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28455" windowHeight="12525"/>
  </bookViews>
  <sheets>
    <sheet name="BOVINOS" sheetId="1" r:id="rId1"/>
    <sheet name="BOVINOS CAMIONES" sheetId="2" r:id="rId2"/>
    <sheet name="CAPRINOS" sheetId="3" r:id="rId3"/>
    <sheet name="CAPRINOS CAMIONES" sheetId="4" r:id="rId4"/>
    <sheet name="OVINOS" sheetId="5" r:id="rId5"/>
    <sheet name="OVINOS CAMIONES" sheetId="6" r:id="rId6"/>
    <sheet name="AVICOLA" sheetId="7" r:id="rId7"/>
    <sheet name="AVICOLA CAMIONES" sheetId="8" r:id="rId8"/>
    <sheet name="PORCINO" sheetId="9" r:id="rId9"/>
    <sheet name="PORCINO CAMIONES" sheetId="10" r:id="rId10"/>
  </sheets>
  <externalReferences>
    <externalReference r:id="rId11"/>
    <externalReference r:id="rId12"/>
    <externalReference r:id="rId13"/>
    <externalReference r:id="rId14"/>
    <externalReference r:id="rId15"/>
  </externalReferences>
  <calcPr calcId="125725"/>
</workbook>
</file>

<file path=xl/calcChain.xml><?xml version="1.0" encoding="utf-8"?>
<calcChain xmlns="http://schemas.openxmlformats.org/spreadsheetml/2006/main">
  <c r="DT124" i="10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8" l="1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6" l="1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4" l="1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2" l="1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1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</calcChain>
</file>

<file path=xl/styles.xml><?xml version="1.0" encoding="utf-8"?>
<styleSheet xmlns="http://schemas.openxmlformats.org/spreadsheetml/2006/main">
  <numFmts count="1">
    <numFmt numFmtId="43" formatCode="_ * #,##0.00_ ;_ * \-#,##0.00_ ;_ * &quot;-&quot;??_ ;_ @_ 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2" borderId="1" xfId="0" applyFill="1" applyBorder="1"/>
    <xf numFmtId="2" fontId="0" fillId="0" borderId="1" xfId="0" applyNumberFormat="1" applyFill="1" applyBorder="1"/>
    <xf numFmtId="2" fontId="0" fillId="2" borderId="1" xfId="0" applyNumberFormat="1" applyFill="1" applyBorder="1"/>
    <xf numFmtId="0" fontId="0" fillId="0" borderId="0" xfId="0" applyAlignment="1">
      <alignment horizontal="center"/>
    </xf>
    <xf numFmtId="2" fontId="0" fillId="2" borderId="1" xfId="1" applyNumberFormat="1" applyFont="1" applyFill="1" applyBorder="1"/>
    <xf numFmtId="2" fontId="2" fillId="2" borderId="1" xfId="0" applyNumberFormat="1" applyFont="1" applyFill="1" applyBorder="1"/>
    <xf numFmtId="2" fontId="0" fillId="2" borderId="1" xfId="0" applyNumberFormat="1" applyFont="1" applyFill="1" applyBorder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0" borderId="0" xfId="0" applyFont="1"/>
    <xf numFmtId="2" fontId="0" fillId="2" borderId="1" xfId="2" applyNumberFormat="1" applyFont="1" applyFill="1" applyBorder="1"/>
  </cellXfs>
  <cellStyles count="3">
    <cellStyle name="Millares" xfId="2" builtinId="3"/>
    <cellStyle name="Millares 2" xfId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olvers/Carnes/20150909-Bovinos%20Asignacion-ultima-aproba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olvers/Carnes/Caprino%20Asignaci&#243;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olvers/Carnes/OVINOS%20Asignaci&#243;n%20(C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olvers/Carnes/Aves%20Asignaci&#243;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olvers/Carnes/Porcinos%20Asignaci&#243;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OVINOS"/>
      <sheetName val="asignacion Expo"/>
      <sheetName val="asignacion Final"/>
      <sheetName val="Bovinos Ton TC"/>
      <sheetName val="Bovinos camiones Tc"/>
    </sheetNames>
    <sheetDataSet>
      <sheetData sheetId="0" refreshError="1"/>
      <sheetData sheetId="1" refreshError="1"/>
      <sheetData sheetId="2">
        <row r="132">
          <cell r="C132">
            <v>182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3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</row>
        <row r="133">
          <cell r="C133">
            <v>0</v>
          </cell>
          <cell r="D133">
            <v>84119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27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</row>
        <row r="134">
          <cell r="C134">
            <v>0</v>
          </cell>
          <cell r="D134">
            <v>0</v>
          </cell>
          <cell r="E134">
            <v>574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12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4606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96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10176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1809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5786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6061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42308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996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5274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6822</v>
          </cell>
          <cell r="J138">
            <v>0</v>
          </cell>
          <cell r="K138">
            <v>6928</v>
          </cell>
          <cell r="L138">
            <v>0</v>
          </cell>
          <cell r="M138">
            <v>0</v>
          </cell>
          <cell r="N138">
            <v>423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1615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4879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15516</v>
          </cell>
          <cell r="K139">
            <v>0</v>
          </cell>
          <cell r="L139">
            <v>6504</v>
          </cell>
          <cell r="M139">
            <v>0</v>
          </cell>
          <cell r="N139">
            <v>1654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51903</v>
          </cell>
          <cell r="BV139">
            <v>5082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34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10641</v>
          </cell>
          <cell r="N142">
            <v>22014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9147</v>
          </cell>
          <cell r="W142">
            <v>0</v>
          </cell>
          <cell r="X142">
            <v>0</v>
          </cell>
          <cell r="Y142">
            <v>0</v>
          </cell>
          <cell r="Z142">
            <v>8329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1841959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13</v>
          </cell>
          <cell r="O144">
            <v>652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6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298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38</v>
          </cell>
          <cell r="O146">
            <v>0</v>
          </cell>
          <cell r="P146">
            <v>0</v>
          </cell>
          <cell r="Q146">
            <v>1855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977</v>
          </cell>
          <cell r="O147">
            <v>0</v>
          </cell>
          <cell r="P147">
            <v>0</v>
          </cell>
          <cell r="Q147">
            <v>0</v>
          </cell>
          <cell r="R147">
            <v>18710</v>
          </cell>
          <cell r="S147">
            <v>0</v>
          </cell>
          <cell r="T147">
            <v>446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4845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22668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301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9995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4404</v>
          </cell>
          <cell r="DU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107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5138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7114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109119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10769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2210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27878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29686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29216</v>
          </cell>
          <cell r="CF150">
            <v>0</v>
          </cell>
          <cell r="CG150">
            <v>5213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1050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2490</v>
          </cell>
          <cell r="DI150">
            <v>1547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1166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16543</v>
          </cell>
          <cell r="W151">
            <v>0</v>
          </cell>
          <cell r="X151">
            <v>0</v>
          </cell>
          <cell r="Y151">
            <v>39172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1880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23993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7056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38022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13544</v>
          </cell>
          <cell r="CF152">
            <v>7151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1036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8020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7827</v>
          </cell>
          <cell r="Y153">
            <v>0</v>
          </cell>
          <cell r="Z153">
            <v>0</v>
          </cell>
          <cell r="AA153">
            <v>0</v>
          </cell>
          <cell r="AB153">
            <v>22655</v>
          </cell>
          <cell r="AC153">
            <v>0</v>
          </cell>
          <cell r="AD153">
            <v>0</v>
          </cell>
          <cell r="AE153">
            <v>0</v>
          </cell>
          <cell r="AF153">
            <v>10985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1203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57486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76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3650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950</v>
          </cell>
          <cell r="O156">
            <v>0</v>
          </cell>
          <cell r="P156">
            <v>0</v>
          </cell>
          <cell r="Q156">
            <v>4955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14131</v>
          </cell>
          <cell r="AB156">
            <v>0</v>
          </cell>
          <cell r="AC156">
            <v>0</v>
          </cell>
          <cell r="AD156">
            <v>0</v>
          </cell>
          <cell r="AE156">
            <v>1635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8071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16593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273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13076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306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14637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90</v>
          </cell>
          <cell r="O159">
            <v>1450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2855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516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4957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3176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16513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6283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522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5959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12701</v>
          </cell>
          <cell r="DT161">
            <v>0</v>
          </cell>
          <cell r="DU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391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5052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9257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4375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404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5210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12941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1172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1052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142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5774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</row>
        <row r="166">
          <cell r="C166">
            <v>0</v>
          </cell>
          <cell r="D166">
            <v>0</v>
          </cell>
          <cell r="E166">
            <v>26082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2072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18684</v>
          </cell>
          <cell r="AJ166">
            <v>0</v>
          </cell>
          <cell r="AK166">
            <v>12260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41951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518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2773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21964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31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1510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531</v>
          </cell>
          <cell r="O169">
            <v>0</v>
          </cell>
          <cell r="P169">
            <v>2981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10358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12037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620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28039</v>
          </cell>
          <cell r="AQ171">
            <v>1565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4363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28696</v>
          </cell>
          <cell r="AR172">
            <v>18583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2188</v>
          </cell>
          <cell r="BB172">
            <v>22625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3022</v>
          </cell>
          <cell r="BN172">
            <v>0</v>
          </cell>
          <cell r="BO172">
            <v>0</v>
          </cell>
          <cell r="BP172">
            <v>7226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3861</v>
          </cell>
          <cell r="BX172">
            <v>0</v>
          </cell>
          <cell r="BY172">
            <v>5103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30881</v>
          </cell>
          <cell r="DF172">
            <v>80633</v>
          </cell>
          <cell r="DG172">
            <v>5516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89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4284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939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4760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18933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1573</v>
          </cell>
          <cell r="CA174">
            <v>0</v>
          </cell>
          <cell r="CB174">
            <v>0</v>
          </cell>
          <cell r="CC174">
            <v>0</v>
          </cell>
          <cell r="CD174">
            <v>19605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78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3728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243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8157</v>
          </cell>
          <cell r="AV176">
            <v>0</v>
          </cell>
          <cell r="AW176">
            <v>0</v>
          </cell>
          <cell r="AX176">
            <v>0</v>
          </cell>
          <cell r="AY176">
            <v>3491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2437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32909</v>
          </cell>
          <cell r="AW177">
            <v>0</v>
          </cell>
          <cell r="AX177">
            <v>13440</v>
          </cell>
          <cell r="AY177">
            <v>0</v>
          </cell>
          <cell r="AZ177">
            <v>4300</v>
          </cell>
          <cell r="BA177">
            <v>7082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876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7663</v>
          </cell>
          <cell r="CB177">
            <v>0</v>
          </cell>
          <cell r="CC177">
            <v>50090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11112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809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27555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2563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122391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3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150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172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8216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773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16497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4767</v>
          </cell>
          <cell r="DO184">
            <v>15672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1780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54338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8059</v>
          </cell>
          <cell r="BS185">
            <v>3374</v>
          </cell>
          <cell r="BT185">
            <v>12904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2567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3748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255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12195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830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23111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1572</v>
          </cell>
          <cell r="DM187">
            <v>14990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158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3427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4117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252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11356</v>
          </cell>
          <cell r="BI189">
            <v>712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248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11887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30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1452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51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2455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15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742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17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848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7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362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19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952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1587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8845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66956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18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907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363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17378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144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6922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218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10442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40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1933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633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30255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1677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25836</v>
          </cell>
          <cell r="CC209">
            <v>54238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1947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92978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322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15403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380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18156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349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16680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748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35719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40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1936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71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3396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473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16028</v>
          </cell>
          <cell r="CK217">
            <v>0</v>
          </cell>
          <cell r="CL217">
            <v>0</v>
          </cell>
          <cell r="CM217">
            <v>0</v>
          </cell>
          <cell r="CN217">
            <v>6572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964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4675</v>
          </cell>
          <cell r="CL218">
            <v>0</v>
          </cell>
          <cell r="CM218">
            <v>0</v>
          </cell>
          <cell r="CN218">
            <v>462</v>
          </cell>
          <cell r="CO218">
            <v>0</v>
          </cell>
          <cell r="CP218">
            <v>0</v>
          </cell>
          <cell r="CQ218">
            <v>0</v>
          </cell>
          <cell r="CR218">
            <v>40892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1065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16789</v>
          </cell>
          <cell r="CM219">
            <v>1931</v>
          </cell>
          <cell r="CN219">
            <v>32166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223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10680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149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7155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123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1986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3897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553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5671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7703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13056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34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1626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55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323</v>
          </cell>
          <cell r="CQ226">
            <v>0</v>
          </cell>
          <cell r="CR226">
            <v>0</v>
          </cell>
          <cell r="CS226">
            <v>2334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137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6304</v>
          </cell>
          <cell r="CU227">
            <v>284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14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710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734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35066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428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20473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1371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65506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30019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1970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13436</v>
          </cell>
          <cell r="BL232">
            <v>32931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17714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2950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8808</v>
          </cell>
          <cell r="BJ233">
            <v>14793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72595</v>
          </cell>
          <cell r="BR233">
            <v>0</v>
          </cell>
          <cell r="BS233">
            <v>14252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30439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7700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6309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13184</v>
          </cell>
          <cell r="CW234">
            <v>5211</v>
          </cell>
          <cell r="CX234">
            <v>18867</v>
          </cell>
          <cell r="CY234">
            <v>14599</v>
          </cell>
          <cell r="CZ234">
            <v>0</v>
          </cell>
          <cell r="DA234">
            <v>138475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8560</v>
          </cell>
          <cell r="DQ234">
            <v>0</v>
          </cell>
          <cell r="DR234">
            <v>11251</v>
          </cell>
          <cell r="DS234">
            <v>0</v>
          </cell>
          <cell r="DT234">
            <v>0</v>
          </cell>
          <cell r="DU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502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14409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9598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</row>
        <row r="237">
          <cell r="C237">
            <v>5510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4135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105493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42017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7975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36479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38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1829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189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73406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8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417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314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10657</v>
          </cell>
          <cell r="DU241">
            <v>4377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60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2903</v>
          </cell>
          <cell r="DT242">
            <v>0</v>
          </cell>
          <cell r="DU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147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7020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137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6570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14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683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41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1994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60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86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238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11417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35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59845</v>
          </cell>
          <cell r="DQ249">
            <v>10272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32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1549</v>
          </cell>
          <cell r="DU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</row>
      </sheetData>
      <sheetData sheetId="3">
        <row r="2">
          <cell r="B2">
            <v>182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3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84119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27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574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12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4606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96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10176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1809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5786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6061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42308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996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5274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6822</v>
          </cell>
          <cell r="I8">
            <v>0</v>
          </cell>
          <cell r="J8">
            <v>6928</v>
          </cell>
          <cell r="K8">
            <v>0</v>
          </cell>
          <cell r="L8">
            <v>0</v>
          </cell>
          <cell r="M8">
            <v>423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1615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4879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15516</v>
          </cell>
          <cell r="J9">
            <v>0</v>
          </cell>
          <cell r="K9">
            <v>6504</v>
          </cell>
          <cell r="L9">
            <v>0</v>
          </cell>
          <cell r="M9">
            <v>1654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51903</v>
          </cell>
          <cell r="BU9">
            <v>5082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34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10641</v>
          </cell>
          <cell r="M12">
            <v>22014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9147</v>
          </cell>
          <cell r="V12">
            <v>0</v>
          </cell>
          <cell r="W12">
            <v>0</v>
          </cell>
          <cell r="X12">
            <v>0</v>
          </cell>
          <cell r="Y12">
            <v>8329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1841959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13</v>
          </cell>
          <cell r="N14">
            <v>652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6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298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38</v>
          </cell>
          <cell r="N16">
            <v>0</v>
          </cell>
          <cell r="O16">
            <v>0</v>
          </cell>
          <cell r="P16">
            <v>1855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977</v>
          </cell>
          <cell r="N17">
            <v>0</v>
          </cell>
          <cell r="O17">
            <v>0</v>
          </cell>
          <cell r="P17">
            <v>0</v>
          </cell>
          <cell r="Q17">
            <v>18710</v>
          </cell>
          <cell r="R17">
            <v>0</v>
          </cell>
          <cell r="S17">
            <v>446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4845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22668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301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9995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4404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107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5138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7114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109119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10769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2210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27878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29686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29216</v>
          </cell>
          <cell r="CE20">
            <v>0</v>
          </cell>
          <cell r="CF20">
            <v>5213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1050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2490</v>
          </cell>
          <cell r="DH20">
            <v>1547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1166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16543</v>
          </cell>
          <cell r="V21">
            <v>0</v>
          </cell>
          <cell r="W21">
            <v>0</v>
          </cell>
          <cell r="X21">
            <v>39172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1880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23993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7056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38022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13544</v>
          </cell>
          <cell r="CE22">
            <v>7151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1036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8020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7827</v>
          </cell>
          <cell r="X23">
            <v>0</v>
          </cell>
          <cell r="Y23">
            <v>0</v>
          </cell>
          <cell r="Z23">
            <v>0</v>
          </cell>
          <cell r="AA23">
            <v>22655</v>
          </cell>
          <cell r="AB23">
            <v>0</v>
          </cell>
          <cell r="AC23">
            <v>0</v>
          </cell>
          <cell r="AD23">
            <v>0</v>
          </cell>
          <cell r="AE23">
            <v>10985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1203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57486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76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3650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950</v>
          </cell>
          <cell r="N26">
            <v>0</v>
          </cell>
          <cell r="O26">
            <v>0</v>
          </cell>
          <cell r="P26">
            <v>4955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14131</v>
          </cell>
          <cell r="AA26">
            <v>0</v>
          </cell>
          <cell r="AB26">
            <v>0</v>
          </cell>
          <cell r="AC26">
            <v>0</v>
          </cell>
          <cell r="AD26">
            <v>1635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8071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16593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273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13076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306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14637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90</v>
          </cell>
          <cell r="N29">
            <v>1450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2855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516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4957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3176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16513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6283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522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5959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12701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391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5052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9257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4375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404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5210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12941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1172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1052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142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5774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26082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2072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18684</v>
          </cell>
          <cell r="AI36">
            <v>0</v>
          </cell>
          <cell r="AJ36">
            <v>12260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41951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518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2773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21964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31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1510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531</v>
          </cell>
          <cell r="N39">
            <v>0</v>
          </cell>
          <cell r="O39">
            <v>2981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10358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12037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620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28039</v>
          </cell>
          <cell r="AP41">
            <v>1565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4363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28696</v>
          </cell>
          <cell r="AQ42">
            <v>18583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2188</v>
          </cell>
          <cell r="BA42">
            <v>22625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3022</v>
          </cell>
          <cell r="BM42">
            <v>0</v>
          </cell>
          <cell r="BN42">
            <v>0</v>
          </cell>
          <cell r="BO42">
            <v>7226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3861</v>
          </cell>
          <cell r="BW42">
            <v>0</v>
          </cell>
          <cell r="BX42">
            <v>5103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30881</v>
          </cell>
          <cell r="DE42">
            <v>80633</v>
          </cell>
          <cell r="DF42">
            <v>5516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89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4284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939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4760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18933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1573</v>
          </cell>
          <cell r="BZ44">
            <v>0</v>
          </cell>
          <cell r="CA44">
            <v>0</v>
          </cell>
          <cell r="CB44">
            <v>0</v>
          </cell>
          <cell r="CC44">
            <v>19605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78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3728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243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8157</v>
          </cell>
          <cell r="AU46">
            <v>0</v>
          </cell>
          <cell r="AV46">
            <v>0</v>
          </cell>
          <cell r="AW46">
            <v>0</v>
          </cell>
          <cell r="AX46">
            <v>3491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2437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32909</v>
          </cell>
          <cell r="AV47">
            <v>0</v>
          </cell>
          <cell r="AW47">
            <v>13440</v>
          </cell>
          <cell r="AX47">
            <v>0</v>
          </cell>
          <cell r="AY47">
            <v>4300</v>
          </cell>
          <cell r="AZ47">
            <v>7082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876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7663</v>
          </cell>
          <cell r="CA47">
            <v>0</v>
          </cell>
          <cell r="CB47">
            <v>50090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11112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809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27555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2563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122391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3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150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172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8216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773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16497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4767</v>
          </cell>
          <cell r="DN54">
            <v>15672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1780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54338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8059</v>
          </cell>
          <cell r="BR55">
            <v>3374</v>
          </cell>
          <cell r="BS55">
            <v>12904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2567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3748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255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12195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830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23111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1572</v>
          </cell>
          <cell r="DL57">
            <v>14990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158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3427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4117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252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11356</v>
          </cell>
          <cell r="BH59">
            <v>712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248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11887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1452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51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2455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15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742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17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848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7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362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19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952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1587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8845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66956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18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907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363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17378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144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6922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218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10442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1933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633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30255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1677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25836</v>
          </cell>
          <cell r="CB79">
            <v>54238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1947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92978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322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15403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380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18156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349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16680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748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35719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40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1936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71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3396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473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16028</v>
          </cell>
          <cell r="CJ87">
            <v>0</v>
          </cell>
          <cell r="CK87">
            <v>0</v>
          </cell>
          <cell r="CL87">
            <v>0</v>
          </cell>
          <cell r="CM87">
            <v>6572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964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4675</v>
          </cell>
          <cell r="CK88">
            <v>0</v>
          </cell>
          <cell r="CL88">
            <v>0</v>
          </cell>
          <cell r="CM88">
            <v>462</v>
          </cell>
          <cell r="CN88">
            <v>0</v>
          </cell>
          <cell r="CO88">
            <v>0</v>
          </cell>
          <cell r="CP88">
            <v>0</v>
          </cell>
          <cell r="CQ88">
            <v>40892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1065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16789</v>
          </cell>
          <cell r="CL89">
            <v>1931</v>
          </cell>
          <cell r="CM89">
            <v>32166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223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10680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149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7155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123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1986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3897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553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5671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7703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13056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34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1626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55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323</v>
          </cell>
          <cell r="CP96">
            <v>0</v>
          </cell>
          <cell r="CQ96">
            <v>0</v>
          </cell>
          <cell r="CR96">
            <v>2334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137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6304</v>
          </cell>
          <cell r="CT97">
            <v>284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14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710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734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35066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428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20473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1371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65506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30019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1970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13436</v>
          </cell>
          <cell r="BK102">
            <v>32931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17714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2950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8808</v>
          </cell>
          <cell r="BI103">
            <v>14793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72595</v>
          </cell>
          <cell r="BQ103">
            <v>0</v>
          </cell>
          <cell r="BR103">
            <v>14252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30439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7700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6309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13184</v>
          </cell>
          <cell r="CV104">
            <v>5211</v>
          </cell>
          <cell r="CW104">
            <v>18867</v>
          </cell>
          <cell r="CX104">
            <v>14599</v>
          </cell>
          <cell r="CY104">
            <v>0</v>
          </cell>
          <cell r="CZ104">
            <v>138475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8560</v>
          </cell>
          <cell r="DP104">
            <v>0</v>
          </cell>
          <cell r="DQ104">
            <v>11251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502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14409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9598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5510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4135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105493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42017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7975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36479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38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1829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189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73406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8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417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314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10657</v>
          </cell>
          <cell r="DT111">
            <v>4377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2903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147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7020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137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6570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14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683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41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1994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60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86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238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11417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35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59845</v>
          </cell>
          <cell r="DP119">
            <v>10272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32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1549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signacion Final"/>
      <sheetName val="Caprinos TON"/>
      <sheetName val="CAPRINOS TON EQ CAMIONES "/>
    </sheetNames>
    <sheetDataSet>
      <sheetData sheetId="0" refreshError="1"/>
      <sheetData sheetId="1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26.402459</v>
          </cell>
          <cell r="M37">
            <v>2277.3319000000001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19.900848</v>
          </cell>
          <cell r="S37">
            <v>0</v>
          </cell>
          <cell r="T37">
            <v>0</v>
          </cell>
          <cell r="U37">
            <v>63.742894999999997</v>
          </cell>
          <cell r="V37">
            <v>0</v>
          </cell>
          <cell r="W37">
            <v>19.420659000000001</v>
          </cell>
          <cell r="X37">
            <v>239.82456999999999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54.496682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14.124326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59.285981999999997</v>
          </cell>
          <cell r="AI43">
            <v>0</v>
          </cell>
          <cell r="AJ43">
            <v>30.420938</v>
          </cell>
          <cell r="AK43">
            <v>0</v>
          </cell>
          <cell r="AL43">
            <v>0</v>
          </cell>
          <cell r="AM43">
            <v>0</v>
          </cell>
          <cell r="AN43">
            <v>69.171785</v>
          </cell>
          <cell r="AO43">
            <v>69.570120000000003</v>
          </cell>
          <cell r="AP43">
            <v>36.257520999999997</v>
          </cell>
          <cell r="AQ43">
            <v>46.107785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68.368818000000005</v>
          </cell>
          <cell r="AW43">
            <v>0</v>
          </cell>
          <cell r="AX43">
            <v>112.91441</v>
          </cell>
          <cell r="AY43">
            <v>0</v>
          </cell>
          <cell r="AZ43">
            <v>0</v>
          </cell>
          <cell r="BA43">
            <v>76.522094999999993</v>
          </cell>
          <cell r="BB43">
            <v>135.27255</v>
          </cell>
          <cell r="BC43">
            <v>134.82185000000001</v>
          </cell>
          <cell r="BD43">
            <v>73.657527999999999</v>
          </cell>
          <cell r="BE43">
            <v>57.343353</v>
          </cell>
          <cell r="BF43">
            <v>8.5052166000000007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18.128223999999999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9.5799260000000004</v>
          </cell>
          <cell r="BW43">
            <v>24.585097000000001</v>
          </cell>
          <cell r="BX43">
            <v>87.730819999999994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32.711862000000004</v>
          </cell>
          <cell r="CV43">
            <v>63.727981999999997</v>
          </cell>
          <cell r="CW43">
            <v>215.71369999999999</v>
          </cell>
          <cell r="CX43">
            <v>80.175377999999995</v>
          </cell>
          <cell r="CY43">
            <v>75.525925999999998</v>
          </cell>
          <cell r="CZ43">
            <v>447.66635000000002</v>
          </cell>
          <cell r="DA43">
            <v>23.814938000000001</v>
          </cell>
          <cell r="DB43">
            <v>28.801417000000001</v>
          </cell>
          <cell r="DC43">
            <v>0</v>
          </cell>
          <cell r="DD43">
            <v>83.001502000000002</v>
          </cell>
          <cell r="DE43">
            <v>305.74200000000002</v>
          </cell>
          <cell r="DF43">
            <v>14.722823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13.200732</v>
          </cell>
          <cell r="DL43">
            <v>54.050958000000001</v>
          </cell>
          <cell r="DM43">
            <v>12.04218</v>
          </cell>
          <cell r="DN43">
            <v>67.213910999999996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41.523811000000002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604.24311999999998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81.653062000000006</v>
          </cell>
          <cell r="AV49">
            <v>0</v>
          </cell>
          <cell r="AW49">
            <v>33.348469000000001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90.511544000000001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208.71301</v>
          </cell>
          <cell r="D67">
            <v>66.139533</v>
          </cell>
          <cell r="E67">
            <v>113.4811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28.176409</v>
          </cell>
          <cell r="BH67">
            <v>0</v>
          </cell>
          <cell r="BI67">
            <v>36.703828999999999</v>
          </cell>
          <cell r="BJ67">
            <v>33.338194999999999</v>
          </cell>
          <cell r="BK67">
            <v>178.40639999999999</v>
          </cell>
          <cell r="BL67">
            <v>0</v>
          </cell>
          <cell r="BM67">
            <v>34.214731999999998</v>
          </cell>
          <cell r="BN67">
            <v>16.55311</v>
          </cell>
          <cell r="BO67">
            <v>20.291561000000002</v>
          </cell>
          <cell r="BP67">
            <v>0</v>
          </cell>
          <cell r="BQ67">
            <v>22.247115000000001</v>
          </cell>
          <cell r="BR67">
            <v>104.02611</v>
          </cell>
          <cell r="BS67">
            <v>32.018917999999999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151.14365000000001</v>
          </cell>
          <cell r="CE67">
            <v>112.35668</v>
          </cell>
          <cell r="CF67">
            <v>9.9661288999999993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76.453901000000002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169.72389000000001</v>
          </cell>
          <cell r="DP67">
            <v>25.488807000000001</v>
          </cell>
          <cell r="DQ67">
            <v>27.916927999999999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110.81205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180.1217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91.594408999999999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182.43183999999999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25.249209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16.139862000000001</v>
          </cell>
          <cell r="L78">
            <v>0</v>
          </cell>
          <cell r="M78">
            <v>267.84674000000001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9.1502464999999997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17.508185999999998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12.023622</v>
          </cell>
          <cell r="AT78">
            <v>20.240857999999999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75.256502999999995</v>
          </cell>
          <cell r="CA78">
            <v>64.104776999999999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105.80866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11.04336</v>
          </cell>
          <cell r="AZ80">
            <v>23.001366999999998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213.08741000000001</v>
          </cell>
          <cell r="BU80">
            <v>12.609857999999999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489.40935000000002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1792.2917</v>
          </cell>
          <cell r="N81">
            <v>0</v>
          </cell>
          <cell r="O81">
            <v>0</v>
          </cell>
          <cell r="P81">
            <v>16.899084999999999</v>
          </cell>
          <cell r="Q81">
            <v>46.423271999999997</v>
          </cell>
          <cell r="R81">
            <v>0</v>
          </cell>
          <cell r="S81">
            <v>13.854903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12.536619999999999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11.812525000000001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3.9034851000000002</v>
          </cell>
          <cell r="BZ81">
            <v>0</v>
          </cell>
          <cell r="CA81">
            <v>0</v>
          </cell>
          <cell r="CB81">
            <v>0</v>
          </cell>
          <cell r="CC81">
            <v>86.860580999999996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41.657831999999999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4.6399999999999997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12.485992</v>
          </cell>
          <cell r="I90">
            <v>38.499651</v>
          </cell>
          <cell r="J90">
            <v>17.275217000000001</v>
          </cell>
          <cell r="K90">
            <v>0</v>
          </cell>
          <cell r="L90">
            <v>0</v>
          </cell>
          <cell r="M90">
            <v>346.34003000000001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26.719602999999999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35.061774</v>
          </cell>
          <cell r="AA90">
            <v>0</v>
          </cell>
          <cell r="AB90">
            <v>0</v>
          </cell>
          <cell r="AC90">
            <v>0</v>
          </cell>
          <cell r="AD90">
            <v>11.717919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14.327139000000001</v>
          </cell>
          <cell r="AJ90">
            <v>0</v>
          </cell>
          <cell r="AK90">
            <v>0</v>
          </cell>
          <cell r="AL90">
            <v>23.772188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47.649759000000003</v>
          </cell>
          <cell r="CJ90">
            <v>11.599439</v>
          </cell>
          <cell r="CK90">
            <v>0</v>
          </cell>
          <cell r="CL90">
            <v>4.7912885999999997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54.24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140.82405</v>
          </cell>
          <cell r="H92">
            <v>4.4412618000000004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5.2171292999999999</v>
          </cell>
          <cell r="O92">
            <v>7.3980306000000002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59.530881999999998</v>
          </cell>
          <cell r="W92">
            <v>0</v>
          </cell>
          <cell r="X92">
            <v>0</v>
          </cell>
          <cell r="Y92">
            <v>36.604410999999999</v>
          </cell>
          <cell r="Z92">
            <v>0</v>
          </cell>
          <cell r="AA92">
            <v>61.694220000000001</v>
          </cell>
          <cell r="AB92">
            <v>0</v>
          </cell>
          <cell r="AC92">
            <v>11.092406</v>
          </cell>
          <cell r="AD92">
            <v>0</v>
          </cell>
          <cell r="AE92">
            <v>27.255797000000001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25.701561999999999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18.874853999999999</v>
          </cell>
          <cell r="CH92">
            <v>23.211469999999998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69.521919999999994</v>
          </cell>
          <cell r="CN92">
            <v>58.924101</v>
          </cell>
          <cell r="CO92">
            <v>46.702635999999998</v>
          </cell>
          <cell r="CP92">
            <v>19.11412</v>
          </cell>
          <cell r="CQ92">
            <v>108.10092</v>
          </cell>
          <cell r="CR92">
            <v>5.7924286</v>
          </cell>
          <cell r="CS92">
            <v>16.380784999999999</v>
          </cell>
          <cell r="CT92">
            <v>15.551970000000001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75.477873000000002</v>
          </cell>
          <cell r="DH92">
            <v>66.148150000000001</v>
          </cell>
          <cell r="DI92">
            <v>13.089107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38.717376000000002</v>
          </cell>
          <cell r="DS92">
            <v>41.212107000000003</v>
          </cell>
          <cell r="DT92">
            <v>10.860431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14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OVINOS"/>
      <sheetName val="Puntos de exportación"/>
      <sheetName val="Asignacion Expo"/>
      <sheetName val="asignacion Final"/>
      <sheetName val="OVINOS TON"/>
      <sheetName val="OVINOS TON EQ CAMIONES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353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30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5072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51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1179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180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1596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389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864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84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88</v>
          </cell>
          <cell r="AG33">
            <v>122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649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573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484</v>
          </cell>
          <cell r="CE33">
            <v>789</v>
          </cell>
          <cell r="CF33">
            <v>713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172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136</v>
          </cell>
          <cell r="AI36">
            <v>0</v>
          </cell>
          <cell r="AJ36">
            <v>213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185</v>
          </cell>
          <cell r="M37">
            <v>1412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447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382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17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67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11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577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281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379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1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38</v>
          </cell>
          <cell r="BL67">
            <v>0</v>
          </cell>
          <cell r="BM67">
            <v>240</v>
          </cell>
          <cell r="BN67">
            <v>0</v>
          </cell>
          <cell r="BO67">
            <v>142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47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3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225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99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132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398</v>
          </cell>
          <cell r="CW85">
            <v>442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64</v>
          </cell>
          <cell r="BI86">
            <v>0</v>
          </cell>
          <cell r="BJ86">
            <v>234</v>
          </cell>
          <cell r="BK86">
            <v>0</v>
          </cell>
          <cell r="BL86">
            <v>0</v>
          </cell>
          <cell r="BM86">
            <v>0</v>
          </cell>
          <cell r="BN86">
            <v>116</v>
          </cell>
          <cell r="BO86">
            <v>0</v>
          </cell>
          <cell r="BP86">
            <v>792</v>
          </cell>
          <cell r="BQ86">
            <v>0</v>
          </cell>
          <cell r="BR86">
            <v>0</v>
          </cell>
          <cell r="BS86">
            <v>224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163</v>
          </cell>
          <cell r="CI86">
            <v>334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115</v>
          </cell>
          <cell r="CT86">
            <v>109</v>
          </cell>
          <cell r="CU86">
            <v>0</v>
          </cell>
          <cell r="CV86">
            <v>0</v>
          </cell>
          <cell r="CW86">
            <v>0</v>
          </cell>
          <cell r="CX86">
            <v>563</v>
          </cell>
          <cell r="CY86">
            <v>530</v>
          </cell>
          <cell r="CZ86">
            <v>0</v>
          </cell>
          <cell r="DA86">
            <v>167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103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92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271</v>
          </cell>
          <cell r="DS86">
            <v>289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45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179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170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263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33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131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270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747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738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134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253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641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88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682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759</v>
          </cell>
          <cell r="CR96">
            <v>40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286</v>
          </cell>
          <cell r="BI97">
            <v>0</v>
          </cell>
          <cell r="BJ97">
            <v>0</v>
          </cell>
          <cell r="BK97">
            <v>0</v>
          </cell>
          <cell r="BL97">
            <v>127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196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61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49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150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38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1466</v>
          </cell>
          <cell r="D111">
            <v>0</v>
          </cell>
          <cell r="E111">
            <v>786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118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418</v>
          </cell>
          <cell r="W111">
            <v>0</v>
          </cell>
          <cell r="X111">
            <v>505</v>
          </cell>
          <cell r="Y111">
            <v>257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114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84</v>
          </cell>
          <cell r="AT111">
            <v>0</v>
          </cell>
          <cell r="AU111">
            <v>573</v>
          </cell>
          <cell r="AV111">
            <v>480</v>
          </cell>
          <cell r="AW111">
            <v>0</v>
          </cell>
          <cell r="AX111">
            <v>793</v>
          </cell>
          <cell r="AY111">
            <v>0</v>
          </cell>
          <cell r="AZ111">
            <v>0</v>
          </cell>
          <cell r="BA111">
            <v>537</v>
          </cell>
          <cell r="BB111">
            <v>0</v>
          </cell>
          <cell r="BC111">
            <v>0</v>
          </cell>
          <cell r="BD111">
            <v>517</v>
          </cell>
          <cell r="BE111">
            <v>0</v>
          </cell>
          <cell r="BF111">
            <v>0</v>
          </cell>
          <cell r="BG111">
            <v>0</v>
          </cell>
          <cell r="BH111">
            <v>428</v>
          </cell>
          <cell r="BI111">
            <v>0</v>
          </cell>
          <cell r="BJ111">
            <v>0</v>
          </cell>
          <cell r="BK111">
            <v>1215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156</v>
          </cell>
          <cell r="BR111">
            <v>730</v>
          </cell>
          <cell r="BS111">
            <v>0</v>
          </cell>
          <cell r="BT111">
            <v>586</v>
          </cell>
          <cell r="BU111">
            <v>0</v>
          </cell>
          <cell r="BV111">
            <v>0</v>
          </cell>
          <cell r="BW111">
            <v>172</v>
          </cell>
          <cell r="BX111">
            <v>616</v>
          </cell>
          <cell r="BY111">
            <v>27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229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583</v>
          </cell>
          <cell r="DE111">
            <v>2684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1281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1192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989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2713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97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355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280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82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202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2133</v>
          </cell>
          <cell r="CC113">
            <v>610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143</v>
          </cell>
          <cell r="CO113">
            <v>328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190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17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136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377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292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38</v>
          </cell>
          <cell r="C123">
            <v>0</v>
          </cell>
          <cell r="D123">
            <v>414</v>
          </cell>
          <cell r="E123">
            <v>0</v>
          </cell>
          <cell r="F123">
            <v>177</v>
          </cell>
          <cell r="G123">
            <v>0</v>
          </cell>
          <cell r="H123">
            <v>118</v>
          </cell>
          <cell r="I123">
            <v>270</v>
          </cell>
          <cell r="J123">
            <v>121</v>
          </cell>
          <cell r="K123">
            <v>113</v>
          </cell>
          <cell r="L123">
            <v>0</v>
          </cell>
          <cell r="M123">
            <v>25443</v>
          </cell>
          <cell r="N123">
            <v>36</v>
          </cell>
          <cell r="O123">
            <v>0</v>
          </cell>
          <cell r="P123">
            <v>0</v>
          </cell>
          <cell r="Q123">
            <v>326</v>
          </cell>
          <cell r="R123">
            <v>139</v>
          </cell>
          <cell r="S123">
            <v>0</v>
          </cell>
          <cell r="T123">
            <v>187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246</v>
          </cell>
          <cell r="AA123">
            <v>433</v>
          </cell>
          <cell r="AB123">
            <v>0</v>
          </cell>
          <cell r="AC123">
            <v>77</v>
          </cell>
          <cell r="AD123">
            <v>0</v>
          </cell>
          <cell r="AE123">
            <v>191</v>
          </cell>
          <cell r="AF123">
            <v>0</v>
          </cell>
          <cell r="AG123">
            <v>0</v>
          </cell>
          <cell r="AH123">
            <v>0</v>
          </cell>
          <cell r="AI123">
            <v>100</v>
          </cell>
          <cell r="AJ123">
            <v>0</v>
          </cell>
          <cell r="AK123">
            <v>0</v>
          </cell>
          <cell r="AL123">
            <v>166</v>
          </cell>
          <cell r="AM123">
            <v>0</v>
          </cell>
          <cell r="AN123">
            <v>0</v>
          </cell>
          <cell r="AO123">
            <v>488</v>
          </cell>
          <cell r="AP123">
            <v>4499</v>
          </cell>
          <cell r="AQ123">
            <v>323</v>
          </cell>
          <cell r="AR123">
            <v>0</v>
          </cell>
          <cell r="AS123">
            <v>0</v>
          </cell>
          <cell r="AT123">
            <v>142</v>
          </cell>
          <cell r="AU123">
            <v>0</v>
          </cell>
          <cell r="AV123">
            <v>0</v>
          </cell>
          <cell r="AW123">
            <v>234</v>
          </cell>
          <cell r="AX123">
            <v>0</v>
          </cell>
          <cell r="AY123">
            <v>74</v>
          </cell>
          <cell r="AZ123">
            <v>161</v>
          </cell>
          <cell r="BA123">
            <v>0</v>
          </cell>
          <cell r="BB123">
            <v>0</v>
          </cell>
          <cell r="BC123">
            <v>666</v>
          </cell>
          <cell r="BD123">
            <v>0</v>
          </cell>
          <cell r="BE123">
            <v>401</v>
          </cell>
          <cell r="BF123">
            <v>59</v>
          </cell>
          <cell r="BG123">
            <v>0</v>
          </cell>
          <cell r="BH123">
            <v>0</v>
          </cell>
          <cell r="BI123">
            <v>257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390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528</v>
          </cell>
          <cell r="CA123">
            <v>450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81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1073</v>
          </cell>
          <cell r="CX123">
            <v>0</v>
          </cell>
          <cell r="CY123">
            <v>0</v>
          </cell>
          <cell r="CZ123">
            <v>3144</v>
          </cell>
          <cell r="DA123">
            <v>0</v>
          </cell>
          <cell r="DB123">
            <v>0</v>
          </cell>
          <cell r="DC123">
            <v>635</v>
          </cell>
          <cell r="DD123">
            <v>0</v>
          </cell>
          <cell r="DE123">
            <v>0</v>
          </cell>
          <cell r="DF123">
            <v>0</v>
          </cell>
          <cell r="DG123">
            <v>530</v>
          </cell>
          <cell r="DH123">
            <v>464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33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76</v>
          </cell>
        </row>
      </sheetData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FAENA AVES"/>
      <sheetName val="AVES"/>
      <sheetName val="Puntos de exportación"/>
      <sheetName val="Asignacion Expo"/>
      <sheetName val="Asignacion Final"/>
      <sheetName val="Avicola Ton Tc"/>
      <sheetName val="Avicola Camiones T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2062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288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1837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603</v>
          </cell>
          <cell r="N6">
            <v>0</v>
          </cell>
          <cell r="O6">
            <v>0</v>
          </cell>
          <cell r="P6">
            <v>0</v>
          </cell>
          <cell r="Q6">
            <v>1245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1234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1374</v>
          </cell>
          <cell r="J9">
            <v>0</v>
          </cell>
          <cell r="K9">
            <v>0</v>
          </cell>
          <cell r="L9">
            <v>0</v>
          </cell>
          <cell r="M9">
            <v>192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1025</v>
          </cell>
          <cell r="L11">
            <v>0</v>
          </cell>
          <cell r="M11">
            <v>237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669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5961</v>
          </cell>
          <cell r="H13">
            <v>0</v>
          </cell>
          <cell r="I13">
            <v>0</v>
          </cell>
          <cell r="J13">
            <v>472</v>
          </cell>
          <cell r="K13">
            <v>0</v>
          </cell>
          <cell r="L13">
            <v>1290</v>
          </cell>
          <cell r="M13">
            <v>221318</v>
          </cell>
          <cell r="N13">
            <v>0</v>
          </cell>
          <cell r="O13">
            <v>361</v>
          </cell>
          <cell r="P13">
            <v>0</v>
          </cell>
          <cell r="Q13">
            <v>0</v>
          </cell>
          <cell r="R13">
            <v>972</v>
          </cell>
          <cell r="S13">
            <v>0</v>
          </cell>
          <cell r="T13">
            <v>1509</v>
          </cell>
          <cell r="U13">
            <v>3114</v>
          </cell>
          <cell r="V13">
            <v>0</v>
          </cell>
          <cell r="W13">
            <v>1077</v>
          </cell>
          <cell r="X13">
            <v>3137</v>
          </cell>
          <cell r="Y13">
            <v>977</v>
          </cell>
          <cell r="Z13">
            <v>0</v>
          </cell>
          <cell r="AA13">
            <v>3014</v>
          </cell>
          <cell r="AB13">
            <v>0</v>
          </cell>
          <cell r="AC13">
            <v>542</v>
          </cell>
          <cell r="AD13">
            <v>0</v>
          </cell>
          <cell r="AE13">
            <v>1332</v>
          </cell>
          <cell r="AF13">
            <v>0</v>
          </cell>
          <cell r="AG13">
            <v>0</v>
          </cell>
          <cell r="AH13">
            <v>0</v>
          </cell>
          <cell r="AI13">
            <v>700</v>
          </cell>
          <cell r="AJ13">
            <v>0</v>
          </cell>
          <cell r="AK13">
            <v>2776</v>
          </cell>
          <cell r="AL13">
            <v>0</v>
          </cell>
          <cell r="AM13">
            <v>1256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917</v>
          </cell>
          <cell r="CH13">
            <v>1134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1025</v>
          </cell>
          <cell r="CN13">
            <v>0</v>
          </cell>
          <cell r="CO13">
            <v>0</v>
          </cell>
          <cell r="CP13">
            <v>934</v>
          </cell>
          <cell r="CQ13">
            <v>0</v>
          </cell>
          <cell r="CR13">
            <v>283</v>
          </cell>
          <cell r="CS13">
            <v>800</v>
          </cell>
          <cell r="CT13">
            <v>759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3688</v>
          </cell>
          <cell r="DH13">
            <v>3232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1892</v>
          </cell>
          <cell r="DS13">
            <v>2013</v>
          </cell>
          <cell r="DT13">
            <v>530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325</v>
          </cell>
          <cell r="N17">
            <v>0</v>
          </cell>
          <cell r="O17">
            <v>0</v>
          </cell>
          <cell r="P17">
            <v>0</v>
          </cell>
          <cell r="Q17">
            <v>1349</v>
          </cell>
          <cell r="R17">
            <v>0</v>
          </cell>
          <cell r="S17">
            <v>404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577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396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798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2035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827</v>
          </cell>
          <cell r="I20">
            <v>0</v>
          </cell>
          <cell r="J20">
            <v>372</v>
          </cell>
          <cell r="K20">
            <v>0</v>
          </cell>
          <cell r="L20">
            <v>0</v>
          </cell>
          <cell r="M20">
            <v>203</v>
          </cell>
          <cell r="N20">
            <v>254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920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128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1396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9978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1118</v>
          </cell>
          <cell r="N28">
            <v>0</v>
          </cell>
          <cell r="O28">
            <v>0</v>
          </cell>
          <cell r="P28">
            <v>825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3595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587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190</v>
          </cell>
          <cell r="BZ28">
            <v>0</v>
          </cell>
          <cell r="CA28">
            <v>0</v>
          </cell>
          <cell r="CB28">
            <v>0</v>
          </cell>
          <cell r="CC28">
            <v>2212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589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48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5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15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109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48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6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113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811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3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63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452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294</v>
          </cell>
          <cell r="CA41">
            <v>0</v>
          </cell>
          <cell r="CB41">
            <v>41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35363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1629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5193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518</v>
          </cell>
          <cell r="CA47">
            <v>0</v>
          </cell>
          <cell r="CB47">
            <v>72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687</v>
          </cell>
          <cell r="CA50">
            <v>0</v>
          </cell>
          <cell r="CB50">
            <v>96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5545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7302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866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9556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1376</v>
          </cell>
          <cell r="BH54">
            <v>1617</v>
          </cell>
          <cell r="BI54">
            <v>1793</v>
          </cell>
          <cell r="BJ54">
            <v>0</v>
          </cell>
          <cell r="BK54">
            <v>0</v>
          </cell>
          <cell r="BL54">
            <v>0</v>
          </cell>
          <cell r="BM54">
            <v>1671</v>
          </cell>
          <cell r="BN54">
            <v>0</v>
          </cell>
          <cell r="BO54">
            <v>0</v>
          </cell>
          <cell r="BP54">
            <v>8802</v>
          </cell>
          <cell r="BQ54">
            <v>1087</v>
          </cell>
          <cell r="BR54">
            <v>5083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7386</v>
          </cell>
          <cell r="CE54">
            <v>0</v>
          </cell>
          <cell r="CF54">
            <v>4963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8914</v>
          </cell>
          <cell r="DK54">
            <v>0</v>
          </cell>
          <cell r="DL54">
            <v>0</v>
          </cell>
          <cell r="DM54">
            <v>588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8425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2121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5376</v>
          </cell>
          <cell r="DP55">
            <v>0</v>
          </cell>
          <cell r="DQ55">
            <v>1364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690</v>
          </cell>
          <cell r="C56">
            <v>0</v>
          </cell>
          <cell r="D56">
            <v>3232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699</v>
          </cell>
          <cell r="J56">
            <v>0</v>
          </cell>
          <cell r="K56">
            <v>0</v>
          </cell>
          <cell r="L56">
            <v>0</v>
          </cell>
          <cell r="M56">
            <v>21641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2909</v>
          </cell>
          <cell r="W56">
            <v>0</v>
          </cell>
          <cell r="X56">
            <v>0</v>
          </cell>
          <cell r="Y56">
            <v>0</v>
          </cell>
          <cell r="Z56">
            <v>1713</v>
          </cell>
          <cell r="AA56">
            <v>0</v>
          </cell>
          <cell r="AB56">
            <v>0</v>
          </cell>
          <cell r="AC56">
            <v>0</v>
          </cell>
          <cell r="AD56">
            <v>354</v>
          </cell>
          <cell r="AE56">
            <v>0</v>
          </cell>
          <cell r="AF56">
            <v>627</v>
          </cell>
          <cell r="AG56">
            <v>746</v>
          </cell>
          <cell r="AH56">
            <v>2855</v>
          </cell>
          <cell r="AI56">
            <v>0</v>
          </cell>
          <cell r="AJ56">
            <v>1486</v>
          </cell>
          <cell r="AK56">
            <v>0</v>
          </cell>
          <cell r="AL56">
            <v>1159</v>
          </cell>
          <cell r="AM56">
            <v>0</v>
          </cell>
          <cell r="AN56">
            <v>435</v>
          </cell>
          <cell r="AO56">
            <v>3440</v>
          </cell>
          <cell r="AP56">
            <v>1114</v>
          </cell>
          <cell r="AQ56">
            <v>2253</v>
          </cell>
          <cell r="AR56">
            <v>0</v>
          </cell>
          <cell r="AS56">
            <v>0</v>
          </cell>
          <cell r="AT56">
            <v>989</v>
          </cell>
          <cell r="AU56">
            <v>4062</v>
          </cell>
          <cell r="AV56">
            <v>0</v>
          </cell>
          <cell r="AW56">
            <v>0</v>
          </cell>
          <cell r="AX56">
            <v>5614</v>
          </cell>
          <cell r="AY56">
            <v>539</v>
          </cell>
          <cell r="AZ56">
            <v>1124</v>
          </cell>
          <cell r="BA56">
            <v>3739</v>
          </cell>
          <cell r="BB56">
            <v>5222</v>
          </cell>
          <cell r="BC56">
            <v>0</v>
          </cell>
          <cell r="BD56">
            <v>25241</v>
          </cell>
          <cell r="BE56">
            <v>0</v>
          </cell>
          <cell r="BF56">
            <v>415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885</v>
          </cell>
          <cell r="BM56">
            <v>0</v>
          </cell>
          <cell r="BN56">
            <v>808</v>
          </cell>
          <cell r="BO56">
            <v>991</v>
          </cell>
          <cell r="BP56">
            <v>0</v>
          </cell>
          <cell r="BQ56">
            <v>0</v>
          </cell>
          <cell r="BR56">
            <v>0</v>
          </cell>
          <cell r="BS56">
            <v>1564</v>
          </cell>
          <cell r="BT56">
            <v>10413</v>
          </cell>
          <cell r="BU56">
            <v>616</v>
          </cell>
          <cell r="BV56">
            <v>468</v>
          </cell>
          <cell r="BW56">
            <v>1201</v>
          </cell>
          <cell r="BX56">
            <v>4287</v>
          </cell>
          <cell r="BY56">
            <v>0</v>
          </cell>
          <cell r="BZ56">
            <v>0</v>
          </cell>
          <cell r="CA56">
            <v>392</v>
          </cell>
          <cell r="CB56">
            <v>9788</v>
          </cell>
          <cell r="CC56">
            <v>0</v>
          </cell>
          <cell r="CD56">
            <v>0</v>
          </cell>
          <cell r="CE56">
            <v>5490</v>
          </cell>
          <cell r="CF56">
            <v>0</v>
          </cell>
          <cell r="CG56">
            <v>0</v>
          </cell>
          <cell r="CH56">
            <v>0</v>
          </cell>
          <cell r="CI56">
            <v>2280</v>
          </cell>
          <cell r="CJ56">
            <v>566</v>
          </cell>
          <cell r="CK56">
            <v>0</v>
          </cell>
          <cell r="CL56">
            <v>234</v>
          </cell>
          <cell r="CM56">
            <v>0</v>
          </cell>
          <cell r="CN56">
            <v>1666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3802</v>
          </cell>
          <cell r="CW56">
            <v>0</v>
          </cell>
          <cell r="CX56">
            <v>0</v>
          </cell>
          <cell r="CY56">
            <v>0</v>
          </cell>
          <cell r="CZ56">
            <v>20584</v>
          </cell>
          <cell r="DA56">
            <v>0</v>
          </cell>
          <cell r="DB56">
            <v>1407</v>
          </cell>
          <cell r="DC56">
            <v>3834</v>
          </cell>
          <cell r="DD56">
            <v>4056</v>
          </cell>
          <cell r="DE56">
            <v>163</v>
          </cell>
          <cell r="DF56">
            <v>719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645</v>
          </cell>
          <cell r="DL56">
            <v>2641</v>
          </cell>
          <cell r="DM56">
            <v>0</v>
          </cell>
          <cell r="DN56">
            <v>3284</v>
          </cell>
          <cell r="DO56">
            <v>0</v>
          </cell>
          <cell r="DP56">
            <v>1245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8396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3341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8710</v>
          </cell>
          <cell r="BD57">
            <v>0</v>
          </cell>
          <cell r="BE57">
            <v>11198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1629</v>
          </cell>
          <cell r="BK57">
            <v>8718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1598</v>
          </cell>
          <cell r="CV57">
            <v>0</v>
          </cell>
          <cell r="CW57">
            <v>12458</v>
          </cell>
          <cell r="CX57">
            <v>0</v>
          </cell>
          <cell r="CY57">
            <v>0</v>
          </cell>
          <cell r="CZ57">
            <v>0</v>
          </cell>
          <cell r="DA57">
            <v>1163</v>
          </cell>
          <cell r="DB57">
            <v>0</v>
          </cell>
          <cell r="DC57">
            <v>0</v>
          </cell>
          <cell r="DD57">
            <v>0</v>
          </cell>
          <cell r="DE57">
            <v>8281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2917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5271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38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277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2417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4784</v>
          </cell>
          <cell r="CN95">
            <v>1213</v>
          </cell>
          <cell r="CO95">
            <v>2282</v>
          </cell>
          <cell r="CP95">
            <v>0</v>
          </cell>
          <cell r="CQ95">
            <v>7700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1323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2178</v>
          </cell>
          <cell r="CA100">
            <v>2740</v>
          </cell>
          <cell r="CB100">
            <v>688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1917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3990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9716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72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516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619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3798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599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4909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219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1567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6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PORCINOS"/>
      <sheetName val="Porcinos datos"/>
      <sheetName val="Puntos de exportación"/>
      <sheetName val="asignacion Expo"/>
      <sheetName val="Hoja1"/>
      <sheetName val="asignacion Final"/>
      <sheetName val="Porcinos Ton TC"/>
      <sheetName val="Porcinos Camiones TC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3546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62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144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2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809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142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1624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1900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2842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923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26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1321</v>
          </cell>
          <cell r="DT7">
            <v>194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432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7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29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790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860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189</v>
          </cell>
          <cell r="K10">
            <v>0</v>
          </cell>
          <cell r="L10">
            <v>0</v>
          </cell>
          <cell r="M10">
            <v>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517</v>
          </cell>
          <cell r="L11">
            <v>0</v>
          </cell>
          <cell r="M11">
            <v>47</v>
          </cell>
          <cell r="N11">
            <v>0</v>
          </cell>
          <cell r="O11">
            <v>0</v>
          </cell>
          <cell r="P11">
            <v>0</v>
          </cell>
          <cell r="Q11">
            <v>1289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378</v>
          </cell>
          <cell r="AS11">
            <v>385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125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846</v>
          </cell>
          <cell r="M13">
            <v>155892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637</v>
          </cell>
          <cell r="S13">
            <v>0</v>
          </cell>
          <cell r="T13">
            <v>0</v>
          </cell>
          <cell r="U13">
            <v>2043</v>
          </cell>
          <cell r="V13">
            <v>0</v>
          </cell>
          <cell r="W13">
            <v>622</v>
          </cell>
          <cell r="X13">
            <v>2210</v>
          </cell>
          <cell r="Y13">
            <v>983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1612</v>
          </cell>
          <cell r="AL13">
            <v>0</v>
          </cell>
          <cell r="AM13">
            <v>597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1065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186</v>
          </cell>
          <cell r="N17">
            <v>0</v>
          </cell>
          <cell r="O17">
            <v>0</v>
          </cell>
          <cell r="P17">
            <v>541</v>
          </cell>
          <cell r="Q17">
            <v>199</v>
          </cell>
          <cell r="R17">
            <v>0</v>
          </cell>
          <cell r="S17">
            <v>444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4202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184</v>
          </cell>
          <cell r="CA17">
            <v>1125</v>
          </cell>
          <cell r="CB17">
            <v>0</v>
          </cell>
          <cell r="CC17">
            <v>2539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1335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328</v>
          </cell>
          <cell r="CH18">
            <v>142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103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4514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161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856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854</v>
          </cell>
          <cell r="AB20">
            <v>0</v>
          </cell>
          <cell r="AC20">
            <v>0</v>
          </cell>
          <cell r="AD20">
            <v>0</v>
          </cell>
          <cell r="AE20">
            <v>873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602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612</v>
          </cell>
          <cell r="CQ20">
            <v>0</v>
          </cell>
          <cell r="CR20">
            <v>185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672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45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1234</v>
          </cell>
          <cell r="J22">
            <v>0</v>
          </cell>
          <cell r="K22">
            <v>0</v>
          </cell>
          <cell r="L22">
            <v>0</v>
          </cell>
          <cell r="M22">
            <v>162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816</v>
          </cell>
          <cell r="AA22">
            <v>0</v>
          </cell>
          <cell r="AB22">
            <v>0</v>
          </cell>
          <cell r="AC22">
            <v>0</v>
          </cell>
          <cell r="AD22">
            <v>524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762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1495</v>
          </cell>
          <cell r="CJ22">
            <v>371</v>
          </cell>
          <cell r="CK22">
            <v>0</v>
          </cell>
          <cell r="CL22">
            <v>153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2841</v>
          </cell>
          <cell r="CR22">
            <v>0</v>
          </cell>
          <cell r="CS22">
            <v>525</v>
          </cell>
          <cell r="CT22">
            <v>498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95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5432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3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190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2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1123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</v>
          </cell>
          <cell r="N29">
            <v>109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51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44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401</v>
          </cell>
          <cell r="AG32">
            <v>0</v>
          </cell>
          <cell r="AH32">
            <v>0</v>
          </cell>
          <cell r="AI32">
            <v>0</v>
          </cell>
          <cell r="AJ32">
            <v>846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817</v>
          </cell>
          <cell r="DQ32">
            <v>441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2572</v>
          </cell>
          <cell r="D33">
            <v>2120</v>
          </cell>
          <cell r="E33">
            <v>0</v>
          </cell>
          <cell r="F33">
            <v>0</v>
          </cell>
          <cell r="G33">
            <v>0</v>
          </cell>
          <cell r="H33">
            <v>110</v>
          </cell>
          <cell r="I33">
            <v>0</v>
          </cell>
          <cell r="J33">
            <v>364</v>
          </cell>
          <cell r="K33">
            <v>0</v>
          </cell>
          <cell r="L33">
            <v>0</v>
          </cell>
          <cell r="M33">
            <v>937</v>
          </cell>
          <cell r="N33">
            <v>58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1908</v>
          </cell>
          <cell r="W33">
            <v>0</v>
          </cell>
          <cell r="X33">
            <v>0</v>
          </cell>
          <cell r="Y33">
            <v>0</v>
          </cell>
          <cell r="Z33">
            <v>307</v>
          </cell>
          <cell r="AA33">
            <v>0</v>
          </cell>
          <cell r="AB33">
            <v>0</v>
          </cell>
          <cell r="AC33">
            <v>355</v>
          </cell>
          <cell r="AD33">
            <v>0</v>
          </cell>
          <cell r="AE33">
            <v>0</v>
          </cell>
          <cell r="AF33">
            <v>0</v>
          </cell>
          <cell r="AG33">
            <v>561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2217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4336</v>
          </cell>
          <cell r="BC33">
            <v>0</v>
          </cell>
          <cell r="BD33">
            <v>1702</v>
          </cell>
          <cell r="BE33">
            <v>0</v>
          </cell>
          <cell r="BF33">
            <v>272</v>
          </cell>
          <cell r="BG33">
            <v>903</v>
          </cell>
          <cell r="BH33">
            <v>3552</v>
          </cell>
          <cell r="BI33">
            <v>1176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1009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4171</v>
          </cell>
          <cell r="CE33">
            <v>3435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2452</v>
          </cell>
          <cell r="CN33">
            <v>1812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1091</v>
          </cell>
          <cell r="DE33">
            <v>0</v>
          </cell>
          <cell r="DF33">
            <v>0</v>
          </cell>
          <cell r="DG33">
            <v>682</v>
          </cell>
          <cell r="DH33">
            <v>2120</v>
          </cell>
          <cell r="DI33">
            <v>0</v>
          </cell>
          <cell r="DJ33">
            <v>5848</v>
          </cell>
          <cell r="DK33">
            <v>0</v>
          </cell>
          <cell r="DL33">
            <v>73</v>
          </cell>
          <cell r="DM33">
            <v>386</v>
          </cell>
          <cell r="DN33">
            <v>1547</v>
          </cell>
          <cell r="DO33">
            <v>4652</v>
          </cell>
          <cell r="DP33">
            <v>0</v>
          </cell>
          <cell r="DQ33">
            <v>453</v>
          </cell>
          <cell r="DR33">
            <v>959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572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78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713</v>
          </cell>
          <cell r="BR34">
            <v>2772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386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13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459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282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2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129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134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54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237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226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452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215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2230</v>
          </cell>
          <cell r="AP41">
            <v>2769</v>
          </cell>
          <cell r="AQ41">
            <v>1478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581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307</v>
          </cell>
          <cell r="BW41">
            <v>788</v>
          </cell>
          <cell r="BX41">
            <v>1608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1569</v>
          </cell>
          <cell r="DE41">
            <v>0</v>
          </cell>
          <cell r="DF41">
            <v>471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9652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170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72</v>
          </cell>
          <cell r="BU45">
            <v>230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25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1459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2617</v>
          </cell>
          <cell r="AV47">
            <v>0</v>
          </cell>
          <cell r="AW47">
            <v>1069</v>
          </cell>
          <cell r="AX47">
            <v>0</v>
          </cell>
          <cell r="AY47">
            <v>354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2210</v>
          </cell>
          <cell r="CA47">
            <v>0</v>
          </cell>
          <cell r="CB47">
            <v>8815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38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2191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9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17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3619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1204</v>
          </cell>
          <cell r="BY50">
            <v>0</v>
          </cell>
          <cell r="BZ50">
            <v>0</v>
          </cell>
          <cell r="CA50">
            <v>0</v>
          </cell>
          <cell r="CB50">
            <v>67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22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10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605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119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4321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379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423</v>
          </cell>
          <cell r="DL55">
            <v>1650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11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659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3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212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189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3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8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466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562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174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3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18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929</v>
          </cell>
          <cell r="CB79">
            <v>16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7258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4</v>
          </cell>
          <cell r="CC81">
            <v>245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11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674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34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59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132</v>
          </cell>
          <cell r="CF84">
            <v>3255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32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7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425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29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725</v>
          </cell>
          <cell r="CN91">
            <v>0</v>
          </cell>
          <cell r="CO91">
            <v>930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1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76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2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142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10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624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177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4895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715</v>
          </cell>
          <cell r="BA100">
            <v>2453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2042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37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2157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134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2877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4754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116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4179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2421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3493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681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1626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1068</v>
          </cell>
          <cell r="BK104">
            <v>0</v>
          </cell>
          <cell r="BL104">
            <v>0</v>
          </cell>
          <cell r="BM104">
            <v>1096</v>
          </cell>
          <cell r="BN104">
            <v>530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1026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1048</v>
          </cell>
          <cell r="CV104">
            <v>0</v>
          </cell>
          <cell r="CW104">
            <v>4758</v>
          </cell>
          <cell r="CX104">
            <v>2570</v>
          </cell>
          <cell r="CY104">
            <v>0</v>
          </cell>
          <cell r="CZ104">
            <v>14406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6083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6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384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146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3216</v>
          </cell>
          <cell r="AQ107">
            <v>0</v>
          </cell>
          <cell r="AR107">
            <v>0</v>
          </cell>
          <cell r="AS107">
            <v>0</v>
          </cell>
          <cell r="AT107">
            <v>648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452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1097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2901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18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1028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3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217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8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2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120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9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2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13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788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17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4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T124"/>
  <sheetViews>
    <sheetView tabSelected="1" workbookViewId="0"/>
  </sheetViews>
  <sheetFormatPr baseColWidth="10" defaultRowHeight="15"/>
  <sheetData>
    <row r="1" spans="1:124" s="6" customFormat="1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5">
        <f>'[1]asignacion Final'!C132</f>
        <v>182</v>
      </c>
      <c r="C2" s="5">
        <f>'[1]asignacion Final'!D132</f>
        <v>0</v>
      </c>
      <c r="D2" s="5">
        <f>'[1]asignacion Final'!E132</f>
        <v>0</v>
      </c>
      <c r="E2" s="5">
        <f>'[1]asignacion Final'!F132</f>
        <v>0</v>
      </c>
      <c r="F2" s="5">
        <f>'[1]asignacion Final'!G132</f>
        <v>0</v>
      </c>
      <c r="G2" s="5">
        <f>'[1]asignacion Final'!H132</f>
        <v>0</v>
      </c>
      <c r="H2" s="5">
        <f>'[1]asignacion Final'!I132</f>
        <v>0</v>
      </c>
      <c r="I2" s="5">
        <f>'[1]asignacion Final'!J132</f>
        <v>0</v>
      </c>
      <c r="J2" s="5">
        <f>'[1]asignacion Final'!K132</f>
        <v>0</v>
      </c>
      <c r="K2" s="5">
        <f>'[1]asignacion Final'!L132</f>
        <v>0</v>
      </c>
      <c r="L2" s="5">
        <f>'[1]asignacion Final'!M132</f>
        <v>0</v>
      </c>
      <c r="M2" s="5">
        <f>'[1]asignacion Final'!N132</f>
        <v>3</v>
      </c>
      <c r="N2" s="5">
        <f>'[1]asignacion Final'!O132</f>
        <v>0</v>
      </c>
      <c r="O2" s="5">
        <f>'[1]asignacion Final'!P132</f>
        <v>0</v>
      </c>
      <c r="P2" s="5">
        <f>'[1]asignacion Final'!Q132</f>
        <v>0</v>
      </c>
      <c r="Q2" s="5">
        <f>'[1]asignacion Final'!R132</f>
        <v>0</v>
      </c>
      <c r="R2" s="5">
        <f>'[1]asignacion Final'!S132</f>
        <v>0</v>
      </c>
      <c r="S2" s="5">
        <f>'[1]asignacion Final'!T132</f>
        <v>0</v>
      </c>
      <c r="T2" s="5">
        <f>'[1]asignacion Final'!U132</f>
        <v>0</v>
      </c>
      <c r="U2" s="5">
        <f>'[1]asignacion Final'!V132</f>
        <v>0</v>
      </c>
      <c r="V2" s="5">
        <f>'[1]asignacion Final'!W132</f>
        <v>0</v>
      </c>
      <c r="W2" s="5">
        <f>'[1]asignacion Final'!X132</f>
        <v>0</v>
      </c>
      <c r="X2" s="5">
        <f>'[1]asignacion Final'!Y132</f>
        <v>0</v>
      </c>
      <c r="Y2" s="5">
        <f>'[1]asignacion Final'!Z132</f>
        <v>0</v>
      </c>
      <c r="Z2" s="5">
        <f>'[1]asignacion Final'!AA132</f>
        <v>0</v>
      </c>
      <c r="AA2" s="5">
        <f>'[1]asignacion Final'!AB132</f>
        <v>0</v>
      </c>
      <c r="AB2" s="5">
        <f>'[1]asignacion Final'!AC132</f>
        <v>0</v>
      </c>
      <c r="AC2" s="5">
        <f>'[1]asignacion Final'!AD132</f>
        <v>0</v>
      </c>
      <c r="AD2" s="5">
        <f>'[1]asignacion Final'!AE132</f>
        <v>0</v>
      </c>
      <c r="AE2" s="5">
        <f>'[1]asignacion Final'!AF132</f>
        <v>0</v>
      </c>
      <c r="AF2" s="5">
        <f>'[1]asignacion Final'!AG132</f>
        <v>0</v>
      </c>
      <c r="AG2" s="5">
        <f>'[1]asignacion Final'!AH132</f>
        <v>0</v>
      </c>
      <c r="AH2" s="5">
        <f>'[1]asignacion Final'!AI132</f>
        <v>0</v>
      </c>
      <c r="AI2" s="5">
        <f>'[1]asignacion Final'!AJ132</f>
        <v>0</v>
      </c>
      <c r="AJ2" s="5">
        <f>'[1]asignacion Final'!AK132</f>
        <v>0</v>
      </c>
      <c r="AK2" s="5">
        <f>'[1]asignacion Final'!AL132</f>
        <v>0</v>
      </c>
      <c r="AL2" s="5">
        <f>'[1]asignacion Final'!AM132</f>
        <v>0</v>
      </c>
      <c r="AM2" s="5">
        <f>'[1]asignacion Final'!AN132</f>
        <v>0</v>
      </c>
      <c r="AN2" s="5">
        <f>'[1]asignacion Final'!AO132</f>
        <v>0</v>
      </c>
      <c r="AO2" s="5">
        <f>'[1]asignacion Final'!AP132</f>
        <v>0</v>
      </c>
      <c r="AP2" s="5">
        <f>'[1]asignacion Final'!AQ132</f>
        <v>0</v>
      </c>
      <c r="AQ2" s="5">
        <f>'[1]asignacion Final'!AR132</f>
        <v>0</v>
      </c>
      <c r="AR2" s="5">
        <f>'[1]asignacion Final'!AS132</f>
        <v>0</v>
      </c>
      <c r="AS2" s="5">
        <f>'[1]asignacion Final'!AT132</f>
        <v>0</v>
      </c>
      <c r="AT2" s="5">
        <f>'[1]asignacion Final'!AU132</f>
        <v>0</v>
      </c>
      <c r="AU2" s="5">
        <f>'[1]asignacion Final'!AV132</f>
        <v>0</v>
      </c>
      <c r="AV2" s="5">
        <f>'[1]asignacion Final'!AW132</f>
        <v>0</v>
      </c>
      <c r="AW2" s="5">
        <f>'[1]asignacion Final'!AX132</f>
        <v>0</v>
      </c>
      <c r="AX2" s="5">
        <f>'[1]asignacion Final'!AY132</f>
        <v>0</v>
      </c>
      <c r="AY2" s="5">
        <f>'[1]asignacion Final'!AZ132</f>
        <v>0</v>
      </c>
      <c r="AZ2" s="5">
        <f>'[1]asignacion Final'!BA132</f>
        <v>0</v>
      </c>
      <c r="BA2" s="5">
        <f>'[1]asignacion Final'!BB132</f>
        <v>0</v>
      </c>
      <c r="BB2" s="5">
        <f>'[1]asignacion Final'!BC132</f>
        <v>0</v>
      </c>
      <c r="BC2" s="5">
        <f>'[1]asignacion Final'!BD132</f>
        <v>0</v>
      </c>
      <c r="BD2" s="5">
        <f>'[1]asignacion Final'!BE132</f>
        <v>0</v>
      </c>
      <c r="BE2" s="5">
        <f>'[1]asignacion Final'!BF132</f>
        <v>0</v>
      </c>
      <c r="BF2" s="5">
        <f>'[1]asignacion Final'!BG132</f>
        <v>0</v>
      </c>
      <c r="BG2" s="5">
        <f>'[1]asignacion Final'!BH132</f>
        <v>0</v>
      </c>
      <c r="BH2" s="5">
        <f>'[1]asignacion Final'!BI132</f>
        <v>0</v>
      </c>
      <c r="BI2" s="5">
        <f>'[1]asignacion Final'!BJ132</f>
        <v>0</v>
      </c>
      <c r="BJ2" s="5">
        <f>'[1]asignacion Final'!BK132</f>
        <v>0</v>
      </c>
      <c r="BK2" s="5">
        <f>'[1]asignacion Final'!BL132</f>
        <v>0</v>
      </c>
      <c r="BL2" s="5">
        <f>'[1]asignacion Final'!BM132</f>
        <v>0</v>
      </c>
      <c r="BM2" s="5">
        <f>'[1]asignacion Final'!BN132</f>
        <v>0</v>
      </c>
      <c r="BN2" s="5">
        <f>'[1]asignacion Final'!BO132</f>
        <v>0</v>
      </c>
      <c r="BO2" s="5">
        <f>'[1]asignacion Final'!BP132</f>
        <v>0</v>
      </c>
      <c r="BP2" s="5">
        <f>'[1]asignacion Final'!BQ132</f>
        <v>0</v>
      </c>
      <c r="BQ2" s="5">
        <f>'[1]asignacion Final'!BR132</f>
        <v>0</v>
      </c>
      <c r="BR2" s="5">
        <f>'[1]asignacion Final'!BS132</f>
        <v>0</v>
      </c>
      <c r="BS2" s="5">
        <f>'[1]asignacion Final'!BT132</f>
        <v>0</v>
      </c>
      <c r="BT2" s="5">
        <f>'[1]asignacion Final'!BU132</f>
        <v>0</v>
      </c>
      <c r="BU2" s="5">
        <f>'[1]asignacion Final'!BV132</f>
        <v>0</v>
      </c>
      <c r="BV2" s="5">
        <f>'[1]asignacion Final'!BW132</f>
        <v>0</v>
      </c>
      <c r="BW2" s="5">
        <f>'[1]asignacion Final'!BX132</f>
        <v>0</v>
      </c>
      <c r="BX2" s="5">
        <f>'[1]asignacion Final'!BY132</f>
        <v>0</v>
      </c>
      <c r="BY2" s="5">
        <f>'[1]asignacion Final'!BZ132</f>
        <v>0</v>
      </c>
      <c r="BZ2" s="5">
        <f>'[1]asignacion Final'!CA132</f>
        <v>0</v>
      </c>
      <c r="CA2" s="5">
        <f>'[1]asignacion Final'!CB132</f>
        <v>0</v>
      </c>
      <c r="CB2" s="5">
        <f>'[1]asignacion Final'!CC132</f>
        <v>0</v>
      </c>
      <c r="CC2" s="5">
        <f>'[1]asignacion Final'!CD132</f>
        <v>0</v>
      </c>
      <c r="CD2" s="5">
        <f>'[1]asignacion Final'!CE132</f>
        <v>0</v>
      </c>
      <c r="CE2" s="5">
        <f>'[1]asignacion Final'!CF132</f>
        <v>0</v>
      </c>
      <c r="CF2" s="5">
        <f>'[1]asignacion Final'!CG132</f>
        <v>0</v>
      </c>
      <c r="CG2" s="5">
        <f>'[1]asignacion Final'!CH132</f>
        <v>0</v>
      </c>
      <c r="CH2" s="5">
        <f>'[1]asignacion Final'!CI132</f>
        <v>0</v>
      </c>
      <c r="CI2" s="5">
        <f>'[1]asignacion Final'!CJ132</f>
        <v>0</v>
      </c>
      <c r="CJ2" s="5">
        <f>'[1]asignacion Final'!CK132</f>
        <v>0</v>
      </c>
      <c r="CK2" s="5">
        <f>'[1]asignacion Final'!CL132</f>
        <v>0</v>
      </c>
      <c r="CL2" s="5">
        <f>'[1]asignacion Final'!CM132</f>
        <v>0</v>
      </c>
      <c r="CM2" s="5">
        <f>'[1]asignacion Final'!CN132</f>
        <v>0</v>
      </c>
      <c r="CN2" s="5">
        <f>'[1]asignacion Final'!CO132</f>
        <v>0</v>
      </c>
      <c r="CO2" s="5">
        <f>'[1]asignacion Final'!CP132</f>
        <v>0</v>
      </c>
      <c r="CP2" s="5">
        <f>'[1]asignacion Final'!CQ132</f>
        <v>0</v>
      </c>
      <c r="CQ2" s="5">
        <f>'[1]asignacion Final'!CR132</f>
        <v>0</v>
      </c>
      <c r="CR2" s="5">
        <f>'[1]asignacion Final'!CS132</f>
        <v>0</v>
      </c>
      <c r="CS2" s="5">
        <f>'[1]asignacion Final'!CT132</f>
        <v>0</v>
      </c>
      <c r="CT2" s="5">
        <f>'[1]asignacion Final'!CU132</f>
        <v>0</v>
      </c>
      <c r="CU2" s="5">
        <f>'[1]asignacion Final'!CV132</f>
        <v>0</v>
      </c>
      <c r="CV2" s="5">
        <f>'[1]asignacion Final'!CW132</f>
        <v>0</v>
      </c>
      <c r="CW2" s="5">
        <f>'[1]asignacion Final'!CX132</f>
        <v>0</v>
      </c>
      <c r="CX2" s="5">
        <f>'[1]asignacion Final'!CY132</f>
        <v>0</v>
      </c>
      <c r="CY2" s="5">
        <f>'[1]asignacion Final'!CZ132</f>
        <v>0</v>
      </c>
      <c r="CZ2" s="5">
        <f>'[1]asignacion Final'!DA132</f>
        <v>0</v>
      </c>
      <c r="DA2" s="5">
        <f>'[1]asignacion Final'!DB132</f>
        <v>0</v>
      </c>
      <c r="DB2" s="5">
        <f>'[1]asignacion Final'!DC132</f>
        <v>0</v>
      </c>
      <c r="DC2" s="5">
        <f>'[1]asignacion Final'!DD132</f>
        <v>0</v>
      </c>
      <c r="DD2" s="5">
        <f>'[1]asignacion Final'!DE132</f>
        <v>0</v>
      </c>
      <c r="DE2" s="5">
        <f>'[1]asignacion Final'!DF132</f>
        <v>0</v>
      </c>
      <c r="DF2" s="5">
        <f>'[1]asignacion Final'!DG132</f>
        <v>0</v>
      </c>
      <c r="DG2" s="5">
        <f>'[1]asignacion Final'!DH132</f>
        <v>0</v>
      </c>
      <c r="DH2" s="5">
        <f>'[1]asignacion Final'!DI132</f>
        <v>0</v>
      </c>
      <c r="DI2" s="5">
        <f>'[1]asignacion Final'!DJ132</f>
        <v>0</v>
      </c>
      <c r="DJ2" s="5">
        <f>'[1]asignacion Final'!DK132</f>
        <v>0</v>
      </c>
      <c r="DK2" s="5">
        <f>'[1]asignacion Final'!DL132</f>
        <v>0</v>
      </c>
      <c r="DL2" s="5">
        <f>'[1]asignacion Final'!DM132</f>
        <v>0</v>
      </c>
      <c r="DM2" s="5">
        <f>'[1]asignacion Final'!DN132</f>
        <v>0</v>
      </c>
      <c r="DN2" s="5">
        <f>'[1]asignacion Final'!DO132</f>
        <v>0</v>
      </c>
      <c r="DO2" s="5">
        <f>'[1]asignacion Final'!DP132</f>
        <v>0</v>
      </c>
      <c r="DP2" s="5">
        <f>'[1]asignacion Final'!DQ132</f>
        <v>0</v>
      </c>
      <c r="DQ2" s="5">
        <f>'[1]asignacion Final'!DR132</f>
        <v>0</v>
      </c>
      <c r="DR2" s="5">
        <f>'[1]asignacion Final'!DS132</f>
        <v>0</v>
      </c>
      <c r="DS2" s="5">
        <f>'[1]asignacion Final'!DT132</f>
        <v>0</v>
      </c>
      <c r="DT2" s="5">
        <f>'[1]asignacion Final'!DU132</f>
        <v>0</v>
      </c>
    </row>
    <row r="3" spans="1:124">
      <c r="A3" s="1">
        <v>2</v>
      </c>
      <c r="B3" s="5">
        <f>'[1]asignacion Final'!C133</f>
        <v>0</v>
      </c>
      <c r="C3" s="5">
        <f>'[1]asignacion Final'!D133</f>
        <v>84119</v>
      </c>
      <c r="D3" s="5">
        <f>'[1]asignacion Final'!E133</f>
        <v>0</v>
      </c>
      <c r="E3" s="5">
        <f>'[1]asignacion Final'!F133</f>
        <v>0</v>
      </c>
      <c r="F3" s="5">
        <f>'[1]asignacion Final'!G133</f>
        <v>0</v>
      </c>
      <c r="G3" s="5">
        <f>'[1]asignacion Final'!H133</f>
        <v>0</v>
      </c>
      <c r="H3" s="5">
        <f>'[1]asignacion Final'!I133</f>
        <v>0</v>
      </c>
      <c r="I3" s="5">
        <f>'[1]asignacion Final'!J133</f>
        <v>0</v>
      </c>
      <c r="J3" s="5">
        <f>'[1]asignacion Final'!K133</f>
        <v>0</v>
      </c>
      <c r="K3" s="5">
        <f>'[1]asignacion Final'!L133</f>
        <v>0</v>
      </c>
      <c r="L3" s="5">
        <f>'[1]asignacion Final'!M133</f>
        <v>0</v>
      </c>
      <c r="M3" s="5">
        <f>'[1]asignacion Final'!N133</f>
        <v>27</v>
      </c>
      <c r="N3" s="5">
        <f>'[1]asignacion Final'!O133</f>
        <v>0</v>
      </c>
      <c r="O3" s="5">
        <f>'[1]asignacion Final'!P133</f>
        <v>0</v>
      </c>
      <c r="P3" s="5">
        <f>'[1]asignacion Final'!Q133</f>
        <v>0</v>
      </c>
      <c r="Q3" s="5">
        <f>'[1]asignacion Final'!R133</f>
        <v>0</v>
      </c>
      <c r="R3" s="5">
        <f>'[1]asignacion Final'!S133</f>
        <v>0</v>
      </c>
      <c r="S3" s="5">
        <f>'[1]asignacion Final'!T133</f>
        <v>0</v>
      </c>
      <c r="T3" s="5">
        <f>'[1]asignacion Final'!U133</f>
        <v>0</v>
      </c>
      <c r="U3" s="5">
        <f>'[1]asignacion Final'!V133</f>
        <v>0</v>
      </c>
      <c r="V3" s="5">
        <f>'[1]asignacion Final'!W133</f>
        <v>0</v>
      </c>
      <c r="W3" s="5">
        <f>'[1]asignacion Final'!X133</f>
        <v>0</v>
      </c>
      <c r="X3" s="5">
        <f>'[1]asignacion Final'!Y133</f>
        <v>0</v>
      </c>
      <c r="Y3" s="5">
        <f>'[1]asignacion Final'!Z133</f>
        <v>0</v>
      </c>
      <c r="Z3" s="5">
        <f>'[1]asignacion Final'!AA133</f>
        <v>0</v>
      </c>
      <c r="AA3" s="5">
        <f>'[1]asignacion Final'!AB133</f>
        <v>0</v>
      </c>
      <c r="AB3" s="5">
        <f>'[1]asignacion Final'!AC133</f>
        <v>0</v>
      </c>
      <c r="AC3" s="5">
        <f>'[1]asignacion Final'!AD133</f>
        <v>0</v>
      </c>
      <c r="AD3" s="5">
        <f>'[1]asignacion Final'!AE133</f>
        <v>0</v>
      </c>
      <c r="AE3" s="5">
        <f>'[1]asignacion Final'!AF133</f>
        <v>0</v>
      </c>
      <c r="AF3" s="5">
        <f>'[1]asignacion Final'!AG133</f>
        <v>0</v>
      </c>
      <c r="AG3" s="5">
        <f>'[1]asignacion Final'!AH133</f>
        <v>0</v>
      </c>
      <c r="AH3" s="5">
        <f>'[1]asignacion Final'!AI133</f>
        <v>0</v>
      </c>
      <c r="AI3" s="5">
        <f>'[1]asignacion Final'!AJ133</f>
        <v>0</v>
      </c>
      <c r="AJ3" s="5">
        <f>'[1]asignacion Final'!AK133</f>
        <v>0</v>
      </c>
      <c r="AK3" s="5">
        <f>'[1]asignacion Final'!AL133</f>
        <v>0</v>
      </c>
      <c r="AL3" s="5">
        <f>'[1]asignacion Final'!AM133</f>
        <v>0</v>
      </c>
      <c r="AM3" s="5">
        <f>'[1]asignacion Final'!AN133</f>
        <v>0</v>
      </c>
      <c r="AN3" s="5">
        <f>'[1]asignacion Final'!AO133</f>
        <v>0</v>
      </c>
      <c r="AO3" s="5">
        <f>'[1]asignacion Final'!AP133</f>
        <v>0</v>
      </c>
      <c r="AP3" s="5">
        <f>'[1]asignacion Final'!AQ133</f>
        <v>0</v>
      </c>
      <c r="AQ3" s="5">
        <f>'[1]asignacion Final'!AR133</f>
        <v>0</v>
      </c>
      <c r="AR3" s="5">
        <f>'[1]asignacion Final'!AS133</f>
        <v>0</v>
      </c>
      <c r="AS3" s="5">
        <f>'[1]asignacion Final'!AT133</f>
        <v>0</v>
      </c>
      <c r="AT3" s="5">
        <f>'[1]asignacion Final'!AU133</f>
        <v>0</v>
      </c>
      <c r="AU3" s="5">
        <f>'[1]asignacion Final'!AV133</f>
        <v>0</v>
      </c>
      <c r="AV3" s="5">
        <f>'[1]asignacion Final'!AW133</f>
        <v>0</v>
      </c>
      <c r="AW3" s="5">
        <f>'[1]asignacion Final'!AX133</f>
        <v>0</v>
      </c>
      <c r="AX3" s="5">
        <f>'[1]asignacion Final'!AY133</f>
        <v>0</v>
      </c>
      <c r="AY3" s="5">
        <f>'[1]asignacion Final'!AZ133</f>
        <v>0</v>
      </c>
      <c r="AZ3" s="5">
        <f>'[1]asignacion Final'!BA133</f>
        <v>0</v>
      </c>
      <c r="BA3" s="5">
        <f>'[1]asignacion Final'!BB133</f>
        <v>0</v>
      </c>
      <c r="BB3" s="5">
        <f>'[1]asignacion Final'!BC133</f>
        <v>0</v>
      </c>
      <c r="BC3" s="5">
        <f>'[1]asignacion Final'!BD133</f>
        <v>0</v>
      </c>
      <c r="BD3" s="5">
        <f>'[1]asignacion Final'!BE133</f>
        <v>0</v>
      </c>
      <c r="BE3" s="5">
        <f>'[1]asignacion Final'!BF133</f>
        <v>0</v>
      </c>
      <c r="BF3" s="5">
        <f>'[1]asignacion Final'!BG133</f>
        <v>0</v>
      </c>
      <c r="BG3" s="5">
        <f>'[1]asignacion Final'!BH133</f>
        <v>0</v>
      </c>
      <c r="BH3" s="5">
        <f>'[1]asignacion Final'!BI133</f>
        <v>0</v>
      </c>
      <c r="BI3" s="5">
        <f>'[1]asignacion Final'!BJ133</f>
        <v>0</v>
      </c>
      <c r="BJ3" s="5">
        <f>'[1]asignacion Final'!BK133</f>
        <v>0</v>
      </c>
      <c r="BK3" s="5">
        <f>'[1]asignacion Final'!BL133</f>
        <v>0</v>
      </c>
      <c r="BL3" s="5">
        <f>'[1]asignacion Final'!BM133</f>
        <v>0</v>
      </c>
      <c r="BM3" s="5">
        <f>'[1]asignacion Final'!BN133</f>
        <v>0</v>
      </c>
      <c r="BN3" s="5">
        <f>'[1]asignacion Final'!BO133</f>
        <v>0</v>
      </c>
      <c r="BO3" s="5">
        <f>'[1]asignacion Final'!BP133</f>
        <v>0</v>
      </c>
      <c r="BP3" s="5">
        <f>'[1]asignacion Final'!BQ133</f>
        <v>0</v>
      </c>
      <c r="BQ3" s="5">
        <f>'[1]asignacion Final'!BR133</f>
        <v>0</v>
      </c>
      <c r="BR3" s="5">
        <f>'[1]asignacion Final'!BS133</f>
        <v>0</v>
      </c>
      <c r="BS3" s="5">
        <f>'[1]asignacion Final'!BT133</f>
        <v>0</v>
      </c>
      <c r="BT3" s="5">
        <f>'[1]asignacion Final'!BU133</f>
        <v>0</v>
      </c>
      <c r="BU3" s="5">
        <f>'[1]asignacion Final'!BV133</f>
        <v>0</v>
      </c>
      <c r="BV3" s="5">
        <f>'[1]asignacion Final'!BW133</f>
        <v>0</v>
      </c>
      <c r="BW3" s="5">
        <f>'[1]asignacion Final'!BX133</f>
        <v>0</v>
      </c>
      <c r="BX3" s="5">
        <f>'[1]asignacion Final'!BY133</f>
        <v>0</v>
      </c>
      <c r="BY3" s="5">
        <f>'[1]asignacion Final'!BZ133</f>
        <v>0</v>
      </c>
      <c r="BZ3" s="5">
        <f>'[1]asignacion Final'!CA133</f>
        <v>0</v>
      </c>
      <c r="CA3" s="5">
        <f>'[1]asignacion Final'!CB133</f>
        <v>0</v>
      </c>
      <c r="CB3" s="5">
        <f>'[1]asignacion Final'!CC133</f>
        <v>0</v>
      </c>
      <c r="CC3" s="5">
        <f>'[1]asignacion Final'!CD133</f>
        <v>0</v>
      </c>
      <c r="CD3" s="5">
        <f>'[1]asignacion Final'!CE133</f>
        <v>0</v>
      </c>
      <c r="CE3" s="5">
        <f>'[1]asignacion Final'!CF133</f>
        <v>0</v>
      </c>
      <c r="CF3" s="5">
        <f>'[1]asignacion Final'!CG133</f>
        <v>0</v>
      </c>
      <c r="CG3" s="5">
        <f>'[1]asignacion Final'!CH133</f>
        <v>0</v>
      </c>
      <c r="CH3" s="5">
        <f>'[1]asignacion Final'!CI133</f>
        <v>0</v>
      </c>
      <c r="CI3" s="5">
        <f>'[1]asignacion Final'!CJ133</f>
        <v>0</v>
      </c>
      <c r="CJ3" s="5">
        <f>'[1]asignacion Final'!CK133</f>
        <v>0</v>
      </c>
      <c r="CK3" s="5">
        <f>'[1]asignacion Final'!CL133</f>
        <v>0</v>
      </c>
      <c r="CL3" s="5">
        <f>'[1]asignacion Final'!CM133</f>
        <v>0</v>
      </c>
      <c r="CM3" s="5">
        <f>'[1]asignacion Final'!CN133</f>
        <v>0</v>
      </c>
      <c r="CN3" s="5">
        <f>'[1]asignacion Final'!CO133</f>
        <v>0</v>
      </c>
      <c r="CO3" s="5">
        <f>'[1]asignacion Final'!CP133</f>
        <v>0</v>
      </c>
      <c r="CP3" s="5">
        <f>'[1]asignacion Final'!CQ133</f>
        <v>0</v>
      </c>
      <c r="CQ3" s="5">
        <f>'[1]asignacion Final'!CR133</f>
        <v>0</v>
      </c>
      <c r="CR3" s="5">
        <f>'[1]asignacion Final'!CS133</f>
        <v>0</v>
      </c>
      <c r="CS3" s="5">
        <f>'[1]asignacion Final'!CT133</f>
        <v>0</v>
      </c>
      <c r="CT3" s="5">
        <f>'[1]asignacion Final'!CU133</f>
        <v>0</v>
      </c>
      <c r="CU3" s="5">
        <f>'[1]asignacion Final'!CV133</f>
        <v>0</v>
      </c>
      <c r="CV3" s="5">
        <f>'[1]asignacion Final'!CW133</f>
        <v>0</v>
      </c>
      <c r="CW3" s="5">
        <f>'[1]asignacion Final'!CX133</f>
        <v>0</v>
      </c>
      <c r="CX3" s="5">
        <f>'[1]asignacion Final'!CY133</f>
        <v>0</v>
      </c>
      <c r="CY3" s="5">
        <f>'[1]asignacion Final'!CZ133</f>
        <v>0</v>
      </c>
      <c r="CZ3" s="5">
        <f>'[1]asignacion Final'!DA133</f>
        <v>0</v>
      </c>
      <c r="DA3" s="5">
        <f>'[1]asignacion Final'!DB133</f>
        <v>0</v>
      </c>
      <c r="DB3" s="5">
        <f>'[1]asignacion Final'!DC133</f>
        <v>0</v>
      </c>
      <c r="DC3" s="5">
        <f>'[1]asignacion Final'!DD133</f>
        <v>0</v>
      </c>
      <c r="DD3" s="5">
        <f>'[1]asignacion Final'!DE133</f>
        <v>0</v>
      </c>
      <c r="DE3" s="5">
        <f>'[1]asignacion Final'!DF133</f>
        <v>0</v>
      </c>
      <c r="DF3" s="5">
        <f>'[1]asignacion Final'!DG133</f>
        <v>0</v>
      </c>
      <c r="DG3" s="5">
        <f>'[1]asignacion Final'!DH133</f>
        <v>0</v>
      </c>
      <c r="DH3" s="5">
        <f>'[1]asignacion Final'!DI133</f>
        <v>0</v>
      </c>
      <c r="DI3" s="5">
        <f>'[1]asignacion Final'!DJ133</f>
        <v>0</v>
      </c>
      <c r="DJ3" s="5">
        <f>'[1]asignacion Final'!DK133</f>
        <v>0</v>
      </c>
      <c r="DK3" s="5">
        <f>'[1]asignacion Final'!DL133</f>
        <v>0</v>
      </c>
      <c r="DL3" s="5">
        <f>'[1]asignacion Final'!DM133</f>
        <v>0</v>
      </c>
      <c r="DM3" s="5">
        <f>'[1]asignacion Final'!DN133</f>
        <v>0</v>
      </c>
      <c r="DN3" s="5">
        <f>'[1]asignacion Final'!DO133</f>
        <v>0</v>
      </c>
      <c r="DO3" s="5">
        <f>'[1]asignacion Final'!DP133</f>
        <v>0</v>
      </c>
      <c r="DP3" s="5">
        <f>'[1]asignacion Final'!DQ133</f>
        <v>0</v>
      </c>
      <c r="DQ3" s="5">
        <f>'[1]asignacion Final'!DR133</f>
        <v>0</v>
      </c>
      <c r="DR3" s="5">
        <f>'[1]asignacion Final'!DS133</f>
        <v>0</v>
      </c>
      <c r="DS3" s="5">
        <f>'[1]asignacion Final'!DT133</f>
        <v>0</v>
      </c>
      <c r="DT3" s="5">
        <f>'[1]asignacion Final'!DU133</f>
        <v>0</v>
      </c>
    </row>
    <row r="4" spans="1:124">
      <c r="A4" s="1">
        <v>3</v>
      </c>
      <c r="B4" s="5">
        <f>'[1]asignacion Final'!C134</f>
        <v>0</v>
      </c>
      <c r="C4" s="5">
        <f>'[1]asignacion Final'!D134</f>
        <v>0</v>
      </c>
      <c r="D4" s="5">
        <f>'[1]asignacion Final'!E134</f>
        <v>574</v>
      </c>
      <c r="E4" s="5">
        <f>'[1]asignacion Final'!F134</f>
        <v>0</v>
      </c>
      <c r="F4" s="5">
        <f>'[1]asignacion Final'!G134</f>
        <v>0</v>
      </c>
      <c r="G4" s="5">
        <f>'[1]asignacion Final'!H134</f>
        <v>0</v>
      </c>
      <c r="H4" s="5">
        <f>'[1]asignacion Final'!I134</f>
        <v>0</v>
      </c>
      <c r="I4" s="5">
        <f>'[1]asignacion Final'!J134</f>
        <v>0</v>
      </c>
      <c r="J4" s="5">
        <f>'[1]asignacion Final'!K134</f>
        <v>0</v>
      </c>
      <c r="K4" s="5">
        <f>'[1]asignacion Final'!L134</f>
        <v>0</v>
      </c>
      <c r="L4" s="5">
        <f>'[1]asignacion Final'!M134</f>
        <v>0</v>
      </c>
      <c r="M4" s="5">
        <f>'[1]asignacion Final'!N134</f>
        <v>12</v>
      </c>
      <c r="N4" s="5">
        <f>'[1]asignacion Final'!O134</f>
        <v>0</v>
      </c>
      <c r="O4" s="5">
        <f>'[1]asignacion Final'!P134</f>
        <v>0</v>
      </c>
      <c r="P4" s="5">
        <f>'[1]asignacion Final'!Q134</f>
        <v>0</v>
      </c>
      <c r="Q4" s="5">
        <f>'[1]asignacion Final'!R134</f>
        <v>0</v>
      </c>
      <c r="R4" s="5">
        <f>'[1]asignacion Final'!S134</f>
        <v>0</v>
      </c>
      <c r="S4" s="5">
        <f>'[1]asignacion Final'!T134</f>
        <v>0</v>
      </c>
      <c r="T4" s="5">
        <f>'[1]asignacion Final'!U134</f>
        <v>0</v>
      </c>
      <c r="U4" s="5">
        <f>'[1]asignacion Final'!V134</f>
        <v>0</v>
      </c>
      <c r="V4" s="5">
        <f>'[1]asignacion Final'!W134</f>
        <v>0</v>
      </c>
      <c r="W4" s="5">
        <f>'[1]asignacion Final'!X134</f>
        <v>0</v>
      </c>
      <c r="X4" s="5">
        <f>'[1]asignacion Final'!Y134</f>
        <v>0</v>
      </c>
      <c r="Y4" s="5">
        <f>'[1]asignacion Final'!Z134</f>
        <v>0</v>
      </c>
      <c r="Z4" s="5">
        <f>'[1]asignacion Final'!AA134</f>
        <v>0</v>
      </c>
      <c r="AA4" s="5">
        <f>'[1]asignacion Final'!AB134</f>
        <v>0</v>
      </c>
      <c r="AB4" s="5">
        <f>'[1]asignacion Final'!AC134</f>
        <v>0</v>
      </c>
      <c r="AC4" s="5">
        <f>'[1]asignacion Final'!AD134</f>
        <v>0</v>
      </c>
      <c r="AD4" s="5">
        <f>'[1]asignacion Final'!AE134</f>
        <v>0</v>
      </c>
      <c r="AE4" s="5">
        <f>'[1]asignacion Final'!AF134</f>
        <v>0</v>
      </c>
      <c r="AF4" s="5">
        <f>'[1]asignacion Final'!AG134</f>
        <v>0</v>
      </c>
      <c r="AG4" s="5">
        <f>'[1]asignacion Final'!AH134</f>
        <v>0</v>
      </c>
      <c r="AH4" s="5">
        <f>'[1]asignacion Final'!AI134</f>
        <v>0</v>
      </c>
      <c r="AI4" s="5">
        <f>'[1]asignacion Final'!AJ134</f>
        <v>0</v>
      </c>
      <c r="AJ4" s="5">
        <f>'[1]asignacion Final'!AK134</f>
        <v>0</v>
      </c>
      <c r="AK4" s="5">
        <f>'[1]asignacion Final'!AL134</f>
        <v>0</v>
      </c>
      <c r="AL4" s="5">
        <f>'[1]asignacion Final'!AM134</f>
        <v>0</v>
      </c>
      <c r="AM4" s="5">
        <f>'[1]asignacion Final'!AN134</f>
        <v>0</v>
      </c>
      <c r="AN4" s="5">
        <f>'[1]asignacion Final'!AO134</f>
        <v>0</v>
      </c>
      <c r="AO4" s="5">
        <f>'[1]asignacion Final'!AP134</f>
        <v>0</v>
      </c>
      <c r="AP4" s="5">
        <f>'[1]asignacion Final'!AQ134</f>
        <v>0</v>
      </c>
      <c r="AQ4" s="5">
        <f>'[1]asignacion Final'!AR134</f>
        <v>0</v>
      </c>
      <c r="AR4" s="5">
        <f>'[1]asignacion Final'!AS134</f>
        <v>0</v>
      </c>
      <c r="AS4" s="5">
        <f>'[1]asignacion Final'!AT134</f>
        <v>0</v>
      </c>
      <c r="AT4" s="5">
        <f>'[1]asignacion Final'!AU134</f>
        <v>0</v>
      </c>
      <c r="AU4" s="5">
        <f>'[1]asignacion Final'!AV134</f>
        <v>0</v>
      </c>
      <c r="AV4" s="5">
        <f>'[1]asignacion Final'!AW134</f>
        <v>0</v>
      </c>
      <c r="AW4" s="5">
        <f>'[1]asignacion Final'!AX134</f>
        <v>0</v>
      </c>
      <c r="AX4" s="5">
        <f>'[1]asignacion Final'!AY134</f>
        <v>0</v>
      </c>
      <c r="AY4" s="5">
        <f>'[1]asignacion Final'!AZ134</f>
        <v>0</v>
      </c>
      <c r="AZ4" s="5">
        <f>'[1]asignacion Final'!BA134</f>
        <v>0</v>
      </c>
      <c r="BA4" s="5">
        <f>'[1]asignacion Final'!BB134</f>
        <v>0</v>
      </c>
      <c r="BB4" s="5">
        <f>'[1]asignacion Final'!BC134</f>
        <v>0</v>
      </c>
      <c r="BC4" s="5">
        <f>'[1]asignacion Final'!BD134</f>
        <v>0</v>
      </c>
      <c r="BD4" s="5">
        <f>'[1]asignacion Final'!BE134</f>
        <v>0</v>
      </c>
      <c r="BE4" s="5">
        <f>'[1]asignacion Final'!BF134</f>
        <v>0</v>
      </c>
      <c r="BF4" s="5">
        <f>'[1]asignacion Final'!BG134</f>
        <v>0</v>
      </c>
      <c r="BG4" s="5">
        <f>'[1]asignacion Final'!BH134</f>
        <v>0</v>
      </c>
      <c r="BH4" s="5">
        <f>'[1]asignacion Final'!BI134</f>
        <v>0</v>
      </c>
      <c r="BI4" s="5">
        <f>'[1]asignacion Final'!BJ134</f>
        <v>0</v>
      </c>
      <c r="BJ4" s="5">
        <f>'[1]asignacion Final'!BK134</f>
        <v>0</v>
      </c>
      <c r="BK4" s="5">
        <f>'[1]asignacion Final'!BL134</f>
        <v>0</v>
      </c>
      <c r="BL4" s="5">
        <f>'[1]asignacion Final'!BM134</f>
        <v>0</v>
      </c>
      <c r="BM4" s="5">
        <f>'[1]asignacion Final'!BN134</f>
        <v>0</v>
      </c>
      <c r="BN4" s="5">
        <f>'[1]asignacion Final'!BO134</f>
        <v>0</v>
      </c>
      <c r="BO4" s="5">
        <f>'[1]asignacion Final'!BP134</f>
        <v>0</v>
      </c>
      <c r="BP4" s="5">
        <f>'[1]asignacion Final'!BQ134</f>
        <v>0</v>
      </c>
      <c r="BQ4" s="5">
        <f>'[1]asignacion Final'!BR134</f>
        <v>0</v>
      </c>
      <c r="BR4" s="5">
        <f>'[1]asignacion Final'!BS134</f>
        <v>0</v>
      </c>
      <c r="BS4" s="5">
        <f>'[1]asignacion Final'!BT134</f>
        <v>0</v>
      </c>
      <c r="BT4" s="5">
        <f>'[1]asignacion Final'!BU134</f>
        <v>0</v>
      </c>
      <c r="BU4" s="5">
        <f>'[1]asignacion Final'!BV134</f>
        <v>0</v>
      </c>
      <c r="BV4" s="5">
        <f>'[1]asignacion Final'!BW134</f>
        <v>0</v>
      </c>
      <c r="BW4" s="5">
        <f>'[1]asignacion Final'!BX134</f>
        <v>0</v>
      </c>
      <c r="BX4" s="5">
        <f>'[1]asignacion Final'!BY134</f>
        <v>0</v>
      </c>
      <c r="BY4" s="5">
        <f>'[1]asignacion Final'!BZ134</f>
        <v>0</v>
      </c>
      <c r="BZ4" s="5">
        <f>'[1]asignacion Final'!CA134</f>
        <v>0</v>
      </c>
      <c r="CA4" s="5">
        <f>'[1]asignacion Final'!CB134</f>
        <v>0</v>
      </c>
      <c r="CB4" s="5">
        <f>'[1]asignacion Final'!CC134</f>
        <v>0</v>
      </c>
      <c r="CC4" s="5">
        <f>'[1]asignacion Final'!CD134</f>
        <v>0</v>
      </c>
      <c r="CD4" s="5">
        <f>'[1]asignacion Final'!CE134</f>
        <v>0</v>
      </c>
      <c r="CE4" s="5">
        <f>'[1]asignacion Final'!CF134</f>
        <v>0</v>
      </c>
      <c r="CF4" s="5">
        <f>'[1]asignacion Final'!CG134</f>
        <v>0</v>
      </c>
      <c r="CG4" s="5">
        <f>'[1]asignacion Final'!CH134</f>
        <v>0</v>
      </c>
      <c r="CH4" s="5">
        <f>'[1]asignacion Final'!CI134</f>
        <v>0</v>
      </c>
      <c r="CI4" s="5">
        <f>'[1]asignacion Final'!CJ134</f>
        <v>0</v>
      </c>
      <c r="CJ4" s="5">
        <f>'[1]asignacion Final'!CK134</f>
        <v>0</v>
      </c>
      <c r="CK4" s="5">
        <f>'[1]asignacion Final'!CL134</f>
        <v>0</v>
      </c>
      <c r="CL4" s="5">
        <f>'[1]asignacion Final'!CM134</f>
        <v>0</v>
      </c>
      <c r="CM4" s="5">
        <f>'[1]asignacion Final'!CN134</f>
        <v>0</v>
      </c>
      <c r="CN4" s="5">
        <f>'[1]asignacion Final'!CO134</f>
        <v>0</v>
      </c>
      <c r="CO4" s="5">
        <f>'[1]asignacion Final'!CP134</f>
        <v>0</v>
      </c>
      <c r="CP4" s="5">
        <f>'[1]asignacion Final'!CQ134</f>
        <v>0</v>
      </c>
      <c r="CQ4" s="5">
        <f>'[1]asignacion Final'!CR134</f>
        <v>0</v>
      </c>
      <c r="CR4" s="5">
        <f>'[1]asignacion Final'!CS134</f>
        <v>0</v>
      </c>
      <c r="CS4" s="5">
        <f>'[1]asignacion Final'!CT134</f>
        <v>0</v>
      </c>
      <c r="CT4" s="5">
        <f>'[1]asignacion Final'!CU134</f>
        <v>0</v>
      </c>
      <c r="CU4" s="5">
        <f>'[1]asignacion Final'!CV134</f>
        <v>0</v>
      </c>
      <c r="CV4" s="5">
        <f>'[1]asignacion Final'!CW134</f>
        <v>0</v>
      </c>
      <c r="CW4" s="5">
        <f>'[1]asignacion Final'!CX134</f>
        <v>0</v>
      </c>
      <c r="CX4" s="5">
        <f>'[1]asignacion Final'!CY134</f>
        <v>0</v>
      </c>
      <c r="CY4" s="5">
        <f>'[1]asignacion Final'!CZ134</f>
        <v>0</v>
      </c>
      <c r="CZ4" s="5">
        <f>'[1]asignacion Final'!DA134</f>
        <v>0</v>
      </c>
      <c r="DA4" s="5">
        <f>'[1]asignacion Final'!DB134</f>
        <v>0</v>
      </c>
      <c r="DB4" s="5">
        <f>'[1]asignacion Final'!DC134</f>
        <v>0</v>
      </c>
      <c r="DC4" s="5">
        <f>'[1]asignacion Final'!DD134</f>
        <v>0</v>
      </c>
      <c r="DD4" s="5">
        <f>'[1]asignacion Final'!DE134</f>
        <v>0</v>
      </c>
      <c r="DE4" s="5">
        <f>'[1]asignacion Final'!DF134</f>
        <v>0</v>
      </c>
      <c r="DF4" s="5">
        <f>'[1]asignacion Final'!DG134</f>
        <v>0</v>
      </c>
      <c r="DG4" s="5">
        <f>'[1]asignacion Final'!DH134</f>
        <v>0</v>
      </c>
      <c r="DH4" s="5">
        <f>'[1]asignacion Final'!DI134</f>
        <v>0</v>
      </c>
      <c r="DI4" s="5">
        <f>'[1]asignacion Final'!DJ134</f>
        <v>0</v>
      </c>
      <c r="DJ4" s="5">
        <f>'[1]asignacion Final'!DK134</f>
        <v>0</v>
      </c>
      <c r="DK4" s="5">
        <f>'[1]asignacion Final'!DL134</f>
        <v>0</v>
      </c>
      <c r="DL4" s="5">
        <f>'[1]asignacion Final'!DM134</f>
        <v>0</v>
      </c>
      <c r="DM4" s="5">
        <f>'[1]asignacion Final'!DN134</f>
        <v>0</v>
      </c>
      <c r="DN4" s="5">
        <f>'[1]asignacion Final'!DO134</f>
        <v>0</v>
      </c>
      <c r="DO4" s="5">
        <f>'[1]asignacion Final'!DP134</f>
        <v>0</v>
      </c>
      <c r="DP4" s="5">
        <f>'[1]asignacion Final'!DQ134</f>
        <v>0</v>
      </c>
      <c r="DQ4" s="5">
        <f>'[1]asignacion Final'!DR134</f>
        <v>0</v>
      </c>
      <c r="DR4" s="5">
        <f>'[1]asignacion Final'!DS134</f>
        <v>0</v>
      </c>
      <c r="DS4" s="5">
        <f>'[1]asignacion Final'!DT134</f>
        <v>0</v>
      </c>
      <c r="DT4" s="5">
        <f>'[1]asignacion Final'!DU134</f>
        <v>0</v>
      </c>
    </row>
    <row r="5" spans="1:124">
      <c r="A5" s="1">
        <v>4</v>
      </c>
      <c r="B5" s="5">
        <f>'[1]asignacion Final'!C135</f>
        <v>0</v>
      </c>
      <c r="C5" s="5">
        <f>'[1]asignacion Final'!D135</f>
        <v>0</v>
      </c>
      <c r="D5" s="5">
        <f>'[1]asignacion Final'!E135</f>
        <v>0</v>
      </c>
      <c r="E5" s="5">
        <f>'[1]asignacion Final'!F135</f>
        <v>4606</v>
      </c>
      <c r="F5" s="5">
        <f>'[1]asignacion Final'!G135</f>
        <v>0</v>
      </c>
      <c r="G5" s="5">
        <f>'[1]asignacion Final'!H135</f>
        <v>0</v>
      </c>
      <c r="H5" s="5">
        <f>'[1]asignacion Final'!I135</f>
        <v>0</v>
      </c>
      <c r="I5" s="5">
        <f>'[1]asignacion Final'!J135</f>
        <v>0</v>
      </c>
      <c r="J5" s="5">
        <f>'[1]asignacion Final'!K135</f>
        <v>0</v>
      </c>
      <c r="K5" s="5">
        <f>'[1]asignacion Final'!L135</f>
        <v>0</v>
      </c>
      <c r="L5" s="5">
        <f>'[1]asignacion Final'!M135</f>
        <v>0</v>
      </c>
      <c r="M5" s="5">
        <f>'[1]asignacion Final'!N135</f>
        <v>96</v>
      </c>
      <c r="N5" s="5">
        <f>'[1]asignacion Final'!O135</f>
        <v>0</v>
      </c>
      <c r="O5" s="5">
        <f>'[1]asignacion Final'!P135</f>
        <v>0</v>
      </c>
      <c r="P5" s="5">
        <f>'[1]asignacion Final'!Q135</f>
        <v>0</v>
      </c>
      <c r="Q5" s="5">
        <f>'[1]asignacion Final'!R135</f>
        <v>0</v>
      </c>
      <c r="R5" s="5">
        <f>'[1]asignacion Final'!S135</f>
        <v>0</v>
      </c>
      <c r="S5" s="5">
        <f>'[1]asignacion Final'!T135</f>
        <v>0</v>
      </c>
      <c r="T5" s="5">
        <f>'[1]asignacion Final'!U135</f>
        <v>0</v>
      </c>
      <c r="U5" s="5">
        <f>'[1]asignacion Final'!V135</f>
        <v>0</v>
      </c>
      <c r="V5" s="5">
        <f>'[1]asignacion Final'!W135</f>
        <v>0</v>
      </c>
      <c r="W5" s="5">
        <f>'[1]asignacion Final'!X135</f>
        <v>0</v>
      </c>
      <c r="X5" s="5">
        <f>'[1]asignacion Final'!Y135</f>
        <v>0</v>
      </c>
      <c r="Y5" s="5">
        <f>'[1]asignacion Final'!Z135</f>
        <v>0</v>
      </c>
      <c r="Z5" s="5">
        <f>'[1]asignacion Final'!AA135</f>
        <v>0</v>
      </c>
      <c r="AA5" s="5">
        <f>'[1]asignacion Final'!AB135</f>
        <v>0</v>
      </c>
      <c r="AB5" s="5">
        <f>'[1]asignacion Final'!AC135</f>
        <v>0</v>
      </c>
      <c r="AC5" s="5">
        <f>'[1]asignacion Final'!AD135</f>
        <v>0</v>
      </c>
      <c r="AD5" s="5">
        <f>'[1]asignacion Final'!AE135</f>
        <v>0</v>
      </c>
      <c r="AE5" s="5">
        <f>'[1]asignacion Final'!AF135</f>
        <v>0</v>
      </c>
      <c r="AF5" s="5">
        <f>'[1]asignacion Final'!AG135</f>
        <v>0</v>
      </c>
      <c r="AG5" s="5">
        <f>'[1]asignacion Final'!AH135</f>
        <v>0</v>
      </c>
      <c r="AH5" s="5">
        <f>'[1]asignacion Final'!AI135</f>
        <v>0</v>
      </c>
      <c r="AI5" s="5">
        <f>'[1]asignacion Final'!AJ135</f>
        <v>0</v>
      </c>
      <c r="AJ5" s="5">
        <f>'[1]asignacion Final'!AK135</f>
        <v>0</v>
      </c>
      <c r="AK5" s="5">
        <f>'[1]asignacion Final'!AL135</f>
        <v>0</v>
      </c>
      <c r="AL5" s="5">
        <f>'[1]asignacion Final'!AM135</f>
        <v>0</v>
      </c>
      <c r="AM5" s="5">
        <f>'[1]asignacion Final'!AN135</f>
        <v>0</v>
      </c>
      <c r="AN5" s="5">
        <f>'[1]asignacion Final'!AO135</f>
        <v>0</v>
      </c>
      <c r="AO5" s="5">
        <f>'[1]asignacion Final'!AP135</f>
        <v>0</v>
      </c>
      <c r="AP5" s="5">
        <f>'[1]asignacion Final'!AQ135</f>
        <v>0</v>
      </c>
      <c r="AQ5" s="5">
        <f>'[1]asignacion Final'!AR135</f>
        <v>0</v>
      </c>
      <c r="AR5" s="5">
        <f>'[1]asignacion Final'!AS135</f>
        <v>0</v>
      </c>
      <c r="AS5" s="5">
        <f>'[1]asignacion Final'!AT135</f>
        <v>0</v>
      </c>
      <c r="AT5" s="5">
        <f>'[1]asignacion Final'!AU135</f>
        <v>0</v>
      </c>
      <c r="AU5" s="5">
        <f>'[1]asignacion Final'!AV135</f>
        <v>0</v>
      </c>
      <c r="AV5" s="5">
        <f>'[1]asignacion Final'!AW135</f>
        <v>0</v>
      </c>
      <c r="AW5" s="5">
        <f>'[1]asignacion Final'!AX135</f>
        <v>0</v>
      </c>
      <c r="AX5" s="5">
        <f>'[1]asignacion Final'!AY135</f>
        <v>0</v>
      </c>
      <c r="AY5" s="5">
        <f>'[1]asignacion Final'!AZ135</f>
        <v>0</v>
      </c>
      <c r="AZ5" s="5">
        <f>'[1]asignacion Final'!BA135</f>
        <v>0</v>
      </c>
      <c r="BA5" s="5">
        <f>'[1]asignacion Final'!BB135</f>
        <v>0</v>
      </c>
      <c r="BB5" s="5">
        <f>'[1]asignacion Final'!BC135</f>
        <v>0</v>
      </c>
      <c r="BC5" s="5">
        <f>'[1]asignacion Final'!BD135</f>
        <v>0</v>
      </c>
      <c r="BD5" s="5">
        <f>'[1]asignacion Final'!BE135</f>
        <v>0</v>
      </c>
      <c r="BE5" s="5">
        <f>'[1]asignacion Final'!BF135</f>
        <v>0</v>
      </c>
      <c r="BF5" s="5">
        <f>'[1]asignacion Final'!BG135</f>
        <v>0</v>
      </c>
      <c r="BG5" s="5">
        <f>'[1]asignacion Final'!BH135</f>
        <v>0</v>
      </c>
      <c r="BH5" s="5">
        <f>'[1]asignacion Final'!BI135</f>
        <v>0</v>
      </c>
      <c r="BI5" s="5">
        <f>'[1]asignacion Final'!BJ135</f>
        <v>0</v>
      </c>
      <c r="BJ5" s="5">
        <f>'[1]asignacion Final'!BK135</f>
        <v>0</v>
      </c>
      <c r="BK5" s="5">
        <f>'[1]asignacion Final'!BL135</f>
        <v>0</v>
      </c>
      <c r="BL5" s="5">
        <f>'[1]asignacion Final'!BM135</f>
        <v>0</v>
      </c>
      <c r="BM5" s="5">
        <f>'[1]asignacion Final'!BN135</f>
        <v>0</v>
      </c>
      <c r="BN5" s="5">
        <f>'[1]asignacion Final'!BO135</f>
        <v>0</v>
      </c>
      <c r="BO5" s="5">
        <f>'[1]asignacion Final'!BP135</f>
        <v>0</v>
      </c>
      <c r="BP5" s="5">
        <f>'[1]asignacion Final'!BQ135</f>
        <v>0</v>
      </c>
      <c r="BQ5" s="5">
        <f>'[1]asignacion Final'!BR135</f>
        <v>0</v>
      </c>
      <c r="BR5" s="5">
        <f>'[1]asignacion Final'!BS135</f>
        <v>0</v>
      </c>
      <c r="BS5" s="5">
        <f>'[1]asignacion Final'!BT135</f>
        <v>0</v>
      </c>
      <c r="BT5" s="5">
        <f>'[1]asignacion Final'!BU135</f>
        <v>0</v>
      </c>
      <c r="BU5" s="5">
        <f>'[1]asignacion Final'!BV135</f>
        <v>0</v>
      </c>
      <c r="BV5" s="5">
        <f>'[1]asignacion Final'!BW135</f>
        <v>0</v>
      </c>
      <c r="BW5" s="5">
        <f>'[1]asignacion Final'!BX135</f>
        <v>0</v>
      </c>
      <c r="BX5" s="5">
        <f>'[1]asignacion Final'!BY135</f>
        <v>0</v>
      </c>
      <c r="BY5" s="5">
        <f>'[1]asignacion Final'!BZ135</f>
        <v>0</v>
      </c>
      <c r="BZ5" s="5">
        <f>'[1]asignacion Final'!CA135</f>
        <v>0</v>
      </c>
      <c r="CA5" s="5">
        <f>'[1]asignacion Final'!CB135</f>
        <v>0</v>
      </c>
      <c r="CB5" s="5">
        <f>'[1]asignacion Final'!CC135</f>
        <v>0</v>
      </c>
      <c r="CC5" s="5">
        <f>'[1]asignacion Final'!CD135</f>
        <v>0</v>
      </c>
      <c r="CD5" s="5">
        <f>'[1]asignacion Final'!CE135</f>
        <v>0</v>
      </c>
      <c r="CE5" s="5">
        <f>'[1]asignacion Final'!CF135</f>
        <v>0</v>
      </c>
      <c r="CF5" s="5">
        <f>'[1]asignacion Final'!CG135</f>
        <v>0</v>
      </c>
      <c r="CG5" s="5">
        <f>'[1]asignacion Final'!CH135</f>
        <v>0</v>
      </c>
      <c r="CH5" s="5">
        <f>'[1]asignacion Final'!CI135</f>
        <v>0</v>
      </c>
      <c r="CI5" s="5">
        <f>'[1]asignacion Final'!CJ135</f>
        <v>0</v>
      </c>
      <c r="CJ5" s="5">
        <f>'[1]asignacion Final'!CK135</f>
        <v>0</v>
      </c>
      <c r="CK5" s="5">
        <f>'[1]asignacion Final'!CL135</f>
        <v>0</v>
      </c>
      <c r="CL5" s="5">
        <f>'[1]asignacion Final'!CM135</f>
        <v>0</v>
      </c>
      <c r="CM5" s="5">
        <f>'[1]asignacion Final'!CN135</f>
        <v>0</v>
      </c>
      <c r="CN5" s="5">
        <f>'[1]asignacion Final'!CO135</f>
        <v>0</v>
      </c>
      <c r="CO5" s="5">
        <f>'[1]asignacion Final'!CP135</f>
        <v>0</v>
      </c>
      <c r="CP5" s="5">
        <f>'[1]asignacion Final'!CQ135</f>
        <v>0</v>
      </c>
      <c r="CQ5" s="5">
        <f>'[1]asignacion Final'!CR135</f>
        <v>0</v>
      </c>
      <c r="CR5" s="5">
        <f>'[1]asignacion Final'!CS135</f>
        <v>0</v>
      </c>
      <c r="CS5" s="5">
        <f>'[1]asignacion Final'!CT135</f>
        <v>0</v>
      </c>
      <c r="CT5" s="5">
        <f>'[1]asignacion Final'!CU135</f>
        <v>0</v>
      </c>
      <c r="CU5" s="5">
        <f>'[1]asignacion Final'!CV135</f>
        <v>0</v>
      </c>
      <c r="CV5" s="5">
        <f>'[1]asignacion Final'!CW135</f>
        <v>0</v>
      </c>
      <c r="CW5" s="5">
        <f>'[1]asignacion Final'!CX135</f>
        <v>0</v>
      </c>
      <c r="CX5" s="5">
        <f>'[1]asignacion Final'!CY135</f>
        <v>0</v>
      </c>
      <c r="CY5" s="5">
        <f>'[1]asignacion Final'!CZ135</f>
        <v>0</v>
      </c>
      <c r="CZ5" s="5">
        <f>'[1]asignacion Final'!DA135</f>
        <v>0</v>
      </c>
      <c r="DA5" s="5">
        <f>'[1]asignacion Final'!DB135</f>
        <v>0</v>
      </c>
      <c r="DB5" s="5">
        <f>'[1]asignacion Final'!DC135</f>
        <v>0</v>
      </c>
      <c r="DC5" s="5">
        <f>'[1]asignacion Final'!DD135</f>
        <v>0</v>
      </c>
      <c r="DD5" s="5">
        <f>'[1]asignacion Final'!DE135</f>
        <v>0</v>
      </c>
      <c r="DE5" s="5">
        <f>'[1]asignacion Final'!DF135</f>
        <v>0</v>
      </c>
      <c r="DF5" s="5">
        <f>'[1]asignacion Final'!DG135</f>
        <v>0</v>
      </c>
      <c r="DG5" s="5">
        <f>'[1]asignacion Final'!DH135</f>
        <v>0</v>
      </c>
      <c r="DH5" s="5">
        <f>'[1]asignacion Final'!DI135</f>
        <v>0</v>
      </c>
      <c r="DI5" s="5">
        <f>'[1]asignacion Final'!DJ135</f>
        <v>0</v>
      </c>
      <c r="DJ5" s="5">
        <f>'[1]asignacion Final'!DK135</f>
        <v>0</v>
      </c>
      <c r="DK5" s="5">
        <f>'[1]asignacion Final'!DL135</f>
        <v>0</v>
      </c>
      <c r="DL5" s="5">
        <f>'[1]asignacion Final'!DM135</f>
        <v>0</v>
      </c>
      <c r="DM5" s="5">
        <f>'[1]asignacion Final'!DN135</f>
        <v>0</v>
      </c>
      <c r="DN5" s="5">
        <f>'[1]asignacion Final'!DO135</f>
        <v>0</v>
      </c>
      <c r="DO5" s="5">
        <f>'[1]asignacion Final'!DP135</f>
        <v>0</v>
      </c>
      <c r="DP5" s="5">
        <f>'[1]asignacion Final'!DQ135</f>
        <v>0</v>
      </c>
      <c r="DQ5" s="5">
        <f>'[1]asignacion Final'!DR135</f>
        <v>0</v>
      </c>
      <c r="DR5" s="5">
        <f>'[1]asignacion Final'!DS135</f>
        <v>0</v>
      </c>
      <c r="DS5" s="5">
        <f>'[1]asignacion Final'!DT135</f>
        <v>0</v>
      </c>
      <c r="DT5" s="5">
        <f>'[1]asignacion Final'!DU135</f>
        <v>0</v>
      </c>
    </row>
    <row r="6" spans="1:124">
      <c r="A6" s="1">
        <v>5</v>
      </c>
      <c r="B6" s="5">
        <f>'[1]asignacion Final'!C136</f>
        <v>0</v>
      </c>
      <c r="C6" s="5">
        <f>'[1]asignacion Final'!D136</f>
        <v>0</v>
      </c>
      <c r="D6" s="5">
        <f>'[1]asignacion Final'!E136</f>
        <v>0</v>
      </c>
      <c r="E6" s="5">
        <f>'[1]asignacion Final'!F136</f>
        <v>0</v>
      </c>
      <c r="F6" s="5">
        <f>'[1]asignacion Final'!G136</f>
        <v>10176</v>
      </c>
      <c r="G6" s="5">
        <f>'[1]asignacion Final'!H136</f>
        <v>0</v>
      </c>
      <c r="H6" s="5">
        <f>'[1]asignacion Final'!I136</f>
        <v>0</v>
      </c>
      <c r="I6" s="5">
        <f>'[1]asignacion Final'!J136</f>
        <v>0</v>
      </c>
      <c r="J6" s="5">
        <f>'[1]asignacion Final'!K136</f>
        <v>0</v>
      </c>
      <c r="K6" s="5">
        <f>'[1]asignacion Final'!L136</f>
        <v>0</v>
      </c>
      <c r="L6" s="5">
        <f>'[1]asignacion Final'!M136</f>
        <v>0</v>
      </c>
      <c r="M6" s="5">
        <f>'[1]asignacion Final'!N136</f>
        <v>1809</v>
      </c>
      <c r="N6" s="5">
        <f>'[1]asignacion Final'!O136</f>
        <v>0</v>
      </c>
      <c r="O6" s="5">
        <f>'[1]asignacion Final'!P136</f>
        <v>0</v>
      </c>
      <c r="P6" s="5">
        <f>'[1]asignacion Final'!Q136</f>
        <v>0</v>
      </c>
      <c r="Q6" s="5">
        <f>'[1]asignacion Final'!R136</f>
        <v>0</v>
      </c>
      <c r="R6" s="5">
        <f>'[1]asignacion Final'!S136</f>
        <v>0</v>
      </c>
      <c r="S6" s="5">
        <f>'[1]asignacion Final'!T136</f>
        <v>0</v>
      </c>
      <c r="T6" s="5">
        <f>'[1]asignacion Final'!U136</f>
        <v>0</v>
      </c>
      <c r="U6" s="5">
        <f>'[1]asignacion Final'!V136</f>
        <v>0</v>
      </c>
      <c r="V6" s="5">
        <f>'[1]asignacion Final'!W136</f>
        <v>0</v>
      </c>
      <c r="W6" s="5">
        <f>'[1]asignacion Final'!X136</f>
        <v>0</v>
      </c>
      <c r="X6" s="5">
        <f>'[1]asignacion Final'!Y136</f>
        <v>0</v>
      </c>
      <c r="Y6" s="5">
        <f>'[1]asignacion Final'!Z136</f>
        <v>0</v>
      </c>
      <c r="Z6" s="5">
        <f>'[1]asignacion Final'!AA136</f>
        <v>0</v>
      </c>
      <c r="AA6" s="5">
        <f>'[1]asignacion Final'!AB136</f>
        <v>0</v>
      </c>
      <c r="AB6" s="5">
        <f>'[1]asignacion Final'!AC136</f>
        <v>5786</v>
      </c>
      <c r="AC6" s="5">
        <f>'[1]asignacion Final'!AD136</f>
        <v>0</v>
      </c>
      <c r="AD6" s="5">
        <f>'[1]asignacion Final'!AE136</f>
        <v>0</v>
      </c>
      <c r="AE6" s="5">
        <f>'[1]asignacion Final'!AF136</f>
        <v>0</v>
      </c>
      <c r="AF6" s="5">
        <f>'[1]asignacion Final'!AG136</f>
        <v>0</v>
      </c>
      <c r="AG6" s="5">
        <f>'[1]asignacion Final'!AH136</f>
        <v>0</v>
      </c>
      <c r="AH6" s="5">
        <f>'[1]asignacion Final'!AI136</f>
        <v>0</v>
      </c>
      <c r="AI6" s="5">
        <f>'[1]asignacion Final'!AJ136</f>
        <v>0</v>
      </c>
      <c r="AJ6" s="5">
        <f>'[1]asignacion Final'!AK136</f>
        <v>0</v>
      </c>
      <c r="AK6" s="5">
        <f>'[1]asignacion Final'!AL136</f>
        <v>0</v>
      </c>
      <c r="AL6" s="5">
        <f>'[1]asignacion Final'!AM136</f>
        <v>0</v>
      </c>
      <c r="AM6" s="5">
        <f>'[1]asignacion Final'!AN136</f>
        <v>0</v>
      </c>
      <c r="AN6" s="5">
        <f>'[1]asignacion Final'!AO136</f>
        <v>0</v>
      </c>
      <c r="AO6" s="5">
        <f>'[1]asignacion Final'!AP136</f>
        <v>0</v>
      </c>
      <c r="AP6" s="5">
        <f>'[1]asignacion Final'!AQ136</f>
        <v>0</v>
      </c>
      <c r="AQ6" s="5">
        <f>'[1]asignacion Final'!AR136</f>
        <v>0</v>
      </c>
      <c r="AR6" s="5">
        <f>'[1]asignacion Final'!AS136</f>
        <v>0</v>
      </c>
      <c r="AS6" s="5">
        <f>'[1]asignacion Final'!AT136</f>
        <v>0</v>
      </c>
      <c r="AT6" s="5">
        <f>'[1]asignacion Final'!AU136</f>
        <v>0</v>
      </c>
      <c r="AU6" s="5">
        <f>'[1]asignacion Final'!AV136</f>
        <v>0</v>
      </c>
      <c r="AV6" s="5">
        <f>'[1]asignacion Final'!AW136</f>
        <v>0</v>
      </c>
      <c r="AW6" s="5">
        <f>'[1]asignacion Final'!AX136</f>
        <v>0</v>
      </c>
      <c r="AX6" s="5">
        <f>'[1]asignacion Final'!AY136</f>
        <v>0</v>
      </c>
      <c r="AY6" s="5">
        <f>'[1]asignacion Final'!AZ136</f>
        <v>0</v>
      </c>
      <c r="AZ6" s="5">
        <f>'[1]asignacion Final'!BA136</f>
        <v>0</v>
      </c>
      <c r="BA6" s="5">
        <f>'[1]asignacion Final'!BB136</f>
        <v>0</v>
      </c>
      <c r="BB6" s="5">
        <f>'[1]asignacion Final'!BC136</f>
        <v>0</v>
      </c>
      <c r="BC6" s="5">
        <f>'[1]asignacion Final'!BD136</f>
        <v>0</v>
      </c>
      <c r="BD6" s="5">
        <f>'[1]asignacion Final'!BE136</f>
        <v>0</v>
      </c>
      <c r="BE6" s="5">
        <f>'[1]asignacion Final'!BF136</f>
        <v>0</v>
      </c>
      <c r="BF6" s="5">
        <f>'[1]asignacion Final'!BG136</f>
        <v>0</v>
      </c>
      <c r="BG6" s="5">
        <f>'[1]asignacion Final'!BH136</f>
        <v>0</v>
      </c>
      <c r="BH6" s="5">
        <f>'[1]asignacion Final'!BI136</f>
        <v>0</v>
      </c>
      <c r="BI6" s="5">
        <f>'[1]asignacion Final'!BJ136</f>
        <v>0</v>
      </c>
      <c r="BJ6" s="5">
        <f>'[1]asignacion Final'!BK136</f>
        <v>0</v>
      </c>
      <c r="BK6" s="5">
        <f>'[1]asignacion Final'!BL136</f>
        <v>0</v>
      </c>
      <c r="BL6" s="5">
        <f>'[1]asignacion Final'!BM136</f>
        <v>0</v>
      </c>
      <c r="BM6" s="5">
        <f>'[1]asignacion Final'!BN136</f>
        <v>0</v>
      </c>
      <c r="BN6" s="5">
        <f>'[1]asignacion Final'!BO136</f>
        <v>0</v>
      </c>
      <c r="BO6" s="5">
        <f>'[1]asignacion Final'!BP136</f>
        <v>0</v>
      </c>
      <c r="BP6" s="5">
        <f>'[1]asignacion Final'!BQ136</f>
        <v>0</v>
      </c>
      <c r="BQ6" s="5">
        <f>'[1]asignacion Final'!BR136</f>
        <v>0</v>
      </c>
      <c r="BR6" s="5">
        <f>'[1]asignacion Final'!BS136</f>
        <v>0</v>
      </c>
      <c r="BS6" s="5">
        <f>'[1]asignacion Final'!BT136</f>
        <v>0</v>
      </c>
      <c r="BT6" s="5">
        <f>'[1]asignacion Final'!BU136</f>
        <v>0</v>
      </c>
      <c r="BU6" s="5">
        <f>'[1]asignacion Final'!BV136</f>
        <v>0</v>
      </c>
      <c r="BV6" s="5">
        <f>'[1]asignacion Final'!BW136</f>
        <v>0</v>
      </c>
      <c r="BW6" s="5">
        <f>'[1]asignacion Final'!BX136</f>
        <v>0</v>
      </c>
      <c r="BX6" s="5">
        <f>'[1]asignacion Final'!BY136</f>
        <v>0</v>
      </c>
      <c r="BY6" s="5">
        <f>'[1]asignacion Final'!BZ136</f>
        <v>0</v>
      </c>
      <c r="BZ6" s="5">
        <f>'[1]asignacion Final'!CA136</f>
        <v>0</v>
      </c>
      <c r="CA6" s="5">
        <f>'[1]asignacion Final'!CB136</f>
        <v>0</v>
      </c>
      <c r="CB6" s="5">
        <f>'[1]asignacion Final'!CC136</f>
        <v>0</v>
      </c>
      <c r="CC6" s="5">
        <f>'[1]asignacion Final'!CD136</f>
        <v>0</v>
      </c>
      <c r="CD6" s="5">
        <f>'[1]asignacion Final'!CE136</f>
        <v>0</v>
      </c>
      <c r="CE6" s="5">
        <f>'[1]asignacion Final'!CF136</f>
        <v>0</v>
      </c>
      <c r="CF6" s="5">
        <f>'[1]asignacion Final'!CG136</f>
        <v>0</v>
      </c>
      <c r="CG6" s="5">
        <f>'[1]asignacion Final'!CH136</f>
        <v>0</v>
      </c>
      <c r="CH6" s="5">
        <f>'[1]asignacion Final'!CI136</f>
        <v>0</v>
      </c>
      <c r="CI6" s="5">
        <f>'[1]asignacion Final'!CJ136</f>
        <v>0</v>
      </c>
      <c r="CJ6" s="5">
        <f>'[1]asignacion Final'!CK136</f>
        <v>0</v>
      </c>
      <c r="CK6" s="5">
        <f>'[1]asignacion Final'!CL136</f>
        <v>0</v>
      </c>
      <c r="CL6" s="5">
        <f>'[1]asignacion Final'!CM136</f>
        <v>0</v>
      </c>
      <c r="CM6" s="5">
        <f>'[1]asignacion Final'!CN136</f>
        <v>0</v>
      </c>
      <c r="CN6" s="5">
        <f>'[1]asignacion Final'!CO136</f>
        <v>0</v>
      </c>
      <c r="CO6" s="5">
        <f>'[1]asignacion Final'!CP136</f>
        <v>0</v>
      </c>
      <c r="CP6" s="5">
        <f>'[1]asignacion Final'!CQ136</f>
        <v>0</v>
      </c>
      <c r="CQ6" s="5">
        <f>'[1]asignacion Final'!CR136</f>
        <v>0</v>
      </c>
      <c r="CR6" s="5">
        <f>'[1]asignacion Final'!CS136</f>
        <v>0</v>
      </c>
      <c r="CS6" s="5">
        <f>'[1]asignacion Final'!CT136</f>
        <v>0</v>
      </c>
      <c r="CT6" s="5">
        <f>'[1]asignacion Final'!CU136</f>
        <v>0</v>
      </c>
      <c r="CU6" s="5">
        <f>'[1]asignacion Final'!CV136</f>
        <v>0</v>
      </c>
      <c r="CV6" s="5">
        <f>'[1]asignacion Final'!CW136</f>
        <v>0</v>
      </c>
      <c r="CW6" s="5">
        <f>'[1]asignacion Final'!CX136</f>
        <v>0</v>
      </c>
      <c r="CX6" s="5">
        <f>'[1]asignacion Final'!CY136</f>
        <v>0</v>
      </c>
      <c r="CY6" s="5">
        <f>'[1]asignacion Final'!CZ136</f>
        <v>0</v>
      </c>
      <c r="CZ6" s="5">
        <f>'[1]asignacion Final'!DA136</f>
        <v>0</v>
      </c>
      <c r="DA6" s="5">
        <f>'[1]asignacion Final'!DB136</f>
        <v>0</v>
      </c>
      <c r="DB6" s="5">
        <f>'[1]asignacion Final'!DC136</f>
        <v>6061</v>
      </c>
      <c r="DC6" s="5">
        <f>'[1]asignacion Final'!DD136</f>
        <v>0</v>
      </c>
      <c r="DD6" s="5">
        <f>'[1]asignacion Final'!DE136</f>
        <v>0</v>
      </c>
      <c r="DE6" s="5">
        <f>'[1]asignacion Final'!DF136</f>
        <v>0</v>
      </c>
      <c r="DF6" s="5">
        <f>'[1]asignacion Final'!DG136</f>
        <v>0</v>
      </c>
      <c r="DG6" s="5">
        <f>'[1]asignacion Final'!DH136</f>
        <v>0</v>
      </c>
      <c r="DH6" s="5">
        <f>'[1]asignacion Final'!DI136</f>
        <v>0</v>
      </c>
      <c r="DI6" s="5">
        <f>'[1]asignacion Final'!DJ136</f>
        <v>0</v>
      </c>
      <c r="DJ6" s="5">
        <f>'[1]asignacion Final'!DK136</f>
        <v>0</v>
      </c>
      <c r="DK6" s="5">
        <f>'[1]asignacion Final'!DL136</f>
        <v>0</v>
      </c>
      <c r="DL6" s="5">
        <f>'[1]asignacion Final'!DM136</f>
        <v>0</v>
      </c>
      <c r="DM6" s="5">
        <f>'[1]asignacion Final'!DN136</f>
        <v>0</v>
      </c>
      <c r="DN6" s="5">
        <f>'[1]asignacion Final'!DO136</f>
        <v>0</v>
      </c>
      <c r="DO6" s="5">
        <f>'[1]asignacion Final'!DP136</f>
        <v>0</v>
      </c>
      <c r="DP6" s="5">
        <f>'[1]asignacion Final'!DQ136</f>
        <v>0</v>
      </c>
      <c r="DQ6" s="5">
        <f>'[1]asignacion Final'!DR136</f>
        <v>0</v>
      </c>
      <c r="DR6" s="5">
        <f>'[1]asignacion Final'!DS136</f>
        <v>0</v>
      </c>
      <c r="DS6" s="5">
        <f>'[1]asignacion Final'!DT136</f>
        <v>0</v>
      </c>
      <c r="DT6" s="5">
        <f>'[1]asignacion Final'!DU136</f>
        <v>0</v>
      </c>
    </row>
    <row r="7" spans="1:124">
      <c r="A7" s="1">
        <v>6</v>
      </c>
      <c r="B7" s="5">
        <f>'[1]asignacion Final'!C137</f>
        <v>0</v>
      </c>
      <c r="C7" s="5">
        <f>'[1]asignacion Final'!D137</f>
        <v>0</v>
      </c>
      <c r="D7" s="5">
        <f>'[1]asignacion Final'!E137</f>
        <v>0</v>
      </c>
      <c r="E7" s="5">
        <f>'[1]asignacion Final'!F137</f>
        <v>0</v>
      </c>
      <c r="F7" s="5">
        <f>'[1]asignacion Final'!G137</f>
        <v>0</v>
      </c>
      <c r="G7" s="5">
        <f>'[1]asignacion Final'!H137</f>
        <v>42308</v>
      </c>
      <c r="H7" s="5">
        <f>'[1]asignacion Final'!I137</f>
        <v>0</v>
      </c>
      <c r="I7" s="5">
        <f>'[1]asignacion Final'!J137</f>
        <v>0</v>
      </c>
      <c r="J7" s="5">
        <f>'[1]asignacion Final'!K137</f>
        <v>0</v>
      </c>
      <c r="K7" s="5">
        <f>'[1]asignacion Final'!L137</f>
        <v>0</v>
      </c>
      <c r="L7" s="5">
        <f>'[1]asignacion Final'!M137</f>
        <v>0</v>
      </c>
      <c r="M7" s="5">
        <f>'[1]asignacion Final'!N137</f>
        <v>996</v>
      </c>
      <c r="N7" s="5">
        <f>'[1]asignacion Final'!O137</f>
        <v>0</v>
      </c>
      <c r="O7" s="5">
        <f>'[1]asignacion Final'!P137</f>
        <v>0</v>
      </c>
      <c r="P7" s="5">
        <f>'[1]asignacion Final'!Q137</f>
        <v>0</v>
      </c>
      <c r="Q7" s="5">
        <f>'[1]asignacion Final'!R137</f>
        <v>0</v>
      </c>
      <c r="R7" s="5">
        <f>'[1]asignacion Final'!S137</f>
        <v>0</v>
      </c>
      <c r="S7" s="5">
        <f>'[1]asignacion Final'!T137</f>
        <v>0</v>
      </c>
      <c r="T7" s="5">
        <f>'[1]asignacion Final'!U137</f>
        <v>0</v>
      </c>
      <c r="U7" s="5">
        <f>'[1]asignacion Final'!V137</f>
        <v>0</v>
      </c>
      <c r="V7" s="5">
        <f>'[1]asignacion Final'!W137</f>
        <v>0</v>
      </c>
      <c r="W7" s="5">
        <f>'[1]asignacion Final'!X137</f>
        <v>0</v>
      </c>
      <c r="X7" s="5">
        <f>'[1]asignacion Final'!Y137</f>
        <v>0</v>
      </c>
      <c r="Y7" s="5">
        <f>'[1]asignacion Final'!Z137</f>
        <v>0</v>
      </c>
      <c r="Z7" s="5">
        <f>'[1]asignacion Final'!AA137</f>
        <v>0</v>
      </c>
      <c r="AA7" s="5">
        <f>'[1]asignacion Final'!AB137</f>
        <v>0</v>
      </c>
      <c r="AB7" s="5">
        <f>'[1]asignacion Final'!AC137</f>
        <v>0</v>
      </c>
      <c r="AC7" s="5">
        <f>'[1]asignacion Final'!AD137</f>
        <v>0</v>
      </c>
      <c r="AD7" s="5">
        <f>'[1]asignacion Final'!AE137</f>
        <v>0</v>
      </c>
      <c r="AE7" s="5">
        <f>'[1]asignacion Final'!AF137</f>
        <v>0</v>
      </c>
      <c r="AF7" s="5">
        <f>'[1]asignacion Final'!AG137</f>
        <v>0</v>
      </c>
      <c r="AG7" s="5">
        <f>'[1]asignacion Final'!AH137</f>
        <v>0</v>
      </c>
      <c r="AH7" s="5">
        <f>'[1]asignacion Final'!AI137</f>
        <v>0</v>
      </c>
      <c r="AI7" s="5">
        <f>'[1]asignacion Final'!AJ137</f>
        <v>0</v>
      </c>
      <c r="AJ7" s="5">
        <f>'[1]asignacion Final'!AK137</f>
        <v>0</v>
      </c>
      <c r="AK7" s="5">
        <f>'[1]asignacion Final'!AL137</f>
        <v>0</v>
      </c>
      <c r="AL7" s="5">
        <f>'[1]asignacion Final'!AM137</f>
        <v>0</v>
      </c>
      <c r="AM7" s="5">
        <f>'[1]asignacion Final'!AN137</f>
        <v>0</v>
      </c>
      <c r="AN7" s="5">
        <f>'[1]asignacion Final'!AO137</f>
        <v>0</v>
      </c>
      <c r="AO7" s="5">
        <f>'[1]asignacion Final'!AP137</f>
        <v>0</v>
      </c>
      <c r="AP7" s="5">
        <f>'[1]asignacion Final'!AQ137</f>
        <v>0</v>
      </c>
      <c r="AQ7" s="5">
        <f>'[1]asignacion Final'!AR137</f>
        <v>0</v>
      </c>
      <c r="AR7" s="5">
        <f>'[1]asignacion Final'!AS137</f>
        <v>0</v>
      </c>
      <c r="AS7" s="5">
        <f>'[1]asignacion Final'!AT137</f>
        <v>0</v>
      </c>
      <c r="AT7" s="5">
        <f>'[1]asignacion Final'!AU137</f>
        <v>0</v>
      </c>
      <c r="AU7" s="5">
        <f>'[1]asignacion Final'!AV137</f>
        <v>0</v>
      </c>
      <c r="AV7" s="5">
        <f>'[1]asignacion Final'!AW137</f>
        <v>0</v>
      </c>
      <c r="AW7" s="5">
        <f>'[1]asignacion Final'!AX137</f>
        <v>0</v>
      </c>
      <c r="AX7" s="5">
        <f>'[1]asignacion Final'!AY137</f>
        <v>0</v>
      </c>
      <c r="AY7" s="5">
        <f>'[1]asignacion Final'!AZ137</f>
        <v>0</v>
      </c>
      <c r="AZ7" s="5">
        <f>'[1]asignacion Final'!BA137</f>
        <v>0</v>
      </c>
      <c r="BA7" s="5">
        <f>'[1]asignacion Final'!BB137</f>
        <v>0</v>
      </c>
      <c r="BB7" s="5">
        <f>'[1]asignacion Final'!BC137</f>
        <v>0</v>
      </c>
      <c r="BC7" s="5">
        <f>'[1]asignacion Final'!BD137</f>
        <v>0</v>
      </c>
      <c r="BD7" s="5">
        <f>'[1]asignacion Final'!BE137</f>
        <v>0</v>
      </c>
      <c r="BE7" s="5">
        <f>'[1]asignacion Final'!BF137</f>
        <v>0</v>
      </c>
      <c r="BF7" s="5">
        <f>'[1]asignacion Final'!BG137</f>
        <v>0</v>
      </c>
      <c r="BG7" s="5">
        <f>'[1]asignacion Final'!BH137</f>
        <v>0</v>
      </c>
      <c r="BH7" s="5">
        <f>'[1]asignacion Final'!BI137</f>
        <v>0</v>
      </c>
      <c r="BI7" s="5">
        <f>'[1]asignacion Final'!BJ137</f>
        <v>0</v>
      </c>
      <c r="BJ7" s="5">
        <f>'[1]asignacion Final'!BK137</f>
        <v>0</v>
      </c>
      <c r="BK7" s="5">
        <f>'[1]asignacion Final'!BL137</f>
        <v>0</v>
      </c>
      <c r="BL7" s="5">
        <f>'[1]asignacion Final'!BM137</f>
        <v>0</v>
      </c>
      <c r="BM7" s="5">
        <f>'[1]asignacion Final'!BN137</f>
        <v>0</v>
      </c>
      <c r="BN7" s="5">
        <f>'[1]asignacion Final'!BO137</f>
        <v>0</v>
      </c>
      <c r="BO7" s="5">
        <f>'[1]asignacion Final'!BP137</f>
        <v>0</v>
      </c>
      <c r="BP7" s="5">
        <f>'[1]asignacion Final'!BQ137</f>
        <v>0</v>
      </c>
      <c r="BQ7" s="5">
        <f>'[1]asignacion Final'!BR137</f>
        <v>0</v>
      </c>
      <c r="BR7" s="5">
        <f>'[1]asignacion Final'!BS137</f>
        <v>0</v>
      </c>
      <c r="BS7" s="5">
        <f>'[1]asignacion Final'!BT137</f>
        <v>0</v>
      </c>
      <c r="BT7" s="5">
        <f>'[1]asignacion Final'!BU137</f>
        <v>0</v>
      </c>
      <c r="BU7" s="5">
        <f>'[1]asignacion Final'!BV137</f>
        <v>0</v>
      </c>
      <c r="BV7" s="5">
        <f>'[1]asignacion Final'!BW137</f>
        <v>0</v>
      </c>
      <c r="BW7" s="5">
        <f>'[1]asignacion Final'!BX137</f>
        <v>0</v>
      </c>
      <c r="BX7" s="5">
        <f>'[1]asignacion Final'!BY137</f>
        <v>0</v>
      </c>
      <c r="BY7" s="5">
        <f>'[1]asignacion Final'!BZ137</f>
        <v>0</v>
      </c>
      <c r="BZ7" s="5">
        <f>'[1]asignacion Final'!CA137</f>
        <v>0</v>
      </c>
      <c r="CA7" s="5">
        <f>'[1]asignacion Final'!CB137</f>
        <v>0</v>
      </c>
      <c r="CB7" s="5">
        <f>'[1]asignacion Final'!CC137</f>
        <v>0</v>
      </c>
      <c r="CC7" s="5">
        <f>'[1]asignacion Final'!CD137</f>
        <v>0</v>
      </c>
      <c r="CD7" s="5">
        <f>'[1]asignacion Final'!CE137</f>
        <v>0</v>
      </c>
      <c r="CE7" s="5">
        <f>'[1]asignacion Final'!CF137</f>
        <v>0</v>
      </c>
      <c r="CF7" s="5">
        <f>'[1]asignacion Final'!CG137</f>
        <v>0</v>
      </c>
      <c r="CG7" s="5">
        <f>'[1]asignacion Final'!CH137</f>
        <v>0</v>
      </c>
      <c r="CH7" s="5">
        <f>'[1]asignacion Final'!CI137</f>
        <v>0</v>
      </c>
      <c r="CI7" s="5">
        <f>'[1]asignacion Final'!CJ137</f>
        <v>0</v>
      </c>
      <c r="CJ7" s="5">
        <f>'[1]asignacion Final'!CK137</f>
        <v>0</v>
      </c>
      <c r="CK7" s="5">
        <f>'[1]asignacion Final'!CL137</f>
        <v>0</v>
      </c>
      <c r="CL7" s="5">
        <f>'[1]asignacion Final'!CM137</f>
        <v>0</v>
      </c>
      <c r="CM7" s="5">
        <f>'[1]asignacion Final'!CN137</f>
        <v>0</v>
      </c>
      <c r="CN7" s="5">
        <f>'[1]asignacion Final'!CO137</f>
        <v>0</v>
      </c>
      <c r="CO7" s="5">
        <f>'[1]asignacion Final'!CP137</f>
        <v>0</v>
      </c>
      <c r="CP7" s="5">
        <f>'[1]asignacion Final'!CQ137</f>
        <v>0</v>
      </c>
      <c r="CQ7" s="5">
        <f>'[1]asignacion Final'!CR137</f>
        <v>0</v>
      </c>
      <c r="CR7" s="5">
        <f>'[1]asignacion Final'!CS137</f>
        <v>0</v>
      </c>
      <c r="CS7" s="5">
        <f>'[1]asignacion Final'!CT137</f>
        <v>0</v>
      </c>
      <c r="CT7" s="5">
        <f>'[1]asignacion Final'!CU137</f>
        <v>5274</v>
      </c>
      <c r="CU7" s="5">
        <f>'[1]asignacion Final'!CV137</f>
        <v>0</v>
      </c>
      <c r="CV7" s="5">
        <f>'[1]asignacion Final'!CW137</f>
        <v>0</v>
      </c>
      <c r="CW7" s="5">
        <f>'[1]asignacion Final'!CX137</f>
        <v>0</v>
      </c>
      <c r="CX7" s="5">
        <f>'[1]asignacion Final'!CY137</f>
        <v>0</v>
      </c>
      <c r="CY7" s="5">
        <f>'[1]asignacion Final'!CZ137</f>
        <v>0</v>
      </c>
      <c r="CZ7" s="5">
        <f>'[1]asignacion Final'!DA137</f>
        <v>0</v>
      </c>
      <c r="DA7" s="5">
        <f>'[1]asignacion Final'!DB137</f>
        <v>0</v>
      </c>
      <c r="DB7" s="5">
        <f>'[1]asignacion Final'!DC137</f>
        <v>0</v>
      </c>
      <c r="DC7" s="5">
        <f>'[1]asignacion Final'!DD137</f>
        <v>0</v>
      </c>
      <c r="DD7" s="5">
        <f>'[1]asignacion Final'!DE137</f>
        <v>0</v>
      </c>
      <c r="DE7" s="5">
        <f>'[1]asignacion Final'!DF137</f>
        <v>0</v>
      </c>
      <c r="DF7" s="5">
        <f>'[1]asignacion Final'!DG137</f>
        <v>0</v>
      </c>
      <c r="DG7" s="5">
        <f>'[1]asignacion Final'!DH137</f>
        <v>0</v>
      </c>
      <c r="DH7" s="5">
        <f>'[1]asignacion Final'!DI137</f>
        <v>0</v>
      </c>
      <c r="DI7" s="5">
        <f>'[1]asignacion Final'!DJ137</f>
        <v>0</v>
      </c>
      <c r="DJ7" s="5">
        <f>'[1]asignacion Final'!DK137</f>
        <v>0</v>
      </c>
      <c r="DK7" s="5">
        <f>'[1]asignacion Final'!DL137</f>
        <v>0</v>
      </c>
      <c r="DL7" s="5">
        <f>'[1]asignacion Final'!DM137</f>
        <v>0</v>
      </c>
      <c r="DM7" s="5">
        <f>'[1]asignacion Final'!DN137</f>
        <v>0</v>
      </c>
      <c r="DN7" s="5">
        <f>'[1]asignacion Final'!DO137</f>
        <v>0</v>
      </c>
      <c r="DO7" s="5">
        <f>'[1]asignacion Final'!DP137</f>
        <v>0</v>
      </c>
      <c r="DP7" s="5">
        <f>'[1]asignacion Final'!DQ137</f>
        <v>0</v>
      </c>
      <c r="DQ7" s="5">
        <f>'[1]asignacion Final'!DR137</f>
        <v>0</v>
      </c>
      <c r="DR7" s="5">
        <f>'[1]asignacion Final'!DS137</f>
        <v>0</v>
      </c>
      <c r="DS7" s="5">
        <f>'[1]asignacion Final'!DT137</f>
        <v>0</v>
      </c>
      <c r="DT7" s="5">
        <f>'[1]asignacion Final'!DU137</f>
        <v>0</v>
      </c>
    </row>
    <row r="8" spans="1:124">
      <c r="A8" s="1">
        <v>7</v>
      </c>
      <c r="B8" s="5">
        <f>'[1]asignacion Final'!C138</f>
        <v>0</v>
      </c>
      <c r="C8" s="5">
        <f>'[1]asignacion Final'!D138</f>
        <v>0</v>
      </c>
      <c r="D8" s="5">
        <f>'[1]asignacion Final'!E138</f>
        <v>0</v>
      </c>
      <c r="E8" s="5">
        <f>'[1]asignacion Final'!F138</f>
        <v>0</v>
      </c>
      <c r="F8" s="5">
        <f>'[1]asignacion Final'!G138</f>
        <v>0</v>
      </c>
      <c r="G8" s="5">
        <f>'[1]asignacion Final'!H138</f>
        <v>0</v>
      </c>
      <c r="H8" s="5">
        <f>'[1]asignacion Final'!I138</f>
        <v>6822</v>
      </c>
      <c r="I8" s="5">
        <f>'[1]asignacion Final'!J138</f>
        <v>0</v>
      </c>
      <c r="J8" s="5">
        <f>'[1]asignacion Final'!K138</f>
        <v>6928</v>
      </c>
      <c r="K8" s="5">
        <f>'[1]asignacion Final'!L138</f>
        <v>0</v>
      </c>
      <c r="L8" s="5">
        <f>'[1]asignacion Final'!M138</f>
        <v>0</v>
      </c>
      <c r="M8" s="5">
        <f>'[1]asignacion Final'!N138</f>
        <v>423</v>
      </c>
      <c r="N8" s="5">
        <f>'[1]asignacion Final'!O138</f>
        <v>0</v>
      </c>
      <c r="O8" s="5">
        <f>'[1]asignacion Final'!P138</f>
        <v>0</v>
      </c>
      <c r="P8" s="5">
        <f>'[1]asignacion Final'!Q138</f>
        <v>0</v>
      </c>
      <c r="Q8" s="5">
        <f>'[1]asignacion Final'!R138</f>
        <v>0</v>
      </c>
      <c r="R8" s="5">
        <f>'[1]asignacion Final'!S138</f>
        <v>0</v>
      </c>
      <c r="S8" s="5">
        <f>'[1]asignacion Final'!T138</f>
        <v>0</v>
      </c>
      <c r="T8" s="5">
        <f>'[1]asignacion Final'!U138</f>
        <v>0</v>
      </c>
      <c r="U8" s="5">
        <f>'[1]asignacion Final'!V138</f>
        <v>0</v>
      </c>
      <c r="V8" s="5">
        <f>'[1]asignacion Final'!W138</f>
        <v>0</v>
      </c>
      <c r="W8" s="5">
        <f>'[1]asignacion Final'!X138</f>
        <v>0</v>
      </c>
      <c r="X8" s="5">
        <f>'[1]asignacion Final'!Y138</f>
        <v>0</v>
      </c>
      <c r="Y8" s="5">
        <f>'[1]asignacion Final'!Z138</f>
        <v>0</v>
      </c>
      <c r="Z8" s="5">
        <f>'[1]asignacion Final'!AA138</f>
        <v>0</v>
      </c>
      <c r="AA8" s="5">
        <f>'[1]asignacion Final'!AB138</f>
        <v>0</v>
      </c>
      <c r="AB8" s="5">
        <f>'[1]asignacion Final'!AC138</f>
        <v>0</v>
      </c>
      <c r="AC8" s="5">
        <f>'[1]asignacion Final'!AD138</f>
        <v>1615</v>
      </c>
      <c r="AD8" s="5">
        <f>'[1]asignacion Final'!AE138</f>
        <v>0</v>
      </c>
      <c r="AE8" s="5">
        <f>'[1]asignacion Final'!AF138</f>
        <v>0</v>
      </c>
      <c r="AF8" s="5">
        <f>'[1]asignacion Final'!AG138</f>
        <v>0</v>
      </c>
      <c r="AG8" s="5">
        <f>'[1]asignacion Final'!AH138</f>
        <v>0</v>
      </c>
      <c r="AH8" s="5">
        <f>'[1]asignacion Final'!AI138</f>
        <v>0</v>
      </c>
      <c r="AI8" s="5">
        <f>'[1]asignacion Final'!AJ138</f>
        <v>0</v>
      </c>
      <c r="AJ8" s="5">
        <f>'[1]asignacion Final'!AK138</f>
        <v>0</v>
      </c>
      <c r="AK8" s="5">
        <f>'[1]asignacion Final'!AL138</f>
        <v>0</v>
      </c>
      <c r="AL8" s="5">
        <f>'[1]asignacion Final'!AM138</f>
        <v>0</v>
      </c>
      <c r="AM8" s="5">
        <f>'[1]asignacion Final'!AN138</f>
        <v>0</v>
      </c>
      <c r="AN8" s="5">
        <f>'[1]asignacion Final'!AO138</f>
        <v>0</v>
      </c>
      <c r="AO8" s="5">
        <f>'[1]asignacion Final'!AP138</f>
        <v>0</v>
      </c>
      <c r="AP8" s="5">
        <f>'[1]asignacion Final'!AQ138</f>
        <v>0</v>
      </c>
      <c r="AQ8" s="5">
        <f>'[1]asignacion Final'!AR138</f>
        <v>0</v>
      </c>
      <c r="AR8" s="5">
        <f>'[1]asignacion Final'!AS138</f>
        <v>0</v>
      </c>
      <c r="AS8" s="5">
        <f>'[1]asignacion Final'!AT138</f>
        <v>0</v>
      </c>
      <c r="AT8" s="5">
        <f>'[1]asignacion Final'!AU138</f>
        <v>0</v>
      </c>
      <c r="AU8" s="5">
        <f>'[1]asignacion Final'!AV138</f>
        <v>0</v>
      </c>
      <c r="AV8" s="5">
        <f>'[1]asignacion Final'!AW138</f>
        <v>0</v>
      </c>
      <c r="AW8" s="5">
        <f>'[1]asignacion Final'!AX138</f>
        <v>0</v>
      </c>
      <c r="AX8" s="5">
        <f>'[1]asignacion Final'!AY138</f>
        <v>0</v>
      </c>
      <c r="AY8" s="5">
        <f>'[1]asignacion Final'!AZ138</f>
        <v>0</v>
      </c>
      <c r="AZ8" s="5">
        <f>'[1]asignacion Final'!BA138</f>
        <v>0</v>
      </c>
      <c r="BA8" s="5">
        <f>'[1]asignacion Final'!BB138</f>
        <v>0</v>
      </c>
      <c r="BB8" s="5">
        <f>'[1]asignacion Final'!BC138</f>
        <v>0</v>
      </c>
      <c r="BC8" s="5">
        <f>'[1]asignacion Final'!BD138</f>
        <v>0</v>
      </c>
      <c r="BD8" s="5">
        <f>'[1]asignacion Final'!BE138</f>
        <v>0</v>
      </c>
      <c r="BE8" s="5">
        <f>'[1]asignacion Final'!BF138</f>
        <v>0</v>
      </c>
      <c r="BF8" s="5">
        <f>'[1]asignacion Final'!BG138</f>
        <v>0</v>
      </c>
      <c r="BG8" s="5">
        <f>'[1]asignacion Final'!BH138</f>
        <v>0</v>
      </c>
      <c r="BH8" s="5">
        <f>'[1]asignacion Final'!BI138</f>
        <v>0</v>
      </c>
      <c r="BI8" s="5">
        <f>'[1]asignacion Final'!BJ138</f>
        <v>0</v>
      </c>
      <c r="BJ8" s="5">
        <f>'[1]asignacion Final'!BK138</f>
        <v>0</v>
      </c>
      <c r="BK8" s="5">
        <f>'[1]asignacion Final'!BL138</f>
        <v>0</v>
      </c>
      <c r="BL8" s="5">
        <f>'[1]asignacion Final'!BM138</f>
        <v>0</v>
      </c>
      <c r="BM8" s="5">
        <f>'[1]asignacion Final'!BN138</f>
        <v>0</v>
      </c>
      <c r="BN8" s="5">
        <f>'[1]asignacion Final'!BO138</f>
        <v>0</v>
      </c>
      <c r="BO8" s="5">
        <f>'[1]asignacion Final'!BP138</f>
        <v>0</v>
      </c>
      <c r="BP8" s="5">
        <f>'[1]asignacion Final'!BQ138</f>
        <v>0</v>
      </c>
      <c r="BQ8" s="5">
        <f>'[1]asignacion Final'!BR138</f>
        <v>0</v>
      </c>
      <c r="BR8" s="5">
        <f>'[1]asignacion Final'!BS138</f>
        <v>0</v>
      </c>
      <c r="BS8" s="5">
        <f>'[1]asignacion Final'!BT138</f>
        <v>0</v>
      </c>
      <c r="BT8" s="5">
        <f>'[1]asignacion Final'!BU138</f>
        <v>0</v>
      </c>
      <c r="BU8" s="5">
        <f>'[1]asignacion Final'!BV138</f>
        <v>0</v>
      </c>
      <c r="BV8" s="5">
        <f>'[1]asignacion Final'!BW138</f>
        <v>0</v>
      </c>
      <c r="BW8" s="5">
        <f>'[1]asignacion Final'!BX138</f>
        <v>0</v>
      </c>
      <c r="BX8" s="5">
        <f>'[1]asignacion Final'!BY138</f>
        <v>0</v>
      </c>
      <c r="BY8" s="5">
        <f>'[1]asignacion Final'!BZ138</f>
        <v>0</v>
      </c>
      <c r="BZ8" s="5">
        <f>'[1]asignacion Final'!CA138</f>
        <v>0</v>
      </c>
      <c r="CA8" s="5">
        <f>'[1]asignacion Final'!CB138</f>
        <v>0</v>
      </c>
      <c r="CB8" s="5">
        <f>'[1]asignacion Final'!CC138</f>
        <v>0</v>
      </c>
      <c r="CC8" s="5">
        <f>'[1]asignacion Final'!CD138</f>
        <v>0</v>
      </c>
      <c r="CD8" s="5">
        <f>'[1]asignacion Final'!CE138</f>
        <v>0</v>
      </c>
      <c r="CE8" s="5">
        <f>'[1]asignacion Final'!CF138</f>
        <v>0</v>
      </c>
      <c r="CF8" s="5">
        <f>'[1]asignacion Final'!CG138</f>
        <v>0</v>
      </c>
      <c r="CG8" s="5">
        <f>'[1]asignacion Final'!CH138</f>
        <v>0</v>
      </c>
      <c r="CH8" s="5">
        <f>'[1]asignacion Final'!CI138</f>
        <v>0</v>
      </c>
      <c r="CI8" s="5">
        <f>'[1]asignacion Final'!CJ138</f>
        <v>0</v>
      </c>
      <c r="CJ8" s="5">
        <f>'[1]asignacion Final'!CK138</f>
        <v>0</v>
      </c>
      <c r="CK8" s="5">
        <f>'[1]asignacion Final'!CL138</f>
        <v>0</v>
      </c>
      <c r="CL8" s="5">
        <f>'[1]asignacion Final'!CM138</f>
        <v>0</v>
      </c>
      <c r="CM8" s="5">
        <f>'[1]asignacion Final'!CN138</f>
        <v>0</v>
      </c>
      <c r="CN8" s="5">
        <f>'[1]asignacion Final'!CO138</f>
        <v>0</v>
      </c>
      <c r="CO8" s="5">
        <f>'[1]asignacion Final'!CP138</f>
        <v>0</v>
      </c>
      <c r="CP8" s="5">
        <f>'[1]asignacion Final'!CQ138</f>
        <v>0</v>
      </c>
      <c r="CQ8" s="5">
        <f>'[1]asignacion Final'!CR138</f>
        <v>0</v>
      </c>
      <c r="CR8" s="5">
        <f>'[1]asignacion Final'!CS138</f>
        <v>0</v>
      </c>
      <c r="CS8" s="5">
        <f>'[1]asignacion Final'!CT138</f>
        <v>0</v>
      </c>
      <c r="CT8" s="5">
        <f>'[1]asignacion Final'!CU138</f>
        <v>0</v>
      </c>
      <c r="CU8" s="5">
        <f>'[1]asignacion Final'!CV138</f>
        <v>0</v>
      </c>
      <c r="CV8" s="5">
        <f>'[1]asignacion Final'!CW138</f>
        <v>0</v>
      </c>
      <c r="CW8" s="5">
        <f>'[1]asignacion Final'!CX138</f>
        <v>0</v>
      </c>
      <c r="CX8" s="5">
        <f>'[1]asignacion Final'!CY138</f>
        <v>0</v>
      </c>
      <c r="CY8" s="5">
        <f>'[1]asignacion Final'!CZ138</f>
        <v>0</v>
      </c>
      <c r="CZ8" s="5">
        <f>'[1]asignacion Final'!DA138</f>
        <v>0</v>
      </c>
      <c r="DA8" s="5">
        <f>'[1]asignacion Final'!DB138</f>
        <v>0</v>
      </c>
      <c r="DB8" s="5">
        <f>'[1]asignacion Final'!DC138</f>
        <v>0</v>
      </c>
      <c r="DC8" s="5">
        <f>'[1]asignacion Final'!DD138</f>
        <v>0</v>
      </c>
      <c r="DD8" s="5">
        <f>'[1]asignacion Final'!DE138</f>
        <v>0</v>
      </c>
      <c r="DE8" s="5">
        <f>'[1]asignacion Final'!DF138</f>
        <v>0</v>
      </c>
      <c r="DF8" s="5">
        <f>'[1]asignacion Final'!DG138</f>
        <v>0</v>
      </c>
      <c r="DG8" s="5">
        <f>'[1]asignacion Final'!DH138</f>
        <v>4879</v>
      </c>
      <c r="DH8" s="5">
        <f>'[1]asignacion Final'!DI138</f>
        <v>0</v>
      </c>
      <c r="DI8" s="5">
        <f>'[1]asignacion Final'!DJ138</f>
        <v>0</v>
      </c>
      <c r="DJ8" s="5">
        <f>'[1]asignacion Final'!DK138</f>
        <v>0</v>
      </c>
      <c r="DK8" s="5">
        <f>'[1]asignacion Final'!DL138</f>
        <v>0</v>
      </c>
      <c r="DL8" s="5">
        <f>'[1]asignacion Final'!DM138</f>
        <v>0</v>
      </c>
      <c r="DM8" s="5">
        <f>'[1]asignacion Final'!DN138</f>
        <v>0</v>
      </c>
      <c r="DN8" s="5">
        <f>'[1]asignacion Final'!DO138</f>
        <v>0</v>
      </c>
      <c r="DO8" s="5">
        <f>'[1]asignacion Final'!DP138</f>
        <v>0</v>
      </c>
      <c r="DP8" s="5">
        <f>'[1]asignacion Final'!DQ138</f>
        <v>0</v>
      </c>
      <c r="DQ8" s="5">
        <f>'[1]asignacion Final'!DR138</f>
        <v>0</v>
      </c>
      <c r="DR8" s="5">
        <f>'[1]asignacion Final'!DS138</f>
        <v>0</v>
      </c>
      <c r="DS8" s="5">
        <f>'[1]asignacion Final'!DT138</f>
        <v>0</v>
      </c>
      <c r="DT8" s="5">
        <f>'[1]asignacion Final'!DU138</f>
        <v>0</v>
      </c>
    </row>
    <row r="9" spans="1:124">
      <c r="A9" s="1">
        <v>8</v>
      </c>
      <c r="B9" s="5">
        <f>'[1]asignacion Final'!C139</f>
        <v>0</v>
      </c>
      <c r="C9" s="5">
        <f>'[1]asignacion Final'!D139</f>
        <v>0</v>
      </c>
      <c r="D9" s="5">
        <f>'[1]asignacion Final'!E139</f>
        <v>0</v>
      </c>
      <c r="E9" s="5">
        <f>'[1]asignacion Final'!F139</f>
        <v>0</v>
      </c>
      <c r="F9" s="5">
        <f>'[1]asignacion Final'!G139</f>
        <v>0</v>
      </c>
      <c r="G9" s="5">
        <f>'[1]asignacion Final'!H139</f>
        <v>0</v>
      </c>
      <c r="H9" s="5">
        <f>'[1]asignacion Final'!I139</f>
        <v>0</v>
      </c>
      <c r="I9" s="5">
        <f>'[1]asignacion Final'!J139</f>
        <v>15516</v>
      </c>
      <c r="J9" s="5">
        <f>'[1]asignacion Final'!K139</f>
        <v>0</v>
      </c>
      <c r="K9" s="5">
        <f>'[1]asignacion Final'!L139</f>
        <v>6504</v>
      </c>
      <c r="L9" s="5">
        <f>'[1]asignacion Final'!M139</f>
        <v>0</v>
      </c>
      <c r="M9" s="5">
        <f>'[1]asignacion Final'!N139</f>
        <v>1654</v>
      </c>
      <c r="N9" s="5">
        <f>'[1]asignacion Final'!O139</f>
        <v>0</v>
      </c>
      <c r="O9" s="5">
        <f>'[1]asignacion Final'!P139</f>
        <v>0</v>
      </c>
      <c r="P9" s="5">
        <f>'[1]asignacion Final'!Q139</f>
        <v>0</v>
      </c>
      <c r="Q9" s="5">
        <f>'[1]asignacion Final'!R139</f>
        <v>0</v>
      </c>
      <c r="R9" s="5">
        <f>'[1]asignacion Final'!S139</f>
        <v>0</v>
      </c>
      <c r="S9" s="5">
        <f>'[1]asignacion Final'!T139</f>
        <v>0</v>
      </c>
      <c r="T9" s="5">
        <f>'[1]asignacion Final'!U139</f>
        <v>0</v>
      </c>
      <c r="U9" s="5">
        <f>'[1]asignacion Final'!V139</f>
        <v>0</v>
      </c>
      <c r="V9" s="5">
        <f>'[1]asignacion Final'!W139</f>
        <v>0</v>
      </c>
      <c r="W9" s="5">
        <f>'[1]asignacion Final'!X139</f>
        <v>0</v>
      </c>
      <c r="X9" s="5">
        <f>'[1]asignacion Final'!Y139</f>
        <v>0</v>
      </c>
      <c r="Y9" s="5">
        <f>'[1]asignacion Final'!Z139</f>
        <v>0</v>
      </c>
      <c r="Z9" s="5">
        <f>'[1]asignacion Final'!AA139</f>
        <v>0</v>
      </c>
      <c r="AA9" s="5">
        <f>'[1]asignacion Final'!AB139</f>
        <v>0</v>
      </c>
      <c r="AB9" s="5">
        <f>'[1]asignacion Final'!AC139</f>
        <v>0</v>
      </c>
      <c r="AC9" s="5">
        <f>'[1]asignacion Final'!AD139</f>
        <v>0</v>
      </c>
      <c r="AD9" s="5">
        <f>'[1]asignacion Final'!AE139</f>
        <v>0</v>
      </c>
      <c r="AE9" s="5">
        <f>'[1]asignacion Final'!AF139</f>
        <v>0</v>
      </c>
      <c r="AF9" s="5">
        <f>'[1]asignacion Final'!AG139</f>
        <v>0</v>
      </c>
      <c r="AG9" s="5">
        <f>'[1]asignacion Final'!AH139</f>
        <v>0</v>
      </c>
      <c r="AH9" s="5">
        <f>'[1]asignacion Final'!AI139</f>
        <v>0</v>
      </c>
      <c r="AI9" s="5">
        <f>'[1]asignacion Final'!AJ139</f>
        <v>0</v>
      </c>
      <c r="AJ9" s="5">
        <f>'[1]asignacion Final'!AK139</f>
        <v>0</v>
      </c>
      <c r="AK9" s="5">
        <f>'[1]asignacion Final'!AL139</f>
        <v>0</v>
      </c>
      <c r="AL9" s="5">
        <f>'[1]asignacion Final'!AM139</f>
        <v>0</v>
      </c>
      <c r="AM9" s="5">
        <f>'[1]asignacion Final'!AN139</f>
        <v>0</v>
      </c>
      <c r="AN9" s="5">
        <f>'[1]asignacion Final'!AO139</f>
        <v>0</v>
      </c>
      <c r="AO9" s="5">
        <f>'[1]asignacion Final'!AP139</f>
        <v>0</v>
      </c>
      <c r="AP9" s="5">
        <f>'[1]asignacion Final'!AQ139</f>
        <v>0</v>
      </c>
      <c r="AQ9" s="5">
        <f>'[1]asignacion Final'!AR139</f>
        <v>0</v>
      </c>
      <c r="AR9" s="5">
        <f>'[1]asignacion Final'!AS139</f>
        <v>0</v>
      </c>
      <c r="AS9" s="5">
        <f>'[1]asignacion Final'!AT139</f>
        <v>0</v>
      </c>
      <c r="AT9" s="5">
        <f>'[1]asignacion Final'!AU139</f>
        <v>0</v>
      </c>
      <c r="AU9" s="5">
        <f>'[1]asignacion Final'!AV139</f>
        <v>0</v>
      </c>
      <c r="AV9" s="5">
        <f>'[1]asignacion Final'!AW139</f>
        <v>0</v>
      </c>
      <c r="AW9" s="5">
        <f>'[1]asignacion Final'!AX139</f>
        <v>0</v>
      </c>
      <c r="AX9" s="5">
        <f>'[1]asignacion Final'!AY139</f>
        <v>0</v>
      </c>
      <c r="AY9" s="5">
        <f>'[1]asignacion Final'!AZ139</f>
        <v>0</v>
      </c>
      <c r="AZ9" s="5">
        <f>'[1]asignacion Final'!BA139</f>
        <v>0</v>
      </c>
      <c r="BA9" s="5">
        <f>'[1]asignacion Final'!BB139</f>
        <v>0</v>
      </c>
      <c r="BB9" s="5">
        <f>'[1]asignacion Final'!BC139</f>
        <v>0</v>
      </c>
      <c r="BC9" s="5">
        <f>'[1]asignacion Final'!BD139</f>
        <v>0</v>
      </c>
      <c r="BD9" s="5">
        <f>'[1]asignacion Final'!BE139</f>
        <v>0</v>
      </c>
      <c r="BE9" s="5">
        <f>'[1]asignacion Final'!BF139</f>
        <v>0</v>
      </c>
      <c r="BF9" s="5">
        <f>'[1]asignacion Final'!BG139</f>
        <v>0</v>
      </c>
      <c r="BG9" s="5">
        <f>'[1]asignacion Final'!BH139</f>
        <v>0</v>
      </c>
      <c r="BH9" s="5">
        <f>'[1]asignacion Final'!BI139</f>
        <v>0</v>
      </c>
      <c r="BI9" s="5">
        <f>'[1]asignacion Final'!BJ139</f>
        <v>0</v>
      </c>
      <c r="BJ9" s="5">
        <f>'[1]asignacion Final'!BK139</f>
        <v>0</v>
      </c>
      <c r="BK9" s="5">
        <f>'[1]asignacion Final'!BL139</f>
        <v>0</v>
      </c>
      <c r="BL9" s="5">
        <f>'[1]asignacion Final'!BM139</f>
        <v>0</v>
      </c>
      <c r="BM9" s="5">
        <f>'[1]asignacion Final'!BN139</f>
        <v>0</v>
      </c>
      <c r="BN9" s="5">
        <f>'[1]asignacion Final'!BO139</f>
        <v>0</v>
      </c>
      <c r="BO9" s="5">
        <f>'[1]asignacion Final'!BP139</f>
        <v>0</v>
      </c>
      <c r="BP9" s="5">
        <f>'[1]asignacion Final'!BQ139</f>
        <v>0</v>
      </c>
      <c r="BQ9" s="5">
        <f>'[1]asignacion Final'!BR139</f>
        <v>0</v>
      </c>
      <c r="BR9" s="5">
        <f>'[1]asignacion Final'!BS139</f>
        <v>0</v>
      </c>
      <c r="BS9" s="5">
        <f>'[1]asignacion Final'!BT139</f>
        <v>0</v>
      </c>
      <c r="BT9" s="5">
        <f>'[1]asignacion Final'!BU139</f>
        <v>51903</v>
      </c>
      <c r="BU9" s="5">
        <f>'[1]asignacion Final'!BV139</f>
        <v>5082</v>
      </c>
      <c r="BV9" s="5">
        <f>'[1]asignacion Final'!BW139</f>
        <v>0</v>
      </c>
      <c r="BW9" s="5">
        <f>'[1]asignacion Final'!BX139</f>
        <v>0</v>
      </c>
      <c r="BX9" s="5">
        <f>'[1]asignacion Final'!BY139</f>
        <v>0</v>
      </c>
      <c r="BY9" s="5">
        <f>'[1]asignacion Final'!BZ139</f>
        <v>0</v>
      </c>
      <c r="BZ9" s="5">
        <f>'[1]asignacion Final'!CA139</f>
        <v>0</v>
      </c>
      <c r="CA9" s="5">
        <f>'[1]asignacion Final'!CB139</f>
        <v>0</v>
      </c>
      <c r="CB9" s="5">
        <f>'[1]asignacion Final'!CC139</f>
        <v>0</v>
      </c>
      <c r="CC9" s="5">
        <f>'[1]asignacion Final'!CD139</f>
        <v>0</v>
      </c>
      <c r="CD9" s="5">
        <f>'[1]asignacion Final'!CE139</f>
        <v>0</v>
      </c>
      <c r="CE9" s="5">
        <f>'[1]asignacion Final'!CF139</f>
        <v>0</v>
      </c>
      <c r="CF9" s="5">
        <f>'[1]asignacion Final'!CG139</f>
        <v>0</v>
      </c>
      <c r="CG9" s="5">
        <f>'[1]asignacion Final'!CH139</f>
        <v>0</v>
      </c>
      <c r="CH9" s="5">
        <f>'[1]asignacion Final'!CI139</f>
        <v>0</v>
      </c>
      <c r="CI9" s="5">
        <f>'[1]asignacion Final'!CJ139</f>
        <v>0</v>
      </c>
      <c r="CJ9" s="5">
        <f>'[1]asignacion Final'!CK139</f>
        <v>0</v>
      </c>
      <c r="CK9" s="5">
        <f>'[1]asignacion Final'!CL139</f>
        <v>0</v>
      </c>
      <c r="CL9" s="5">
        <f>'[1]asignacion Final'!CM139</f>
        <v>0</v>
      </c>
      <c r="CM9" s="5">
        <f>'[1]asignacion Final'!CN139</f>
        <v>0</v>
      </c>
      <c r="CN9" s="5">
        <f>'[1]asignacion Final'!CO139</f>
        <v>0</v>
      </c>
      <c r="CO9" s="5">
        <f>'[1]asignacion Final'!CP139</f>
        <v>0</v>
      </c>
      <c r="CP9" s="5">
        <f>'[1]asignacion Final'!CQ139</f>
        <v>0</v>
      </c>
      <c r="CQ9" s="5">
        <f>'[1]asignacion Final'!CR139</f>
        <v>0</v>
      </c>
      <c r="CR9" s="5">
        <f>'[1]asignacion Final'!CS139</f>
        <v>0</v>
      </c>
      <c r="CS9" s="5">
        <f>'[1]asignacion Final'!CT139</f>
        <v>0</v>
      </c>
      <c r="CT9" s="5">
        <f>'[1]asignacion Final'!CU139</f>
        <v>0</v>
      </c>
      <c r="CU9" s="5">
        <f>'[1]asignacion Final'!CV139</f>
        <v>0</v>
      </c>
      <c r="CV9" s="5">
        <f>'[1]asignacion Final'!CW139</f>
        <v>0</v>
      </c>
      <c r="CW9" s="5">
        <f>'[1]asignacion Final'!CX139</f>
        <v>0</v>
      </c>
      <c r="CX9" s="5">
        <f>'[1]asignacion Final'!CY139</f>
        <v>0</v>
      </c>
      <c r="CY9" s="5">
        <f>'[1]asignacion Final'!CZ139</f>
        <v>0</v>
      </c>
      <c r="CZ9" s="5">
        <f>'[1]asignacion Final'!DA139</f>
        <v>0</v>
      </c>
      <c r="DA9" s="5">
        <f>'[1]asignacion Final'!DB139</f>
        <v>0</v>
      </c>
      <c r="DB9" s="5">
        <f>'[1]asignacion Final'!DC139</f>
        <v>0</v>
      </c>
      <c r="DC9" s="5">
        <f>'[1]asignacion Final'!DD139</f>
        <v>0</v>
      </c>
      <c r="DD9" s="5">
        <f>'[1]asignacion Final'!DE139</f>
        <v>0</v>
      </c>
      <c r="DE9" s="5">
        <f>'[1]asignacion Final'!DF139</f>
        <v>0</v>
      </c>
      <c r="DF9" s="5">
        <f>'[1]asignacion Final'!DG139</f>
        <v>0</v>
      </c>
      <c r="DG9" s="5">
        <f>'[1]asignacion Final'!DH139</f>
        <v>0</v>
      </c>
      <c r="DH9" s="5">
        <f>'[1]asignacion Final'!DI139</f>
        <v>0</v>
      </c>
      <c r="DI9" s="5">
        <f>'[1]asignacion Final'!DJ139</f>
        <v>0</v>
      </c>
      <c r="DJ9" s="5">
        <f>'[1]asignacion Final'!DK139</f>
        <v>0</v>
      </c>
      <c r="DK9" s="5">
        <f>'[1]asignacion Final'!DL139</f>
        <v>0</v>
      </c>
      <c r="DL9" s="5">
        <f>'[1]asignacion Final'!DM139</f>
        <v>0</v>
      </c>
      <c r="DM9" s="5">
        <f>'[1]asignacion Final'!DN139</f>
        <v>0</v>
      </c>
      <c r="DN9" s="5">
        <f>'[1]asignacion Final'!DO139</f>
        <v>0</v>
      </c>
      <c r="DO9" s="5">
        <f>'[1]asignacion Final'!DP139</f>
        <v>0</v>
      </c>
      <c r="DP9" s="5">
        <f>'[1]asignacion Final'!DQ139</f>
        <v>0</v>
      </c>
      <c r="DQ9" s="5">
        <f>'[1]asignacion Final'!DR139</f>
        <v>0</v>
      </c>
      <c r="DR9" s="5">
        <f>'[1]asignacion Final'!DS139</f>
        <v>0</v>
      </c>
      <c r="DS9" s="5">
        <f>'[1]asignacion Final'!DT139</f>
        <v>0</v>
      </c>
      <c r="DT9" s="5">
        <f>'[1]asignacion Final'!DU139</f>
        <v>0</v>
      </c>
    </row>
    <row r="10" spans="1:124">
      <c r="A10" s="1">
        <v>9</v>
      </c>
      <c r="B10" s="5">
        <f>'[1]asignacion Final'!C140</f>
        <v>0</v>
      </c>
      <c r="C10" s="5">
        <f>'[1]asignacion Final'!D140</f>
        <v>0</v>
      </c>
      <c r="D10" s="5">
        <f>'[1]asignacion Final'!E140</f>
        <v>0</v>
      </c>
      <c r="E10" s="5">
        <f>'[1]asignacion Final'!F140</f>
        <v>0</v>
      </c>
      <c r="F10" s="5">
        <f>'[1]asignacion Final'!G140</f>
        <v>0</v>
      </c>
      <c r="G10" s="5">
        <f>'[1]asignacion Final'!H140</f>
        <v>0</v>
      </c>
      <c r="H10" s="5">
        <f>'[1]asignacion Final'!I140</f>
        <v>0</v>
      </c>
      <c r="I10" s="5">
        <f>'[1]asignacion Final'!J140</f>
        <v>0</v>
      </c>
      <c r="J10" s="5">
        <f>'[1]asignacion Final'!K140</f>
        <v>34</v>
      </c>
      <c r="K10" s="5">
        <f>'[1]asignacion Final'!L140</f>
        <v>0</v>
      </c>
      <c r="L10" s="5">
        <f>'[1]asignacion Final'!M140</f>
        <v>0</v>
      </c>
      <c r="M10" s="5">
        <f>'[1]asignacion Final'!N140</f>
        <v>0</v>
      </c>
      <c r="N10" s="5">
        <f>'[1]asignacion Final'!O140</f>
        <v>0</v>
      </c>
      <c r="O10" s="5">
        <f>'[1]asignacion Final'!P140</f>
        <v>0</v>
      </c>
      <c r="P10" s="5">
        <f>'[1]asignacion Final'!Q140</f>
        <v>0</v>
      </c>
      <c r="Q10" s="5">
        <f>'[1]asignacion Final'!R140</f>
        <v>0</v>
      </c>
      <c r="R10" s="5">
        <f>'[1]asignacion Final'!S140</f>
        <v>0</v>
      </c>
      <c r="S10" s="5">
        <f>'[1]asignacion Final'!T140</f>
        <v>0</v>
      </c>
      <c r="T10" s="5">
        <f>'[1]asignacion Final'!U140</f>
        <v>0</v>
      </c>
      <c r="U10" s="5">
        <f>'[1]asignacion Final'!V140</f>
        <v>0</v>
      </c>
      <c r="V10" s="5">
        <f>'[1]asignacion Final'!W140</f>
        <v>0</v>
      </c>
      <c r="W10" s="5">
        <f>'[1]asignacion Final'!X140</f>
        <v>0</v>
      </c>
      <c r="X10" s="5">
        <f>'[1]asignacion Final'!Y140</f>
        <v>0</v>
      </c>
      <c r="Y10" s="5">
        <f>'[1]asignacion Final'!Z140</f>
        <v>0</v>
      </c>
      <c r="Z10" s="5">
        <f>'[1]asignacion Final'!AA140</f>
        <v>0</v>
      </c>
      <c r="AA10" s="5">
        <f>'[1]asignacion Final'!AB140</f>
        <v>0</v>
      </c>
      <c r="AB10" s="5">
        <f>'[1]asignacion Final'!AC140</f>
        <v>0</v>
      </c>
      <c r="AC10" s="5">
        <f>'[1]asignacion Final'!AD140</f>
        <v>0</v>
      </c>
      <c r="AD10" s="5">
        <f>'[1]asignacion Final'!AE140</f>
        <v>0</v>
      </c>
      <c r="AE10" s="5">
        <f>'[1]asignacion Final'!AF140</f>
        <v>0</v>
      </c>
      <c r="AF10" s="5">
        <f>'[1]asignacion Final'!AG140</f>
        <v>0</v>
      </c>
      <c r="AG10" s="5">
        <f>'[1]asignacion Final'!AH140</f>
        <v>0</v>
      </c>
      <c r="AH10" s="5">
        <f>'[1]asignacion Final'!AI140</f>
        <v>0</v>
      </c>
      <c r="AI10" s="5">
        <f>'[1]asignacion Final'!AJ140</f>
        <v>0</v>
      </c>
      <c r="AJ10" s="5">
        <f>'[1]asignacion Final'!AK140</f>
        <v>0</v>
      </c>
      <c r="AK10" s="5">
        <f>'[1]asignacion Final'!AL140</f>
        <v>0</v>
      </c>
      <c r="AL10" s="5">
        <f>'[1]asignacion Final'!AM140</f>
        <v>0</v>
      </c>
      <c r="AM10" s="5">
        <f>'[1]asignacion Final'!AN140</f>
        <v>0</v>
      </c>
      <c r="AN10" s="5">
        <f>'[1]asignacion Final'!AO140</f>
        <v>0</v>
      </c>
      <c r="AO10" s="5">
        <f>'[1]asignacion Final'!AP140</f>
        <v>0</v>
      </c>
      <c r="AP10" s="5">
        <f>'[1]asignacion Final'!AQ140</f>
        <v>0</v>
      </c>
      <c r="AQ10" s="5">
        <f>'[1]asignacion Final'!AR140</f>
        <v>0</v>
      </c>
      <c r="AR10" s="5">
        <f>'[1]asignacion Final'!AS140</f>
        <v>0</v>
      </c>
      <c r="AS10" s="5">
        <f>'[1]asignacion Final'!AT140</f>
        <v>0</v>
      </c>
      <c r="AT10" s="5">
        <f>'[1]asignacion Final'!AU140</f>
        <v>0</v>
      </c>
      <c r="AU10" s="5">
        <f>'[1]asignacion Final'!AV140</f>
        <v>0</v>
      </c>
      <c r="AV10" s="5">
        <f>'[1]asignacion Final'!AW140</f>
        <v>0</v>
      </c>
      <c r="AW10" s="5">
        <f>'[1]asignacion Final'!AX140</f>
        <v>0</v>
      </c>
      <c r="AX10" s="5">
        <f>'[1]asignacion Final'!AY140</f>
        <v>0</v>
      </c>
      <c r="AY10" s="5">
        <f>'[1]asignacion Final'!AZ140</f>
        <v>0</v>
      </c>
      <c r="AZ10" s="5">
        <f>'[1]asignacion Final'!BA140</f>
        <v>0</v>
      </c>
      <c r="BA10" s="5">
        <f>'[1]asignacion Final'!BB140</f>
        <v>0</v>
      </c>
      <c r="BB10" s="5">
        <f>'[1]asignacion Final'!BC140</f>
        <v>0</v>
      </c>
      <c r="BC10" s="5">
        <f>'[1]asignacion Final'!BD140</f>
        <v>0</v>
      </c>
      <c r="BD10" s="5">
        <f>'[1]asignacion Final'!BE140</f>
        <v>0</v>
      </c>
      <c r="BE10" s="5">
        <f>'[1]asignacion Final'!BF140</f>
        <v>0</v>
      </c>
      <c r="BF10" s="5">
        <f>'[1]asignacion Final'!BG140</f>
        <v>0</v>
      </c>
      <c r="BG10" s="5">
        <f>'[1]asignacion Final'!BH140</f>
        <v>0</v>
      </c>
      <c r="BH10" s="5">
        <f>'[1]asignacion Final'!BI140</f>
        <v>0</v>
      </c>
      <c r="BI10" s="5">
        <f>'[1]asignacion Final'!BJ140</f>
        <v>0</v>
      </c>
      <c r="BJ10" s="5">
        <f>'[1]asignacion Final'!BK140</f>
        <v>0</v>
      </c>
      <c r="BK10" s="5">
        <f>'[1]asignacion Final'!BL140</f>
        <v>0</v>
      </c>
      <c r="BL10" s="5">
        <f>'[1]asignacion Final'!BM140</f>
        <v>0</v>
      </c>
      <c r="BM10" s="5">
        <f>'[1]asignacion Final'!BN140</f>
        <v>0</v>
      </c>
      <c r="BN10" s="5">
        <f>'[1]asignacion Final'!BO140</f>
        <v>0</v>
      </c>
      <c r="BO10" s="5">
        <f>'[1]asignacion Final'!BP140</f>
        <v>0</v>
      </c>
      <c r="BP10" s="5">
        <f>'[1]asignacion Final'!BQ140</f>
        <v>0</v>
      </c>
      <c r="BQ10" s="5">
        <f>'[1]asignacion Final'!BR140</f>
        <v>0</v>
      </c>
      <c r="BR10" s="5">
        <f>'[1]asignacion Final'!BS140</f>
        <v>0</v>
      </c>
      <c r="BS10" s="5">
        <f>'[1]asignacion Final'!BT140</f>
        <v>0</v>
      </c>
      <c r="BT10" s="5">
        <f>'[1]asignacion Final'!BU140</f>
        <v>0</v>
      </c>
      <c r="BU10" s="5">
        <f>'[1]asignacion Final'!BV140</f>
        <v>0</v>
      </c>
      <c r="BV10" s="5">
        <f>'[1]asignacion Final'!BW140</f>
        <v>0</v>
      </c>
      <c r="BW10" s="5">
        <f>'[1]asignacion Final'!BX140</f>
        <v>0</v>
      </c>
      <c r="BX10" s="5">
        <f>'[1]asignacion Final'!BY140</f>
        <v>0</v>
      </c>
      <c r="BY10" s="5">
        <f>'[1]asignacion Final'!BZ140</f>
        <v>0</v>
      </c>
      <c r="BZ10" s="5">
        <f>'[1]asignacion Final'!CA140</f>
        <v>0</v>
      </c>
      <c r="CA10" s="5">
        <f>'[1]asignacion Final'!CB140</f>
        <v>0</v>
      </c>
      <c r="CB10" s="5">
        <f>'[1]asignacion Final'!CC140</f>
        <v>0</v>
      </c>
      <c r="CC10" s="5">
        <f>'[1]asignacion Final'!CD140</f>
        <v>0</v>
      </c>
      <c r="CD10" s="5">
        <f>'[1]asignacion Final'!CE140</f>
        <v>0</v>
      </c>
      <c r="CE10" s="5">
        <f>'[1]asignacion Final'!CF140</f>
        <v>0</v>
      </c>
      <c r="CF10" s="5">
        <f>'[1]asignacion Final'!CG140</f>
        <v>0</v>
      </c>
      <c r="CG10" s="5">
        <f>'[1]asignacion Final'!CH140</f>
        <v>0</v>
      </c>
      <c r="CH10" s="5">
        <f>'[1]asignacion Final'!CI140</f>
        <v>0</v>
      </c>
      <c r="CI10" s="5">
        <f>'[1]asignacion Final'!CJ140</f>
        <v>0</v>
      </c>
      <c r="CJ10" s="5">
        <f>'[1]asignacion Final'!CK140</f>
        <v>0</v>
      </c>
      <c r="CK10" s="5">
        <f>'[1]asignacion Final'!CL140</f>
        <v>0</v>
      </c>
      <c r="CL10" s="5">
        <f>'[1]asignacion Final'!CM140</f>
        <v>0</v>
      </c>
      <c r="CM10" s="5">
        <f>'[1]asignacion Final'!CN140</f>
        <v>0</v>
      </c>
      <c r="CN10" s="5">
        <f>'[1]asignacion Final'!CO140</f>
        <v>0</v>
      </c>
      <c r="CO10" s="5">
        <f>'[1]asignacion Final'!CP140</f>
        <v>0</v>
      </c>
      <c r="CP10" s="5">
        <f>'[1]asignacion Final'!CQ140</f>
        <v>0</v>
      </c>
      <c r="CQ10" s="5">
        <f>'[1]asignacion Final'!CR140</f>
        <v>0</v>
      </c>
      <c r="CR10" s="5">
        <f>'[1]asignacion Final'!CS140</f>
        <v>0</v>
      </c>
      <c r="CS10" s="5">
        <f>'[1]asignacion Final'!CT140</f>
        <v>0</v>
      </c>
      <c r="CT10" s="5">
        <f>'[1]asignacion Final'!CU140</f>
        <v>0</v>
      </c>
      <c r="CU10" s="5">
        <f>'[1]asignacion Final'!CV140</f>
        <v>0</v>
      </c>
      <c r="CV10" s="5">
        <f>'[1]asignacion Final'!CW140</f>
        <v>0</v>
      </c>
      <c r="CW10" s="5">
        <f>'[1]asignacion Final'!CX140</f>
        <v>0</v>
      </c>
      <c r="CX10" s="5">
        <f>'[1]asignacion Final'!CY140</f>
        <v>0</v>
      </c>
      <c r="CY10" s="5">
        <f>'[1]asignacion Final'!CZ140</f>
        <v>0</v>
      </c>
      <c r="CZ10" s="5">
        <f>'[1]asignacion Final'!DA140</f>
        <v>0</v>
      </c>
      <c r="DA10" s="5">
        <f>'[1]asignacion Final'!DB140</f>
        <v>0</v>
      </c>
      <c r="DB10" s="5">
        <f>'[1]asignacion Final'!DC140</f>
        <v>0</v>
      </c>
      <c r="DC10" s="5">
        <f>'[1]asignacion Final'!DD140</f>
        <v>0</v>
      </c>
      <c r="DD10" s="5">
        <f>'[1]asignacion Final'!DE140</f>
        <v>0</v>
      </c>
      <c r="DE10" s="5">
        <f>'[1]asignacion Final'!DF140</f>
        <v>0</v>
      </c>
      <c r="DF10" s="5">
        <f>'[1]asignacion Final'!DG140</f>
        <v>0</v>
      </c>
      <c r="DG10" s="5">
        <f>'[1]asignacion Final'!DH140</f>
        <v>0</v>
      </c>
      <c r="DH10" s="5">
        <f>'[1]asignacion Final'!DI140</f>
        <v>0</v>
      </c>
      <c r="DI10" s="5">
        <f>'[1]asignacion Final'!DJ140</f>
        <v>0</v>
      </c>
      <c r="DJ10" s="5">
        <f>'[1]asignacion Final'!DK140</f>
        <v>0</v>
      </c>
      <c r="DK10" s="5">
        <f>'[1]asignacion Final'!DL140</f>
        <v>0</v>
      </c>
      <c r="DL10" s="5">
        <f>'[1]asignacion Final'!DM140</f>
        <v>0</v>
      </c>
      <c r="DM10" s="5">
        <f>'[1]asignacion Final'!DN140</f>
        <v>0</v>
      </c>
      <c r="DN10" s="5">
        <f>'[1]asignacion Final'!DO140</f>
        <v>0</v>
      </c>
      <c r="DO10" s="5">
        <f>'[1]asignacion Final'!DP140</f>
        <v>0</v>
      </c>
      <c r="DP10" s="5">
        <f>'[1]asignacion Final'!DQ140</f>
        <v>0</v>
      </c>
      <c r="DQ10" s="5">
        <f>'[1]asignacion Final'!DR140</f>
        <v>0</v>
      </c>
      <c r="DR10" s="5">
        <f>'[1]asignacion Final'!DS140</f>
        <v>0</v>
      </c>
      <c r="DS10" s="5">
        <f>'[1]asignacion Final'!DT140</f>
        <v>0</v>
      </c>
      <c r="DT10" s="5">
        <f>'[1]asignacion Final'!DU140</f>
        <v>0</v>
      </c>
    </row>
    <row r="11" spans="1:124">
      <c r="A11" s="1">
        <v>10</v>
      </c>
      <c r="B11" s="5">
        <f>'[1]asignacion Final'!C141</f>
        <v>0</v>
      </c>
      <c r="C11" s="5">
        <f>'[1]asignacion Final'!D141</f>
        <v>0</v>
      </c>
      <c r="D11" s="5">
        <f>'[1]asignacion Final'!E141</f>
        <v>0</v>
      </c>
      <c r="E11" s="5">
        <f>'[1]asignacion Final'!F141</f>
        <v>0</v>
      </c>
      <c r="F11" s="5">
        <f>'[1]asignacion Final'!G141</f>
        <v>0</v>
      </c>
      <c r="G11" s="5">
        <f>'[1]asignacion Final'!H141</f>
        <v>0</v>
      </c>
      <c r="H11" s="5">
        <f>'[1]asignacion Final'!I141</f>
        <v>0</v>
      </c>
      <c r="I11" s="5">
        <f>'[1]asignacion Final'!J141</f>
        <v>0</v>
      </c>
      <c r="J11" s="5">
        <f>'[1]asignacion Final'!K141</f>
        <v>0</v>
      </c>
      <c r="K11" s="5">
        <f>'[1]asignacion Final'!L141</f>
        <v>0</v>
      </c>
      <c r="L11" s="5">
        <f>'[1]asignacion Final'!M141</f>
        <v>0</v>
      </c>
      <c r="M11" s="5">
        <f>'[1]asignacion Final'!N141</f>
        <v>0</v>
      </c>
      <c r="N11" s="5">
        <f>'[1]asignacion Final'!O141</f>
        <v>0</v>
      </c>
      <c r="O11" s="5">
        <f>'[1]asignacion Final'!P141</f>
        <v>0</v>
      </c>
      <c r="P11" s="5">
        <f>'[1]asignacion Final'!Q141</f>
        <v>0</v>
      </c>
      <c r="Q11" s="5">
        <f>'[1]asignacion Final'!R141</f>
        <v>0</v>
      </c>
      <c r="R11" s="5">
        <f>'[1]asignacion Final'!S141</f>
        <v>0</v>
      </c>
      <c r="S11" s="5">
        <f>'[1]asignacion Final'!T141</f>
        <v>0</v>
      </c>
      <c r="T11" s="5">
        <f>'[1]asignacion Final'!U141</f>
        <v>0</v>
      </c>
      <c r="U11" s="5">
        <f>'[1]asignacion Final'!V141</f>
        <v>0</v>
      </c>
      <c r="V11" s="5">
        <f>'[1]asignacion Final'!W141</f>
        <v>0</v>
      </c>
      <c r="W11" s="5">
        <f>'[1]asignacion Final'!X141</f>
        <v>0</v>
      </c>
      <c r="X11" s="5">
        <f>'[1]asignacion Final'!Y141</f>
        <v>0</v>
      </c>
      <c r="Y11" s="5">
        <f>'[1]asignacion Final'!Z141</f>
        <v>0</v>
      </c>
      <c r="Z11" s="5">
        <f>'[1]asignacion Final'!AA141</f>
        <v>0</v>
      </c>
      <c r="AA11" s="5">
        <f>'[1]asignacion Final'!AB141</f>
        <v>0</v>
      </c>
      <c r="AB11" s="5">
        <f>'[1]asignacion Final'!AC141</f>
        <v>0</v>
      </c>
      <c r="AC11" s="5">
        <f>'[1]asignacion Final'!AD141</f>
        <v>0</v>
      </c>
      <c r="AD11" s="5">
        <f>'[1]asignacion Final'!AE141</f>
        <v>0</v>
      </c>
      <c r="AE11" s="5">
        <f>'[1]asignacion Final'!AF141</f>
        <v>0</v>
      </c>
      <c r="AF11" s="5">
        <f>'[1]asignacion Final'!AG141</f>
        <v>0</v>
      </c>
      <c r="AG11" s="5">
        <f>'[1]asignacion Final'!AH141</f>
        <v>0</v>
      </c>
      <c r="AH11" s="5">
        <f>'[1]asignacion Final'!AI141</f>
        <v>0</v>
      </c>
      <c r="AI11" s="5">
        <f>'[1]asignacion Final'!AJ141</f>
        <v>0</v>
      </c>
      <c r="AJ11" s="5">
        <f>'[1]asignacion Final'!AK141</f>
        <v>0</v>
      </c>
      <c r="AK11" s="5">
        <f>'[1]asignacion Final'!AL141</f>
        <v>0</v>
      </c>
      <c r="AL11" s="5">
        <f>'[1]asignacion Final'!AM141</f>
        <v>0</v>
      </c>
      <c r="AM11" s="5">
        <f>'[1]asignacion Final'!AN141</f>
        <v>0</v>
      </c>
      <c r="AN11" s="5">
        <f>'[1]asignacion Final'!AO141</f>
        <v>0</v>
      </c>
      <c r="AO11" s="5">
        <f>'[1]asignacion Final'!AP141</f>
        <v>0</v>
      </c>
      <c r="AP11" s="5">
        <f>'[1]asignacion Final'!AQ141</f>
        <v>0</v>
      </c>
      <c r="AQ11" s="5">
        <f>'[1]asignacion Final'!AR141</f>
        <v>0</v>
      </c>
      <c r="AR11" s="5">
        <f>'[1]asignacion Final'!AS141</f>
        <v>0</v>
      </c>
      <c r="AS11" s="5">
        <f>'[1]asignacion Final'!AT141</f>
        <v>0</v>
      </c>
      <c r="AT11" s="5">
        <f>'[1]asignacion Final'!AU141</f>
        <v>0</v>
      </c>
      <c r="AU11" s="5">
        <f>'[1]asignacion Final'!AV141</f>
        <v>0</v>
      </c>
      <c r="AV11" s="5">
        <f>'[1]asignacion Final'!AW141</f>
        <v>0</v>
      </c>
      <c r="AW11" s="5">
        <f>'[1]asignacion Final'!AX141</f>
        <v>0</v>
      </c>
      <c r="AX11" s="5">
        <f>'[1]asignacion Final'!AY141</f>
        <v>0</v>
      </c>
      <c r="AY11" s="5">
        <f>'[1]asignacion Final'!AZ141</f>
        <v>0</v>
      </c>
      <c r="AZ11" s="5">
        <f>'[1]asignacion Final'!BA141</f>
        <v>0</v>
      </c>
      <c r="BA11" s="5">
        <f>'[1]asignacion Final'!BB141</f>
        <v>0</v>
      </c>
      <c r="BB11" s="5">
        <f>'[1]asignacion Final'!BC141</f>
        <v>0</v>
      </c>
      <c r="BC11" s="5">
        <f>'[1]asignacion Final'!BD141</f>
        <v>0</v>
      </c>
      <c r="BD11" s="5">
        <f>'[1]asignacion Final'!BE141</f>
        <v>0</v>
      </c>
      <c r="BE11" s="5">
        <f>'[1]asignacion Final'!BF141</f>
        <v>0</v>
      </c>
      <c r="BF11" s="5">
        <f>'[1]asignacion Final'!BG141</f>
        <v>0</v>
      </c>
      <c r="BG11" s="5">
        <f>'[1]asignacion Final'!BH141</f>
        <v>0</v>
      </c>
      <c r="BH11" s="5">
        <f>'[1]asignacion Final'!BI141</f>
        <v>0</v>
      </c>
      <c r="BI11" s="5">
        <f>'[1]asignacion Final'!BJ141</f>
        <v>0</v>
      </c>
      <c r="BJ11" s="5">
        <f>'[1]asignacion Final'!BK141</f>
        <v>0</v>
      </c>
      <c r="BK11" s="5">
        <f>'[1]asignacion Final'!BL141</f>
        <v>0</v>
      </c>
      <c r="BL11" s="5">
        <f>'[1]asignacion Final'!BM141</f>
        <v>0</v>
      </c>
      <c r="BM11" s="5">
        <f>'[1]asignacion Final'!BN141</f>
        <v>0</v>
      </c>
      <c r="BN11" s="5">
        <f>'[1]asignacion Final'!BO141</f>
        <v>0</v>
      </c>
      <c r="BO11" s="5">
        <f>'[1]asignacion Final'!BP141</f>
        <v>0</v>
      </c>
      <c r="BP11" s="5">
        <f>'[1]asignacion Final'!BQ141</f>
        <v>0</v>
      </c>
      <c r="BQ11" s="5">
        <f>'[1]asignacion Final'!BR141</f>
        <v>0</v>
      </c>
      <c r="BR11" s="5">
        <f>'[1]asignacion Final'!BS141</f>
        <v>0</v>
      </c>
      <c r="BS11" s="5">
        <f>'[1]asignacion Final'!BT141</f>
        <v>0</v>
      </c>
      <c r="BT11" s="5">
        <f>'[1]asignacion Final'!BU141</f>
        <v>0</v>
      </c>
      <c r="BU11" s="5">
        <f>'[1]asignacion Final'!BV141</f>
        <v>0</v>
      </c>
      <c r="BV11" s="5">
        <f>'[1]asignacion Final'!BW141</f>
        <v>0</v>
      </c>
      <c r="BW11" s="5">
        <f>'[1]asignacion Final'!BX141</f>
        <v>0</v>
      </c>
      <c r="BX11" s="5">
        <f>'[1]asignacion Final'!BY141</f>
        <v>0</v>
      </c>
      <c r="BY11" s="5">
        <f>'[1]asignacion Final'!BZ141</f>
        <v>0</v>
      </c>
      <c r="BZ11" s="5">
        <f>'[1]asignacion Final'!CA141</f>
        <v>0</v>
      </c>
      <c r="CA11" s="5">
        <f>'[1]asignacion Final'!CB141</f>
        <v>0</v>
      </c>
      <c r="CB11" s="5">
        <f>'[1]asignacion Final'!CC141</f>
        <v>0</v>
      </c>
      <c r="CC11" s="5">
        <f>'[1]asignacion Final'!CD141</f>
        <v>0</v>
      </c>
      <c r="CD11" s="5">
        <f>'[1]asignacion Final'!CE141</f>
        <v>0</v>
      </c>
      <c r="CE11" s="5">
        <f>'[1]asignacion Final'!CF141</f>
        <v>0</v>
      </c>
      <c r="CF11" s="5">
        <f>'[1]asignacion Final'!CG141</f>
        <v>0</v>
      </c>
      <c r="CG11" s="5">
        <f>'[1]asignacion Final'!CH141</f>
        <v>0</v>
      </c>
      <c r="CH11" s="5">
        <f>'[1]asignacion Final'!CI141</f>
        <v>0</v>
      </c>
      <c r="CI11" s="5">
        <f>'[1]asignacion Final'!CJ141</f>
        <v>0</v>
      </c>
      <c r="CJ11" s="5">
        <f>'[1]asignacion Final'!CK141</f>
        <v>0</v>
      </c>
      <c r="CK11" s="5">
        <f>'[1]asignacion Final'!CL141</f>
        <v>0</v>
      </c>
      <c r="CL11" s="5">
        <f>'[1]asignacion Final'!CM141</f>
        <v>0</v>
      </c>
      <c r="CM11" s="5">
        <f>'[1]asignacion Final'!CN141</f>
        <v>0</v>
      </c>
      <c r="CN11" s="5">
        <f>'[1]asignacion Final'!CO141</f>
        <v>0</v>
      </c>
      <c r="CO11" s="5">
        <f>'[1]asignacion Final'!CP141</f>
        <v>0</v>
      </c>
      <c r="CP11" s="5">
        <f>'[1]asignacion Final'!CQ141</f>
        <v>0</v>
      </c>
      <c r="CQ11" s="5">
        <f>'[1]asignacion Final'!CR141</f>
        <v>0</v>
      </c>
      <c r="CR11" s="5">
        <f>'[1]asignacion Final'!CS141</f>
        <v>0</v>
      </c>
      <c r="CS11" s="5">
        <f>'[1]asignacion Final'!CT141</f>
        <v>0</v>
      </c>
      <c r="CT11" s="5">
        <f>'[1]asignacion Final'!CU141</f>
        <v>0</v>
      </c>
      <c r="CU11" s="5">
        <f>'[1]asignacion Final'!CV141</f>
        <v>0</v>
      </c>
      <c r="CV11" s="5">
        <f>'[1]asignacion Final'!CW141</f>
        <v>0</v>
      </c>
      <c r="CW11" s="5">
        <f>'[1]asignacion Final'!CX141</f>
        <v>0</v>
      </c>
      <c r="CX11" s="5">
        <f>'[1]asignacion Final'!CY141</f>
        <v>0</v>
      </c>
      <c r="CY11" s="5">
        <f>'[1]asignacion Final'!CZ141</f>
        <v>0</v>
      </c>
      <c r="CZ11" s="5">
        <f>'[1]asignacion Final'!DA141</f>
        <v>0</v>
      </c>
      <c r="DA11" s="5">
        <f>'[1]asignacion Final'!DB141</f>
        <v>0</v>
      </c>
      <c r="DB11" s="5">
        <f>'[1]asignacion Final'!DC141</f>
        <v>0</v>
      </c>
      <c r="DC11" s="5">
        <f>'[1]asignacion Final'!DD141</f>
        <v>0</v>
      </c>
      <c r="DD11" s="5">
        <f>'[1]asignacion Final'!DE141</f>
        <v>0</v>
      </c>
      <c r="DE11" s="5">
        <f>'[1]asignacion Final'!DF141</f>
        <v>0</v>
      </c>
      <c r="DF11" s="5">
        <f>'[1]asignacion Final'!DG141</f>
        <v>0</v>
      </c>
      <c r="DG11" s="5">
        <f>'[1]asignacion Final'!DH141</f>
        <v>0</v>
      </c>
      <c r="DH11" s="5">
        <f>'[1]asignacion Final'!DI141</f>
        <v>0</v>
      </c>
      <c r="DI11" s="5">
        <f>'[1]asignacion Final'!DJ141</f>
        <v>0</v>
      </c>
      <c r="DJ11" s="5">
        <f>'[1]asignacion Final'!DK141</f>
        <v>0</v>
      </c>
      <c r="DK11" s="5">
        <f>'[1]asignacion Final'!DL141</f>
        <v>0</v>
      </c>
      <c r="DL11" s="5">
        <f>'[1]asignacion Final'!DM141</f>
        <v>0</v>
      </c>
      <c r="DM11" s="5">
        <f>'[1]asignacion Final'!DN141</f>
        <v>0</v>
      </c>
      <c r="DN11" s="5">
        <f>'[1]asignacion Final'!DO141</f>
        <v>0</v>
      </c>
      <c r="DO11" s="5">
        <f>'[1]asignacion Final'!DP141</f>
        <v>0</v>
      </c>
      <c r="DP11" s="5">
        <f>'[1]asignacion Final'!DQ141</f>
        <v>0</v>
      </c>
      <c r="DQ11" s="5">
        <f>'[1]asignacion Final'!DR141</f>
        <v>0</v>
      </c>
      <c r="DR11" s="5">
        <f>'[1]asignacion Final'!DS141</f>
        <v>0</v>
      </c>
      <c r="DS11" s="5">
        <f>'[1]asignacion Final'!DT141</f>
        <v>0</v>
      </c>
      <c r="DT11" s="5">
        <f>'[1]asignacion Final'!DU141</f>
        <v>0</v>
      </c>
    </row>
    <row r="12" spans="1:124">
      <c r="A12" s="1">
        <v>11</v>
      </c>
      <c r="B12" s="5">
        <f>'[1]asignacion Final'!C142</f>
        <v>0</v>
      </c>
      <c r="C12" s="5">
        <f>'[1]asignacion Final'!D142</f>
        <v>0</v>
      </c>
      <c r="D12" s="5">
        <f>'[1]asignacion Final'!E142</f>
        <v>0</v>
      </c>
      <c r="E12" s="5">
        <f>'[1]asignacion Final'!F142</f>
        <v>0</v>
      </c>
      <c r="F12" s="5">
        <f>'[1]asignacion Final'!G142</f>
        <v>0</v>
      </c>
      <c r="G12" s="5">
        <f>'[1]asignacion Final'!H142</f>
        <v>0</v>
      </c>
      <c r="H12" s="5">
        <f>'[1]asignacion Final'!I142</f>
        <v>0</v>
      </c>
      <c r="I12" s="5">
        <f>'[1]asignacion Final'!J142</f>
        <v>0</v>
      </c>
      <c r="J12" s="5">
        <f>'[1]asignacion Final'!K142</f>
        <v>0</v>
      </c>
      <c r="K12" s="5">
        <f>'[1]asignacion Final'!L142</f>
        <v>0</v>
      </c>
      <c r="L12" s="5">
        <f>'[1]asignacion Final'!M142</f>
        <v>10641</v>
      </c>
      <c r="M12" s="5">
        <f>'[1]asignacion Final'!N142</f>
        <v>22014</v>
      </c>
      <c r="N12" s="5">
        <f>'[1]asignacion Final'!O142</f>
        <v>0</v>
      </c>
      <c r="O12" s="5">
        <f>'[1]asignacion Final'!P142</f>
        <v>0</v>
      </c>
      <c r="P12" s="5">
        <f>'[1]asignacion Final'!Q142</f>
        <v>0</v>
      </c>
      <c r="Q12" s="5">
        <f>'[1]asignacion Final'!R142</f>
        <v>0</v>
      </c>
      <c r="R12" s="5">
        <f>'[1]asignacion Final'!S142</f>
        <v>0</v>
      </c>
      <c r="S12" s="5">
        <f>'[1]asignacion Final'!T142</f>
        <v>0</v>
      </c>
      <c r="T12" s="5">
        <f>'[1]asignacion Final'!U142</f>
        <v>0</v>
      </c>
      <c r="U12" s="5">
        <f>'[1]asignacion Final'!V142</f>
        <v>9147</v>
      </c>
      <c r="V12" s="5">
        <f>'[1]asignacion Final'!W142</f>
        <v>0</v>
      </c>
      <c r="W12" s="5">
        <f>'[1]asignacion Final'!X142</f>
        <v>0</v>
      </c>
      <c r="X12" s="5">
        <f>'[1]asignacion Final'!Y142</f>
        <v>0</v>
      </c>
      <c r="Y12" s="5">
        <f>'[1]asignacion Final'!Z142</f>
        <v>8329</v>
      </c>
      <c r="Z12" s="5">
        <f>'[1]asignacion Final'!AA142</f>
        <v>0</v>
      </c>
      <c r="AA12" s="5">
        <f>'[1]asignacion Final'!AB142</f>
        <v>0</v>
      </c>
      <c r="AB12" s="5">
        <f>'[1]asignacion Final'!AC142</f>
        <v>0</v>
      </c>
      <c r="AC12" s="5">
        <f>'[1]asignacion Final'!AD142</f>
        <v>0</v>
      </c>
      <c r="AD12" s="5">
        <f>'[1]asignacion Final'!AE142</f>
        <v>0</v>
      </c>
      <c r="AE12" s="5">
        <f>'[1]asignacion Final'!AF142</f>
        <v>0</v>
      </c>
      <c r="AF12" s="5">
        <f>'[1]asignacion Final'!AG142</f>
        <v>0</v>
      </c>
      <c r="AG12" s="5">
        <f>'[1]asignacion Final'!AH142</f>
        <v>0</v>
      </c>
      <c r="AH12" s="5">
        <f>'[1]asignacion Final'!AI142</f>
        <v>0</v>
      </c>
      <c r="AI12" s="5">
        <f>'[1]asignacion Final'!AJ142</f>
        <v>0</v>
      </c>
      <c r="AJ12" s="5">
        <f>'[1]asignacion Final'!AK142</f>
        <v>0</v>
      </c>
      <c r="AK12" s="5">
        <f>'[1]asignacion Final'!AL142</f>
        <v>0</v>
      </c>
      <c r="AL12" s="5">
        <f>'[1]asignacion Final'!AM142</f>
        <v>0</v>
      </c>
      <c r="AM12" s="5">
        <f>'[1]asignacion Final'!AN142</f>
        <v>0</v>
      </c>
      <c r="AN12" s="5">
        <f>'[1]asignacion Final'!AO142</f>
        <v>0</v>
      </c>
      <c r="AO12" s="5">
        <f>'[1]asignacion Final'!AP142</f>
        <v>0</v>
      </c>
      <c r="AP12" s="5">
        <f>'[1]asignacion Final'!AQ142</f>
        <v>0</v>
      </c>
      <c r="AQ12" s="5">
        <f>'[1]asignacion Final'!AR142</f>
        <v>0</v>
      </c>
      <c r="AR12" s="5">
        <f>'[1]asignacion Final'!AS142</f>
        <v>0</v>
      </c>
      <c r="AS12" s="5">
        <f>'[1]asignacion Final'!AT142</f>
        <v>0</v>
      </c>
      <c r="AT12" s="5">
        <f>'[1]asignacion Final'!AU142</f>
        <v>0</v>
      </c>
      <c r="AU12" s="5">
        <f>'[1]asignacion Final'!AV142</f>
        <v>0</v>
      </c>
      <c r="AV12" s="5">
        <f>'[1]asignacion Final'!AW142</f>
        <v>0</v>
      </c>
      <c r="AW12" s="5">
        <f>'[1]asignacion Final'!AX142</f>
        <v>0</v>
      </c>
      <c r="AX12" s="5">
        <f>'[1]asignacion Final'!AY142</f>
        <v>0</v>
      </c>
      <c r="AY12" s="5">
        <f>'[1]asignacion Final'!AZ142</f>
        <v>0</v>
      </c>
      <c r="AZ12" s="5">
        <f>'[1]asignacion Final'!BA142</f>
        <v>0</v>
      </c>
      <c r="BA12" s="5">
        <f>'[1]asignacion Final'!BB142</f>
        <v>0</v>
      </c>
      <c r="BB12" s="5">
        <f>'[1]asignacion Final'!BC142</f>
        <v>0</v>
      </c>
      <c r="BC12" s="5">
        <f>'[1]asignacion Final'!BD142</f>
        <v>0</v>
      </c>
      <c r="BD12" s="5">
        <f>'[1]asignacion Final'!BE142</f>
        <v>0</v>
      </c>
      <c r="BE12" s="5">
        <f>'[1]asignacion Final'!BF142</f>
        <v>0</v>
      </c>
      <c r="BF12" s="5">
        <f>'[1]asignacion Final'!BG142</f>
        <v>0</v>
      </c>
      <c r="BG12" s="5">
        <f>'[1]asignacion Final'!BH142</f>
        <v>0</v>
      </c>
      <c r="BH12" s="5">
        <f>'[1]asignacion Final'!BI142</f>
        <v>0</v>
      </c>
      <c r="BI12" s="5">
        <f>'[1]asignacion Final'!BJ142</f>
        <v>0</v>
      </c>
      <c r="BJ12" s="5">
        <f>'[1]asignacion Final'!BK142</f>
        <v>0</v>
      </c>
      <c r="BK12" s="5">
        <f>'[1]asignacion Final'!BL142</f>
        <v>0</v>
      </c>
      <c r="BL12" s="5">
        <f>'[1]asignacion Final'!BM142</f>
        <v>0</v>
      </c>
      <c r="BM12" s="5">
        <f>'[1]asignacion Final'!BN142</f>
        <v>0</v>
      </c>
      <c r="BN12" s="5">
        <f>'[1]asignacion Final'!BO142</f>
        <v>0</v>
      </c>
      <c r="BO12" s="5">
        <f>'[1]asignacion Final'!BP142</f>
        <v>0</v>
      </c>
      <c r="BP12" s="5">
        <f>'[1]asignacion Final'!BQ142</f>
        <v>0</v>
      </c>
      <c r="BQ12" s="5">
        <f>'[1]asignacion Final'!BR142</f>
        <v>0</v>
      </c>
      <c r="BR12" s="5">
        <f>'[1]asignacion Final'!BS142</f>
        <v>0</v>
      </c>
      <c r="BS12" s="5">
        <f>'[1]asignacion Final'!BT142</f>
        <v>0</v>
      </c>
      <c r="BT12" s="5">
        <f>'[1]asignacion Final'!BU142</f>
        <v>0</v>
      </c>
      <c r="BU12" s="5">
        <f>'[1]asignacion Final'!BV142</f>
        <v>0</v>
      </c>
      <c r="BV12" s="5">
        <f>'[1]asignacion Final'!BW142</f>
        <v>0</v>
      </c>
      <c r="BW12" s="5">
        <f>'[1]asignacion Final'!BX142</f>
        <v>0</v>
      </c>
      <c r="BX12" s="5">
        <f>'[1]asignacion Final'!BY142</f>
        <v>0</v>
      </c>
      <c r="BY12" s="5">
        <f>'[1]asignacion Final'!BZ142</f>
        <v>0</v>
      </c>
      <c r="BZ12" s="5">
        <f>'[1]asignacion Final'!CA142</f>
        <v>0</v>
      </c>
      <c r="CA12" s="5">
        <f>'[1]asignacion Final'!CB142</f>
        <v>0</v>
      </c>
      <c r="CB12" s="5">
        <f>'[1]asignacion Final'!CC142</f>
        <v>0</v>
      </c>
      <c r="CC12" s="5">
        <f>'[1]asignacion Final'!CD142</f>
        <v>0</v>
      </c>
      <c r="CD12" s="5">
        <f>'[1]asignacion Final'!CE142</f>
        <v>0</v>
      </c>
      <c r="CE12" s="5">
        <f>'[1]asignacion Final'!CF142</f>
        <v>0</v>
      </c>
      <c r="CF12" s="5">
        <f>'[1]asignacion Final'!CG142</f>
        <v>0</v>
      </c>
      <c r="CG12" s="5">
        <f>'[1]asignacion Final'!CH142</f>
        <v>0</v>
      </c>
      <c r="CH12" s="5">
        <f>'[1]asignacion Final'!CI142</f>
        <v>0</v>
      </c>
      <c r="CI12" s="5">
        <f>'[1]asignacion Final'!CJ142</f>
        <v>0</v>
      </c>
      <c r="CJ12" s="5">
        <f>'[1]asignacion Final'!CK142</f>
        <v>0</v>
      </c>
      <c r="CK12" s="5">
        <f>'[1]asignacion Final'!CL142</f>
        <v>0</v>
      </c>
      <c r="CL12" s="5">
        <f>'[1]asignacion Final'!CM142</f>
        <v>0</v>
      </c>
      <c r="CM12" s="5">
        <f>'[1]asignacion Final'!CN142</f>
        <v>0</v>
      </c>
      <c r="CN12" s="5">
        <f>'[1]asignacion Final'!CO142</f>
        <v>0</v>
      </c>
      <c r="CO12" s="5">
        <f>'[1]asignacion Final'!CP142</f>
        <v>0</v>
      </c>
      <c r="CP12" s="5">
        <f>'[1]asignacion Final'!CQ142</f>
        <v>0</v>
      </c>
      <c r="CQ12" s="5">
        <f>'[1]asignacion Final'!CR142</f>
        <v>0</v>
      </c>
      <c r="CR12" s="5">
        <f>'[1]asignacion Final'!CS142</f>
        <v>0</v>
      </c>
      <c r="CS12" s="5">
        <f>'[1]asignacion Final'!CT142</f>
        <v>0</v>
      </c>
      <c r="CT12" s="5">
        <f>'[1]asignacion Final'!CU142</f>
        <v>0</v>
      </c>
      <c r="CU12" s="5">
        <f>'[1]asignacion Final'!CV142</f>
        <v>0</v>
      </c>
      <c r="CV12" s="5">
        <f>'[1]asignacion Final'!CW142</f>
        <v>0</v>
      </c>
      <c r="CW12" s="5">
        <f>'[1]asignacion Final'!CX142</f>
        <v>0</v>
      </c>
      <c r="CX12" s="5">
        <f>'[1]asignacion Final'!CY142</f>
        <v>0</v>
      </c>
      <c r="CY12" s="5">
        <f>'[1]asignacion Final'!CZ142</f>
        <v>0</v>
      </c>
      <c r="CZ12" s="5">
        <f>'[1]asignacion Final'!DA142</f>
        <v>0</v>
      </c>
      <c r="DA12" s="5">
        <f>'[1]asignacion Final'!DB142</f>
        <v>0</v>
      </c>
      <c r="DB12" s="5">
        <f>'[1]asignacion Final'!DC142</f>
        <v>0</v>
      </c>
      <c r="DC12" s="5">
        <f>'[1]asignacion Final'!DD142</f>
        <v>0</v>
      </c>
      <c r="DD12" s="5">
        <f>'[1]asignacion Final'!DE142</f>
        <v>0</v>
      </c>
      <c r="DE12" s="5">
        <f>'[1]asignacion Final'!DF142</f>
        <v>0</v>
      </c>
      <c r="DF12" s="5">
        <f>'[1]asignacion Final'!DG142</f>
        <v>0</v>
      </c>
      <c r="DG12" s="5">
        <f>'[1]asignacion Final'!DH142</f>
        <v>0</v>
      </c>
      <c r="DH12" s="5">
        <f>'[1]asignacion Final'!DI142</f>
        <v>0</v>
      </c>
      <c r="DI12" s="5">
        <f>'[1]asignacion Final'!DJ142</f>
        <v>0</v>
      </c>
      <c r="DJ12" s="5">
        <f>'[1]asignacion Final'!DK142</f>
        <v>0</v>
      </c>
      <c r="DK12" s="5">
        <f>'[1]asignacion Final'!DL142</f>
        <v>0</v>
      </c>
      <c r="DL12" s="5">
        <f>'[1]asignacion Final'!DM142</f>
        <v>0</v>
      </c>
      <c r="DM12" s="5">
        <f>'[1]asignacion Final'!DN142</f>
        <v>0</v>
      </c>
      <c r="DN12" s="5">
        <f>'[1]asignacion Final'!DO142</f>
        <v>0</v>
      </c>
      <c r="DO12" s="5">
        <f>'[1]asignacion Final'!DP142</f>
        <v>0</v>
      </c>
      <c r="DP12" s="5">
        <f>'[1]asignacion Final'!DQ142</f>
        <v>0</v>
      </c>
      <c r="DQ12" s="5">
        <f>'[1]asignacion Final'!DR142</f>
        <v>0</v>
      </c>
      <c r="DR12" s="5">
        <f>'[1]asignacion Final'!DS142</f>
        <v>0</v>
      </c>
      <c r="DS12" s="5">
        <f>'[1]asignacion Final'!DT142</f>
        <v>0</v>
      </c>
      <c r="DT12" s="5">
        <f>'[1]asignacion Final'!DU142</f>
        <v>0</v>
      </c>
    </row>
    <row r="13" spans="1:124">
      <c r="A13" s="1">
        <v>12</v>
      </c>
      <c r="B13" s="5">
        <f>'[1]asignacion Final'!C143</f>
        <v>0</v>
      </c>
      <c r="C13" s="5">
        <f>'[1]asignacion Final'!D143</f>
        <v>0</v>
      </c>
      <c r="D13" s="5">
        <f>'[1]asignacion Final'!E143</f>
        <v>0</v>
      </c>
      <c r="E13" s="5">
        <f>'[1]asignacion Final'!F143</f>
        <v>0</v>
      </c>
      <c r="F13" s="5">
        <f>'[1]asignacion Final'!G143</f>
        <v>0</v>
      </c>
      <c r="G13" s="5">
        <f>'[1]asignacion Final'!H143</f>
        <v>0</v>
      </c>
      <c r="H13" s="5">
        <f>'[1]asignacion Final'!I143</f>
        <v>0</v>
      </c>
      <c r="I13" s="5">
        <f>'[1]asignacion Final'!J143</f>
        <v>0</v>
      </c>
      <c r="J13" s="5">
        <f>'[1]asignacion Final'!K143</f>
        <v>0</v>
      </c>
      <c r="K13" s="5">
        <f>'[1]asignacion Final'!L143</f>
        <v>0</v>
      </c>
      <c r="L13" s="5">
        <f>'[1]asignacion Final'!M143</f>
        <v>0</v>
      </c>
      <c r="M13" s="5">
        <f>'[1]asignacion Final'!N143</f>
        <v>1841959</v>
      </c>
      <c r="N13" s="5">
        <f>'[1]asignacion Final'!O143</f>
        <v>0</v>
      </c>
      <c r="O13" s="5">
        <f>'[1]asignacion Final'!P143</f>
        <v>0</v>
      </c>
      <c r="P13" s="5">
        <f>'[1]asignacion Final'!Q143</f>
        <v>0</v>
      </c>
      <c r="Q13" s="5">
        <f>'[1]asignacion Final'!R143</f>
        <v>0</v>
      </c>
      <c r="R13" s="5">
        <f>'[1]asignacion Final'!S143</f>
        <v>0</v>
      </c>
      <c r="S13" s="5">
        <f>'[1]asignacion Final'!T143</f>
        <v>0</v>
      </c>
      <c r="T13" s="5">
        <f>'[1]asignacion Final'!U143</f>
        <v>0</v>
      </c>
      <c r="U13" s="5">
        <f>'[1]asignacion Final'!V143</f>
        <v>0</v>
      </c>
      <c r="V13" s="5">
        <f>'[1]asignacion Final'!W143</f>
        <v>0</v>
      </c>
      <c r="W13" s="5">
        <f>'[1]asignacion Final'!X143</f>
        <v>0</v>
      </c>
      <c r="X13" s="5">
        <f>'[1]asignacion Final'!Y143</f>
        <v>0</v>
      </c>
      <c r="Y13" s="5">
        <f>'[1]asignacion Final'!Z143</f>
        <v>0</v>
      </c>
      <c r="Z13" s="5">
        <f>'[1]asignacion Final'!AA143</f>
        <v>0</v>
      </c>
      <c r="AA13" s="5">
        <f>'[1]asignacion Final'!AB143</f>
        <v>0</v>
      </c>
      <c r="AB13" s="5">
        <f>'[1]asignacion Final'!AC143</f>
        <v>0</v>
      </c>
      <c r="AC13" s="5">
        <f>'[1]asignacion Final'!AD143</f>
        <v>0</v>
      </c>
      <c r="AD13" s="5">
        <f>'[1]asignacion Final'!AE143</f>
        <v>0</v>
      </c>
      <c r="AE13" s="5">
        <f>'[1]asignacion Final'!AF143</f>
        <v>0</v>
      </c>
      <c r="AF13" s="5">
        <f>'[1]asignacion Final'!AG143</f>
        <v>0</v>
      </c>
      <c r="AG13" s="5">
        <f>'[1]asignacion Final'!AH143</f>
        <v>0</v>
      </c>
      <c r="AH13" s="5">
        <f>'[1]asignacion Final'!AI143</f>
        <v>0</v>
      </c>
      <c r="AI13" s="5">
        <f>'[1]asignacion Final'!AJ143</f>
        <v>0</v>
      </c>
      <c r="AJ13" s="5">
        <f>'[1]asignacion Final'!AK143</f>
        <v>0</v>
      </c>
      <c r="AK13" s="5">
        <f>'[1]asignacion Final'!AL143</f>
        <v>0</v>
      </c>
      <c r="AL13" s="5">
        <f>'[1]asignacion Final'!AM143</f>
        <v>0</v>
      </c>
      <c r="AM13" s="5">
        <f>'[1]asignacion Final'!AN143</f>
        <v>0</v>
      </c>
      <c r="AN13" s="5">
        <f>'[1]asignacion Final'!AO143</f>
        <v>0</v>
      </c>
      <c r="AO13" s="5">
        <f>'[1]asignacion Final'!AP143</f>
        <v>0</v>
      </c>
      <c r="AP13" s="5">
        <f>'[1]asignacion Final'!AQ143</f>
        <v>0</v>
      </c>
      <c r="AQ13" s="5">
        <f>'[1]asignacion Final'!AR143</f>
        <v>0</v>
      </c>
      <c r="AR13" s="5">
        <f>'[1]asignacion Final'!AS143</f>
        <v>0</v>
      </c>
      <c r="AS13" s="5">
        <f>'[1]asignacion Final'!AT143</f>
        <v>0</v>
      </c>
      <c r="AT13" s="5">
        <f>'[1]asignacion Final'!AU143</f>
        <v>0</v>
      </c>
      <c r="AU13" s="5">
        <f>'[1]asignacion Final'!AV143</f>
        <v>0</v>
      </c>
      <c r="AV13" s="5">
        <f>'[1]asignacion Final'!AW143</f>
        <v>0</v>
      </c>
      <c r="AW13" s="5">
        <f>'[1]asignacion Final'!AX143</f>
        <v>0</v>
      </c>
      <c r="AX13" s="5">
        <f>'[1]asignacion Final'!AY143</f>
        <v>0</v>
      </c>
      <c r="AY13" s="5">
        <f>'[1]asignacion Final'!AZ143</f>
        <v>0</v>
      </c>
      <c r="AZ13" s="5">
        <f>'[1]asignacion Final'!BA143</f>
        <v>0</v>
      </c>
      <c r="BA13" s="5">
        <f>'[1]asignacion Final'!BB143</f>
        <v>0</v>
      </c>
      <c r="BB13" s="5">
        <f>'[1]asignacion Final'!BC143</f>
        <v>0</v>
      </c>
      <c r="BC13" s="5">
        <f>'[1]asignacion Final'!BD143</f>
        <v>0</v>
      </c>
      <c r="BD13" s="5">
        <f>'[1]asignacion Final'!BE143</f>
        <v>0</v>
      </c>
      <c r="BE13" s="5">
        <f>'[1]asignacion Final'!BF143</f>
        <v>0</v>
      </c>
      <c r="BF13" s="5">
        <f>'[1]asignacion Final'!BG143</f>
        <v>0</v>
      </c>
      <c r="BG13" s="5">
        <f>'[1]asignacion Final'!BH143</f>
        <v>0</v>
      </c>
      <c r="BH13" s="5">
        <f>'[1]asignacion Final'!BI143</f>
        <v>0</v>
      </c>
      <c r="BI13" s="5">
        <f>'[1]asignacion Final'!BJ143</f>
        <v>0</v>
      </c>
      <c r="BJ13" s="5">
        <f>'[1]asignacion Final'!BK143</f>
        <v>0</v>
      </c>
      <c r="BK13" s="5">
        <f>'[1]asignacion Final'!BL143</f>
        <v>0</v>
      </c>
      <c r="BL13" s="5">
        <f>'[1]asignacion Final'!BM143</f>
        <v>0</v>
      </c>
      <c r="BM13" s="5">
        <f>'[1]asignacion Final'!BN143</f>
        <v>0</v>
      </c>
      <c r="BN13" s="5">
        <f>'[1]asignacion Final'!BO143</f>
        <v>0</v>
      </c>
      <c r="BO13" s="5">
        <f>'[1]asignacion Final'!BP143</f>
        <v>0</v>
      </c>
      <c r="BP13" s="5">
        <f>'[1]asignacion Final'!BQ143</f>
        <v>0</v>
      </c>
      <c r="BQ13" s="5">
        <f>'[1]asignacion Final'!BR143</f>
        <v>0</v>
      </c>
      <c r="BR13" s="5">
        <f>'[1]asignacion Final'!BS143</f>
        <v>0</v>
      </c>
      <c r="BS13" s="5">
        <f>'[1]asignacion Final'!BT143</f>
        <v>0</v>
      </c>
      <c r="BT13" s="5">
        <f>'[1]asignacion Final'!BU143</f>
        <v>0</v>
      </c>
      <c r="BU13" s="5">
        <f>'[1]asignacion Final'!BV143</f>
        <v>0</v>
      </c>
      <c r="BV13" s="5">
        <f>'[1]asignacion Final'!BW143</f>
        <v>0</v>
      </c>
      <c r="BW13" s="5">
        <f>'[1]asignacion Final'!BX143</f>
        <v>0</v>
      </c>
      <c r="BX13" s="5">
        <f>'[1]asignacion Final'!BY143</f>
        <v>0</v>
      </c>
      <c r="BY13" s="5">
        <f>'[1]asignacion Final'!BZ143</f>
        <v>0</v>
      </c>
      <c r="BZ13" s="5">
        <f>'[1]asignacion Final'!CA143</f>
        <v>0</v>
      </c>
      <c r="CA13" s="5">
        <f>'[1]asignacion Final'!CB143</f>
        <v>0</v>
      </c>
      <c r="CB13" s="5">
        <f>'[1]asignacion Final'!CC143</f>
        <v>0</v>
      </c>
      <c r="CC13" s="5">
        <f>'[1]asignacion Final'!CD143</f>
        <v>0</v>
      </c>
      <c r="CD13" s="5">
        <f>'[1]asignacion Final'!CE143</f>
        <v>0</v>
      </c>
      <c r="CE13" s="5">
        <f>'[1]asignacion Final'!CF143</f>
        <v>0</v>
      </c>
      <c r="CF13" s="5">
        <f>'[1]asignacion Final'!CG143</f>
        <v>0</v>
      </c>
      <c r="CG13" s="5">
        <f>'[1]asignacion Final'!CH143</f>
        <v>0</v>
      </c>
      <c r="CH13" s="5">
        <f>'[1]asignacion Final'!CI143</f>
        <v>0</v>
      </c>
      <c r="CI13" s="5">
        <f>'[1]asignacion Final'!CJ143</f>
        <v>0</v>
      </c>
      <c r="CJ13" s="5">
        <f>'[1]asignacion Final'!CK143</f>
        <v>0</v>
      </c>
      <c r="CK13" s="5">
        <f>'[1]asignacion Final'!CL143</f>
        <v>0</v>
      </c>
      <c r="CL13" s="5">
        <f>'[1]asignacion Final'!CM143</f>
        <v>0</v>
      </c>
      <c r="CM13" s="5">
        <f>'[1]asignacion Final'!CN143</f>
        <v>0</v>
      </c>
      <c r="CN13" s="5">
        <f>'[1]asignacion Final'!CO143</f>
        <v>0</v>
      </c>
      <c r="CO13" s="5">
        <f>'[1]asignacion Final'!CP143</f>
        <v>0</v>
      </c>
      <c r="CP13" s="5">
        <f>'[1]asignacion Final'!CQ143</f>
        <v>0</v>
      </c>
      <c r="CQ13" s="5">
        <f>'[1]asignacion Final'!CR143</f>
        <v>0</v>
      </c>
      <c r="CR13" s="5">
        <f>'[1]asignacion Final'!CS143</f>
        <v>0</v>
      </c>
      <c r="CS13" s="5">
        <f>'[1]asignacion Final'!CT143</f>
        <v>0</v>
      </c>
      <c r="CT13" s="5">
        <f>'[1]asignacion Final'!CU143</f>
        <v>0</v>
      </c>
      <c r="CU13" s="5">
        <f>'[1]asignacion Final'!CV143</f>
        <v>0</v>
      </c>
      <c r="CV13" s="5">
        <f>'[1]asignacion Final'!CW143</f>
        <v>0</v>
      </c>
      <c r="CW13" s="5">
        <f>'[1]asignacion Final'!CX143</f>
        <v>0</v>
      </c>
      <c r="CX13" s="5">
        <f>'[1]asignacion Final'!CY143</f>
        <v>0</v>
      </c>
      <c r="CY13" s="5">
        <f>'[1]asignacion Final'!CZ143</f>
        <v>0</v>
      </c>
      <c r="CZ13" s="5">
        <f>'[1]asignacion Final'!DA143</f>
        <v>0</v>
      </c>
      <c r="DA13" s="5">
        <f>'[1]asignacion Final'!DB143</f>
        <v>0</v>
      </c>
      <c r="DB13" s="5">
        <f>'[1]asignacion Final'!DC143</f>
        <v>0</v>
      </c>
      <c r="DC13" s="5">
        <f>'[1]asignacion Final'!DD143</f>
        <v>0</v>
      </c>
      <c r="DD13" s="5">
        <f>'[1]asignacion Final'!DE143</f>
        <v>0</v>
      </c>
      <c r="DE13" s="5">
        <f>'[1]asignacion Final'!DF143</f>
        <v>0</v>
      </c>
      <c r="DF13" s="5">
        <f>'[1]asignacion Final'!DG143</f>
        <v>0</v>
      </c>
      <c r="DG13" s="5">
        <f>'[1]asignacion Final'!DH143</f>
        <v>0</v>
      </c>
      <c r="DH13" s="5">
        <f>'[1]asignacion Final'!DI143</f>
        <v>0</v>
      </c>
      <c r="DI13" s="5">
        <f>'[1]asignacion Final'!DJ143</f>
        <v>0</v>
      </c>
      <c r="DJ13" s="5">
        <f>'[1]asignacion Final'!DK143</f>
        <v>0</v>
      </c>
      <c r="DK13" s="5">
        <f>'[1]asignacion Final'!DL143</f>
        <v>0</v>
      </c>
      <c r="DL13" s="5">
        <f>'[1]asignacion Final'!DM143</f>
        <v>0</v>
      </c>
      <c r="DM13" s="5">
        <f>'[1]asignacion Final'!DN143</f>
        <v>0</v>
      </c>
      <c r="DN13" s="5">
        <f>'[1]asignacion Final'!DO143</f>
        <v>0</v>
      </c>
      <c r="DO13" s="5">
        <f>'[1]asignacion Final'!DP143</f>
        <v>0</v>
      </c>
      <c r="DP13" s="5">
        <f>'[1]asignacion Final'!DQ143</f>
        <v>0</v>
      </c>
      <c r="DQ13" s="5">
        <f>'[1]asignacion Final'!DR143</f>
        <v>0</v>
      </c>
      <c r="DR13" s="5">
        <f>'[1]asignacion Final'!DS143</f>
        <v>0</v>
      </c>
      <c r="DS13" s="5">
        <f>'[1]asignacion Final'!DT143</f>
        <v>0</v>
      </c>
      <c r="DT13" s="5">
        <f>'[1]asignacion Final'!DU143</f>
        <v>0</v>
      </c>
    </row>
    <row r="14" spans="1:124">
      <c r="A14" s="1">
        <v>13</v>
      </c>
      <c r="B14" s="5">
        <f>'[1]asignacion Final'!C144</f>
        <v>0</v>
      </c>
      <c r="C14" s="5">
        <f>'[1]asignacion Final'!D144</f>
        <v>0</v>
      </c>
      <c r="D14" s="5">
        <f>'[1]asignacion Final'!E144</f>
        <v>0</v>
      </c>
      <c r="E14" s="5">
        <f>'[1]asignacion Final'!F144</f>
        <v>0</v>
      </c>
      <c r="F14" s="5">
        <f>'[1]asignacion Final'!G144</f>
        <v>0</v>
      </c>
      <c r="G14" s="5">
        <f>'[1]asignacion Final'!H144</f>
        <v>0</v>
      </c>
      <c r="H14" s="5">
        <f>'[1]asignacion Final'!I144</f>
        <v>0</v>
      </c>
      <c r="I14" s="5">
        <f>'[1]asignacion Final'!J144</f>
        <v>0</v>
      </c>
      <c r="J14" s="5">
        <f>'[1]asignacion Final'!K144</f>
        <v>0</v>
      </c>
      <c r="K14" s="5">
        <f>'[1]asignacion Final'!L144</f>
        <v>0</v>
      </c>
      <c r="L14" s="5">
        <f>'[1]asignacion Final'!M144</f>
        <v>0</v>
      </c>
      <c r="M14" s="5">
        <f>'[1]asignacion Final'!N144</f>
        <v>13</v>
      </c>
      <c r="N14" s="5">
        <f>'[1]asignacion Final'!O144</f>
        <v>652</v>
      </c>
      <c r="O14" s="5">
        <f>'[1]asignacion Final'!P144</f>
        <v>0</v>
      </c>
      <c r="P14" s="5">
        <f>'[1]asignacion Final'!Q144</f>
        <v>0</v>
      </c>
      <c r="Q14" s="5">
        <f>'[1]asignacion Final'!R144</f>
        <v>0</v>
      </c>
      <c r="R14" s="5">
        <f>'[1]asignacion Final'!S144</f>
        <v>0</v>
      </c>
      <c r="S14" s="5">
        <f>'[1]asignacion Final'!T144</f>
        <v>0</v>
      </c>
      <c r="T14" s="5">
        <f>'[1]asignacion Final'!U144</f>
        <v>0</v>
      </c>
      <c r="U14" s="5">
        <f>'[1]asignacion Final'!V144</f>
        <v>0</v>
      </c>
      <c r="V14" s="5">
        <f>'[1]asignacion Final'!W144</f>
        <v>0</v>
      </c>
      <c r="W14" s="5">
        <f>'[1]asignacion Final'!X144</f>
        <v>0</v>
      </c>
      <c r="X14" s="5">
        <f>'[1]asignacion Final'!Y144</f>
        <v>0</v>
      </c>
      <c r="Y14" s="5">
        <f>'[1]asignacion Final'!Z144</f>
        <v>0</v>
      </c>
      <c r="Z14" s="5">
        <f>'[1]asignacion Final'!AA144</f>
        <v>0</v>
      </c>
      <c r="AA14" s="5">
        <f>'[1]asignacion Final'!AB144</f>
        <v>0</v>
      </c>
      <c r="AB14" s="5">
        <f>'[1]asignacion Final'!AC144</f>
        <v>0</v>
      </c>
      <c r="AC14" s="5">
        <f>'[1]asignacion Final'!AD144</f>
        <v>0</v>
      </c>
      <c r="AD14" s="5">
        <f>'[1]asignacion Final'!AE144</f>
        <v>0</v>
      </c>
      <c r="AE14" s="5">
        <f>'[1]asignacion Final'!AF144</f>
        <v>0</v>
      </c>
      <c r="AF14" s="5">
        <f>'[1]asignacion Final'!AG144</f>
        <v>0</v>
      </c>
      <c r="AG14" s="5">
        <f>'[1]asignacion Final'!AH144</f>
        <v>0</v>
      </c>
      <c r="AH14" s="5">
        <f>'[1]asignacion Final'!AI144</f>
        <v>0</v>
      </c>
      <c r="AI14" s="5">
        <f>'[1]asignacion Final'!AJ144</f>
        <v>0</v>
      </c>
      <c r="AJ14" s="5">
        <f>'[1]asignacion Final'!AK144</f>
        <v>0</v>
      </c>
      <c r="AK14" s="5">
        <f>'[1]asignacion Final'!AL144</f>
        <v>0</v>
      </c>
      <c r="AL14" s="5">
        <f>'[1]asignacion Final'!AM144</f>
        <v>0</v>
      </c>
      <c r="AM14" s="5">
        <f>'[1]asignacion Final'!AN144</f>
        <v>0</v>
      </c>
      <c r="AN14" s="5">
        <f>'[1]asignacion Final'!AO144</f>
        <v>0</v>
      </c>
      <c r="AO14" s="5">
        <f>'[1]asignacion Final'!AP144</f>
        <v>0</v>
      </c>
      <c r="AP14" s="5">
        <f>'[1]asignacion Final'!AQ144</f>
        <v>0</v>
      </c>
      <c r="AQ14" s="5">
        <f>'[1]asignacion Final'!AR144</f>
        <v>0</v>
      </c>
      <c r="AR14" s="5">
        <f>'[1]asignacion Final'!AS144</f>
        <v>0</v>
      </c>
      <c r="AS14" s="5">
        <f>'[1]asignacion Final'!AT144</f>
        <v>0</v>
      </c>
      <c r="AT14" s="5">
        <f>'[1]asignacion Final'!AU144</f>
        <v>0</v>
      </c>
      <c r="AU14" s="5">
        <f>'[1]asignacion Final'!AV144</f>
        <v>0</v>
      </c>
      <c r="AV14" s="5">
        <f>'[1]asignacion Final'!AW144</f>
        <v>0</v>
      </c>
      <c r="AW14" s="5">
        <f>'[1]asignacion Final'!AX144</f>
        <v>0</v>
      </c>
      <c r="AX14" s="5">
        <f>'[1]asignacion Final'!AY144</f>
        <v>0</v>
      </c>
      <c r="AY14" s="5">
        <f>'[1]asignacion Final'!AZ144</f>
        <v>0</v>
      </c>
      <c r="AZ14" s="5">
        <f>'[1]asignacion Final'!BA144</f>
        <v>0</v>
      </c>
      <c r="BA14" s="5">
        <f>'[1]asignacion Final'!BB144</f>
        <v>0</v>
      </c>
      <c r="BB14" s="5">
        <f>'[1]asignacion Final'!BC144</f>
        <v>0</v>
      </c>
      <c r="BC14" s="5">
        <f>'[1]asignacion Final'!BD144</f>
        <v>0</v>
      </c>
      <c r="BD14" s="5">
        <f>'[1]asignacion Final'!BE144</f>
        <v>0</v>
      </c>
      <c r="BE14" s="5">
        <f>'[1]asignacion Final'!BF144</f>
        <v>0</v>
      </c>
      <c r="BF14" s="5">
        <f>'[1]asignacion Final'!BG144</f>
        <v>0</v>
      </c>
      <c r="BG14" s="5">
        <f>'[1]asignacion Final'!BH144</f>
        <v>0</v>
      </c>
      <c r="BH14" s="5">
        <f>'[1]asignacion Final'!BI144</f>
        <v>0</v>
      </c>
      <c r="BI14" s="5">
        <f>'[1]asignacion Final'!BJ144</f>
        <v>0</v>
      </c>
      <c r="BJ14" s="5">
        <f>'[1]asignacion Final'!BK144</f>
        <v>0</v>
      </c>
      <c r="BK14" s="5">
        <f>'[1]asignacion Final'!BL144</f>
        <v>0</v>
      </c>
      <c r="BL14" s="5">
        <f>'[1]asignacion Final'!BM144</f>
        <v>0</v>
      </c>
      <c r="BM14" s="5">
        <f>'[1]asignacion Final'!BN144</f>
        <v>0</v>
      </c>
      <c r="BN14" s="5">
        <f>'[1]asignacion Final'!BO144</f>
        <v>0</v>
      </c>
      <c r="BO14" s="5">
        <f>'[1]asignacion Final'!BP144</f>
        <v>0</v>
      </c>
      <c r="BP14" s="5">
        <f>'[1]asignacion Final'!BQ144</f>
        <v>0</v>
      </c>
      <c r="BQ14" s="5">
        <f>'[1]asignacion Final'!BR144</f>
        <v>0</v>
      </c>
      <c r="BR14" s="5">
        <f>'[1]asignacion Final'!BS144</f>
        <v>0</v>
      </c>
      <c r="BS14" s="5">
        <f>'[1]asignacion Final'!BT144</f>
        <v>0</v>
      </c>
      <c r="BT14" s="5">
        <f>'[1]asignacion Final'!BU144</f>
        <v>0</v>
      </c>
      <c r="BU14" s="5">
        <f>'[1]asignacion Final'!BV144</f>
        <v>0</v>
      </c>
      <c r="BV14" s="5">
        <f>'[1]asignacion Final'!BW144</f>
        <v>0</v>
      </c>
      <c r="BW14" s="5">
        <f>'[1]asignacion Final'!BX144</f>
        <v>0</v>
      </c>
      <c r="BX14" s="5">
        <f>'[1]asignacion Final'!BY144</f>
        <v>0</v>
      </c>
      <c r="BY14" s="5">
        <f>'[1]asignacion Final'!BZ144</f>
        <v>0</v>
      </c>
      <c r="BZ14" s="5">
        <f>'[1]asignacion Final'!CA144</f>
        <v>0</v>
      </c>
      <c r="CA14" s="5">
        <f>'[1]asignacion Final'!CB144</f>
        <v>0</v>
      </c>
      <c r="CB14" s="5">
        <f>'[1]asignacion Final'!CC144</f>
        <v>0</v>
      </c>
      <c r="CC14" s="5">
        <f>'[1]asignacion Final'!CD144</f>
        <v>0</v>
      </c>
      <c r="CD14" s="5">
        <f>'[1]asignacion Final'!CE144</f>
        <v>0</v>
      </c>
      <c r="CE14" s="5">
        <f>'[1]asignacion Final'!CF144</f>
        <v>0</v>
      </c>
      <c r="CF14" s="5">
        <f>'[1]asignacion Final'!CG144</f>
        <v>0</v>
      </c>
      <c r="CG14" s="5">
        <f>'[1]asignacion Final'!CH144</f>
        <v>0</v>
      </c>
      <c r="CH14" s="5">
        <f>'[1]asignacion Final'!CI144</f>
        <v>0</v>
      </c>
      <c r="CI14" s="5">
        <f>'[1]asignacion Final'!CJ144</f>
        <v>0</v>
      </c>
      <c r="CJ14" s="5">
        <f>'[1]asignacion Final'!CK144</f>
        <v>0</v>
      </c>
      <c r="CK14" s="5">
        <f>'[1]asignacion Final'!CL144</f>
        <v>0</v>
      </c>
      <c r="CL14" s="5">
        <f>'[1]asignacion Final'!CM144</f>
        <v>0</v>
      </c>
      <c r="CM14" s="5">
        <f>'[1]asignacion Final'!CN144</f>
        <v>0</v>
      </c>
      <c r="CN14" s="5">
        <f>'[1]asignacion Final'!CO144</f>
        <v>0</v>
      </c>
      <c r="CO14" s="5">
        <f>'[1]asignacion Final'!CP144</f>
        <v>0</v>
      </c>
      <c r="CP14" s="5">
        <f>'[1]asignacion Final'!CQ144</f>
        <v>0</v>
      </c>
      <c r="CQ14" s="5">
        <f>'[1]asignacion Final'!CR144</f>
        <v>0</v>
      </c>
      <c r="CR14" s="5">
        <f>'[1]asignacion Final'!CS144</f>
        <v>0</v>
      </c>
      <c r="CS14" s="5">
        <f>'[1]asignacion Final'!CT144</f>
        <v>0</v>
      </c>
      <c r="CT14" s="5">
        <f>'[1]asignacion Final'!CU144</f>
        <v>0</v>
      </c>
      <c r="CU14" s="5">
        <f>'[1]asignacion Final'!CV144</f>
        <v>0</v>
      </c>
      <c r="CV14" s="5">
        <f>'[1]asignacion Final'!CW144</f>
        <v>0</v>
      </c>
      <c r="CW14" s="5">
        <f>'[1]asignacion Final'!CX144</f>
        <v>0</v>
      </c>
      <c r="CX14" s="5">
        <f>'[1]asignacion Final'!CY144</f>
        <v>0</v>
      </c>
      <c r="CY14" s="5">
        <f>'[1]asignacion Final'!CZ144</f>
        <v>0</v>
      </c>
      <c r="CZ14" s="5">
        <f>'[1]asignacion Final'!DA144</f>
        <v>0</v>
      </c>
      <c r="DA14" s="5">
        <f>'[1]asignacion Final'!DB144</f>
        <v>0</v>
      </c>
      <c r="DB14" s="5">
        <f>'[1]asignacion Final'!DC144</f>
        <v>0</v>
      </c>
      <c r="DC14" s="5">
        <f>'[1]asignacion Final'!DD144</f>
        <v>0</v>
      </c>
      <c r="DD14" s="5">
        <f>'[1]asignacion Final'!DE144</f>
        <v>0</v>
      </c>
      <c r="DE14" s="5">
        <f>'[1]asignacion Final'!DF144</f>
        <v>0</v>
      </c>
      <c r="DF14" s="5">
        <f>'[1]asignacion Final'!DG144</f>
        <v>0</v>
      </c>
      <c r="DG14" s="5">
        <f>'[1]asignacion Final'!DH144</f>
        <v>0</v>
      </c>
      <c r="DH14" s="5">
        <f>'[1]asignacion Final'!DI144</f>
        <v>0</v>
      </c>
      <c r="DI14" s="5">
        <f>'[1]asignacion Final'!DJ144</f>
        <v>0</v>
      </c>
      <c r="DJ14" s="5">
        <f>'[1]asignacion Final'!DK144</f>
        <v>0</v>
      </c>
      <c r="DK14" s="5">
        <f>'[1]asignacion Final'!DL144</f>
        <v>0</v>
      </c>
      <c r="DL14" s="5">
        <f>'[1]asignacion Final'!DM144</f>
        <v>0</v>
      </c>
      <c r="DM14" s="5">
        <f>'[1]asignacion Final'!DN144</f>
        <v>0</v>
      </c>
      <c r="DN14" s="5">
        <f>'[1]asignacion Final'!DO144</f>
        <v>0</v>
      </c>
      <c r="DO14" s="5">
        <f>'[1]asignacion Final'!DP144</f>
        <v>0</v>
      </c>
      <c r="DP14" s="5">
        <f>'[1]asignacion Final'!DQ144</f>
        <v>0</v>
      </c>
      <c r="DQ14" s="5">
        <f>'[1]asignacion Final'!DR144</f>
        <v>0</v>
      </c>
      <c r="DR14" s="5">
        <f>'[1]asignacion Final'!DS144</f>
        <v>0</v>
      </c>
      <c r="DS14" s="5">
        <f>'[1]asignacion Final'!DT144</f>
        <v>0</v>
      </c>
      <c r="DT14" s="5">
        <f>'[1]asignacion Final'!DU144</f>
        <v>0</v>
      </c>
    </row>
    <row r="15" spans="1:124">
      <c r="A15" s="1">
        <v>14</v>
      </c>
      <c r="B15" s="5">
        <f>'[1]asignacion Final'!C145</f>
        <v>0</v>
      </c>
      <c r="C15" s="5">
        <f>'[1]asignacion Final'!D145</f>
        <v>0</v>
      </c>
      <c r="D15" s="5">
        <f>'[1]asignacion Final'!E145</f>
        <v>0</v>
      </c>
      <c r="E15" s="5">
        <f>'[1]asignacion Final'!F145</f>
        <v>0</v>
      </c>
      <c r="F15" s="5">
        <f>'[1]asignacion Final'!G145</f>
        <v>0</v>
      </c>
      <c r="G15" s="5">
        <f>'[1]asignacion Final'!H145</f>
        <v>0</v>
      </c>
      <c r="H15" s="5">
        <f>'[1]asignacion Final'!I145</f>
        <v>0</v>
      </c>
      <c r="I15" s="5">
        <f>'[1]asignacion Final'!J145</f>
        <v>0</v>
      </c>
      <c r="J15" s="5">
        <f>'[1]asignacion Final'!K145</f>
        <v>0</v>
      </c>
      <c r="K15" s="5">
        <f>'[1]asignacion Final'!L145</f>
        <v>0</v>
      </c>
      <c r="L15" s="5">
        <f>'[1]asignacion Final'!M145</f>
        <v>0</v>
      </c>
      <c r="M15" s="5">
        <f>'[1]asignacion Final'!N145</f>
        <v>6</v>
      </c>
      <c r="N15" s="5">
        <f>'[1]asignacion Final'!O145</f>
        <v>0</v>
      </c>
      <c r="O15" s="5">
        <f>'[1]asignacion Final'!P145</f>
        <v>0</v>
      </c>
      <c r="P15" s="5">
        <f>'[1]asignacion Final'!Q145</f>
        <v>0</v>
      </c>
      <c r="Q15" s="5">
        <f>'[1]asignacion Final'!R145</f>
        <v>0</v>
      </c>
      <c r="R15" s="5">
        <f>'[1]asignacion Final'!S145</f>
        <v>0</v>
      </c>
      <c r="S15" s="5">
        <f>'[1]asignacion Final'!T145</f>
        <v>0</v>
      </c>
      <c r="T15" s="5">
        <f>'[1]asignacion Final'!U145</f>
        <v>0</v>
      </c>
      <c r="U15" s="5">
        <f>'[1]asignacion Final'!V145</f>
        <v>0</v>
      </c>
      <c r="V15" s="5">
        <f>'[1]asignacion Final'!W145</f>
        <v>0</v>
      </c>
      <c r="W15" s="5">
        <f>'[1]asignacion Final'!X145</f>
        <v>0</v>
      </c>
      <c r="X15" s="5">
        <f>'[1]asignacion Final'!Y145</f>
        <v>0</v>
      </c>
      <c r="Y15" s="5">
        <f>'[1]asignacion Final'!Z145</f>
        <v>0</v>
      </c>
      <c r="Z15" s="5">
        <f>'[1]asignacion Final'!AA145</f>
        <v>0</v>
      </c>
      <c r="AA15" s="5">
        <f>'[1]asignacion Final'!AB145</f>
        <v>0</v>
      </c>
      <c r="AB15" s="5">
        <f>'[1]asignacion Final'!AC145</f>
        <v>0</v>
      </c>
      <c r="AC15" s="5">
        <f>'[1]asignacion Final'!AD145</f>
        <v>0</v>
      </c>
      <c r="AD15" s="5">
        <f>'[1]asignacion Final'!AE145</f>
        <v>0</v>
      </c>
      <c r="AE15" s="5">
        <f>'[1]asignacion Final'!AF145</f>
        <v>0</v>
      </c>
      <c r="AF15" s="5">
        <f>'[1]asignacion Final'!AG145</f>
        <v>0</v>
      </c>
      <c r="AG15" s="5">
        <f>'[1]asignacion Final'!AH145</f>
        <v>0</v>
      </c>
      <c r="AH15" s="5">
        <f>'[1]asignacion Final'!AI145</f>
        <v>0</v>
      </c>
      <c r="AI15" s="5">
        <f>'[1]asignacion Final'!AJ145</f>
        <v>0</v>
      </c>
      <c r="AJ15" s="5">
        <f>'[1]asignacion Final'!AK145</f>
        <v>0</v>
      </c>
      <c r="AK15" s="5">
        <f>'[1]asignacion Final'!AL145</f>
        <v>0</v>
      </c>
      <c r="AL15" s="5">
        <f>'[1]asignacion Final'!AM145</f>
        <v>0</v>
      </c>
      <c r="AM15" s="5">
        <f>'[1]asignacion Final'!AN145</f>
        <v>0</v>
      </c>
      <c r="AN15" s="5">
        <f>'[1]asignacion Final'!AO145</f>
        <v>0</v>
      </c>
      <c r="AO15" s="5">
        <f>'[1]asignacion Final'!AP145</f>
        <v>0</v>
      </c>
      <c r="AP15" s="5">
        <f>'[1]asignacion Final'!AQ145</f>
        <v>0</v>
      </c>
      <c r="AQ15" s="5">
        <f>'[1]asignacion Final'!AR145</f>
        <v>0</v>
      </c>
      <c r="AR15" s="5">
        <f>'[1]asignacion Final'!AS145</f>
        <v>0</v>
      </c>
      <c r="AS15" s="5">
        <f>'[1]asignacion Final'!AT145</f>
        <v>0</v>
      </c>
      <c r="AT15" s="5">
        <f>'[1]asignacion Final'!AU145</f>
        <v>0</v>
      </c>
      <c r="AU15" s="5">
        <f>'[1]asignacion Final'!AV145</f>
        <v>0</v>
      </c>
      <c r="AV15" s="5">
        <f>'[1]asignacion Final'!AW145</f>
        <v>0</v>
      </c>
      <c r="AW15" s="5">
        <f>'[1]asignacion Final'!AX145</f>
        <v>0</v>
      </c>
      <c r="AX15" s="5">
        <f>'[1]asignacion Final'!AY145</f>
        <v>0</v>
      </c>
      <c r="AY15" s="5">
        <f>'[1]asignacion Final'!AZ145</f>
        <v>0</v>
      </c>
      <c r="AZ15" s="5">
        <f>'[1]asignacion Final'!BA145</f>
        <v>0</v>
      </c>
      <c r="BA15" s="5">
        <f>'[1]asignacion Final'!BB145</f>
        <v>0</v>
      </c>
      <c r="BB15" s="5">
        <f>'[1]asignacion Final'!BC145</f>
        <v>0</v>
      </c>
      <c r="BC15" s="5">
        <f>'[1]asignacion Final'!BD145</f>
        <v>0</v>
      </c>
      <c r="BD15" s="5">
        <f>'[1]asignacion Final'!BE145</f>
        <v>0</v>
      </c>
      <c r="BE15" s="5">
        <f>'[1]asignacion Final'!BF145</f>
        <v>0</v>
      </c>
      <c r="BF15" s="5">
        <f>'[1]asignacion Final'!BG145</f>
        <v>0</v>
      </c>
      <c r="BG15" s="5">
        <f>'[1]asignacion Final'!BH145</f>
        <v>0</v>
      </c>
      <c r="BH15" s="5">
        <f>'[1]asignacion Final'!BI145</f>
        <v>0</v>
      </c>
      <c r="BI15" s="5">
        <f>'[1]asignacion Final'!BJ145</f>
        <v>0</v>
      </c>
      <c r="BJ15" s="5">
        <f>'[1]asignacion Final'!BK145</f>
        <v>0</v>
      </c>
      <c r="BK15" s="5">
        <f>'[1]asignacion Final'!BL145</f>
        <v>0</v>
      </c>
      <c r="BL15" s="5">
        <f>'[1]asignacion Final'!BM145</f>
        <v>0</v>
      </c>
      <c r="BM15" s="5">
        <f>'[1]asignacion Final'!BN145</f>
        <v>0</v>
      </c>
      <c r="BN15" s="5">
        <f>'[1]asignacion Final'!BO145</f>
        <v>0</v>
      </c>
      <c r="BO15" s="5">
        <f>'[1]asignacion Final'!BP145</f>
        <v>0</v>
      </c>
      <c r="BP15" s="5">
        <f>'[1]asignacion Final'!BQ145</f>
        <v>0</v>
      </c>
      <c r="BQ15" s="5">
        <f>'[1]asignacion Final'!BR145</f>
        <v>0</v>
      </c>
      <c r="BR15" s="5">
        <f>'[1]asignacion Final'!BS145</f>
        <v>0</v>
      </c>
      <c r="BS15" s="5">
        <f>'[1]asignacion Final'!BT145</f>
        <v>0</v>
      </c>
      <c r="BT15" s="5">
        <f>'[1]asignacion Final'!BU145</f>
        <v>0</v>
      </c>
      <c r="BU15" s="5">
        <f>'[1]asignacion Final'!BV145</f>
        <v>0</v>
      </c>
      <c r="BV15" s="5">
        <f>'[1]asignacion Final'!BW145</f>
        <v>0</v>
      </c>
      <c r="BW15" s="5">
        <f>'[1]asignacion Final'!BX145</f>
        <v>0</v>
      </c>
      <c r="BX15" s="5">
        <f>'[1]asignacion Final'!BY145</f>
        <v>0</v>
      </c>
      <c r="BY15" s="5">
        <f>'[1]asignacion Final'!BZ145</f>
        <v>0</v>
      </c>
      <c r="BZ15" s="5">
        <f>'[1]asignacion Final'!CA145</f>
        <v>0</v>
      </c>
      <c r="CA15" s="5">
        <f>'[1]asignacion Final'!CB145</f>
        <v>0</v>
      </c>
      <c r="CB15" s="5">
        <f>'[1]asignacion Final'!CC145</f>
        <v>0</v>
      </c>
      <c r="CC15" s="5">
        <f>'[1]asignacion Final'!CD145</f>
        <v>0</v>
      </c>
      <c r="CD15" s="5">
        <f>'[1]asignacion Final'!CE145</f>
        <v>0</v>
      </c>
      <c r="CE15" s="5">
        <f>'[1]asignacion Final'!CF145</f>
        <v>0</v>
      </c>
      <c r="CF15" s="5">
        <f>'[1]asignacion Final'!CG145</f>
        <v>0</v>
      </c>
      <c r="CG15" s="5">
        <f>'[1]asignacion Final'!CH145</f>
        <v>0</v>
      </c>
      <c r="CH15" s="5">
        <f>'[1]asignacion Final'!CI145</f>
        <v>0</v>
      </c>
      <c r="CI15" s="5">
        <f>'[1]asignacion Final'!CJ145</f>
        <v>0</v>
      </c>
      <c r="CJ15" s="5">
        <f>'[1]asignacion Final'!CK145</f>
        <v>0</v>
      </c>
      <c r="CK15" s="5">
        <f>'[1]asignacion Final'!CL145</f>
        <v>0</v>
      </c>
      <c r="CL15" s="5">
        <f>'[1]asignacion Final'!CM145</f>
        <v>0</v>
      </c>
      <c r="CM15" s="5">
        <f>'[1]asignacion Final'!CN145</f>
        <v>0</v>
      </c>
      <c r="CN15" s="5">
        <f>'[1]asignacion Final'!CO145</f>
        <v>0</v>
      </c>
      <c r="CO15" s="5">
        <f>'[1]asignacion Final'!CP145</f>
        <v>0</v>
      </c>
      <c r="CP15" s="5">
        <f>'[1]asignacion Final'!CQ145</f>
        <v>0</v>
      </c>
      <c r="CQ15" s="5">
        <f>'[1]asignacion Final'!CR145</f>
        <v>0</v>
      </c>
      <c r="CR15" s="5">
        <f>'[1]asignacion Final'!CS145</f>
        <v>0</v>
      </c>
      <c r="CS15" s="5">
        <f>'[1]asignacion Final'!CT145</f>
        <v>298</v>
      </c>
      <c r="CT15" s="5">
        <f>'[1]asignacion Final'!CU145</f>
        <v>0</v>
      </c>
      <c r="CU15" s="5">
        <f>'[1]asignacion Final'!CV145</f>
        <v>0</v>
      </c>
      <c r="CV15" s="5">
        <f>'[1]asignacion Final'!CW145</f>
        <v>0</v>
      </c>
      <c r="CW15" s="5">
        <f>'[1]asignacion Final'!CX145</f>
        <v>0</v>
      </c>
      <c r="CX15" s="5">
        <f>'[1]asignacion Final'!CY145</f>
        <v>0</v>
      </c>
      <c r="CY15" s="5">
        <f>'[1]asignacion Final'!CZ145</f>
        <v>0</v>
      </c>
      <c r="CZ15" s="5">
        <f>'[1]asignacion Final'!DA145</f>
        <v>0</v>
      </c>
      <c r="DA15" s="5">
        <f>'[1]asignacion Final'!DB145</f>
        <v>0</v>
      </c>
      <c r="DB15" s="5">
        <f>'[1]asignacion Final'!DC145</f>
        <v>0</v>
      </c>
      <c r="DC15" s="5">
        <f>'[1]asignacion Final'!DD145</f>
        <v>0</v>
      </c>
      <c r="DD15" s="5">
        <f>'[1]asignacion Final'!DE145</f>
        <v>0</v>
      </c>
      <c r="DE15" s="5">
        <f>'[1]asignacion Final'!DF145</f>
        <v>0</v>
      </c>
      <c r="DF15" s="5">
        <f>'[1]asignacion Final'!DG145</f>
        <v>0</v>
      </c>
      <c r="DG15" s="5">
        <f>'[1]asignacion Final'!DH145</f>
        <v>0</v>
      </c>
      <c r="DH15" s="5">
        <f>'[1]asignacion Final'!DI145</f>
        <v>0</v>
      </c>
      <c r="DI15" s="5">
        <f>'[1]asignacion Final'!DJ145</f>
        <v>0</v>
      </c>
      <c r="DJ15" s="5">
        <f>'[1]asignacion Final'!DK145</f>
        <v>0</v>
      </c>
      <c r="DK15" s="5">
        <f>'[1]asignacion Final'!DL145</f>
        <v>0</v>
      </c>
      <c r="DL15" s="5">
        <f>'[1]asignacion Final'!DM145</f>
        <v>0</v>
      </c>
      <c r="DM15" s="5">
        <f>'[1]asignacion Final'!DN145</f>
        <v>0</v>
      </c>
      <c r="DN15" s="5">
        <f>'[1]asignacion Final'!DO145</f>
        <v>0</v>
      </c>
      <c r="DO15" s="5">
        <f>'[1]asignacion Final'!DP145</f>
        <v>0</v>
      </c>
      <c r="DP15" s="5">
        <f>'[1]asignacion Final'!DQ145</f>
        <v>0</v>
      </c>
      <c r="DQ15" s="5">
        <f>'[1]asignacion Final'!DR145</f>
        <v>0</v>
      </c>
      <c r="DR15" s="5">
        <f>'[1]asignacion Final'!DS145</f>
        <v>0</v>
      </c>
      <c r="DS15" s="5">
        <f>'[1]asignacion Final'!DT145</f>
        <v>0</v>
      </c>
      <c r="DT15" s="5">
        <f>'[1]asignacion Final'!DU145</f>
        <v>0</v>
      </c>
    </row>
    <row r="16" spans="1:124">
      <c r="A16" s="1">
        <v>15</v>
      </c>
      <c r="B16" s="5">
        <f>'[1]asignacion Final'!C146</f>
        <v>0</v>
      </c>
      <c r="C16" s="5">
        <f>'[1]asignacion Final'!D146</f>
        <v>0</v>
      </c>
      <c r="D16" s="5">
        <f>'[1]asignacion Final'!E146</f>
        <v>0</v>
      </c>
      <c r="E16" s="5">
        <f>'[1]asignacion Final'!F146</f>
        <v>0</v>
      </c>
      <c r="F16" s="5">
        <f>'[1]asignacion Final'!G146</f>
        <v>0</v>
      </c>
      <c r="G16" s="5">
        <f>'[1]asignacion Final'!H146</f>
        <v>0</v>
      </c>
      <c r="H16" s="5">
        <f>'[1]asignacion Final'!I146</f>
        <v>0</v>
      </c>
      <c r="I16" s="5">
        <f>'[1]asignacion Final'!J146</f>
        <v>0</v>
      </c>
      <c r="J16" s="5">
        <f>'[1]asignacion Final'!K146</f>
        <v>0</v>
      </c>
      <c r="K16" s="5">
        <f>'[1]asignacion Final'!L146</f>
        <v>0</v>
      </c>
      <c r="L16" s="5">
        <f>'[1]asignacion Final'!M146</f>
        <v>0</v>
      </c>
      <c r="M16" s="5">
        <f>'[1]asignacion Final'!N146</f>
        <v>38</v>
      </c>
      <c r="N16" s="5">
        <f>'[1]asignacion Final'!O146</f>
        <v>0</v>
      </c>
      <c r="O16" s="5">
        <f>'[1]asignacion Final'!P146</f>
        <v>0</v>
      </c>
      <c r="P16" s="5">
        <f>'[1]asignacion Final'!Q146</f>
        <v>1855</v>
      </c>
      <c r="Q16" s="5">
        <f>'[1]asignacion Final'!R146</f>
        <v>0</v>
      </c>
      <c r="R16" s="5">
        <f>'[1]asignacion Final'!S146</f>
        <v>0</v>
      </c>
      <c r="S16" s="5">
        <f>'[1]asignacion Final'!T146</f>
        <v>0</v>
      </c>
      <c r="T16" s="5">
        <f>'[1]asignacion Final'!U146</f>
        <v>0</v>
      </c>
      <c r="U16" s="5">
        <f>'[1]asignacion Final'!V146</f>
        <v>0</v>
      </c>
      <c r="V16" s="5">
        <f>'[1]asignacion Final'!W146</f>
        <v>0</v>
      </c>
      <c r="W16" s="5">
        <f>'[1]asignacion Final'!X146</f>
        <v>0</v>
      </c>
      <c r="X16" s="5">
        <f>'[1]asignacion Final'!Y146</f>
        <v>0</v>
      </c>
      <c r="Y16" s="5">
        <f>'[1]asignacion Final'!Z146</f>
        <v>0</v>
      </c>
      <c r="Z16" s="5">
        <f>'[1]asignacion Final'!AA146</f>
        <v>0</v>
      </c>
      <c r="AA16" s="5">
        <f>'[1]asignacion Final'!AB146</f>
        <v>0</v>
      </c>
      <c r="AB16" s="5">
        <f>'[1]asignacion Final'!AC146</f>
        <v>0</v>
      </c>
      <c r="AC16" s="5">
        <f>'[1]asignacion Final'!AD146</f>
        <v>0</v>
      </c>
      <c r="AD16" s="5">
        <f>'[1]asignacion Final'!AE146</f>
        <v>0</v>
      </c>
      <c r="AE16" s="5">
        <f>'[1]asignacion Final'!AF146</f>
        <v>0</v>
      </c>
      <c r="AF16" s="5">
        <f>'[1]asignacion Final'!AG146</f>
        <v>0</v>
      </c>
      <c r="AG16" s="5">
        <f>'[1]asignacion Final'!AH146</f>
        <v>0</v>
      </c>
      <c r="AH16" s="5">
        <f>'[1]asignacion Final'!AI146</f>
        <v>0</v>
      </c>
      <c r="AI16" s="5">
        <f>'[1]asignacion Final'!AJ146</f>
        <v>0</v>
      </c>
      <c r="AJ16" s="5">
        <f>'[1]asignacion Final'!AK146</f>
        <v>0</v>
      </c>
      <c r="AK16" s="5">
        <f>'[1]asignacion Final'!AL146</f>
        <v>0</v>
      </c>
      <c r="AL16" s="5">
        <f>'[1]asignacion Final'!AM146</f>
        <v>0</v>
      </c>
      <c r="AM16" s="5">
        <f>'[1]asignacion Final'!AN146</f>
        <v>0</v>
      </c>
      <c r="AN16" s="5">
        <f>'[1]asignacion Final'!AO146</f>
        <v>0</v>
      </c>
      <c r="AO16" s="5">
        <f>'[1]asignacion Final'!AP146</f>
        <v>0</v>
      </c>
      <c r="AP16" s="5">
        <f>'[1]asignacion Final'!AQ146</f>
        <v>0</v>
      </c>
      <c r="AQ16" s="5">
        <f>'[1]asignacion Final'!AR146</f>
        <v>0</v>
      </c>
      <c r="AR16" s="5">
        <f>'[1]asignacion Final'!AS146</f>
        <v>0</v>
      </c>
      <c r="AS16" s="5">
        <f>'[1]asignacion Final'!AT146</f>
        <v>0</v>
      </c>
      <c r="AT16" s="5">
        <f>'[1]asignacion Final'!AU146</f>
        <v>0</v>
      </c>
      <c r="AU16" s="5">
        <f>'[1]asignacion Final'!AV146</f>
        <v>0</v>
      </c>
      <c r="AV16" s="5">
        <f>'[1]asignacion Final'!AW146</f>
        <v>0</v>
      </c>
      <c r="AW16" s="5">
        <f>'[1]asignacion Final'!AX146</f>
        <v>0</v>
      </c>
      <c r="AX16" s="5">
        <f>'[1]asignacion Final'!AY146</f>
        <v>0</v>
      </c>
      <c r="AY16" s="5">
        <f>'[1]asignacion Final'!AZ146</f>
        <v>0</v>
      </c>
      <c r="AZ16" s="5">
        <f>'[1]asignacion Final'!BA146</f>
        <v>0</v>
      </c>
      <c r="BA16" s="5">
        <f>'[1]asignacion Final'!BB146</f>
        <v>0</v>
      </c>
      <c r="BB16" s="5">
        <f>'[1]asignacion Final'!BC146</f>
        <v>0</v>
      </c>
      <c r="BC16" s="5">
        <f>'[1]asignacion Final'!BD146</f>
        <v>0</v>
      </c>
      <c r="BD16" s="5">
        <f>'[1]asignacion Final'!BE146</f>
        <v>0</v>
      </c>
      <c r="BE16" s="5">
        <f>'[1]asignacion Final'!BF146</f>
        <v>0</v>
      </c>
      <c r="BF16" s="5">
        <f>'[1]asignacion Final'!BG146</f>
        <v>0</v>
      </c>
      <c r="BG16" s="5">
        <f>'[1]asignacion Final'!BH146</f>
        <v>0</v>
      </c>
      <c r="BH16" s="5">
        <f>'[1]asignacion Final'!BI146</f>
        <v>0</v>
      </c>
      <c r="BI16" s="5">
        <f>'[1]asignacion Final'!BJ146</f>
        <v>0</v>
      </c>
      <c r="BJ16" s="5">
        <f>'[1]asignacion Final'!BK146</f>
        <v>0</v>
      </c>
      <c r="BK16" s="5">
        <f>'[1]asignacion Final'!BL146</f>
        <v>0</v>
      </c>
      <c r="BL16" s="5">
        <f>'[1]asignacion Final'!BM146</f>
        <v>0</v>
      </c>
      <c r="BM16" s="5">
        <f>'[1]asignacion Final'!BN146</f>
        <v>0</v>
      </c>
      <c r="BN16" s="5">
        <f>'[1]asignacion Final'!BO146</f>
        <v>0</v>
      </c>
      <c r="BO16" s="5">
        <f>'[1]asignacion Final'!BP146</f>
        <v>0</v>
      </c>
      <c r="BP16" s="5">
        <f>'[1]asignacion Final'!BQ146</f>
        <v>0</v>
      </c>
      <c r="BQ16" s="5">
        <f>'[1]asignacion Final'!BR146</f>
        <v>0</v>
      </c>
      <c r="BR16" s="5">
        <f>'[1]asignacion Final'!BS146</f>
        <v>0</v>
      </c>
      <c r="BS16" s="5">
        <f>'[1]asignacion Final'!BT146</f>
        <v>0</v>
      </c>
      <c r="BT16" s="5">
        <f>'[1]asignacion Final'!BU146</f>
        <v>0</v>
      </c>
      <c r="BU16" s="5">
        <f>'[1]asignacion Final'!BV146</f>
        <v>0</v>
      </c>
      <c r="BV16" s="5">
        <f>'[1]asignacion Final'!BW146</f>
        <v>0</v>
      </c>
      <c r="BW16" s="5">
        <f>'[1]asignacion Final'!BX146</f>
        <v>0</v>
      </c>
      <c r="BX16" s="5">
        <f>'[1]asignacion Final'!BY146</f>
        <v>0</v>
      </c>
      <c r="BY16" s="5">
        <f>'[1]asignacion Final'!BZ146</f>
        <v>0</v>
      </c>
      <c r="BZ16" s="5">
        <f>'[1]asignacion Final'!CA146</f>
        <v>0</v>
      </c>
      <c r="CA16" s="5">
        <f>'[1]asignacion Final'!CB146</f>
        <v>0</v>
      </c>
      <c r="CB16" s="5">
        <f>'[1]asignacion Final'!CC146</f>
        <v>0</v>
      </c>
      <c r="CC16" s="5">
        <f>'[1]asignacion Final'!CD146</f>
        <v>0</v>
      </c>
      <c r="CD16" s="5">
        <f>'[1]asignacion Final'!CE146</f>
        <v>0</v>
      </c>
      <c r="CE16" s="5">
        <f>'[1]asignacion Final'!CF146</f>
        <v>0</v>
      </c>
      <c r="CF16" s="5">
        <f>'[1]asignacion Final'!CG146</f>
        <v>0</v>
      </c>
      <c r="CG16" s="5">
        <f>'[1]asignacion Final'!CH146</f>
        <v>0</v>
      </c>
      <c r="CH16" s="5">
        <f>'[1]asignacion Final'!CI146</f>
        <v>0</v>
      </c>
      <c r="CI16" s="5">
        <f>'[1]asignacion Final'!CJ146</f>
        <v>0</v>
      </c>
      <c r="CJ16" s="5">
        <f>'[1]asignacion Final'!CK146</f>
        <v>0</v>
      </c>
      <c r="CK16" s="5">
        <f>'[1]asignacion Final'!CL146</f>
        <v>0</v>
      </c>
      <c r="CL16" s="5">
        <f>'[1]asignacion Final'!CM146</f>
        <v>0</v>
      </c>
      <c r="CM16" s="5">
        <f>'[1]asignacion Final'!CN146</f>
        <v>0</v>
      </c>
      <c r="CN16" s="5">
        <f>'[1]asignacion Final'!CO146</f>
        <v>0</v>
      </c>
      <c r="CO16" s="5">
        <f>'[1]asignacion Final'!CP146</f>
        <v>0</v>
      </c>
      <c r="CP16" s="5">
        <f>'[1]asignacion Final'!CQ146</f>
        <v>0</v>
      </c>
      <c r="CQ16" s="5">
        <f>'[1]asignacion Final'!CR146</f>
        <v>0</v>
      </c>
      <c r="CR16" s="5">
        <f>'[1]asignacion Final'!CS146</f>
        <v>0</v>
      </c>
      <c r="CS16" s="5">
        <f>'[1]asignacion Final'!CT146</f>
        <v>0</v>
      </c>
      <c r="CT16" s="5">
        <f>'[1]asignacion Final'!CU146</f>
        <v>0</v>
      </c>
      <c r="CU16" s="5">
        <f>'[1]asignacion Final'!CV146</f>
        <v>0</v>
      </c>
      <c r="CV16" s="5">
        <f>'[1]asignacion Final'!CW146</f>
        <v>0</v>
      </c>
      <c r="CW16" s="5">
        <f>'[1]asignacion Final'!CX146</f>
        <v>0</v>
      </c>
      <c r="CX16" s="5">
        <f>'[1]asignacion Final'!CY146</f>
        <v>0</v>
      </c>
      <c r="CY16" s="5">
        <f>'[1]asignacion Final'!CZ146</f>
        <v>0</v>
      </c>
      <c r="CZ16" s="5">
        <f>'[1]asignacion Final'!DA146</f>
        <v>0</v>
      </c>
      <c r="DA16" s="5">
        <f>'[1]asignacion Final'!DB146</f>
        <v>0</v>
      </c>
      <c r="DB16" s="5">
        <f>'[1]asignacion Final'!DC146</f>
        <v>0</v>
      </c>
      <c r="DC16" s="5">
        <f>'[1]asignacion Final'!DD146</f>
        <v>0</v>
      </c>
      <c r="DD16" s="5">
        <f>'[1]asignacion Final'!DE146</f>
        <v>0</v>
      </c>
      <c r="DE16" s="5">
        <f>'[1]asignacion Final'!DF146</f>
        <v>0</v>
      </c>
      <c r="DF16" s="5">
        <f>'[1]asignacion Final'!DG146</f>
        <v>0</v>
      </c>
      <c r="DG16" s="5">
        <f>'[1]asignacion Final'!DH146</f>
        <v>0</v>
      </c>
      <c r="DH16" s="5">
        <f>'[1]asignacion Final'!DI146</f>
        <v>0</v>
      </c>
      <c r="DI16" s="5">
        <f>'[1]asignacion Final'!DJ146</f>
        <v>0</v>
      </c>
      <c r="DJ16" s="5">
        <f>'[1]asignacion Final'!DK146</f>
        <v>0</v>
      </c>
      <c r="DK16" s="5">
        <f>'[1]asignacion Final'!DL146</f>
        <v>0</v>
      </c>
      <c r="DL16" s="5">
        <f>'[1]asignacion Final'!DM146</f>
        <v>0</v>
      </c>
      <c r="DM16" s="5">
        <f>'[1]asignacion Final'!DN146</f>
        <v>0</v>
      </c>
      <c r="DN16" s="5">
        <f>'[1]asignacion Final'!DO146</f>
        <v>0</v>
      </c>
      <c r="DO16" s="5">
        <f>'[1]asignacion Final'!DP146</f>
        <v>0</v>
      </c>
      <c r="DP16" s="5">
        <f>'[1]asignacion Final'!DQ146</f>
        <v>0</v>
      </c>
      <c r="DQ16" s="5">
        <f>'[1]asignacion Final'!DR146</f>
        <v>0</v>
      </c>
      <c r="DR16" s="5">
        <f>'[1]asignacion Final'!DS146</f>
        <v>0</v>
      </c>
      <c r="DS16" s="5">
        <f>'[1]asignacion Final'!DT146</f>
        <v>0</v>
      </c>
      <c r="DT16" s="5">
        <f>'[1]asignacion Final'!DU146</f>
        <v>0</v>
      </c>
    </row>
    <row r="17" spans="1:124">
      <c r="A17" s="1">
        <v>16</v>
      </c>
      <c r="B17" s="5">
        <f>'[1]asignacion Final'!C147</f>
        <v>0</v>
      </c>
      <c r="C17" s="5">
        <f>'[1]asignacion Final'!D147</f>
        <v>0</v>
      </c>
      <c r="D17" s="5">
        <f>'[1]asignacion Final'!E147</f>
        <v>0</v>
      </c>
      <c r="E17" s="5">
        <f>'[1]asignacion Final'!F147</f>
        <v>0</v>
      </c>
      <c r="F17" s="5">
        <f>'[1]asignacion Final'!G147</f>
        <v>0</v>
      </c>
      <c r="G17" s="5">
        <f>'[1]asignacion Final'!H147</f>
        <v>0</v>
      </c>
      <c r="H17" s="5">
        <f>'[1]asignacion Final'!I147</f>
        <v>0</v>
      </c>
      <c r="I17" s="5">
        <f>'[1]asignacion Final'!J147</f>
        <v>0</v>
      </c>
      <c r="J17" s="5">
        <f>'[1]asignacion Final'!K147</f>
        <v>0</v>
      </c>
      <c r="K17" s="5">
        <f>'[1]asignacion Final'!L147</f>
        <v>0</v>
      </c>
      <c r="L17" s="5">
        <f>'[1]asignacion Final'!M147</f>
        <v>0</v>
      </c>
      <c r="M17" s="5">
        <f>'[1]asignacion Final'!N147</f>
        <v>977</v>
      </c>
      <c r="N17" s="5">
        <f>'[1]asignacion Final'!O147</f>
        <v>0</v>
      </c>
      <c r="O17" s="5">
        <f>'[1]asignacion Final'!P147</f>
        <v>0</v>
      </c>
      <c r="P17" s="5">
        <f>'[1]asignacion Final'!Q147</f>
        <v>0</v>
      </c>
      <c r="Q17" s="5">
        <f>'[1]asignacion Final'!R147</f>
        <v>18710</v>
      </c>
      <c r="R17" s="5">
        <f>'[1]asignacion Final'!S147</f>
        <v>0</v>
      </c>
      <c r="S17" s="5">
        <f>'[1]asignacion Final'!T147</f>
        <v>446</v>
      </c>
      <c r="T17" s="5">
        <f>'[1]asignacion Final'!U147</f>
        <v>0</v>
      </c>
      <c r="U17" s="5">
        <f>'[1]asignacion Final'!V147</f>
        <v>0</v>
      </c>
      <c r="V17" s="5">
        <f>'[1]asignacion Final'!W147</f>
        <v>0</v>
      </c>
      <c r="W17" s="5">
        <f>'[1]asignacion Final'!X147</f>
        <v>0</v>
      </c>
      <c r="X17" s="5">
        <f>'[1]asignacion Final'!Y147</f>
        <v>0</v>
      </c>
      <c r="Y17" s="5">
        <f>'[1]asignacion Final'!Z147</f>
        <v>0</v>
      </c>
      <c r="Z17" s="5">
        <f>'[1]asignacion Final'!AA147</f>
        <v>0</v>
      </c>
      <c r="AA17" s="5">
        <f>'[1]asignacion Final'!AB147</f>
        <v>0</v>
      </c>
      <c r="AB17" s="5">
        <f>'[1]asignacion Final'!AC147</f>
        <v>0</v>
      </c>
      <c r="AC17" s="5">
        <f>'[1]asignacion Final'!AD147</f>
        <v>0</v>
      </c>
      <c r="AD17" s="5">
        <f>'[1]asignacion Final'!AE147</f>
        <v>0</v>
      </c>
      <c r="AE17" s="5">
        <f>'[1]asignacion Final'!AF147</f>
        <v>0</v>
      </c>
      <c r="AF17" s="5">
        <f>'[1]asignacion Final'!AG147</f>
        <v>0</v>
      </c>
      <c r="AG17" s="5">
        <f>'[1]asignacion Final'!AH147</f>
        <v>0</v>
      </c>
      <c r="AH17" s="5">
        <f>'[1]asignacion Final'!AI147</f>
        <v>0</v>
      </c>
      <c r="AI17" s="5">
        <f>'[1]asignacion Final'!AJ147</f>
        <v>0</v>
      </c>
      <c r="AJ17" s="5">
        <f>'[1]asignacion Final'!AK147</f>
        <v>0</v>
      </c>
      <c r="AK17" s="5">
        <f>'[1]asignacion Final'!AL147</f>
        <v>0</v>
      </c>
      <c r="AL17" s="5">
        <f>'[1]asignacion Final'!AM147</f>
        <v>0</v>
      </c>
      <c r="AM17" s="5">
        <f>'[1]asignacion Final'!AN147</f>
        <v>0</v>
      </c>
      <c r="AN17" s="5">
        <f>'[1]asignacion Final'!AO147</f>
        <v>0</v>
      </c>
      <c r="AO17" s="5">
        <f>'[1]asignacion Final'!AP147</f>
        <v>0</v>
      </c>
      <c r="AP17" s="5">
        <f>'[1]asignacion Final'!AQ147</f>
        <v>0</v>
      </c>
      <c r="AQ17" s="5">
        <f>'[1]asignacion Final'!AR147</f>
        <v>0</v>
      </c>
      <c r="AR17" s="5">
        <f>'[1]asignacion Final'!AS147</f>
        <v>0</v>
      </c>
      <c r="AS17" s="5">
        <f>'[1]asignacion Final'!AT147</f>
        <v>4845</v>
      </c>
      <c r="AT17" s="5">
        <f>'[1]asignacion Final'!AU147</f>
        <v>0</v>
      </c>
      <c r="AU17" s="5">
        <f>'[1]asignacion Final'!AV147</f>
        <v>0</v>
      </c>
      <c r="AV17" s="5">
        <f>'[1]asignacion Final'!AW147</f>
        <v>0</v>
      </c>
      <c r="AW17" s="5">
        <f>'[1]asignacion Final'!AX147</f>
        <v>0</v>
      </c>
      <c r="AX17" s="5">
        <f>'[1]asignacion Final'!AY147</f>
        <v>0</v>
      </c>
      <c r="AY17" s="5">
        <f>'[1]asignacion Final'!AZ147</f>
        <v>0</v>
      </c>
      <c r="AZ17" s="5">
        <f>'[1]asignacion Final'!BA147</f>
        <v>0</v>
      </c>
      <c r="BA17" s="5">
        <f>'[1]asignacion Final'!BB147</f>
        <v>0</v>
      </c>
      <c r="BB17" s="5">
        <f>'[1]asignacion Final'!BC147</f>
        <v>0</v>
      </c>
      <c r="BC17" s="5">
        <f>'[1]asignacion Final'!BD147</f>
        <v>0</v>
      </c>
      <c r="BD17" s="5">
        <f>'[1]asignacion Final'!BE147</f>
        <v>0</v>
      </c>
      <c r="BE17" s="5">
        <f>'[1]asignacion Final'!BF147</f>
        <v>0</v>
      </c>
      <c r="BF17" s="5">
        <f>'[1]asignacion Final'!BG147</f>
        <v>0</v>
      </c>
      <c r="BG17" s="5">
        <f>'[1]asignacion Final'!BH147</f>
        <v>0</v>
      </c>
      <c r="BH17" s="5">
        <f>'[1]asignacion Final'!BI147</f>
        <v>0</v>
      </c>
      <c r="BI17" s="5">
        <f>'[1]asignacion Final'!BJ147</f>
        <v>0</v>
      </c>
      <c r="BJ17" s="5">
        <f>'[1]asignacion Final'!BK147</f>
        <v>0</v>
      </c>
      <c r="BK17" s="5">
        <f>'[1]asignacion Final'!BL147</f>
        <v>0</v>
      </c>
      <c r="BL17" s="5">
        <f>'[1]asignacion Final'!BM147</f>
        <v>0</v>
      </c>
      <c r="BM17" s="5">
        <f>'[1]asignacion Final'!BN147</f>
        <v>0</v>
      </c>
      <c r="BN17" s="5">
        <f>'[1]asignacion Final'!BO147</f>
        <v>0</v>
      </c>
      <c r="BO17" s="5">
        <f>'[1]asignacion Final'!BP147</f>
        <v>0</v>
      </c>
      <c r="BP17" s="5">
        <f>'[1]asignacion Final'!BQ147</f>
        <v>0</v>
      </c>
      <c r="BQ17" s="5">
        <f>'[1]asignacion Final'!BR147</f>
        <v>0</v>
      </c>
      <c r="BR17" s="5">
        <f>'[1]asignacion Final'!BS147</f>
        <v>0</v>
      </c>
      <c r="BS17" s="5">
        <f>'[1]asignacion Final'!BT147</f>
        <v>0</v>
      </c>
      <c r="BT17" s="5">
        <f>'[1]asignacion Final'!BU147</f>
        <v>0</v>
      </c>
      <c r="BU17" s="5">
        <f>'[1]asignacion Final'!BV147</f>
        <v>0</v>
      </c>
      <c r="BV17" s="5">
        <f>'[1]asignacion Final'!BW147</f>
        <v>0</v>
      </c>
      <c r="BW17" s="5">
        <f>'[1]asignacion Final'!BX147</f>
        <v>0</v>
      </c>
      <c r="BX17" s="5">
        <f>'[1]asignacion Final'!BY147</f>
        <v>0</v>
      </c>
      <c r="BY17" s="5">
        <f>'[1]asignacion Final'!BZ147</f>
        <v>0</v>
      </c>
      <c r="BZ17" s="5">
        <f>'[1]asignacion Final'!CA147</f>
        <v>22668</v>
      </c>
      <c r="CA17" s="5">
        <f>'[1]asignacion Final'!CB147</f>
        <v>0</v>
      </c>
      <c r="CB17" s="5">
        <f>'[1]asignacion Final'!CC147</f>
        <v>0</v>
      </c>
      <c r="CC17" s="5">
        <f>'[1]asignacion Final'!CD147</f>
        <v>0</v>
      </c>
      <c r="CD17" s="5">
        <f>'[1]asignacion Final'!CE147</f>
        <v>0</v>
      </c>
      <c r="CE17" s="5">
        <f>'[1]asignacion Final'!CF147</f>
        <v>0</v>
      </c>
      <c r="CF17" s="5">
        <f>'[1]asignacion Final'!CG147</f>
        <v>0</v>
      </c>
      <c r="CG17" s="5">
        <f>'[1]asignacion Final'!CH147</f>
        <v>0</v>
      </c>
      <c r="CH17" s="5">
        <f>'[1]asignacion Final'!CI147</f>
        <v>0</v>
      </c>
      <c r="CI17" s="5">
        <f>'[1]asignacion Final'!CJ147</f>
        <v>0</v>
      </c>
      <c r="CJ17" s="5">
        <f>'[1]asignacion Final'!CK147</f>
        <v>0</v>
      </c>
      <c r="CK17" s="5">
        <f>'[1]asignacion Final'!CL147</f>
        <v>0</v>
      </c>
      <c r="CL17" s="5">
        <f>'[1]asignacion Final'!CM147</f>
        <v>0</v>
      </c>
      <c r="CM17" s="5">
        <f>'[1]asignacion Final'!CN147</f>
        <v>0</v>
      </c>
      <c r="CN17" s="5">
        <f>'[1]asignacion Final'!CO147</f>
        <v>0</v>
      </c>
      <c r="CO17" s="5">
        <f>'[1]asignacion Final'!CP147</f>
        <v>0</v>
      </c>
      <c r="CP17" s="5">
        <f>'[1]asignacion Final'!CQ147</f>
        <v>0</v>
      </c>
      <c r="CQ17" s="5">
        <f>'[1]asignacion Final'!CR147</f>
        <v>0</v>
      </c>
      <c r="CR17" s="5">
        <f>'[1]asignacion Final'!CS147</f>
        <v>0</v>
      </c>
      <c r="CS17" s="5">
        <f>'[1]asignacion Final'!CT147</f>
        <v>0</v>
      </c>
      <c r="CT17" s="5">
        <f>'[1]asignacion Final'!CU147</f>
        <v>0</v>
      </c>
      <c r="CU17" s="5">
        <f>'[1]asignacion Final'!CV147</f>
        <v>0</v>
      </c>
      <c r="CV17" s="5">
        <f>'[1]asignacion Final'!CW147</f>
        <v>0</v>
      </c>
      <c r="CW17" s="5">
        <f>'[1]asignacion Final'!CX147</f>
        <v>0</v>
      </c>
      <c r="CX17" s="5">
        <f>'[1]asignacion Final'!CY147</f>
        <v>0</v>
      </c>
      <c r="CY17" s="5">
        <f>'[1]asignacion Final'!CZ147</f>
        <v>0</v>
      </c>
      <c r="CZ17" s="5">
        <f>'[1]asignacion Final'!DA147</f>
        <v>0</v>
      </c>
      <c r="DA17" s="5">
        <f>'[1]asignacion Final'!DB147</f>
        <v>0</v>
      </c>
      <c r="DB17" s="5">
        <f>'[1]asignacion Final'!DC147</f>
        <v>0</v>
      </c>
      <c r="DC17" s="5">
        <f>'[1]asignacion Final'!DD147</f>
        <v>0</v>
      </c>
      <c r="DD17" s="5">
        <f>'[1]asignacion Final'!DE147</f>
        <v>0</v>
      </c>
      <c r="DE17" s="5">
        <f>'[1]asignacion Final'!DF147</f>
        <v>0</v>
      </c>
      <c r="DF17" s="5">
        <f>'[1]asignacion Final'!DG147</f>
        <v>0</v>
      </c>
      <c r="DG17" s="5">
        <f>'[1]asignacion Final'!DH147</f>
        <v>0</v>
      </c>
      <c r="DH17" s="5">
        <f>'[1]asignacion Final'!DI147</f>
        <v>0</v>
      </c>
      <c r="DI17" s="5">
        <f>'[1]asignacion Final'!DJ147</f>
        <v>0</v>
      </c>
      <c r="DJ17" s="5">
        <f>'[1]asignacion Final'!DK147</f>
        <v>0</v>
      </c>
      <c r="DK17" s="5">
        <f>'[1]asignacion Final'!DL147</f>
        <v>0</v>
      </c>
      <c r="DL17" s="5">
        <f>'[1]asignacion Final'!DM147</f>
        <v>0</v>
      </c>
      <c r="DM17" s="5">
        <f>'[1]asignacion Final'!DN147</f>
        <v>0</v>
      </c>
      <c r="DN17" s="5">
        <f>'[1]asignacion Final'!DO147</f>
        <v>0</v>
      </c>
      <c r="DO17" s="5">
        <f>'[1]asignacion Final'!DP147</f>
        <v>0</v>
      </c>
      <c r="DP17" s="5">
        <f>'[1]asignacion Final'!DQ147</f>
        <v>0</v>
      </c>
      <c r="DQ17" s="5">
        <f>'[1]asignacion Final'!DR147</f>
        <v>0</v>
      </c>
      <c r="DR17" s="5">
        <f>'[1]asignacion Final'!DS147</f>
        <v>0</v>
      </c>
      <c r="DS17" s="5">
        <f>'[1]asignacion Final'!DT147</f>
        <v>0</v>
      </c>
      <c r="DT17" s="5">
        <f>'[1]asignacion Final'!DU147</f>
        <v>0</v>
      </c>
    </row>
    <row r="18" spans="1:124">
      <c r="A18" s="1">
        <v>17</v>
      </c>
      <c r="B18" s="5">
        <f>'[1]asignacion Final'!C148</f>
        <v>0</v>
      </c>
      <c r="C18" s="5">
        <f>'[1]asignacion Final'!D148</f>
        <v>0</v>
      </c>
      <c r="D18" s="5">
        <f>'[1]asignacion Final'!E148</f>
        <v>0</v>
      </c>
      <c r="E18" s="5">
        <f>'[1]asignacion Final'!F148</f>
        <v>0</v>
      </c>
      <c r="F18" s="5">
        <f>'[1]asignacion Final'!G148</f>
        <v>0</v>
      </c>
      <c r="G18" s="5">
        <f>'[1]asignacion Final'!H148</f>
        <v>0</v>
      </c>
      <c r="H18" s="5">
        <f>'[1]asignacion Final'!I148</f>
        <v>0</v>
      </c>
      <c r="I18" s="5">
        <f>'[1]asignacion Final'!J148</f>
        <v>0</v>
      </c>
      <c r="J18" s="5">
        <f>'[1]asignacion Final'!K148</f>
        <v>0</v>
      </c>
      <c r="K18" s="5">
        <f>'[1]asignacion Final'!L148</f>
        <v>0</v>
      </c>
      <c r="L18" s="5">
        <f>'[1]asignacion Final'!M148</f>
        <v>0</v>
      </c>
      <c r="M18" s="5">
        <f>'[1]asignacion Final'!N148</f>
        <v>301</v>
      </c>
      <c r="N18" s="5">
        <f>'[1]asignacion Final'!O148</f>
        <v>0</v>
      </c>
      <c r="O18" s="5">
        <f>'[1]asignacion Final'!P148</f>
        <v>0</v>
      </c>
      <c r="P18" s="5">
        <f>'[1]asignacion Final'!Q148</f>
        <v>0</v>
      </c>
      <c r="Q18" s="5">
        <f>'[1]asignacion Final'!R148</f>
        <v>0</v>
      </c>
      <c r="R18" s="5">
        <f>'[1]asignacion Final'!S148</f>
        <v>0</v>
      </c>
      <c r="S18" s="5">
        <f>'[1]asignacion Final'!T148</f>
        <v>0</v>
      </c>
      <c r="T18" s="5">
        <f>'[1]asignacion Final'!U148</f>
        <v>0</v>
      </c>
      <c r="U18" s="5">
        <f>'[1]asignacion Final'!V148</f>
        <v>0</v>
      </c>
      <c r="V18" s="5">
        <f>'[1]asignacion Final'!W148</f>
        <v>0</v>
      </c>
      <c r="W18" s="5">
        <f>'[1]asignacion Final'!X148</f>
        <v>0</v>
      </c>
      <c r="X18" s="5">
        <f>'[1]asignacion Final'!Y148</f>
        <v>0</v>
      </c>
      <c r="Y18" s="5">
        <f>'[1]asignacion Final'!Z148</f>
        <v>0</v>
      </c>
      <c r="Z18" s="5">
        <f>'[1]asignacion Final'!AA148</f>
        <v>0</v>
      </c>
      <c r="AA18" s="5">
        <f>'[1]asignacion Final'!AB148</f>
        <v>0</v>
      </c>
      <c r="AB18" s="5">
        <f>'[1]asignacion Final'!AC148</f>
        <v>0</v>
      </c>
      <c r="AC18" s="5">
        <f>'[1]asignacion Final'!AD148</f>
        <v>0</v>
      </c>
      <c r="AD18" s="5">
        <f>'[1]asignacion Final'!AE148</f>
        <v>0</v>
      </c>
      <c r="AE18" s="5">
        <f>'[1]asignacion Final'!AF148</f>
        <v>0</v>
      </c>
      <c r="AF18" s="5">
        <f>'[1]asignacion Final'!AG148</f>
        <v>0</v>
      </c>
      <c r="AG18" s="5">
        <f>'[1]asignacion Final'!AH148</f>
        <v>0</v>
      </c>
      <c r="AH18" s="5">
        <f>'[1]asignacion Final'!AI148</f>
        <v>0</v>
      </c>
      <c r="AI18" s="5">
        <f>'[1]asignacion Final'!AJ148</f>
        <v>0</v>
      </c>
      <c r="AJ18" s="5">
        <f>'[1]asignacion Final'!AK148</f>
        <v>0</v>
      </c>
      <c r="AK18" s="5">
        <f>'[1]asignacion Final'!AL148</f>
        <v>0</v>
      </c>
      <c r="AL18" s="5">
        <f>'[1]asignacion Final'!AM148</f>
        <v>0</v>
      </c>
      <c r="AM18" s="5">
        <f>'[1]asignacion Final'!AN148</f>
        <v>0</v>
      </c>
      <c r="AN18" s="5">
        <f>'[1]asignacion Final'!AO148</f>
        <v>0</v>
      </c>
      <c r="AO18" s="5">
        <f>'[1]asignacion Final'!AP148</f>
        <v>0</v>
      </c>
      <c r="AP18" s="5">
        <f>'[1]asignacion Final'!AQ148</f>
        <v>0</v>
      </c>
      <c r="AQ18" s="5">
        <f>'[1]asignacion Final'!AR148</f>
        <v>0</v>
      </c>
      <c r="AR18" s="5">
        <f>'[1]asignacion Final'!AS148</f>
        <v>0</v>
      </c>
      <c r="AS18" s="5">
        <f>'[1]asignacion Final'!AT148</f>
        <v>0</v>
      </c>
      <c r="AT18" s="5">
        <f>'[1]asignacion Final'!AU148</f>
        <v>0</v>
      </c>
      <c r="AU18" s="5">
        <f>'[1]asignacion Final'!AV148</f>
        <v>0</v>
      </c>
      <c r="AV18" s="5">
        <f>'[1]asignacion Final'!AW148</f>
        <v>0</v>
      </c>
      <c r="AW18" s="5">
        <f>'[1]asignacion Final'!AX148</f>
        <v>0</v>
      </c>
      <c r="AX18" s="5">
        <f>'[1]asignacion Final'!AY148</f>
        <v>0</v>
      </c>
      <c r="AY18" s="5">
        <f>'[1]asignacion Final'!AZ148</f>
        <v>0</v>
      </c>
      <c r="AZ18" s="5">
        <f>'[1]asignacion Final'!BA148</f>
        <v>0</v>
      </c>
      <c r="BA18" s="5">
        <f>'[1]asignacion Final'!BB148</f>
        <v>0</v>
      </c>
      <c r="BB18" s="5">
        <f>'[1]asignacion Final'!BC148</f>
        <v>0</v>
      </c>
      <c r="BC18" s="5">
        <f>'[1]asignacion Final'!BD148</f>
        <v>0</v>
      </c>
      <c r="BD18" s="5">
        <f>'[1]asignacion Final'!BE148</f>
        <v>0</v>
      </c>
      <c r="BE18" s="5">
        <f>'[1]asignacion Final'!BF148</f>
        <v>0</v>
      </c>
      <c r="BF18" s="5">
        <f>'[1]asignacion Final'!BG148</f>
        <v>0</v>
      </c>
      <c r="BG18" s="5">
        <f>'[1]asignacion Final'!BH148</f>
        <v>0</v>
      </c>
      <c r="BH18" s="5">
        <f>'[1]asignacion Final'!BI148</f>
        <v>0</v>
      </c>
      <c r="BI18" s="5">
        <f>'[1]asignacion Final'!BJ148</f>
        <v>0</v>
      </c>
      <c r="BJ18" s="5">
        <f>'[1]asignacion Final'!BK148</f>
        <v>0</v>
      </c>
      <c r="BK18" s="5">
        <f>'[1]asignacion Final'!BL148</f>
        <v>0</v>
      </c>
      <c r="BL18" s="5">
        <f>'[1]asignacion Final'!BM148</f>
        <v>0</v>
      </c>
      <c r="BM18" s="5">
        <f>'[1]asignacion Final'!BN148</f>
        <v>0</v>
      </c>
      <c r="BN18" s="5">
        <f>'[1]asignacion Final'!BO148</f>
        <v>0</v>
      </c>
      <c r="BO18" s="5">
        <f>'[1]asignacion Final'!BP148</f>
        <v>0</v>
      </c>
      <c r="BP18" s="5">
        <f>'[1]asignacion Final'!BQ148</f>
        <v>0</v>
      </c>
      <c r="BQ18" s="5">
        <f>'[1]asignacion Final'!BR148</f>
        <v>0</v>
      </c>
      <c r="BR18" s="5">
        <f>'[1]asignacion Final'!BS148</f>
        <v>0</v>
      </c>
      <c r="BS18" s="5">
        <f>'[1]asignacion Final'!BT148</f>
        <v>0</v>
      </c>
      <c r="BT18" s="5">
        <f>'[1]asignacion Final'!BU148</f>
        <v>0</v>
      </c>
      <c r="BU18" s="5">
        <f>'[1]asignacion Final'!BV148</f>
        <v>0</v>
      </c>
      <c r="BV18" s="5">
        <f>'[1]asignacion Final'!BW148</f>
        <v>0</v>
      </c>
      <c r="BW18" s="5">
        <f>'[1]asignacion Final'!BX148</f>
        <v>0</v>
      </c>
      <c r="BX18" s="5">
        <f>'[1]asignacion Final'!BY148</f>
        <v>0</v>
      </c>
      <c r="BY18" s="5">
        <f>'[1]asignacion Final'!BZ148</f>
        <v>0</v>
      </c>
      <c r="BZ18" s="5">
        <f>'[1]asignacion Final'!CA148</f>
        <v>0</v>
      </c>
      <c r="CA18" s="5">
        <f>'[1]asignacion Final'!CB148</f>
        <v>0</v>
      </c>
      <c r="CB18" s="5">
        <f>'[1]asignacion Final'!CC148</f>
        <v>0</v>
      </c>
      <c r="CC18" s="5">
        <f>'[1]asignacion Final'!CD148</f>
        <v>0</v>
      </c>
      <c r="CD18" s="5">
        <f>'[1]asignacion Final'!CE148</f>
        <v>0</v>
      </c>
      <c r="CE18" s="5">
        <f>'[1]asignacion Final'!CF148</f>
        <v>0</v>
      </c>
      <c r="CF18" s="5">
        <f>'[1]asignacion Final'!CG148</f>
        <v>0</v>
      </c>
      <c r="CG18" s="5">
        <f>'[1]asignacion Final'!CH148</f>
        <v>0</v>
      </c>
      <c r="CH18" s="5">
        <f>'[1]asignacion Final'!CI148</f>
        <v>0</v>
      </c>
      <c r="CI18" s="5">
        <f>'[1]asignacion Final'!CJ148</f>
        <v>0</v>
      </c>
      <c r="CJ18" s="5">
        <f>'[1]asignacion Final'!CK148</f>
        <v>0</v>
      </c>
      <c r="CK18" s="5">
        <f>'[1]asignacion Final'!CL148</f>
        <v>0</v>
      </c>
      <c r="CL18" s="5">
        <f>'[1]asignacion Final'!CM148</f>
        <v>0</v>
      </c>
      <c r="CM18" s="5">
        <f>'[1]asignacion Final'!CN148</f>
        <v>0</v>
      </c>
      <c r="CN18" s="5">
        <f>'[1]asignacion Final'!CO148</f>
        <v>0</v>
      </c>
      <c r="CO18" s="5">
        <f>'[1]asignacion Final'!CP148</f>
        <v>0</v>
      </c>
      <c r="CP18" s="5">
        <f>'[1]asignacion Final'!CQ148</f>
        <v>0</v>
      </c>
      <c r="CQ18" s="5">
        <f>'[1]asignacion Final'!CR148</f>
        <v>0</v>
      </c>
      <c r="CR18" s="5">
        <f>'[1]asignacion Final'!CS148</f>
        <v>0</v>
      </c>
      <c r="CS18" s="5">
        <f>'[1]asignacion Final'!CT148</f>
        <v>0</v>
      </c>
      <c r="CT18" s="5">
        <f>'[1]asignacion Final'!CU148</f>
        <v>0</v>
      </c>
      <c r="CU18" s="5">
        <f>'[1]asignacion Final'!CV148</f>
        <v>0</v>
      </c>
      <c r="CV18" s="5">
        <f>'[1]asignacion Final'!CW148</f>
        <v>0</v>
      </c>
      <c r="CW18" s="5">
        <f>'[1]asignacion Final'!CX148</f>
        <v>0</v>
      </c>
      <c r="CX18" s="5">
        <f>'[1]asignacion Final'!CY148</f>
        <v>0</v>
      </c>
      <c r="CY18" s="5">
        <f>'[1]asignacion Final'!CZ148</f>
        <v>0</v>
      </c>
      <c r="CZ18" s="5">
        <f>'[1]asignacion Final'!DA148</f>
        <v>0</v>
      </c>
      <c r="DA18" s="5">
        <f>'[1]asignacion Final'!DB148</f>
        <v>0</v>
      </c>
      <c r="DB18" s="5">
        <f>'[1]asignacion Final'!DC148</f>
        <v>0</v>
      </c>
      <c r="DC18" s="5">
        <f>'[1]asignacion Final'!DD148</f>
        <v>0</v>
      </c>
      <c r="DD18" s="5">
        <f>'[1]asignacion Final'!DE148</f>
        <v>0</v>
      </c>
      <c r="DE18" s="5">
        <f>'[1]asignacion Final'!DF148</f>
        <v>0</v>
      </c>
      <c r="DF18" s="5">
        <f>'[1]asignacion Final'!DG148</f>
        <v>0</v>
      </c>
      <c r="DG18" s="5">
        <f>'[1]asignacion Final'!DH148</f>
        <v>9995</v>
      </c>
      <c r="DH18" s="5">
        <f>'[1]asignacion Final'!DI148</f>
        <v>0</v>
      </c>
      <c r="DI18" s="5">
        <f>'[1]asignacion Final'!DJ148</f>
        <v>0</v>
      </c>
      <c r="DJ18" s="5">
        <f>'[1]asignacion Final'!DK148</f>
        <v>0</v>
      </c>
      <c r="DK18" s="5">
        <f>'[1]asignacion Final'!DL148</f>
        <v>0</v>
      </c>
      <c r="DL18" s="5">
        <f>'[1]asignacion Final'!DM148</f>
        <v>0</v>
      </c>
      <c r="DM18" s="5">
        <f>'[1]asignacion Final'!DN148</f>
        <v>0</v>
      </c>
      <c r="DN18" s="5">
        <f>'[1]asignacion Final'!DO148</f>
        <v>0</v>
      </c>
      <c r="DO18" s="5">
        <f>'[1]asignacion Final'!DP148</f>
        <v>0</v>
      </c>
      <c r="DP18" s="5">
        <f>'[1]asignacion Final'!DQ148</f>
        <v>0</v>
      </c>
      <c r="DQ18" s="5">
        <f>'[1]asignacion Final'!DR148</f>
        <v>0</v>
      </c>
      <c r="DR18" s="5">
        <f>'[1]asignacion Final'!DS148</f>
        <v>0</v>
      </c>
      <c r="DS18" s="5">
        <f>'[1]asignacion Final'!DT148</f>
        <v>4404</v>
      </c>
      <c r="DT18" s="5">
        <f>'[1]asignacion Final'!DU148</f>
        <v>0</v>
      </c>
    </row>
    <row r="19" spans="1:124">
      <c r="A19" s="1">
        <v>18</v>
      </c>
      <c r="B19" s="5">
        <f>'[1]asignacion Final'!C149</f>
        <v>0</v>
      </c>
      <c r="C19" s="5">
        <f>'[1]asignacion Final'!D149</f>
        <v>0</v>
      </c>
      <c r="D19" s="5">
        <f>'[1]asignacion Final'!E149</f>
        <v>0</v>
      </c>
      <c r="E19" s="5">
        <f>'[1]asignacion Final'!F149</f>
        <v>0</v>
      </c>
      <c r="F19" s="5">
        <f>'[1]asignacion Final'!G149</f>
        <v>0</v>
      </c>
      <c r="G19" s="5">
        <f>'[1]asignacion Final'!H149</f>
        <v>0</v>
      </c>
      <c r="H19" s="5">
        <f>'[1]asignacion Final'!I149</f>
        <v>0</v>
      </c>
      <c r="I19" s="5">
        <f>'[1]asignacion Final'!J149</f>
        <v>0</v>
      </c>
      <c r="J19" s="5">
        <f>'[1]asignacion Final'!K149</f>
        <v>0</v>
      </c>
      <c r="K19" s="5">
        <f>'[1]asignacion Final'!L149</f>
        <v>0</v>
      </c>
      <c r="L19" s="5">
        <f>'[1]asignacion Final'!M149</f>
        <v>0</v>
      </c>
      <c r="M19" s="5">
        <f>'[1]asignacion Final'!N149</f>
        <v>107</v>
      </c>
      <c r="N19" s="5">
        <f>'[1]asignacion Final'!O149</f>
        <v>0</v>
      </c>
      <c r="O19" s="5">
        <f>'[1]asignacion Final'!P149</f>
        <v>0</v>
      </c>
      <c r="P19" s="5">
        <f>'[1]asignacion Final'!Q149</f>
        <v>0</v>
      </c>
      <c r="Q19" s="5">
        <f>'[1]asignacion Final'!R149</f>
        <v>0</v>
      </c>
      <c r="R19" s="5">
        <f>'[1]asignacion Final'!S149</f>
        <v>0</v>
      </c>
      <c r="S19" s="5">
        <f>'[1]asignacion Final'!T149</f>
        <v>5138</v>
      </c>
      <c r="T19" s="5">
        <f>'[1]asignacion Final'!U149</f>
        <v>0</v>
      </c>
      <c r="U19" s="5">
        <f>'[1]asignacion Final'!V149</f>
        <v>0</v>
      </c>
      <c r="V19" s="5">
        <f>'[1]asignacion Final'!W149</f>
        <v>0</v>
      </c>
      <c r="W19" s="5">
        <f>'[1]asignacion Final'!X149</f>
        <v>0</v>
      </c>
      <c r="X19" s="5">
        <f>'[1]asignacion Final'!Y149</f>
        <v>0</v>
      </c>
      <c r="Y19" s="5">
        <f>'[1]asignacion Final'!Z149</f>
        <v>0</v>
      </c>
      <c r="Z19" s="5">
        <f>'[1]asignacion Final'!AA149</f>
        <v>0</v>
      </c>
      <c r="AA19" s="5">
        <f>'[1]asignacion Final'!AB149</f>
        <v>0</v>
      </c>
      <c r="AB19" s="5">
        <f>'[1]asignacion Final'!AC149</f>
        <v>0</v>
      </c>
      <c r="AC19" s="5">
        <f>'[1]asignacion Final'!AD149</f>
        <v>0</v>
      </c>
      <c r="AD19" s="5">
        <f>'[1]asignacion Final'!AE149</f>
        <v>0</v>
      </c>
      <c r="AE19" s="5">
        <f>'[1]asignacion Final'!AF149</f>
        <v>0</v>
      </c>
      <c r="AF19" s="5">
        <f>'[1]asignacion Final'!AG149</f>
        <v>0</v>
      </c>
      <c r="AG19" s="5">
        <f>'[1]asignacion Final'!AH149</f>
        <v>0</v>
      </c>
      <c r="AH19" s="5">
        <f>'[1]asignacion Final'!AI149</f>
        <v>0</v>
      </c>
      <c r="AI19" s="5">
        <f>'[1]asignacion Final'!AJ149</f>
        <v>0</v>
      </c>
      <c r="AJ19" s="5">
        <f>'[1]asignacion Final'!AK149</f>
        <v>0</v>
      </c>
      <c r="AK19" s="5">
        <f>'[1]asignacion Final'!AL149</f>
        <v>0</v>
      </c>
      <c r="AL19" s="5">
        <f>'[1]asignacion Final'!AM149</f>
        <v>0</v>
      </c>
      <c r="AM19" s="5">
        <f>'[1]asignacion Final'!AN149</f>
        <v>0</v>
      </c>
      <c r="AN19" s="5">
        <f>'[1]asignacion Final'!AO149</f>
        <v>0</v>
      </c>
      <c r="AO19" s="5">
        <f>'[1]asignacion Final'!AP149</f>
        <v>0</v>
      </c>
      <c r="AP19" s="5">
        <f>'[1]asignacion Final'!AQ149</f>
        <v>0</v>
      </c>
      <c r="AQ19" s="5">
        <f>'[1]asignacion Final'!AR149</f>
        <v>0</v>
      </c>
      <c r="AR19" s="5">
        <f>'[1]asignacion Final'!AS149</f>
        <v>0</v>
      </c>
      <c r="AS19" s="5">
        <f>'[1]asignacion Final'!AT149</f>
        <v>0</v>
      </c>
      <c r="AT19" s="5">
        <f>'[1]asignacion Final'!AU149</f>
        <v>0</v>
      </c>
      <c r="AU19" s="5">
        <f>'[1]asignacion Final'!AV149</f>
        <v>0</v>
      </c>
      <c r="AV19" s="5">
        <f>'[1]asignacion Final'!AW149</f>
        <v>0</v>
      </c>
      <c r="AW19" s="5">
        <f>'[1]asignacion Final'!AX149</f>
        <v>0</v>
      </c>
      <c r="AX19" s="5">
        <f>'[1]asignacion Final'!AY149</f>
        <v>0</v>
      </c>
      <c r="AY19" s="5">
        <f>'[1]asignacion Final'!AZ149</f>
        <v>0</v>
      </c>
      <c r="AZ19" s="5">
        <f>'[1]asignacion Final'!BA149</f>
        <v>0</v>
      </c>
      <c r="BA19" s="5">
        <f>'[1]asignacion Final'!BB149</f>
        <v>0</v>
      </c>
      <c r="BB19" s="5">
        <f>'[1]asignacion Final'!BC149</f>
        <v>0</v>
      </c>
      <c r="BC19" s="5">
        <f>'[1]asignacion Final'!BD149</f>
        <v>0</v>
      </c>
      <c r="BD19" s="5">
        <f>'[1]asignacion Final'!BE149</f>
        <v>0</v>
      </c>
      <c r="BE19" s="5">
        <f>'[1]asignacion Final'!BF149</f>
        <v>0</v>
      </c>
      <c r="BF19" s="5">
        <f>'[1]asignacion Final'!BG149</f>
        <v>0</v>
      </c>
      <c r="BG19" s="5">
        <f>'[1]asignacion Final'!BH149</f>
        <v>0</v>
      </c>
      <c r="BH19" s="5">
        <f>'[1]asignacion Final'!BI149</f>
        <v>0</v>
      </c>
      <c r="BI19" s="5">
        <f>'[1]asignacion Final'!BJ149</f>
        <v>0</v>
      </c>
      <c r="BJ19" s="5">
        <f>'[1]asignacion Final'!BK149</f>
        <v>0</v>
      </c>
      <c r="BK19" s="5">
        <f>'[1]asignacion Final'!BL149</f>
        <v>0</v>
      </c>
      <c r="BL19" s="5">
        <f>'[1]asignacion Final'!BM149</f>
        <v>0</v>
      </c>
      <c r="BM19" s="5">
        <f>'[1]asignacion Final'!BN149</f>
        <v>0</v>
      </c>
      <c r="BN19" s="5">
        <f>'[1]asignacion Final'!BO149</f>
        <v>0</v>
      </c>
      <c r="BO19" s="5">
        <f>'[1]asignacion Final'!BP149</f>
        <v>0</v>
      </c>
      <c r="BP19" s="5">
        <f>'[1]asignacion Final'!BQ149</f>
        <v>0</v>
      </c>
      <c r="BQ19" s="5">
        <f>'[1]asignacion Final'!BR149</f>
        <v>0</v>
      </c>
      <c r="BR19" s="5">
        <f>'[1]asignacion Final'!BS149</f>
        <v>0</v>
      </c>
      <c r="BS19" s="5">
        <f>'[1]asignacion Final'!BT149</f>
        <v>0</v>
      </c>
      <c r="BT19" s="5">
        <f>'[1]asignacion Final'!BU149</f>
        <v>0</v>
      </c>
      <c r="BU19" s="5">
        <f>'[1]asignacion Final'!BV149</f>
        <v>0</v>
      </c>
      <c r="BV19" s="5">
        <f>'[1]asignacion Final'!BW149</f>
        <v>0</v>
      </c>
      <c r="BW19" s="5">
        <f>'[1]asignacion Final'!BX149</f>
        <v>0</v>
      </c>
      <c r="BX19" s="5">
        <f>'[1]asignacion Final'!BY149</f>
        <v>0</v>
      </c>
      <c r="BY19" s="5">
        <f>'[1]asignacion Final'!BZ149</f>
        <v>0</v>
      </c>
      <c r="BZ19" s="5">
        <f>'[1]asignacion Final'!CA149</f>
        <v>0</v>
      </c>
      <c r="CA19" s="5">
        <f>'[1]asignacion Final'!CB149</f>
        <v>0</v>
      </c>
      <c r="CB19" s="5">
        <f>'[1]asignacion Final'!CC149</f>
        <v>0</v>
      </c>
      <c r="CC19" s="5">
        <f>'[1]asignacion Final'!CD149</f>
        <v>0</v>
      </c>
      <c r="CD19" s="5">
        <f>'[1]asignacion Final'!CE149</f>
        <v>0</v>
      </c>
      <c r="CE19" s="5">
        <f>'[1]asignacion Final'!CF149</f>
        <v>0</v>
      </c>
      <c r="CF19" s="5">
        <f>'[1]asignacion Final'!CG149</f>
        <v>0</v>
      </c>
      <c r="CG19" s="5">
        <f>'[1]asignacion Final'!CH149</f>
        <v>0</v>
      </c>
      <c r="CH19" s="5">
        <f>'[1]asignacion Final'!CI149</f>
        <v>0</v>
      </c>
      <c r="CI19" s="5">
        <f>'[1]asignacion Final'!CJ149</f>
        <v>0</v>
      </c>
      <c r="CJ19" s="5">
        <f>'[1]asignacion Final'!CK149</f>
        <v>0</v>
      </c>
      <c r="CK19" s="5">
        <f>'[1]asignacion Final'!CL149</f>
        <v>0</v>
      </c>
      <c r="CL19" s="5">
        <f>'[1]asignacion Final'!CM149</f>
        <v>0</v>
      </c>
      <c r="CM19" s="5">
        <f>'[1]asignacion Final'!CN149</f>
        <v>0</v>
      </c>
      <c r="CN19" s="5">
        <f>'[1]asignacion Final'!CO149</f>
        <v>0</v>
      </c>
      <c r="CO19" s="5">
        <f>'[1]asignacion Final'!CP149</f>
        <v>0</v>
      </c>
      <c r="CP19" s="5">
        <f>'[1]asignacion Final'!CQ149</f>
        <v>0</v>
      </c>
      <c r="CQ19" s="5">
        <f>'[1]asignacion Final'!CR149</f>
        <v>0</v>
      </c>
      <c r="CR19" s="5">
        <f>'[1]asignacion Final'!CS149</f>
        <v>0</v>
      </c>
      <c r="CS19" s="5">
        <f>'[1]asignacion Final'!CT149</f>
        <v>0</v>
      </c>
      <c r="CT19" s="5">
        <f>'[1]asignacion Final'!CU149</f>
        <v>0</v>
      </c>
      <c r="CU19" s="5">
        <f>'[1]asignacion Final'!CV149</f>
        <v>0</v>
      </c>
      <c r="CV19" s="5">
        <f>'[1]asignacion Final'!CW149</f>
        <v>0</v>
      </c>
      <c r="CW19" s="5">
        <f>'[1]asignacion Final'!CX149</f>
        <v>0</v>
      </c>
      <c r="CX19" s="5">
        <f>'[1]asignacion Final'!CY149</f>
        <v>0</v>
      </c>
      <c r="CY19" s="5">
        <f>'[1]asignacion Final'!CZ149</f>
        <v>0</v>
      </c>
      <c r="CZ19" s="5">
        <f>'[1]asignacion Final'!DA149</f>
        <v>0</v>
      </c>
      <c r="DA19" s="5">
        <f>'[1]asignacion Final'!DB149</f>
        <v>0</v>
      </c>
      <c r="DB19" s="5">
        <f>'[1]asignacion Final'!DC149</f>
        <v>0</v>
      </c>
      <c r="DC19" s="5">
        <f>'[1]asignacion Final'!DD149</f>
        <v>0</v>
      </c>
      <c r="DD19" s="5">
        <f>'[1]asignacion Final'!DE149</f>
        <v>0</v>
      </c>
      <c r="DE19" s="5">
        <f>'[1]asignacion Final'!DF149</f>
        <v>0</v>
      </c>
      <c r="DF19" s="5">
        <f>'[1]asignacion Final'!DG149</f>
        <v>0</v>
      </c>
      <c r="DG19" s="5">
        <f>'[1]asignacion Final'!DH149</f>
        <v>0</v>
      </c>
      <c r="DH19" s="5">
        <f>'[1]asignacion Final'!DI149</f>
        <v>0</v>
      </c>
      <c r="DI19" s="5">
        <f>'[1]asignacion Final'!DJ149</f>
        <v>0</v>
      </c>
      <c r="DJ19" s="5">
        <f>'[1]asignacion Final'!DK149</f>
        <v>0</v>
      </c>
      <c r="DK19" s="5">
        <f>'[1]asignacion Final'!DL149</f>
        <v>0</v>
      </c>
      <c r="DL19" s="5">
        <f>'[1]asignacion Final'!DM149</f>
        <v>0</v>
      </c>
      <c r="DM19" s="5">
        <f>'[1]asignacion Final'!DN149</f>
        <v>0</v>
      </c>
      <c r="DN19" s="5">
        <f>'[1]asignacion Final'!DO149</f>
        <v>0</v>
      </c>
      <c r="DO19" s="5">
        <f>'[1]asignacion Final'!DP149</f>
        <v>0</v>
      </c>
      <c r="DP19" s="5">
        <f>'[1]asignacion Final'!DQ149</f>
        <v>0</v>
      </c>
      <c r="DQ19" s="5">
        <f>'[1]asignacion Final'!DR149</f>
        <v>0</v>
      </c>
      <c r="DR19" s="5">
        <f>'[1]asignacion Final'!DS149</f>
        <v>0</v>
      </c>
      <c r="DS19" s="5">
        <f>'[1]asignacion Final'!DT149</f>
        <v>0</v>
      </c>
      <c r="DT19" s="5">
        <f>'[1]asignacion Final'!DU149</f>
        <v>0</v>
      </c>
    </row>
    <row r="20" spans="1:124">
      <c r="A20" s="1">
        <v>19</v>
      </c>
      <c r="B20" s="5">
        <f>'[1]asignacion Final'!C150</f>
        <v>0</v>
      </c>
      <c r="C20" s="5">
        <f>'[1]asignacion Final'!D150</f>
        <v>0</v>
      </c>
      <c r="D20" s="5">
        <f>'[1]asignacion Final'!E150</f>
        <v>0</v>
      </c>
      <c r="E20" s="5">
        <f>'[1]asignacion Final'!F150</f>
        <v>0</v>
      </c>
      <c r="F20" s="5">
        <f>'[1]asignacion Final'!G150</f>
        <v>0</v>
      </c>
      <c r="G20" s="5">
        <f>'[1]asignacion Final'!H150</f>
        <v>7114</v>
      </c>
      <c r="H20" s="5">
        <f>'[1]asignacion Final'!I150</f>
        <v>0</v>
      </c>
      <c r="I20" s="5">
        <f>'[1]asignacion Final'!J150</f>
        <v>0</v>
      </c>
      <c r="J20" s="5">
        <f>'[1]asignacion Final'!K150</f>
        <v>0</v>
      </c>
      <c r="K20" s="5">
        <f>'[1]asignacion Final'!L150</f>
        <v>0</v>
      </c>
      <c r="L20" s="5">
        <f>'[1]asignacion Final'!M150</f>
        <v>0</v>
      </c>
      <c r="M20" s="5">
        <f>'[1]asignacion Final'!N150</f>
        <v>109119</v>
      </c>
      <c r="N20" s="5">
        <f>'[1]asignacion Final'!O150</f>
        <v>0</v>
      </c>
      <c r="O20" s="5">
        <f>'[1]asignacion Final'!P150</f>
        <v>0</v>
      </c>
      <c r="P20" s="5">
        <f>'[1]asignacion Final'!Q150</f>
        <v>0</v>
      </c>
      <c r="Q20" s="5">
        <f>'[1]asignacion Final'!R150</f>
        <v>0</v>
      </c>
      <c r="R20" s="5">
        <f>'[1]asignacion Final'!S150</f>
        <v>0</v>
      </c>
      <c r="S20" s="5">
        <f>'[1]asignacion Final'!T150</f>
        <v>0</v>
      </c>
      <c r="T20" s="5">
        <f>'[1]asignacion Final'!U150</f>
        <v>10769</v>
      </c>
      <c r="U20" s="5">
        <f>'[1]asignacion Final'!V150</f>
        <v>0</v>
      </c>
      <c r="V20" s="5">
        <f>'[1]asignacion Final'!W150</f>
        <v>0</v>
      </c>
      <c r="W20" s="5">
        <f>'[1]asignacion Final'!X150</f>
        <v>0</v>
      </c>
      <c r="X20" s="5">
        <f>'[1]asignacion Final'!Y150</f>
        <v>0</v>
      </c>
      <c r="Y20" s="5">
        <f>'[1]asignacion Final'!Z150</f>
        <v>0</v>
      </c>
      <c r="Z20" s="5">
        <f>'[1]asignacion Final'!AA150</f>
        <v>0</v>
      </c>
      <c r="AA20" s="5">
        <f>'[1]asignacion Final'!AB150</f>
        <v>2210</v>
      </c>
      <c r="AB20" s="5">
        <f>'[1]asignacion Final'!AC150</f>
        <v>0</v>
      </c>
      <c r="AC20" s="5">
        <f>'[1]asignacion Final'!AD150</f>
        <v>0</v>
      </c>
      <c r="AD20" s="5">
        <f>'[1]asignacion Final'!AE150</f>
        <v>0</v>
      </c>
      <c r="AE20" s="5">
        <f>'[1]asignacion Final'!AF150</f>
        <v>0</v>
      </c>
      <c r="AF20" s="5">
        <f>'[1]asignacion Final'!AG150</f>
        <v>0</v>
      </c>
      <c r="AG20" s="5">
        <f>'[1]asignacion Final'!AH150</f>
        <v>0</v>
      </c>
      <c r="AH20" s="5">
        <f>'[1]asignacion Final'!AI150</f>
        <v>0</v>
      </c>
      <c r="AI20" s="5">
        <f>'[1]asignacion Final'!AJ150</f>
        <v>0</v>
      </c>
      <c r="AJ20" s="5">
        <f>'[1]asignacion Final'!AK150</f>
        <v>0</v>
      </c>
      <c r="AK20" s="5">
        <f>'[1]asignacion Final'!AL150</f>
        <v>0</v>
      </c>
      <c r="AL20" s="5">
        <f>'[1]asignacion Final'!AM150</f>
        <v>0</v>
      </c>
      <c r="AM20" s="5">
        <f>'[1]asignacion Final'!AN150</f>
        <v>0</v>
      </c>
      <c r="AN20" s="5">
        <f>'[1]asignacion Final'!AO150</f>
        <v>27878</v>
      </c>
      <c r="AO20" s="5">
        <f>'[1]asignacion Final'!AP150</f>
        <v>0</v>
      </c>
      <c r="AP20" s="5">
        <f>'[1]asignacion Final'!AQ150</f>
        <v>0</v>
      </c>
      <c r="AQ20" s="5">
        <f>'[1]asignacion Final'!AR150</f>
        <v>0</v>
      </c>
      <c r="AR20" s="5">
        <f>'[1]asignacion Final'!AS150</f>
        <v>0</v>
      </c>
      <c r="AS20" s="5">
        <f>'[1]asignacion Final'!AT150</f>
        <v>0</v>
      </c>
      <c r="AT20" s="5">
        <f>'[1]asignacion Final'!AU150</f>
        <v>0</v>
      </c>
      <c r="AU20" s="5">
        <f>'[1]asignacion Final'!AV150</f>
        <v>0</v>
      </c>
      <c r="AV20" s="5">
        <f>'[1]asignacion Final'!AW150</f>
        <v>0</v>
      </c>
      <c r="AW20" s="5">
        <f>'[1]asignacion Final'!AX150</f>
        <v>0</v>
      </c>
      <c r="AX20" s="5">
        <f>'[1]asignacion Final'!AY150</f>
        <v>0</v>
      </c>
      <c r="AY20" s="5">
        <f>'[1]asignacion Final'!AZ150</f>
        <v>0</v>
      </c>
      <c r="AZ20" s="5">
        <f>'[1]asignacion Final'!BA150</f>
        <v>0</v>
      </c>
      <c r="BA20" s="5">
        <f>'[1]asignacion Final'!BB150</f>
        <v>0</v>
      </c>
      <c r="BB20" s="5">
        <f>'[1]asignacion Final'!BC150</f>
        <v>0</v>
      </c>
      <c r="BC20" s="5">
        <f>'[1]asignacion Final'!BD150</f>
        <v>0</v>
      </c>
      <c r="BD20" s="5">
        <f>'[1]asignacion Final'!BE150</f>
        <v>29686</v>
      </c>
      <c r="BE20" s="5">
        <f>'[1]asignacion Final'!BF150</f>
        <v>0</v>
      </c>
      <c r="BF20" s="5">
        <f>'[1]asignacion Final'!BG150</f>
        <v>0</v>
      </c>
      <c r="BG20" s="5">
        <f>'[1]asignacion Final'!BH150</f>
        <v>0</v>
      </c>
      <c r="BH20" s="5">
        <f>'[1]asignacion Final'!BI150</f>
        <v>0</v>
      </c>
      <c r="BI20" s="5">
        <f>'[1]asignacion Final'!BJ150</f>
        <v>0</v>
      </c>
      <c r="BJ20" s="5">
        <f>'[1]asignacion Final'!BK150</f>
        <v>0</v>
      </c>
      <c r="BK20" s="5">
        <f>'[1]asignacion Final'!BL150</f>
        <v>0</v>
      </c>
      <c r="BL20" s="5">
        <f>'[1]asignacion Final'!BM150</f>
        <v>0</v>
      </c>
      <c r="BM20" s="5">
        <f>'[1]asignacion Final'!BN150</f>
        <v>0</v>
      </c>
      <c r="BN20" s="5">
        <f>'[1]asignacion Final'!BO150</f>
        <v>0</v>
      </c>
      <c r="BO20" s="5">
        <f>'[1]asignacion Final'!BP150</f>
        <v>0</v>
      </c>
      <c r="BP20" s="5">
        <f>'[1]asignacion Final'!BQ150</f>
        <v>0</v>
      </c>
      <c r="BQ20" s="5">
        <f>'[1]asignacion Final'!BR150</f>
        <v>0</v>
      </c>
      <c r="BR20" s="5">
        <f>'[1]asignacion Final'!BS150</f>
        <v>0</v>
      </c>
      <c r="BS20" s="5">
        <f>'[1]asignacion Final'!BT150</f>
        <v>0</v>
      </c>
      <c r="BT20" s="5">
        <f>'[1]asignacion Final'!BU150</f>
        <v>0</v>
      </c>
      <c r="BU20" s="5">
        <f>'[1]asignacion Final'!BV150</f>
        <v>0</v>
      </c>
      <c r="BV20" s="5">
        <f>'[1]asignacion Final'!BW150</f>
        <v>0</v>
      </c>
      <c r="BW20" s="5">
        <f>'[1]asignacion Final'!BX150</f>
        <v>0</v>
      </c>
      <c r="BX20" s="5">
        <f>'[1]asignacion Final'!BY150</f>
        <v>0</v>
      </c>
      <c r="BY20" s="5">
        <f>'[1]asignacion Final'!BZ150</f>
        <v>0</v>
      </c>
      <c r="BZ20" s="5">
        <f>'[1]asignacion Final'!CA150</f>
        <v>0</v>
      </c>
      <c r="CA20" s="5">
        <f>'[1]asignacion Final'!CB150</f>
        <v>0</v>
      </c>
      <c r="CB20" s="5">
        <f>'[1]asignacion Final'!CC150</f>
        <v>0</v>
      </c>
      <c r="CC20" s="5">
        <f>'[1]asignacion Final'!CD150</f>
        <v>0</v>
      </c>
      <c r="CD20" s="5">
        <f>'[1]asignacion Final'!CE150</f>
        <v>29216</v>
      </c>
      <c r="CE20" s="5">
        <f>'[1]asignacion Final'!CF150</f>
        <v>0</v>
      </c>
      <c r="CF20" s="5">
        <f>'[1]asignacion Final'!CG150</f>
        <v>5213</v>
      </c>
      <c r="CG20" s="5">
        <f>'[1]asignacion Final'!CH150</f>
        <v>0</v>
      </c>
      <c r="CH20" s="5">
        <f>'[1]asignacion Final'!CI150</f>
        <v>0</v>
      </c>
      <c r="CI20" s="5">
        <f>'[1]asignacion Final'!CJ150</f>
        <v>0</v>
      </c>
      <c r="CJ20" s="5">
        <f>'[1]asignacion Final'!CK150</f>
        <v>0</v>
      </c>
      <c r="CK20" s="5">
        <f>'[1]asignacion Final'!CL150</f>
        <v>0</v>
      </c>
      <c r="CL20" s="5">
        <f>'[1]asignacion Final'!CM150</f>
        <v>0</v>
      </c>
      <c r="CM20" s="5">
        <f>'[1]asignacion Final'!CN150</f>
        <v>0</v>
      </c>
      <c r="CN20" s="5">
        <f>'[1]asignacion Final'!CO150</f>
        <v>0</v>
      </c>
      <c r="CO20" s="5">
        <f>'[1]asignacion Final'!CP150</f>
        <v>0</v>
      </c>
      <c r="CP20" s="5">
        <f>'[1]asignacion Final'!CQ150</f>
        <v>0</v>
      </c>
      <c r="CQ20" s="5">
        <f>'[1]asignacion Final'!CR150</f>
        <v>1050</v>
      </c>
      <c r="CR20" s="5">
        <f>'[1]asignacion Final'!CS150</f>
        <v>0</v>
      </c>
      <c r="CS20" s="5">
        <f>'[1]asignacion Final'!CT150</f>
        <v>0</v>
      </c>
      <c r="CT20" s="5">
        <f>'[1]asignacion Final'!CU150</f>
        <v>0</v>
      </c>
      <c r="CU20" s="5">
        <f>'[1]asignacion Final'!CV150</f>
        <v>0</v>
      </c>
      <c r="CV20" s="5">
        <f>'[1]asignacion Final'!CW150</f>
        <v>0</v>
      </c>
      <c r="CW20" s="5">
        <f>'[1]asignacion Final'!CX150</f>
        <v>0</v>
      </c>
      <c r="CX20" s="5">
        <f>'[1]asignacion Final'!CY150</f>
        <v>0</v>
      </c>
      <c r="CY20" s="5">
        <f>'[1]asignacion Final'!CZ150</f>
        <v>0</v>
      </c>
      <c r="CZ20" s="5">
        <f>'[1]asignacion Final'!DA150</f>
        <v>0</v>
      </c>
      <c r="DA20" s="5">
        <f>'[1]asignacion Final'!DB150</f>
        <v>0</v>
      </c>
      <c r="DB20" s="5">
        <f>'[1]asignacion Final'!DC150</f>
        <v>0</v>
      </c>
      <c r="DC20" s="5">
        <f>'[1]asignacion Final'!DD150</f>
        <v>0</v>
      </c>
      <c r="DD20" s="5">
        <f>'[1]asignacion Final'!DE150</f>
        <v>0</v>
      </c>
      <c r="DE20" s="5">
        <f>'[1]asignacion Final'!DF150</f>
        <v>0</v>
      </c>
      <c r="DF20" s="5">
        <f>'[1]asignacion Final'!DG150</f>
        <v>0</v>
      </c>
      <c r="DG20" s="5">
        <f>'[1]asignacion Final'!DH150</f>
        <v>2490</v>
      </c>
      <c r="DH20" s="5">
        <f>'[1]asignacion Final'!DI150</f>
        <v>1547</v>
      </c>
      <c r="DI20" s="5">
        <f>'[1]asignacion Final'!DJ150</f>
        <v>0</v>
      </c>
      <c r="DJ20" s="5">
        <f>'[1]asignacion Final'!DK150</f>
        <v>0</v>
      </c>
      <c r="DK20" s="5">
        <f>'[1]asignacion Final'!DL150</f>
        <v>0</v>
      </c>
      <c r="DL20" s="5">
        <f>'[1]asignacion Final'!DM150</f>
        <v>0</v>
      </c>
      <c r="DM20" s="5">
        <f>'[1]asignacion Final'!DN150</f>
        <v>0</v>
      </c>
      <c r="DN20" s="5">
        <f>'[1]asignacion Final'!DO150</f>
        <v>0</v>
      </c>
      <c r="DO20" s="5">
        <f>'[1]asignacion Final'!DP150</f>
        <v>0</v>
      </c>
      <c r="DP20" s="5">
        <f>'[1]asignacion Final'!DQ150</f>
        <v>0</v>
      </c>
      <c r="DQ20" s="5">
        <f>'[1]asignacion Final'!DR150</f>
        <v>0</v>
      </c>
      <c r="DR20" s="5">
        <f>'[1]asignacion Final'!DS150</f>
        <v>0</v>
      </c>
      <c r="DS20" s="5">
        <f>'[1]asignacion Final'!DT150</f>
        <v>0</v>
      </c>
      <c r="DT20" s="5">
        <f>'[1]asignacion Final'!DU150</f>
        <v>0</v>
      </c>
    </row>
    <row r="21" spans="1:124">
      <c r="A21" s="1">
        <v>20</v>
      </c>
      <c r="B21" s="5">
        <f>'[1]asignacion Final'!C151</f>
        <v>0</v>
      </c>
      <c r="C21" s="5">
        <f>'[1]asignacion Final'!D151</f>
        <v>0</v>
      </c>
      <c r="D21" s="5">
        <f>'[1]asignacion Final'!E151</f>
        <v>0</v>
      </c>
      <c r="E21" s="5">
        <f>'[1]asignacion Final'!F151</f>
        <v>0</v>
      </c>
      <c r="F21" s="5">
        <f>'[1]asignacion Final'!G151</f>
        <v>0</v>
      </c>
      <c r="G21" s="5">
        <f>'[1]asignacion Final'!H151</f>
        <v>0</v>
      </c>
      <c r="H21" s="5">
        <f>'[1]asignacion Final'!I151</f>
        <v>0</v>
      </c>
      <c r="I21" s="5">
        <f>'[1]asignacion Final'!J151</f>
        <v>0</v>
      </c>
      <c r="J21" s="5">
        <f>'[1]asignacion Final'!K151</f>
        <v>0</v>
      </c>
      <c r="K21" s="5">
        <f>'[1]asignacion Final'!L151</f>
        <v>0</v>
      </c>
      <c r="L21" s="5">
        <f>'[1]asignacion Final'!M151</f>
        <v>0</v>
      </c>
      <c r="M21" s="5">
        <f>'[1]asignacion Final'!N151</f>
        <v>1166</v>
      </c>
      <c r="N21" s="5">
        <f>'[1]asignacion Final'!O151</f>
        <v>0</v>
      </c>
      <c r="O21" s="5">
        <f>'[1]asignacion Final'!P151</f>
        <v>0</v>
      </c>
      <c r="P21" s="5">
        <f>'[1]asignacion Final'!Q151</f>
        <v>0</v>
      </c>
      <c r="Q21" s="5">
        <f>'[1]asignacion Final'!R151</f>
        <v>0</v>
      </c>
      <c r="R21" s="5">
        <f>'[1]asignacion Final'!S151</f>
        <v>0</v>
      </c>
      <c r="S21" s="5">
        <f>'[1]asignacion Final'!T151</f>
        <v>0</v>
      </c>
      <c r="T21" s="5">
        <f>'[1]asignacion Final'!U151</f>
        <v>0</v>
      </c>
      <c r="U21" s="5">
        <f>'[1]asignacion Final'!V151</f>
        <v>16543</v>
      </c>
      <c r="V21" s="5">
        <f>'[1]asignacion Final'!W151</f>
        <v>0</v>
      </c>
      <c r="W21" s="5">
        <f>'[1]asignacion Final'!X151</f>
        <v>0</v>
      </c>
      <c r="X21" s="5">
        <f>'[1]asignacion Final'!Y151</f>
        <v>39172</v>
      </c>
      <c r="Y21" s="5">
        <f>'[1]asignacion Final'!Z151</f>
        <v>0</v>
      </c>
      <c r="Z21" s="5">
        <f>'[1]asignacion Final'!AA151</f>
        <v>0</v>
      </c>
      <c r="AA21" s="5">
        <f>'[1]asignacion Final'!AB151</f>
        <v>0</v>
      </c>
      <c r="AB21" s="5">
        <f>'[1]asignacion Final'!AC151</f>
        <v>0</v>
      </c>
      <c r="AC21" s="5">
        <f>'[1]asignacion Final'!AD151</f>
        <v>0</v>
      </c>
      <c r="AD21" s="5">
        <f>'[1]asignacion Final'!AE151</f>
        <v>0</v>
      </c>
      <c r="AE21" s="5">
        <f>'[1]asignacion Final'!AF151</f>
        <v>0</v>
      </c>
      <c r="AF21" s="5">
        <f>'[1]asignacion Final'!AG151</f>
        <v>0</v>
      </c>
      <c r="AG21" s="5">
        <f>'[1]asignacion Final'!AH151</f>
        <v>0</v>
      </c>
      <c r="AH21" s="5">
        <f>'[1]asignacion Final'!AI151</f>
        <v>0</v>
      </c>
      <c r="AI21" s="5">
        <f>'[1]asignacion Final'!AJ151</f>
        <v>0</v>
      </c>
      <c r="AJ21" s="5">
        <f>'[1]asignacion Final'!AK151</f>
        <v>0</v>
      </c>
      <c r="AK21" s="5">
        <f>'[1]asignacion Final'!AL151</f>
        <v>0</v>
      </c>
      <c r="AL21" s="5">
        <f>'[1]asignacion Final'!AM151</f>
        <v>0</v>
      </c>
      <c r="AM21" s="5">
        <f>'[1]asignacion Final'!AN151</f>
        <v>0</v>
      </c>
      <c r="AN21" s="5">
        <f>'[1]asignacion Final'!AO151</f>
        <v>0</v>
      </c>
      <c r="AO21" s="5">
        <f>'[1]asignacion Final'!AP151</f>
        <v>0</v>
      </c>
      <c r="AP21" s="5">
        <f>'[1]asignacion Final'!AQ151</f>
        <v>0</v>
      </c>
      <c r="AQ21" s="5">
        <f>'[1]asignacion Final'!AR151</f>
        <v>0</v>
      </c>
      <c r="AR21" s="5">
        <f>'[1]asignacion Final'!AS151</f>
        <v>0</v>
      </c>
      <c r="AS21" s="5">
        <f>'[1]asignacion Final'!AT151</f>
        <v>0</v>
      </c>
      <c r="AT21" s="5">
        <f>'[1]asignacion Final'!AU151</f>
        <v>0</v>
      </c>
      <c r="AU21" s="5">
        <f>'[1]asignacion Final'!AV151</f>
        <v>0</v>
      </c>
      <c r="AV21" s="5">
        <f>'[1]asignacion Final'!AW151</f>
        <v>0</v>
      </c>
      <c r="AW21" s="5">
        <f>'[1]asignacion Final'!AX151</f>
        <v>0</v>
      </c>
      <c r="AX21" s="5">
        <f>'[1]asignacion Final'!AY151</f>
        <v>0</v>
      </c>
      <c r="AY21" s="5">
        <f>'[1]asignacion Final'!AZ151</f>
        <v>0</v>
      </c>
      <c r="AZ21" s="5">
        <f>'[1]asignacion Final'!BA151</f>
        <v>0</v>
      </c>
      <c r="BA21" s="5">
        <f>'[1]asignacion Final'!BB151</f>
        <v>0</v>
      </c>
      <c r="BB21" s="5">
        <f>'[1]asignacion Final'!BC151</f>
        <v>0</v>
      </c>
      <c r="BC21" s="5">
        <f>'[1]asignacion Final'!BD151</f>
        <v>0</v>
      </c>
      <c r="BD21" s="5">
        <f>'[1]asignacion Final'!BE151</f>
        <v>0</v>
      </c>
      <c r="BE21" s="5">
        <f>'[1]asignacion Final'!BF151</f>
        <v>0</v>
      </c>
      <c r="BF21" s="5">
        <f>'[1]asignacion Final'!BG151</f>
        <v>0</v>
      </c>
      <c r="BG21" s="5">
        <f>'[1]asignacion Final'!BH151</f>
        <v>0</v>
      </c>
      <c r="BH21" s="5">
        <f>'[1]asignacion Final'!BI151</f>
        <v>0</v>
      </c>
      <c r="BI21" s="5">
        <f>'[1]asignacion Final'!BJ151</f>
        <v>0</v>
      </c>
      <c r="BJ21" s="5">
        <f>'[1]asignacion Final'!BK151</f>
        <v>0</v>
      </c>
      <c r="BK21" s="5">
        <f>'[1]asignacion Final'!BL151</f>
        <v>0</v>
      </c>
      <c r="BL21" s="5">
        <f>'[1]asignacion Final'!BM151</f>
        <v>0</v>
      </c>
      <c r="BM21" s="5">
        <f>'[1]asignacion Final'!BN151</f>
        <v>0</v>
      </c>
      <c r="BN21" s="5">
        <f>'[1]asignacion Final'!BO151</f>
        <v>0</v>
      </c>
      <c r="BO21" s="5">
        <f>'[1]asignacion Final'!BP151</f>
        <v>0</v>
      </c>
      <c r="BP21" s="5">
        <f>'[1]asignacion Final'!BQ151</f>
        <v>0</v>
      </c>
      <c r="BQ21" s="5">
        <f>'[1]asignacion Final'!BR151</f>
        <v>0</v>
      </c>
      <c r="BR21" s="5">
        <f>'[1]asignacion Final'!BS151</f>
        <v>0</v>
      </c>
      <c r="BS21" s="5">
        <f>'[1]asignacion Final'!BT151</f>
        <v>0</v>
      </c>
      <c r="BT21" s="5">
        <f>'[1]asignacion Final'!BU151</f>
        <v>0</v>
      </c>
      <c r="BU21" s="5">
        <f>'[1]asignacion Final'!BV151</f>
        <v>0</v>
      </c>
      <c r="BV21" s="5">
        <f>'[1]asignacion Final'!BW151</f>
        <v>0</v>
      </c>
      <c r="BW21" s="5">
        <f>'[1]asignacion Final'!BX151</f>
        <v>0</v>
      </c>
      <c r="BX21" s="5">
        <f>'[1]asignacion Final'!BY151</f>
        <v>0</v>
      </c>
      <c r="BY21" s="5">
        <f>'[1]asignacion Final'!BZ151</f>
        <v>0</v>
      </c>
      <c r="BZ21" s="5">
        <f>'[1]asignacion Final'!CA151</f>
        <v>0</v>
      </c>
      <c r="CA21" s="5">
        <f>'[1]asignacion Final'!CB151</f>
        <v>0</v>
      </c>
      <c r="CB21" s="5">
        <f>'[1]asignacion Final'!CC151</f>
        <v>0</v>
      </c>
      <c r="CC21" s="5">
        <f>'[1]asignacion Final'!CD151</f>
        <v>0</v>
      </c>
      <c r="CD21" s="5">
        <f>'[1]asignacion Final'!CE151</f>
        <v>0</v>
      </c>
      <c r="CE21" s="5">
        <f>'[1]asignacion Final'!CF151</f>
        <v>0</v>
      </c>
      <c r="CF21" s="5">
        <f>'[1]asignacion Final'!CG151</f>
        <v>0</v>
      </c>
      <c r="CG21" s="5">
        <f>'[1]asignacion Final'!CH151</f>
        <v>0</v>
      </c>
      <c r="CH21" s="5">
        <f>'[1]asignacion Final'!CI151</f>
        <v>0</v>
      </c>
      <c r="CI21" s="5">
        <f>'[1]asignacion Final'!CJ151</f>
        <v>0</v>
      </c>
      <c r="CJ21" s="5">
        <f>'[1]asignacion Final'!CK151</f>
        <v>0</v>
      </c>
      <c r="CK21" s="5">
        <f>'[1]asignacion Final'!CL151</f>
        <v>0</v>
      </c>
      <c r="CL21" s="5">
        <f>'[1]asignacion Final'!CM151</f>
        <v>0</v>
      </c>
      <c r="CM21" s="5">
        <f>'[1]asignacion Final'!CN151</f>
        <v>0</v>
      </c>
      <c r="CN21" s="5">
        <f>'[1]asignacion Final'!CO151</f>
        <v>0</v>
      </c>
      <c r="CO21" s="5">
        <f>'[1]asignacion Final'!CP151</f>
        <v>0</v>
      </c>
      <c r="CP21" s="5">
        <f>'[1]asignacion Final'!CQ151</f>
        <v>0</v>
      </c>
      <c r="CQ21" s="5">
        <f>'[1]asignacion Final'!CR151</f>
        <v>0</v>
      </c>
      <c r="CR21" s="5">
        <f>'[1]asignacion Final'!CS151</f>
        <v>0</v>
      </c>
      <c r="CS21" s="5">
        <f>'[1]asignacion Final'!CT151</f>
        <v>0</v>
      </c>
      <c r="CT21" s="5">
        <f>'[1]asignacion Final'!CU151</f>
        <v>0</v>
      </c>
      <c r="CU21" s="5">
        <f>'[1]asignacion Final'!CV151</f>
        <v>0</v>
      </c>
      <c r="CV21" s="5">
        <f>'[1]asignacion Final'!CW151</f>
        <v>0</v>
      </c>
      <c r="CW21" s="5">
        <f>'[1]asignacion Final'!CX151</f>
        <v>0</v>
      </c>
      <c r="CX21" s="5">
        <f>'[1]asignacion Final'!CY151</f>
        <v>0</v>
      </c>
      <c r="CY21" s="5">
        <f>'[1]asignacion Final'!CZ151</f>
        <v>0</v>
      </c>
      <c r="CZ21" s="5">
        <f>'[1]asignacion Final'!DA151</f>
        <v>0</v>
      </c>
      <c r="DA21" s="5">
        <f>'[1]asignacion Final'!DB151</f>
        <v>0</v>
      </c>
      <c r="DB21" s="5">
        <f>'[1]asignacion Final'!DC151</f>
        <v>0</v>
      </c>
      <c r="DC21" s="5">
        <f>'[1]asignacion Final'!DD151</f>
        <v>0</v>
      </c>
      <c r="DD21" s="5">
        <f>'[1]asignacion Final'!DE151</f>
        <v>0</v>
      </c>
      <c r="DE21" s="5">
        <f>'[1]asignacion Final'!DF151</f>
        <v>0</v>
      </c>
      <c r="DF21" s="5">
        <f>'[1]asignacion Final'!DG151</f>
        <v>0</v>
      </c>
      <c r="DG21" s="5">
        <f>'[1]asignacion Final'!DH151</f>
        <v>0</v>
      </c>
      <c r="DH21" s="5">
        <f>'[1]asignacion Final'!DI151</f>
        <v>0</v>
      </c>
      <c r="DI21" s="5">
        <f>'[1]asignacion Final'!DJ151</f>
        <v>0</v>
      </c>
      <c r="DJ21" s="5">
        <f>'[1]asignacion Final'!DK151</f>
        <v>0</v>
      </c>
      <c r="DK21" s="5">
        <f>'[1]asignacion Final'!DL151</f>
        <v>0</v>
      </c>
      <c r="DL21" s="5">
        <f>'[1]asignacion Final'!DM151</f>
        <v>0</v>
      </c>
      <c r="DM21" s="5">
        <f>'[1]asignacion Final'!DN151</f>
        <v>0</v>
      </c>
      <c r="DN21" s="5">
        <f>'[1]asignacion Final'!DO151</f>
        <v>0</v>
      </c>
      <c r="DO21" s="5">
        <f>'[1]asignacion Final'!DP151</f>
        <v>0</v>
      </c>
      <c r="DP21" s="5">
        <f>'[1]asignacion Final'!DQ151</f>
        <v>0</v>
      </c>
      <c r="DQ21" s="5">
        <f>'[1]asignacion Final'!DR151</f>
        <v>0</v>
      </c>
      <c r="DR21" s="5">
        <f>'[1]asignacion Final'!DS151</f>
        <v>0</v>
      </c>
      <c r="DS21" s="5">
        <f>'[1]asignacion Final'!DT151</f>
        <v>0</v>
      </c>
      <c r="DT21" s="5">
        <f>'[1]asignacion Final'!DU151</f>
        <v>0</v>
      </c>
    </row>
    <row r="22" spans="1:124">
      <c r="A22" s="1">
        <v>21</v>
      </c>
      <c r="B22" s="5">
        <f>'[1]asignacion Final'!C152</f>
        <v>0</v>
      </c>
      <c r="C22" s="5">
        <f>'[1]asignacion Final'!D152</f>
        <v>0</v>
      </c>
      <c r="D22" s="5">
        <f>'[1]asignacion Final'!E152</f>
        <v>0</v>
      </c>
      <c r="E22" s="5">
        <f>'[1]asignacion Final'!F152</f>
        <v>0</v>
      </c>
      <c r="F22" s="5">
        <f>'[1]asignacion Final'!G152</f>
        <v>0</v>
      </c>
      <c r="G22" s="5">
        <f>'[1]asignacion Final'!H152</f>
        <v>0</v>
      </c>
      <c r="H22" s="5">
        <f>'[1]asignacion Final'!I152</f>
        <v>0</v>
      </c>
      <c r="I22" s="5">
        <f>'[1]asignacion Final'!J152</f>
        <v>0</v>
      </c>
      <c r="J22" s="5">
        <f>'[1]asignacion Final'!K152</f>
        <v>0</v>
      </c>
      <c r="K22" s="5">
        <f>'[1]asignacion Final'!L152</f>
        <v>0</v>
      </c>
      <c r="L22" s="5">
        <f>'[1]asignacion Final'!M152</f>
        <v>0</v>
      </c>
      <c r="M22" s="5">
        <f>'[1]asignacion Final'!N152</f>
        <v>1880</v>
      </c>
      <c r="N22" s="5">
        <f>'[1]asignacion Final'!O152</f>
        <v>0</v>
      </c>
      <c r="O22" s="5">
        <f>'[1]asignacion Final'!P152</f>
        <v>0</v>
      </c>
      <c r="P22" s="5">
        <f>'[1]asignacion Final'!Q152</f>
        <v>0</v>
      </c>
      <c r="Q22" s="5">
        <f>'[1]asignacion Final'!R152</f>
        <v>0</v>
      </c>
      <c r="R22" s="5">
        <f>'[1]asignacion Final'!S152</f>
        <v>0</v>
      </c>
      <c r="S22" s="5">
        <f>'[1]asignacion Final'!T152</f>
        <v>0</v>
      </c>
      <c r="T22" s="5">
        <f>'[1]asignacion Final'!U152</f>
        <v>0</v>
      </c>
      <c r="U22" s="5">
        <f>'[1]asignacion Final'!V152</f>
        <v>0</v>
      </c>
      <c r="V22" s="5">
        <f>'[1]asignacion Final'!W152</f>
        <v>23993</v>
      </c>
      <c r="W22" s="5">
        <f>'[1]asignacion Final'!X152</f>
        <v>0</v>
      </c>
      <c r="X22" s="5">
        <f>'[1]asignacion Final'!Y152</f>
        <v>0</v>
      </c>
      <c r="Y22" s="5">
        <f>'[1]asignacion Final'!Z152</f>
        <v>0</v>
      </c>
      <c r="Z22" s="5">
        <f>'[1]asignacion Final'!AA152</f>
        <v>0</v>
      </c>
      <c r="AA22" s="5">
        <f>'[1]asignacion Final'!AB152</f>
        <v>0</v>
      </c>
      <c r="AB22" s="5">
        <f>'[1]asignacion Final'!AC152</f>
        <v>0</v>
      </c>
      <c r="AC22" s="5">
        <f>'[1]asignacion Final'!AD152</f>
        <v>0</v>
      </c>
      <c r="AD22" s="5">
        <f>'[1]asignacion Final'!AE152</f>
        <v>0</v>
      </c>
      <c r="AE22" s="5">
        <f>'[1]asignacion Final'!AF152</f>
        <v>0</v>
      </c>
      <c r="AF22" s="5">
        <f>'[1]asignacion Final'!AG152</f>
        <v>0</v>
      </c>
      <c r="AG22" s="5">
        <f>'[1]asignacion Final'!AH152</f>
        <v>7056</v>
      </c>
      <c r="AH22" s="5">
        <f>'[1]asignacion Final'!AI152</f>
        <v>0</v>
      </c>
      <c r="AI22" s="5">
        <f>'[1]asignacion Final'!AJ152</f>
        <v>0</v>
      </c>
      <c r="AJ22" s="5">
        <f>'[1]asignacion Final'!AK152</f>
        <v>0</v>
      </c>
      <c r="AK22" s="5">
        <f>'[1]asignacion Final'!AL152</f>
        <v>0</v>
      </c>
      <c r="AL22" s="5">
        <f>'[1]asignacion Final'!AM152</f>
        <v>0</v>
      </c>
      <c r="AM22" s="5">
        <f>'[1]asignacion Final'!AN152</f>
        <v>0</v>
      </c>
      <c r="AN22" s="5">
        <f>'[1]asignacion Final'!AO152</f>
        <v>0</v>
      </c>
      <c r="AO22" s="5">
        <f>'[1]asignacion Final'!AP152</f>
        <v>0</v>
      </c>
      <c r="AP22" s="5">
        <f>'[1]asignacion Final'!AQ152</f>
        <v>0</v>
      </c>
      <c r="AQ22" s="5">
        <f>'[1]asignacion Final'!AR152</f>
        <v>0</v>
      </c>
      <c r="AR22" s="5">
        <f>'[1]asignacion Final'!AS152</f>
        <v>0</v>
      </c>
      <c r="AS22" s="5">
        <f>'[1]asignacion Final'!AT152</f>
        <v>0</v>
      </c>
      <c r="AT22" s="5">
        <f>'[1]asignacion Final'!AU152</f>
        <v>0</v>
      </c>
      <c r="AU22" s="5">
        <f>'[1]asignacion Final'!AV152</f>
        <v>0</v>
      </c>
      <c r="AV22" s="5">
        <f>'[1]asignacion Final'!AW152</f>
        <v>0</v>
      </c>
      <c r="AW22" s="5">
        <f>'[1]asignacion Final'!AX152</f>
        <v>0</v>
      </c>
      <c r="AX22" s="5">
        <f>'[1]asignacion Final'!AY152</f>
        <v>0</v>
      </c>
      <c r="AY22" s="5">
        <f>'[1]asignacion Final'!AZ152</f>
        <v>0</v>
      </c>
      <c r="AZ22" s="5">
        <f>'[1]asignacion Final'!BA152</f>
        <v>0</v>
      </c>
      <c r="BA22" s="5">
        <f>'[1]asignacion Final'!BB152</f>
        <v>0</v>
      </c>
      <c r="BB22" s="5">
        <f>'[1]asignacion Final'!BC152</f>
        <v>38022</v>
      </c>
      <c r="BC22" s="5">
        <f>'[1]asignacion Final'!BD152</f>
        <v>0</v>
      </c>
      <c r="BD22" s="5">
        <f>'[1]asignacion Final'!BE152</f>
        <v>0</v>
      </c>
      <c r="BE22" s="5">
        <f>'[1]asignacion Final'!BF152</f>
        <v>0</v>
      </c>
      <c r="BF22" s="5">
        <f>'[1]asignacion Final'!BG152</f>
        <v>0</v>
      </c>
      <c r="BG22" s="5">
        <f>'[1]asignacion Final'!BH152</f>
        <v>0</v>
      </c>
      <c r="BH22" s="5">
        <f>'[1]asignacion Final'!BI152</f>
        <v>0</v>
      </c>
      <c r="BI22" s="5">
        <f>'[1]asignacion Final'!BJ152</f>
        <v>0</v>
      </c>
      <c r="BJ22" s="5">
        <f>'[1]asignacion Final'!BK152</f>
        <v>0</v>
      </c>
      <c r="BK22" s="5">
        <f>'[1]asignacion Final'!BL152</f>
        <v>0</v>
      </c>
      <c r="BL22" s="5">
        <f>'[1]asignacion Final'!BM152</f>
        <v>0</v>
      </c>
      <c r="BM22" s="5">
        <f>'[1]asignacion Final'!BN152</f>
        <v>0</v>
      </c>
      <c r="BN22" s="5">
        <f>'[1]asignacion Final'!BO152</f>
        <v>0</v>
      </c>
      <c r="BO22" s="5">
        <f>'[1]asignacion Final'!BP152</f>
        <v>0</v>
      </c>
      <c r="BP22" s="5">
        <f>'[1]asignacion Final'!BQ152</f>
        <v>0</v>
      </c>
      <c r="BQ22" s="5">
        <f>'[1]asignacion Final'!BR152</f>
        <v>0</v>
      </c>
      <c r="BR22" s="5">
        <f>'[1]asignacion Final'!BS152</f>
        <v>0</v>
      </c>
      <c r="BS22" s="5">
        <f>'[1]asignacion Final'!BT152</f>
        <v>0</v>
      </c>
      <c r="BT22" s="5">
        <f>'[1]asignacion Final'!BU152</f>
        <v>0</v>
      </c>
      <c r="BU22" s="5">
        <f>'[1]asignacion Final'!BV152</f>
        <v>0</v>
      </c>
      <c r="BV22" s="5">
        <f>'[1]asignacion Final'!BW152</f>
        <v>0</v>
      </c>
      <c r="BW22" s="5">
        <f>'[1]asignacion Final'!BX152</f>
        <v>0</v>
      </c>
      <c r="BX22" s="5">
        <f>'[1]asignacion Final'!BY152</f>
        <v>0</v>
      </c>
      <c r="BY22" s="5">
        <f>'[1]asignacion Final'!BZ152</f>
        <v>0</v>
      </c>
      <c r="BZ22" s="5">
        <f>'[1]asignacion Final'!CA152</f>
        <v>0</v>
      </c>
      <c r="CA22" s="5">
        <f>'[1]asignacion Final'!CB152</f>
        <v>0</v>
      </c>
      <c r="CB22" s="5">
        <f>'[1]asignacion Final'!CC152</f>
        <v>0</v>
      </c>
      <c r="CC22" s="5">
        <f>'[1]asignacion Final'!CD152</f>
        <v>0</v>
      </c>
      <c r="CD22" s="5">
        <f>'[1]asignacion Final'!CE152</f>
        <v>13544</v>
      </c>
      <c r="CE22" s="5">
        <f>'[1]asignacion Final'!CF152</f>
        <v>7151</v>
      </c>
      <c r="CF22" s="5">
        <f>'[1]asignacion Final'!CG152</f>
        <v>0</v>
      </c>
      <c r="CG22" s="5">
        <f>'[1]asignacion Final'!CH152</f>
        <v>0</v>
      </c>
      <c r="CH22" s="5">
        <f>'[1]asignacion Final'!CI152</f>
        <v>0</v>
      </c>
      <c r="CI22" s="5">
        <f>'[1]asignacion Final'!CJ152</f>
        <v>0</v>
      </c>
      <c r="CJ22" s="5">
        <f>'[1]asignacion Final'!CK152</f>
        <v>0</v>
      </c>
      <c r="CK22" s="5">
        <f>'[1]asignacion Final'!CL152</f>
        <v>0</v>
      </c>
      <c r="CL22" s="5">
        <f>'[1]asignacion Final'!CM152</f>
        <v>0</v>
      </c>
      <c r="CM22" s="5">
        <f>'[1]asignacion Final'!CN152</f>
        <v>0</v>
      </c>
      <c r="CN22" s="5">
        <f>'[1]asignacion Final'!CO152</f>
        <v>0</v>
      </c>
      <c r="CO22" s="5">
        <f>'[1]asignacion Final'!CP152</f>
        <v>0</v>
      </c>
      <c r="CP22" s="5">
        <f>'[1]asignacion Final'!CQ152</f>
        <v>0</v>
      </c>
      <c r="CQ22" s="5">
        <f>'[1]asignacion Final'!CR152</f>
        <v>0</v>
      </c>
      <c r="CR22" s="5">
        <f>'[1]asignacion Final'!CS152</f>
        <v>0</v>
      </c>
      <c r="CS22" s="5">
        <f>'[1]asignacion Final'!CT152</f>
        <v>0</v>
      </c>
      <c r="CT22" s="5">
        <f>'[1]asignacion Final'!CU152</f>
        <v>0</v>
      </c>
      <c r="CU22" s="5">
        <f>'[1]asignacion Final'!CV152</f>
        <v>0</v>
      </c>
      <c r="CV22" s="5">
        <f>'[1]asignacion Final'!CW152</f>
        <v>0</v>
      </c>
      <c r="CW22" s="5">
        <f>'[1]asignacion Final'!CX152</f>
        <v>0</v>
      </c>
      <c r="CX22" s="5">
        <f>'[1]asignacion Final'!CY152</f>
        <v>0</v>
      </c>
      <c r="CY22" s="5">
        <f>'[1]asignacion Final'!CZ152</f>
        <v>0</v>
      </c>
      <c r="CZ22" s="5">
        <f>'[1]asignacion Final'!DA152</f>
        <v>0</v>
      </c>
      <c r="DA22" s="5">
        <f>'[1]asignacion Final'!DB152</f>
        <v>0</v>
      </c>
      <c r="DB22" s="5">
        <f>'[1]asignacion Final'!DC152</f>
        <v>0</v>
      </c>
      <c r="DC22" s="5">
        <f>'[1]asignacion Final'!DD152</f>
        <v>0</v>
      </c>
      <c r="DD22" s="5">
        <f>'[1]asignacion Final'!DE152</f>
        <v>0</v>
      </c>
      <c r="DE22" s="5">
        <f>'[1]asignacion Final'!DF152</f>
        <v>0</v>
      </c>
      <c r="DF22" s="5">
        <f>'[1]asignacion Final'!DG152</f>
        <v>0</v>
      </c>
      <c r="DG22" s="5">
        <f>'[1]asignacion Final'!DH152</f>
        <v>0</v>
      </c>
      <c r="DH22" s="5">
        <f>'[1]asignacion Final'!DI152</f>
        <v>0</v>
      </c>
      <c r="DI22" s="5">
        <f>'[1]asignacion Final'!DJ152</f>
        <v>0</v>
      </c>
      <c r="DJ22" s="5">
        <f>'[1]asignacion Final'!DK152</f>
        <v>0</v>
      </c>
      <c r="DK22" s="5">
        <f>'[1]asignacion Final'!DL152</f>
        <v>0</v>
      </c>
      <c r="DL22" s="5">
        <f>'[1]asignacion Final'!DM152</f>
        <v>0</v>
      </c>
      <c r="DM22" s="5">
        <f>'[1]asignacion Final'!DN152</f>
        <v>0</v>
      </c>
      <c r="DN22" s="5">
        <f>'[1]asignacion Final'!DO152</f>
        <v>0</v>
      </c>
      <c r="DO22" s="5">
        <f>'[1]asignacion Final'!DP152</f>
        <v>0</v>
      </c>
      <c r="DP22" s="5">
        <f>'[1]asignacion Final'!DQ152</f>
        <v>0</v>
      </c>
      <c r="DQ22" s="5">
        <f>'[1]asignacion Final'!DR152</f>
        <v>0</v>
      </c>
      <c r="DR22" s="5">
        <f>'[1]asignacion Final'!DS152</f>
        <v>0</v>
      </c>
      <c r="DS22" s="5">
        <f>'[1]asignacion Final'!DT152</f>
        <v>0</v>
      </c>
      <c r="DT22" s="5">
        <f>'[1]asignacion Final'!DU152</f>
        <v>0</v>
      </c>
    </row>
    <row r="23" spans="1:124">
      <c r="A23" s="1">
        <v>22</v>
      </c>
      <c r="B23" s="5">
        <f>'[1]asignacion Final'!C153</f>
        <v>0</v>
      </c>
      <c r="C23" s="5">
        <f>'[1]asignacion Final'!D153</f>
        <v>0</v>
      </c>
      <c r="D23" s="5">
        <f>'[1]asignacion Final'!E153</f>
        <v>0</v>
      </c>
      <c r="E23" s="5">
        <f>'[1]asignacion Final'!F153</f>
        <v>0</v>
      </c>
      <c r="F23" s="5">
        <f>'[1]asignacion Final'!G153</f>
        <v>0</v>
      </c>
      <c r="G23" s="5">
        <f>'[1]asignacion Final'!H153</f>
        <v>0</v>
      </c>
      <c r="H23" s="5">
        <f>'[1]asignacion Final'!I153</f>
        <v>0</v>
      </c>
      <c r="I23" s="5">
        <f>'[1]asignacion Final'!J153</f>
        <v>0</v>
      </c>
      <c r="J23" s="5">
        <f>'[1]asignacion Final'!K153</f>
        <v>0</v>
      </c>
      <c r="K23" s="5">
        <f>'[1]asignacion Final'!L153</f>
        <v>0</v>
      </c>
      <c r="L23" s="5">
        <f>'[1]asignacion Final'!M153</f>
        <v>0</v>
      </c>
      <c r="M23" s="5">
        <f>'[1]asignacion Final'!N153</f>
        <v>1036</v>
      </c>
      <c r="N23" s="5">
        <f>'[1]asignacion Final'!O153</f>
        <v>0</v>
      </c>
      <c r="O23" s="5">
        <f>'[1]asignacion Final'!P153</f>
        <v>0</v>
      </c>
      <c r="P23" s="5">
        <f>'[1]asignacion Final'!Q153</f>
        <v>0</v>
      </c>
      <c r="Q23" s="5">
        <f>'[1]asignacion Final'!R153</f>
        <v>0</v>
      </c>
      <c r="R23" s="5">
        <f>'[1]asignacion Final'!S153</f>
        <v>8020</v>
      </c>
      <c r="S23" s="5">
        <f>'[1]asignacion Final'!T153</f>
        <v>0</v>
      </c>
      <c r="T23" s="5">
        <f>'[1]asignacion Final'!U153</f>
        <v>0</v>
      </c>
      <c r="U23" s="5">
        <f>'[1]asignacion Final'!V153</f>
        <v>0</v>
      </c>
      <c r="V23" s="5">
        <f>'[1]asignacion Final'!W153</f>
        <v>0</v>
      </c>
      <c r="W23" s="5">
        <f>'[1]asignacion Final'!X153</f>
        <v>7827</v>
      </c>
      <c r="X23" s="5">
        <f>'[1]asignacion Final'!Y153</f>
        <v>0</v>
      </c>
      <c r="Y23" s="5">
        <f>'[1]asignacion Final'!Z153</f>
        <v>0</v>
      </c>
      <c r="Z23" s="5">
        <f>'[1]asignacion Final'!AA153</f>
        <v>0</v>
      </c>
      <c r="AA23" s="5">
        <f>'[1]asignacion Final'!AB153</f>
        <v>22655</v>
      </c>
      <c r="AB23" s="5">
        <f>'[1]asignacion Final'!AC153</f>
        <v>0</v>
      </c>
      <c r="AC23" s="5">
        <f>'[1]asignacion Final'!AD153</f>
        <v>0</v>
      </c>
      <c r="AD23" s="5">
        <f>'[1]asignacion Final'!AE153</f>
        <v>0</v>
      </c>
      <c r="AE23" s="5">
        <f>'[1]asignacion Final'!AF153</f>
        <v>10985</v>
      </c>
      <c r="AF23" s="5">
        <f>'[1]asignacion Final'!AG153</f>
        <v>0</v>
      </c>
      <c r="AG23" s="5">
        <f>'[1]asignacion Final'!AH153</f>
        <v>0</v>
      </c>
      <c r="AH23" s="5">
        <f>'[1]asignacion Final'!AI153</f>
        <v>0</v>
      </c>
      <c r="AI23" s="5">
        <f>'[1]asignacion Final'!AJ153</f>
        <v>0</v>
      </c>
      <c r="AJ23" s="5">
        <f>'[1]asignacion Final'!AK153</f>
        <v>0</v>
      </c>
      <c r="AK23" s="5">
        <f>'[1]asignacion Final'!AL153</f>
        <v>0</v>
      </c>
      <c r="AL23" s="5">
        <f>'[1]asignacion Final'!AM153</f>
        <v>0</v>
      </c>
      <c r="AM23" s="5">
        <f>'[1]asignacion Final'!AN153</f>
        <v>0</v>
      </c>
      <c r="AN23" s="5">
        <f>'[1]asignacion Final'!AO153</f>
        <v>0</v>
      </c>
      <c r="AO23" s="5">
        <f>'[1]asignacion Final'!AP153</f>
        <v>0</v>
      </c>
      <c r="AP23" s="5">
        <f>'[1]asignacion Final'!AQ153</f>
        <v>0</v>
      </c>
      <c r="AQ23" s="5">
        <f>'[1]asignacion Final'!AR153</f>
        <v>0</v>
      </c>
      <c r="AR23" s="5">
        <f>'[1]asignacion Final'!AS153</f>
        <v>0</v>
      </c>
      <c r="AS23" s="5">
        <f>'[1]asignacion Final'!AT153</f>
        <v>0</v>
      </c>
      <c r="AT23" s="5">
        <f>'[1]asignacion Final'!AU153</f>
        <v>0</v>
      </c>
      <c r="AU23" s="5">
        <f>'[1]asignacion Final'!AV153</f>
        <v>0</v>
      </c>
      <c r="AV23" s="5">
        <f>'[1]asignacion Final'!AW153</f>
        <v>0</v>
      </c>
      <c r="AW23" s="5">
        <f>'[1]asignacion Final'!AX153</f>
        <v>0</v>
      </c>
      <c r="AX23" s="5">
        <f>'[1]asignacion Final'!AY153</f>
        <v>0</v>
      </c>
      <c r="AY23" s="5">
        <f>'[1]asignacion Final'!AZ153</f>
        <v>0</v>
      </c>
      <c r="AZ23" s="5">
        <f>'[1]asignacion Final'!BA153</f>
        <v>0</v>
      </c>
      <c r="BA23" s="5">
        <f>'[1]asignacion Final'!BB153</f>
        <v>0</v>
      </c>
      <c r="BB23" s="5">
        <f>'[1]asignacion Final'!BC153</f>
        <v>0</v>
      </c>
      <c r="BC23" s="5">
        <f>'[1]asignacion Final'!BD153</f>
        <v>0</v>
      </c>
      <c r="BD23" s="5">
        <f>'[1]asignacion Final'!BE153</f>
        <v>0</v>
      </c>
      <c r="BE23" s="5">
        <f>'[1]asignacion Final'!BF153</f>
        <v>0</v>
      </c>
      <c r="BF23" s="5">
        <f>'[1]asignacion Final'!BG153</f>
        <v>0</v>
      </c>
      <c r="BG23" s="5">
        <f>'[1]asignacion Final'!BH153</f>
        <v>0</v>
      </c>
      <c r="BH23" s="5">
        <f>'[1]asignacion Final'!BI153</f>
        <v>0</v>
      </c>
      <c r="BI23" s="5">
        <f>'[1]asignacion Final'!BJ153</f>
        <v>0</v>
      </c>
      <c r="BJ23" s="5">
        <f>'[1]asignacion Final'!BK153</f>
        <v>0</v>
      </c>
      <c r="BK23" s="5">
        <f>'[1]asignacion Final'!BL153</f>
        <v>0</v>
      </c>
      <c r="BL23" s="5">
        <f>'[1]asignacion Final'!BM153</f>
        <v>0</v>
      </c>
      <c r="BM23" s="5">
        <f>'[1]asignacion Final'!BN153</f>
        <v>0</v>
      </c>
      <c r="BN23" s="5">
        <f>'[1]asignacion Final'!BO153</f>
        <v>0</v>
      </c>
      <c r="BO23" s="5">
        <f>'[1]asignacion Final'!BP153</f>
        <v>0</v>
      </c>
      <c r="BP23" s="5">
        <f>'[1]asignacion Final'!BQ153</f>
        <v>0</v>
      </c>
      <c r="BQ23" s="5">
        <f>'[1]asignacion Final'!BR153</f>
        <v>0</v>
      </c>
      <c r="BR23" s="5">
        <f>'[1]asignacion Final'!BS153</f>
        <v>0</v>
      </c>
      <c r="BS23" s="5">
        <f>'[1]asignacion Final'!BT153</f>
        <v>0</v>
      </c>
      <c r="BT23" s="5">
        <f>'[1]asignacion Final'!BU153</f>
        <v>0</v>
      </c>
      <c r="BU23" s="5">
        <f>'[1]asignacion Final'!BV153</f>
        <v>0</v>
      </c>
      <c r="BV23" s="5">
        <f>'[1]asignacion Final'!BW153</f>
        <v>0</v>
      </c>
      <c r="BW23" s="5">
        <f>'[1]asignacion Final'!BX153</f>
        <v>0</v>
      </c>
      <c r="BX23" s="5">
        <f>'[1]asignacion Final'!BY153</f>
        <v>0</v>
      </c>
      <c r="BY23" s="5">
        <f>'[1]asignacion Final'!BZ153</f>
        <v>0</v>
      </c>
      <c r="BZ23" s="5">
        <f>'[1]asignacion Final'!CA153</f>
        <v>0</v>
      </c>
      <c r="CA23" s="5">
        <f>'[1]asignacion Final'!CB153</f>
        <v>0</v>
      </c>
      <c r="CB23" s="5">
        <f>'[1]asignacion Final'!CC153</f>
        <v>0</v>
      </c>
      <c r="CC23" s="5">
        <f>'[1]asignacion Final'!CD153</f>
        <v>0</v>
      </c>
      <c r="CD23" s="5">
        <f>'[1]asignacion Final'!CE153</f>
        <v>0</v>
      </c>
      <c r="CE23" s="5">
        <f>'[1]asignacion Final'!CF153</f>
        <v>0</v>
      </c>
      <c r="CF23" s="5">
        <f>'[1]asignacion Final'!CG153</f>
        <v>0</v>
      </c>
      <c r="CG23" s="5">
        <f>'[1]asignacion Final'!CH153</f>
        <v>0</v>
      </c>
      <c r="CH23" s="5">
        <f>'[1]asignacion Final'!CI153</f>
        <v>0</v>
      </c>
      <c r="CI23" s="5">
        <f>'[1]asignacion Final'!CJ153</f>
        <v>0</v>
      </c>
      <c r="CJ23" s="5">
        <f>'[1]asignacion Final'!CK153</f>
        <v>0</v>
      </c>
      <c r="CK23" s="5">
        <f>'[1]asignacion Final'!CL153</f>
        <v>0</v>
      </c>
      <c r="CL23" s="5">
        <f>'[1]asignacion Final'!CM153</f>
        <v>0</v>
      </c>
      <c r="CM23" s="5">
        <f>'[1]asignacion Final'!CN153</f>
        <v>0</v>
      </c>
      <c r="CN23" s="5">
        <f>'[1]asignacion Final'!CO153</f>
        <v>0</v>
      </c>
      <c r="CO23" s="5">
        <f>'[1]asignacion Final'!CP153</f>
        <v>0</v>
      </c>
      <c r="CP23" s="5">
        <f>'[1]asignacion Final'!CQ153</f>
        <v>0</v>
      </c>
      <c r="CQ23" s="5">
        <f>'[1]asignacion Final'!CR153</f>
        <v>0</v>
      </c>
      <c r="CR23" s="5">
        <f>'[1]asignacion Final'!CS153</f>
        <v>0</v>
      </c>
      <c r="CS23" s="5">
        <f>'[1]asignacion Final'!CT153</f>
        <v>0</v>
      </c>
      <c r="CT23" s="5">
        <f>'[1]asignacion Final'!CU153</f>
        <v>0</v>
      </c>
      <c r="CU23" s="5">
        <f>'[1]asignacion Final'!CV153</f>
        <v>0</v>
      </c>
      <c r="CV23" s="5">
        <f>'[1]asignacion Final'!CW153</f>
        <v>0</v>
      </c>
      <c r="CW23" s="5">
        <f>'[1]asignacion Final'!CX153</f>
        <v>0</v>
      </c>
      <c r="CX23" s="5">
        <f>'[1]asignacion Final'!CY153</f>
        <v>0</v>
      </c>
      <c r="CY23" s="5">
        <f>'[1]asignacion Final'!CZ153</f>
        <v>0</v>
      </c>
      <c r="CZ23" s="5">
        <f>'[1]asignacion Final'!DA153</f>
        <v>0</v>
      </c>
      <c r="DA23" s="5">
        <f>'[1]asignacion Final'!DB153</f>
        <v>0</v>
      </c>
      <c r="DB23" s="5">
        <f>'[1]asignacion Final'!DC153</f>
        <v>0</v>
      </c>
      <c r="DC23" s="5">
        <f>'[1]asignacion Final'!DD153</f>
        <v>0</v>
      </c>
      <c r="DD23" s="5">
        <f>'[1]asignacion Final'!DE153</f>
        <v>0</v>
      </c>
      <c r="DE23" s="5">
        <f>'[1]asignacion Final'!DF153</f>
        <v>0</v>
      </c>
      <c r="DF23" s="5">
        <f>'[1]asignacion Final'!DG153</f>
        <v>0</v>
      </c>
      <c r="DG23" s="5">
        <f>'[1]asignacion Final'!DH153</f>
        <v>0</v>
      </c>
      <c r="DH23" s="5">
        <f>'[1]asignacion Final'!DI153</f>
        <v>0</v>
      </c>
      <c r="DI23" s="5">
        <f>'[1]asignacion Final'!DJ153</f>
        <v>0</v>
      </c>
      <c r="DJ23" s="5">
        <f>'[1]asignacion Final'!DK153</f>
        <v>0</v>
      </c>
      <c r="DK23" s="5">
        <f>'[1]asignacion Final'!DL153</f>
        <v>0</v>
      </c>
      <c r="DL23" s="5">
        <f>'[1]asignacion Final'!DM153</f>
        <v>0</v>
      </c>
      <c r="DM23" s="5">
        <f>'[1]asignacion Final'!DN153</f>
        <v>0</v>
      </c>
      <c r="DN23" s="5">
        <f>'[1]asignacion Final'!DO153</f>
        <v>0</v>
      </c>
      <c r="DO23" s="5">
        <f>'[1]asignacion Final'!DP153</f>
        <v>0</v>
      </c>
      <c r="DP23" s="5">
        <f>'[1]asignacion Final'!DQ153</f>
        <v>0</v>
      </c>
      <c r="DQ23" s="5">
        <f>'[1]asignacion Final'!DR153</f>
        <v>0</v>
      </c>
      <c r="DR23" s="5">
        <f>'[1]asignacion Final'!DS153</f>
        <v>0</v>
      </c>
      <c r="DS23" s="5">
        <f>'[1]asignacion Final'!DT153</f>
        <v>0</v>
      </c>
      <c r="DT23" s="5">
        <f>'[1]asignacion Final'!DU153</f>
        <v>0</v>
      </c>
    </row>
    <row r="24" spans="1:124">
      <c r="A24" s="1">
        <v>23</v>
      </c>
      <c r="B24" s="5">
        <f>'[1]asignacion Final'!C154</f>
        <v>0</v>
      </c>
      <c r="C24" s="5">
        <f>'[1]asignacion Final'!D154</f>
        <v>0</v>
      </c>
      <c r="D24" s="5">
        <f>'[1]asignacion Final'!E154</f>
        <v>0</v>
      </c>
      <c r="E24" s="5">
        <f>'[1]asignacion Final'!F154</f>
        <v>0</v>
      </c>
      <c r="F24" s="5">
        <f>'[1]asignacion Final'!G154</f>
        <v>0</v>
      </c>
      <c r="G24" s="5">
        <f>'[1]asignacion Final'!H154</f>
        <v>0</v>
      </c>
      <c r="H24" s="5">
        <f>'[1]asignacion Final'!I154</f>
        <v>0</v>
      </c>
      <c r="I24" s="5">
        <f>'[1]asignacion Final'!J154</f>
        <v>0</v>
      </c>
      <c r="J24" s="5">
        <f>'[1]asignacion Final'!K154</f>
        <v>0</v>
      </c>
      <c r="K24" s="5">
        <f>'[1]asignacion Final'!L154</f>
        <v>0</v>
      </c>
      <c r="L24" s="5">
        <f>'[1]asignacion Final'!M154</f>
        <v>0</v>
      </c>
      <c r="M24" s="5">
        <f>'[1]asignacion Final'!N154</f>
        <v>1203</v>
      </c>
      <c r="N24" s="5">
        <f>'[1]asignacion Final'!O154</f>
        <v>0</v>
      </c>
      <c r="O24" s="5">
        <f>'[1]asignacion Final'!P154</f>
        <v>0</v>
      </c>
      <c r="P24" s="5">
        <f>'[1]asignacion Final'!Q154</f>
        <v>0</v>
      </c>
      <c r="Q24" s="5">
        <f>'[1]asignacion Final'!R154</f>
        <v>0</v>
      </c>
      <c r="R24" s="5">
        <f>'[1]asignacion Final'!S154</f>
        <v>0</v>
      </c>
      <c r="S24" s="5">
        <f>'[1]asignacion Final'!T154</f>
        <v>0</v>
      </c>
      <c r="T24" s="5">
        <f>'[1]asignacion Final'!U154</f>
        <v>0</v>
      </c>
      <c r="U24" s="5">
        <f>'[1]asignacion Final'!V154</f>
        <v>0</v>
      </c>
      <c r="V24" s="5">
        <f>'[1]asignacion Final'!W154</f>
        <v>0</v>
      </c>
      <c r="W24" s="5">
        <f>'[1]asignacion Final'!X154</f>
        <v>0</v>
      </c>
      <c r="X24" s="5">
        <f>'[1]asignacion Final'!Y154</f>
        <v>57486</v>
      </c>
      <c r="Y24" s="5">
        <f>'[1]asignacion Final'!Z154</f>
        <v>0</v>
      </c>
      <c r="Z24" s="5">
        <f>'[1]asignacion Final'!AA154</f>
        <v>0</v>
      </c>
      <c r="AA24" s="5">
        <f>'[1]asignacion Final'!AB154</f>
        <v>0</v>
      </c>
      <c r="AB24" s="5">
        <f>'[1]asignacion Final'!AC154</f>
        <v>0</v>
      </c>
      <c r="AC24" s="5">
        <f>'[1]asignacion Final'!AD154</f>
        <v>0</v>
      </c>
      <c r="AD24" s="5">
        <f>'[1]asignacion Final'!AE154</f>
        <v>0</v>
      </c>
      <c r="AE24" s="5">
        <f>'[1]asignacion Final'!AF154</f>
        <v>0</v>
      </c>
      <c r="AF24" s="5">
        <f>'[1]asignacion Final'!AG154</f>
        <v>0</v>
      </c>
      <c r="AG24" s="5">
        <f>'[1]asignacion Final'!AH154</f>
        <v>0</v>
      </c>
      <c r="AH24" s="5">
        <f>'[1]asignacion Final'!AI154</f>
        <v>0</v>
      </c>
      <c r="AI24" s="5">
        <f>'[1]asignacion Final'!AJ154</f>
        <v>0</v>
      </c>
      <c r="AJ24" s="5">
        <f>'[1]asignacion Final'!AK154</f>
        <v>0</v>
      </c>
      <c r="AK24" s="5">
        <f>'[1]asignacion Final'!AL154</f>
        <v>0</v>
      </c>
      <c r="AL24" s="5">
        <f>'[1]asignacion Final'!AM154</f>
        <v>0</v>
      </c>
      <c r="AM24" s="5">
        <f>'[1]asignacion Final'!AN154</f>
        <v>0</v>
      </c>
      <c r="AN24" s="5">
        <f>'[1]asignacion Final'!AO154</f>
        <v>0</v>
      </c>
      <c r="AO24" s="5">
        <f>'[1]asignacion Final'!AP154</f>
        <v>0</v>
      </c>
      <c r="AP24" s="5">
        <f>'[1]asignacion Final'!AQ154</f>
        <v>0</v>
      </c>
      <c r="AQ24" s="5">
        <f>'[1]asignacion Final'!AR154</f>
        <v>0</v>
      </c>
      <c r="AR24" s="5">
        <f>'[1]asignacion Final'!AS154</f>
        <v>0</v>
      </c>
      <c r="AS24" s="5">
        <f>'[1]asignacion Final'!AT154</f>
        <v>0</v>
      </c>
      <c r="AT24" s="5">
        <f>'[1]asignacion Final'!AU154</f>
        <v>0</v>
      </c>
      <c r="AU24" s="5">
        <f>'[1]asignacion Final'!AV154</f>
        <v>0</v>
      </c>
      <c r="AV24" s="5">
        <f>'[1]asignacion Final'!AW154</f>
        <v>0</v>
      </c>
      <c r="AW24" s="5">
        <f>'[1]asignacion Final'!AX154</f>
        <v>0</v>
      </c>
      <c r="AX24" s="5">
        <f>'[1]asignacion Final'!AY154</f>
        <v>0</v>
      </c>
      <c r="AY24" s="5">
        <f>'[1]asignacion Final'!AZ154</f>
        <v>0</v>
      </c>
      <c r="AZ24" s="5">
        <f>'[1]asignacion Final'!BA154</f>
        <v>0</v>
      </c>
      <c r="BA24" s="5">
        <f>'[1]asignacion Final'!BB154</f>
        <v>0</v>
      </c>
      <c r="BB24" s="5">
        <f>'[1]asignacion Final'!BC154</f>
        <v>0</v>
      </c>
      <c r="BC24" s="5">
        <f>'[1]asignacion Final'!BD154</f>
        <v>0</v>
      </c>
      <c r="BD24" s="5">
        <f>'[1]asignacion Final'!BE154</f>
        <v>0</v>
      </c>
      <c r="BE24" s="5">
        <f>'[1]asignacion Final'!BF154</f>
        <v>0</v>
      </c>
      <c r="BF24" s="5">
        <f>'[1]asignacion Final'!BG154</f>
        <v>0</v>
      </c>
      <c r="BG24" s="5">
        <f>'[1]asignacion Final'!BH154</f>
        <v>0</v>
      </c>
      <c r="BH24" s="5">
        <f>'[1]asignacion Final'!BI154</f>
        <v>0</v>
      </c>
      <c r="BI24" s="5">
        <f>'[1]asignacion Final'!BJ154</f>
        <v>0</v>
      </c>
      <c r="BJ24" s="5">
        <f>'[1]asignacion Final'!BK154</f>
        <v>0</v>
      </c>
      <c r="BK24" s="5">
        <f>'[1]asignacion Final'!BL154</f>
        <v>0</v>
      </c>
      <c r="BL24" s="5">
        <f>'[1]asignacion Final'!BM154</f>
        <v>0</v>
      </c>
      <c r="BM24" s="5">
        <f>'[1]asignacion Final'!BN154</f>
        <v>0</v>
      </c>
      <c r="BN24" s="5">
        <f>'[1]asignacion Final'!BO154</f>
        <v>0</v>
      </c>
      <c r="BO24" s="5">
        <f>'[1]asignacion Final'!BP154</f>
        <v>0</v>
      </c>
      <c r="BP24" s="5">
        <f>'[1]asignacion Final'!BQ154</f>
        <v>0</v>
      </c>
      <c r="BQ24" s="5">
        <f>'[1]asignacion Final'!BR154</f>
        <v>0</v>
      </c>
      <c r="BR24" s="5">
        <f>'[1]asignacion Final'!BS154</f>
        <v>0</v>
      </c>
      <c r="BS24" s="5">
        <f>'[1]asignacion Final'!BT154</f>
        <v>0</v>
      </c>
      <c r="BT24" s="5">
        <f>'[1]asignacion Final'!BU154</f>
        <v>0</v>
      </c>
      <c r="BU24" s="5">
        <f>'[1]asignacion Final'!BV154</f>
        <v>0</v>
      </c>
      <c r="BV24" s="5">
        <f>'[1]asignacion Final'!BW154</f>
        <v>0</v>
      </c>
      <c r="BW24" s="5">
        <f>'[1]asignacion Final'!BX154</f>
        <v>0</v>
      </c>
      <c r="BX24" s="5">
        <f>'[1]asignacion Final'!BY154</f>
        <v>0</v>
      </c>
      <c r="BY24" s="5">
        <f>'[1]asignacion Final'!BZ154</f>
        <v>0</v>
      </c>
      <c r="BZ24" s="5">
        <f>'[1]asignacion Final'!CA154</f>
        <v>0</v>
      </c>
      <c r="CA24" s="5">
        <f>'[1]asignacion Final'!CB154</f>
        <v>0</v>
      </c>
      <c r="CB24" s="5">
        <f>'[1]asignacion Final'!CC154</f>
        <v>0</v>
      </c>
      <c r="CC24" s="5">
        <f>'[1]asignacion Final'!CD154</f>
        <v>0</v>
      </c>
      <c r="CD24" s="5">
        <f>'[1]asignacion Final'!CE154</f>
        <v>0</v>
      </c>
      <c r="CE24" s="5">
        <f>'[1]asignacion Final'!CF154</f>
        <v>0</v>
      </c>
      <c r="CF24" s="5">
        <f>'[1]asignacion Final'!CG154</f>
        <v>0</v>
      </c>
      <c r="CG24" s="5">
        <f>'[1]asignacion Final'!CH154</f>
        <v>0</v>
      </c>
      <c r="CH24" s="5">
        <f>'[1]asignacion Final'!CI154</f>
        <v>0</v>
      </c>
      <c r="CI24" s="5">
        <f>'[1]asignacion Final'!CJ154</f>
        <v>0</v>
      </c>
      <c r="CJ24" s="5">
        <f>'[1]asignacion Final'!CK154</f>
        <v>0</v>
      </c>
      <c r="CK24" s="5">
        <f>'[1]asignacion Final'!CL154</f>
        <v>0</v>
      </c>
      <c r="CL24" s="5">
        <f>'[1]asignacion Final'!CM154</f>
        <v>0</v>
      </c>
      <c r="CM24" s="5">
        <f>'[1]asignacion Final'!CN154</f>
        <v>0</v>
      </c>
      <c r="CN24" s="5">
        <f>'[1]asignacion Final'!CO154</f>
        <v>0</v>
      </c>
      <c r="CO24" s="5">
        <f>'[1]asignacion Final'!CP154</f>
        <v>0</v>
      </c>
      <c r="CP24" s="5">
        <f>'[1]asignacion Final'!CQ154</f>
        <v>0</v>
      </c>
      <c r="CQ24" s="5">
        <f>'[1]asignacion Final'!CR154</f>
        <v>0</v>
      </c>
      <c r="CR24" s="5">
        <f>'[1]asignacion Final'!CS154</f>
        <v>0</v>
      </c>
      <c r="CS24" s="5">
        <f>'[1]asignacion Final'!CT154</f>
        <v>0</v>
      </c>
      <c r="CT24" s="5">
        <f>'[1]asignacion Final'!CU154</f>
        <v>0</v>
      </c>
      <c r="CU24" s="5">
        <f>'[1]asignacion Final'!CV154</f>
        <v>0</v>
      </c>
      <c r="CV24" s="5">
        <f>'[1]asignacion Final'!CW154</f>
        <v>0</v>
      </c>
      <c r="CW24" s="5">
        <f>'[1]asignacion Final'!CX154</f>
        <v>0</v>
      </c>
      <c r="CX24" s="5">
        <f>'[1]asignacion Final'!CY154</f>
        <v>0</v>
      </c>
      <c r="CY24" s="5">
        <f>'[1]asignacion Final'!CZ154</f>
        <v>0</v>
      </c>
      <c r="CZ24" s="5">
        <f>'[1]asignacion Final'!DA154</f>
        <v>0</v>
      </c>
      <c r="DA24" s="5">
        <f>'[1]asignacion Final'!DB154</f>
        <v>0</v>
      </c>
      <c r="DB24" s="5">
        <f>'[1]asignacion Final'!DC154</f>
        <v>0</v>
      </c>
      <c r="DC24" s="5">
        <f>'[1]asignacion Final'!DD154</f>
        <v>0</v>
      </c>
      <c r="DD24" s="5">
        <f>'[1]asignacion Final'!DE154</f>
        <v>0</v>
      </c>
      <c r="DE24" s="5">
        <f>'[1]asignacion Final'!DF154</f>
        <v>0</v>
      </c>
      <c r="DF24" s="5">
        <f>'[1]asignacion Final'!DG154</f>
        <v>0</v>
      </c>
      <c r="DG24" s="5">
        <f>'[1]asignacion Final'!DH154</f>
        <v>0</v>
      </c>
      <c r="DH24" s="5">
        <f>'[1]asignacion Final'!DI154</f>
        <v>0</v>
      </c>
      <c r="DI24" s="5">
        <f>'[1]asignacion Final'!DJ154</f>
        <v>0</v>
      </c>
      <c r="DJ24" s="5">
        <f>'[1]asignacion Final'!DK154</f>
        <v>0</v>
      </c>
      <c r="DK24" s="5">
        <f>'[1]asignacion Final'!DL154</f>
        <v>0</v>
      </c>
      <c r="DL24" s="5">
        <f>'[1]asignacion Final'!DM154</f>
        <v>0</v>
      </c>
      <c r="DM24" s="5">
        <f>'[1]asignacion Final'!DN154</f>
        <v>0</v>
      </c>
      <c r="DN24" s="5">
        <f>'[1]asignacion Final'!DO154</f>
        <v>0</v>
      </c>
      <c r="DO24" s="5">
        <f>'[1]asignacion Final'!DP154</f>
        <v>0</v>
      </c>
      <c r="DP24" s="5">
        <f>'[1]asignacion Final'!DQ154</f>
        <v>0</v>
      </c>
      <c r="DQ24" s="5">
        <f>'[1]asignacion Final'!DR154</f>
        <v>0</v>
      </c>
      <c r="DR24" s="5">
        <f>'[1]asignacion Final'!DS154</f>
        <v>0</v>
      </c>
      <c r="DS24" s="5">
        <f>'[1]asignacion Final'!DT154</f>
        <v>0</v>
      </c>
      <c r="DT24" s="5">
        <f>'[1]asignacion Final'!DU154</f>
        <v>0</v>
      </c>
    </row>
    <row r="25" spans="1:124">
      <c r="A25" s="1">
        <v>24</v>
      </c>
      <c r="B25" s="5">
        <f>'[1]asignacion Final'!C155</f>
        <v>0</v>
      </c>
      <c r="C25" s="5">
        <f>'[1]asignacion Final'!D155</f>
        <v>0</v>
      </c>
      <c r="D25" s="5">
        <f>'[1]asignacion Final'!E155</f>
        <v>0</v>
      </c>
      <c r="E25" s="5">
        <f>'[1]asignacion Final'!F155</f>
        <v>0</v>
      </c>
      <c r="F25" s="5">
        <f>'[1]asignacion Final'!G155</f>
        <v>0</v>
      </c>
      <c r="G25" s="5">
        <f>'[1]asignacion Final'!H155</f>
        <v>0</v>
      </c>
      <c r="H25" s="5">
        <f>'[1]asignacion Final'!I155</f>
        <v>0</v>
      </c>
      <c r="I25" s="5">
        <f>'[1]asignacion Final'!J155</f>
        <v>0</v>
      </c>
      <c r="J25" s="5">
        <f>'[1]asignacion Final'!K155</f>
        <v>0</v>
      </c>
      <c r="K25" s="5">
        <f>'[1]asignacion Final'!L155</f>
        <v>0</v>
      </c>
      <c r="L25" s="5">
        <f>'[1]asignacion Final'!M155</f>
        <v>0</v>
      </c>
      <c r="M25" s="5">
        <f>'[1]asignacion Final'!N155</f>
        <v>76</v>
      </c>
      <c r="N25" s="5">
        <f>'[1]asignacion Final'!O155</f>
        <v>0</v>
      </c>
      <c r="O25" s="5">
        <f>'[1]asignacion Final'!P155</f>
        <v>0</v>
      </c>
      <c r="P25" s="5">
        <f>'[1]asignacion Final'!Q155</f>
        <v>0</v>
      </c>
      <c r="Q25" s="5">
        <f>'[1]asignacion Final'!R155</f>
        <v>0</v>
      </c>
      <c r="R25" s="5">
        <f>'[1]asignacion Final'!S155</f>
        <v>0</v>
      </c>
      <c r="S25" s="5">
        <f>'[1]asignacion Final'!T155</f>
        <v>0</v>
      </c>
      <c r="T25" s="5">
        <f>'[1]asignacion Final'!U155</f>
        <v>0</v>
      </c>
      <c r="U25" s="5">
        <f>'[1]asignacion Final'!V155</f>
        <v>0</v>
      </c>
      <c r="V25" s="5">
        <f>'[1]asignacion Final'!W155</f>
        <v>0</v>
      </c>
      <c r="W25" s="5">
        <f>'[1]asignacion Final'!X155</f>
        <v>0</v>
      </c>
      <c r="X25" s="5">
        <f>'[1]asignacion Final'!Y155</f>
        <v>0</v>
      </c>
      <c r="Y25" s="5">
        <f>'[1]asignacion Final'!Z155</f>
        <v>3650</v>
      </c>
      <c r="Z25" s="5">
        <f>'[1]asignacion Final'!AA155</f>
        <v>0</v>
      </c>
      <c r="AA25" s="5">
        <f>'[1]asignacion Final'!AB155</f>
        <v>0</v>
      </c>
      <c r="AB25" s="5">
        <f>'[1]asignacion Final'!AC155</f>
        <v>0</v>
      </c>
      <c r="AC25" s="5">
        <f>'[1]asignacion Final'!AD155</f>
        <v>0</v>
      </c>
      <c r="AD25" s="5">
        <f>'[1]asignacion Final'!AE155</f>
        <v>0</v>
      </c>
      <c r="AE25" s="5">
        <f>'[1]asignacion Final'!AF155</f>
        <v>0</v>
      </c>
      <c r="AF25" s="5">
        <f>'[1]asignacion Final'!AG155</f>
        <v>0</v>
      </c>
      <c r="AG25" s="5">
        <f>'[1]asignacion Final'!AH155</f>
        <v>0</v>
      </c>
      <c r="AH25" s="5">
        <f>'[1]asignacion Final'!AI155</f>
        <v>0</v>
      </c>
      <c r="AI25" s="5">
        <f>'[1]asignacion Final'!AJ155</f>
        <v>0</v>
      </c>
      <c r="AJ25" s="5">
        <f>'[1]asignacion Final'!AK155</f>
        <v>0</v>
      </c>
      <c r="AK25" s="5">
        <f>'[1]asignacion Final'!AL155</f>
        <v>0</v>
      </c>
      <c r="AL25" s="5">
        <f>'[1]asignacion Final'!AM155</f>
        <v>0</v>
      </c>
      <c r="AM25" s="5">
        <f>'[1]asignacion Final'!AN155</f>
        <v>0</v>
      </c>
      <c r="AN25" s="5">
        <f>'[1]asignacion Final'!AO155</f>
        <v>0</v>
      </c>
      <c r="AO25" s="5">
        <f>'[1]asignacion Final'!AP155</f>
        <v>0</v>
      </c>
      <c r="AP25" s="5">
        <f>'[1]asignacion Final'!AQ155</f>
        <v>0</v>
      </c>
      <c r="AQ25" s="5">
        <f>'[1]asignacion Final'!AR155</f>
        <v>0</v>
      </c>
      <c r="AR25" s="5">
        <f>'[1]asignacion Final'!AS155</f>
        <v>0</v>
      </c>
      <c r="AS25" s="5">
        <f>'[1]asignacion Final'!AT155</f>
        <v>0</v>
      </c>
      <c r="AT25" s="5">
        <f>'[1]asignacion Final'!AU155</f>
        <v>0</v>
      </c>
      <c r="AU25" s="5">
        <f>'[1]asignacion Final'!AV155</f>
        <v>0</v>
      </c>
      <c r="AV25" s="5">
        <f>'[1]asignacion Final'!AW155</f>
        <v>0</v>
      </c>
      <c r="AW25" s="5">
        <f>'[1]asignacion Final'!AX155</f>
        <v>0</v>
      </c>
      <c r="AX25" s="5">
        <f>'[1]asignacion Final'!AY155</f>
        <v>0</v>
      </c>
      <c r="AY25" s="5">
        <f>'[1]asignacion Final'!AZ155</f>
        <v>0</v>
      </c>
      <c r="AZ25" s="5">
        <f>'[1]asignacion Final'!BA155</f>
        <v>0</v>
      </c>
      <c r="BA25" s="5">
        <f>'[1]asignacion Final'!BB155</f>
        <v>0</v>
      </c>
      <c r="BB25" s="5">
        <f>'[1]asignacion Final'!BC155</f>
        <v>0</v>
      </c>
      <c r="BC25" s="5">
        <f>'[1]asignacion Final'!BD155</f>
        <v>0</v>
      </c>
      <c r="BD25" s="5">
        <f>'[1]asignacion Final'!BE155</f>
        <v>0</v>
      </c>
      <c r="BE25" s="5">
        <f>'[1]asignacion Final'!BF155</f>
        <v>0</v>
      </c>
      <c r="BF25" s="5">
        <f>'[1]asignacion Final'!BG155</f>
        <v>0</v>
      </c>
      <c r="BG25" s="5">
        <f>'[1]asignacion Final'!BH155</f>
        <v>0</v>
      </c>
      <c r="BH25" s="5">
        <f>'[1]asignacion Final'!BI155</f>
        <v>0</v>
      </c>
      <c r="BI25" s="5">
        <f>'[1]asignacion Final'!BJ155</f>
        <v>0</v>
      </c>
      <c r="BJ25" s="5">
        <f>'[1]asignacion Final'!BK155</f>
        <v>0</v>
      </c>
      <c r="BK25" s="5">
        <f>'[1]asignacion Final'!BL155</f>
        <v>0</v>
      </c>
      <c r="BL25" s="5">
        <f>'[1]asignacion Final'!BM155</f>
        <v>0</v>
      </c>
      <c r="BM25" s="5">
        <f>'[1]asignacion Final'!BN155</f>
        <v>0</v>
      </c>
      <c r="BN25" s="5">
        <f>'[1]asignacion Final'!BO155</f>
        <v>0</v>
      </c>
      <c r="BO25" s="5">
        <f>'[1]asignacion Final'!BP155</f>
        <v>0</v>
      </c>
      <c r="BP25" s="5">
        <f>'[1]asignacion Final'!BQ155</f>
        <v>0</v>
      </c>
      <c r="BQ25" s="5">
        <f>'[1]asignacion Final'!BR155</f>
        <v>0</v>
      </c>
      <c r="BR25" s="5">
        <f>'[1]asignacion Final'!BS155</f>
        <v>0</v>
      </c>
      <c r="BS25" s="5">
        <f>'[1]asignacion Final'!BT155</f>
        <v>0</v>
      </c>
      <c r="BT25" s="5">
        <f>'[1]asignacion Final'!BU155</f>
        <v>0</v>
      </c>
      <c r="BU25" s="5">
        <f>'[1]asignacion Final'!BV155</f>
        <v>0</v>
      </c>
      <c r="BV25" s="5">
        <f>'[1]asignacion Final'!BW155</f>
        <v>0</v>
      </c>
      <c r="BW25" s="5">
        <f>'[1]asignacion Final'!BX155</f>
        <v>0</v>
      </c>
      <c r="BX25" s="5">
        <f>'[1]asignacion Final'!BY155</f>
        <v>0</v>
      </c>
      <c r="BY25" s="5">
        <f>'[1]asignacion Final'!BZ155</f>
        <v>0</v>
      </c>
      <c r="BZ25" s="5">
        <f>'[1]asignacion Final'!CA155</f>
        <v>0</v>
      </c>
      <c r="CA25" s="5">
        <f>'[1]asignacion Final'!CB155</f>
        <v>0</v>
      </c>
      <c r="CB25" s="5">
        <f>'[1]asignacion Final'!CC155</f>
        <v>0</v>
      </c>
      <c r="CC25" s="5">
        <f>'[1]asignacion Final'!CD155</f>
        <v>0</v>
      </c>
      <c r="CD25" s="5">
        <f>'[1]asignacion Final'!CE155</f>
        <v>0</v>
      </c>
      <c r="CE25" s="5">
        <f>'[1]asignacion Final'!CF155</f>
        <v>0</v>
      </c>
      <c r="CF25" s="5">
        <f>'[1]asignacion Final'!CG155</f>
        <v>0</v>
      </c>
      <c r="CG25" s="5">
        <f>'[1]asignacion Final'!CH155</f>
        <v>0</v>
      </c>
      <c r="CH25" s="5">
        <f>'[1]asignacion Final'!CI155</f>
        <v>0</v>
      </c>
      <c r="CI25" s="5">
        <f>'[1]asignacion Final'!CJ155</f>
        <v>0</v>
      </c>
      <c r="CJ25" s="5">
        <f>'[1]asignacion Final'!CK155</f>
        <v>0</v>
      </c>
      <c r="CK25" s="5">
        <f>'[1]asignacion Final'!CL155</f>
        <v>0</v>
      </c>
      <c r="CL25" s="5">
        <f>'[1]asignacion Final'!CM155</f>
        <v>0</v>
      </c>
      <c r="CM25" s="5">
        <f>'[1]asignacion Final'!CN155</f>
        <v>0</v>
      </c>
      <c r="CN25" s="5">
        <f>'[1]asignacion Final'!CO155</f>
        <v>0</v>
      </c>
      <c r="CO25" s="5">
        <f>'[1]asignacion Final'!CP155</f>
        <v>0</v>
      </c>
      <c r="CP25" s="5">
        <f>'[1]asignacion Final'!CQ155</f>
        <v>0</v>
      </c>
      <c r="CQ25" s="5">
        <f>'[1]asignacion Final'!CR155</f>
        <v>0</v>
      </c>
      <c r="CR25" s="5">
        <f>'[1]asignacion Final'!CS155</f>
        <v>0</v>
      </c>
      <c r="CS25" s="5">
        <f>'[1]asignacion Final'!CT155</f>
        <v>0</v>
      </c>
      <c r="CT25" s="5">
        <f>'[1]asignacion Final'!CU155</f>
        <v>0</v>
      </c>
      <c r="CU25" s="5">
        <f>'[1]asignacion Final'!CV155</f>
        <v>0</v>
      </c>
      <c r="CV25" s="5">
        <f>'[1]asignacion Final'!CW155</f>
        <v>0</v>
      </c>
      <c r="CW25" s="5">
        <f>'[1]asignacion Final'!CX155</f>
        <v>0</v>
      </c>
      <c r="CX25" s="5">
        <f>'[1]asignacion Final'!CY155</f>
        <v>0</v>
      </c>
      <c r="CY25" s="5">
        <f>'[1]asignacion Final'!CZ155</f>
        <v>0</v>
      </c>
      <c r="CZ25" s="5">
        <f>'[1]asignacion Final'!DA155</f>
        <v>0</v>
      </c>
      <c r="DA25" s="5">
        <f>'[1]asignacion Final'!DB155</f>
        <v>0</v>
      </c>
      <c r="DB25" s="5">
        <f>'[1]asignacion Final'!DC155</f>
        <v>0</v>
      </c>
      <c r="DC25" s="5">
        <f>'[1]asignacion Final'!DD155</f>
        <v>0</v>
      </c>
      <c r="DD25" s="5">
        <f>'[1]asignacion Final'!DE155</f>
        <v>0</v>
      </c>
      <c r="DE25" s="5">
        <f>'[1]asignacion Final'!DF155</f>
        <v>0</v>
      </c>
      <c r="DF25" s="5">
        <f>'[1]asignacion Final'!DG155</f>
        <v>0</v>
      </c>
      <c r="DG25" s="5">
        <f>'[1]asignacion Final'!DH155</f>
        <v>0</v>
      </c>
      <c r="DH25" s="5">
        <f>'[1]asignacion Final'!DI155</f>
        <v>0</v>
      </c>
      <c r="DI25" s="5">
        <f>'[1]asignacion Final'!DJ155</f>
        <v>0</v>
      </c>
      <c r="DJ25" s="5">
        <f>'[1]asignacion Final'!DK155</f>
        <v>0</v>
      </c>
      <c r="DK25" s="5">
        <f>'[1]asignacion Final'!DL155</f>
        <v>0</v>
      </c>
      <c r="DL25" s="5">
        <f>'[1]asignacion Final'!DM155</f>
        <v>0</v>
      </c>
      <c r="DM25" s="5">
        <f>'[1]asignacion Final'!DN155</f>
        <v>0</v>
      </c>
      <c r="DN25" s="5">
        <f>'[1]asignacion Final'!DO155</f>
        <v>0</v>
      </c>
      <c r="DO25" s="5">
        <f>'[1]asignacion Final'!DP155</f>
        <v>0</v>
      </c>
      <c r="DP25" s="5">
        <f>'[1]asignacion Final'!DQ155</f>
        <v>0</v>
      </c>
      <c r="DQ25" s="5">
        <f>'[1]asignacion Final'!DR155</f>
        <v>0</v>
      </c>
      <c r="DR25" s="5">
        <f>'[1]asignacion Final'!DS155</f>
        <v>0</v>
      </c>
      <c r="DS25" s="5">
        <f>'[1]asignacion Final'!DT155</f>
        <v>0</v>
      </c>
      <c r="DT25" s="5">
        <f>'[1]asignacion Final'!DU155</f>
        <v>0</v>
      </c>
    </row>
    <row r="26" spans="1:124">
      <c r="A26" s="1">
        <v>25</v>
      </c>
      <c r="B26" s="5">
        <f>'[1]asignacion Final'!C156</f>
        <v>0</v>
      </c>
      <c r="C26" s="5">
        <f>'[1]asignacion Final'!D156</f>
        <v>0</v>
      </c>
      <c r="D26" s="5">
        <f>'[1]asignacion Final'!E156</f>
        <v>0</v>
      </c>
      <c r="E26" s="5">
        <f>'[1]asignacion Final'!F156</f>
        <v>0</v>
      </c>
      <c r="F26" s="5">
        <f>'[1]asignacion Final'!G156</f>
        <v>0</v>
      </c>
      <c r="G26" s="5">
        <f>'[1]asignacion Final'!H156</f>
        <v>0</v>
      </c>
      <c r="H26" s="5">
        <f>'[1]asignacion Final'!I156</f>
        <v>0</v>
      </c>
      <c r="I26" s="5">
        <f>'[1]asignacion Final'!J156</f>
        <v>0</v>
      </c>
      <c r="J26" s="5">
        <f>'[1]asignacion Final'!K156</f>
        <v>0</v>
      </c>
      <c r="K26" s="5">
        <f>'[1]asignacion Final'!L156</f>
        <v>0</v>
      </c>
      <c r="L26" s="5">
        <f>'[1]asignacion Final'!M156</f>
        <v>0</v>
      </c>
      <c r="M26" s="5">
        <f>'[1]asignacion Final'!N156</f>
        <v>950</v>
      </c>
      <c r="N26" s="5">
        <f>'[1]asignacion Final'!O156</f>
        <v>0</v>
      </c>
      <c r="O26" s="5">
        <f>'[1]asignacion Final'!P156</f>
        <v>0</v>
      </c>
      <c r="P26" s="5">
        <f>'[1]asignacion Final'!Q156</f>
        <v>4955</v>
      </c>
      <c r="Q26" s="5">
        <f>'[1]asignacion Final'!R156</f>
        <v>0</v>
      </c>
      <c r="R26" s="5">
        <f>'[1]asignacion Final'!S156</f>
        <v>0</v>
      </c>
      <c r="S26" s="5">
        <f>'[1]asignacion Final'!T156</f>
        <v>0</v>
      </c>
      <c r="T26" s="5">
        <f>'[1]asignacion Final'!U156</f>
        <v>0</v>
      </c>
      <c r="U26" s="5">
        <f>'[1]asignacion Final'!V156</f>
        <v>0</v>
      </c>
      <c r="V26" s="5">
        <f>'[1]asignacion Final'!W156</f>
        <v>0</v>
      </c>
      <c r="W26" s="5">
        <f>'[1]asignacion Final'!X156</f>
        <v>0</v>
      </c>
      <c r="X26" s="5">
        <f>'[1]asignacion Final'!Y156</f>
        <v>0</v>
      </c>
      <c r="Y26" s="5">
        <f>'[1]asignacion Final'!Z156</f>
        <v>0</v>
      </c>
      <c r="Z26" s="5">
        <f>'[1]asignacion Final'!AA156</f>
        <v>14131</v>
      </c>
      <c r="AA26" s="5">
        <f>'[1]asignacion Final'!AB156</f>
        <v>0</v>
      </c>
      <c r="AB26" s="5">
        <f>'[1]asignacion Final'!AC156</f>
        <v>0</v>
      </c>
      <c r="AC26" s="5">
        <f>'[1]asignacion Final'!AD156</f>
        <v>0</v>
      </c>
      <c r="AD26" s="5">
        <f>'[1]asignacion Final'!AE156</f>
        <v>1635</v>
      </c>
      <c r="AE26" s="5">
        <f>'[1]asignacion Final'!AF156</f>
        <v>0</v>
      </c>
      <c r="AF26" s="5">
        <f>'[1]asignacion Final'!AG156</f>
        <v>0</v>
      </c>
      <c r="AG26" s="5">
        <f>'[1]asignacion Final'!AH156</f>
        <v>0</v>
      </c>
      <c r="AH26" s="5">
        <f>'[1]asignacion Final'!AI156</f>
        <v>0</v>
      </c>
      <c r="AI26" s="5">
        <f>'[1]asignacion Final'!AJ156</f>
        <v>0</v>
      </c>
      <c r="AJ26" s="5">
        <f>'[1]asignacion Final'!AK156</f>
        <v>0</v>
      </c>
      <c r="AK26" s="5">
        <f>'[1]asignacion Final'!AL156</f>
        <v>0</v>
      </c>
      <c r="AL26" s="5">
        <f>'[1]asignacion Final'!AM156</f>
        <v>8071</v>
      </c>
      <c r="AM26" s="5">
        <f>'[1]asignacion Final'!AN156</f>
        <v>0</v>
      </c>
      <c r="AN26" s="5">
        <f>'[1]asignacion Final'!AO156</f>
        <v>0</v>
      </c>
      <c r="AO26" s="5">
        <f>'[1]asignacion Final'!AP156</f>
        <v>0</v>
      </c>
      <c r="AP26" s="5">
        <f>'[1]asignacion Final'!AQ156</f>
        <v>0</v>
      </c>
      <c r="AQ26" s="5">
        <f>'[1]asignacion Final'!AR156</f>
        <v>0</v>
      </c>
      <c r="AR26" s="5">
        <f>'[1]asignacion Final'!AS156</f>
        <v>0</v>
      </c>
      <c r="AS26" s="5">
        <f>'[1]asignacion Final'!AT156</f>
        <v>0</v>
      </c>
      <c r="AT26" s="5">
        <f>'[1]asignacion Final'!AU156</f>
        <v>0</v>
      </c>
      <c r="AU26" s="5">
        <f>'[1]asignacion Final'!AV156</f>
        <v>0</v>
      </c>
      <c r="AV26" s="5">
        <f>'[1]asignacion Final'!AW156</f>
        <v>0</v>
      </c>
      <c r="AW26" s="5">
        <f>'[1]asignacion Final'!AX156</f>
        <v>0</v>
      </c>
      <c r="AX26" s="5">
        <f>'[1]asignacion Final'!AY156</f>
        <v>0</v>
      </c>
      <c r="AY26" s="5">
        <f>'[1]asignacion Final'!AZ156</f>
        <v>0</v>
      </c>
      <c r="AZ26" s="5">
        <f>'[1]asignacion Final'!BA156</f>
        <v>0</v>
      </c>
      <c r="BA26" s="5">
        <f>'[1]asignacion Final'!BB156</f>
        <v>0</v>
      </c>
      <c r="BB26" s="5">
        <f>'[1]asignacion Final'!BC156</f>
        <v>0</v>
      </c>
      <c r="BC26" s="5">
        <f>'[1]asignacion Final'!BD156</f>
        <v>0</v>
      </c>
      <c r="BD26" s="5">
        <f>'[1]asignacion Final'!BE156</f>
        <v>0</v>
      </c>
      <c r="BE26" s="5">
        <f>'[1]asignacion Final'!BF156</f>
        <v>0</v>
      </c>
      <c r="BF26" s="5">
        <f>'[1]asignacion Final'!BG156</f>
        <v>0</v>
      </c>
      <c r="BG26" s="5">
        <f>'[1]asignacion Final'!BH156</f>
        <v>0</v>
      </c>
      <c r="BH26" s="5">
        <f>'[1]asignacion Final'!BI156</f>
        <v>0</v>
      </c>
      <c r="BI26" s="5">
        <f>'[1]asignacion Final'!BJ156</f>
        <v>0</v>
      </c>
      <c r="BJ26" s="5">
        <f>'[1]asignacion Final'!BK156</f>
        <v>0</v>
      </c>
      <c r="BK26" s="5">
        <f>'[1]asignacion Final'!BL156</f>
        <v>0</v>
      </c>
      <c r="BL26" s="5">
        <f>'[1]asignacion Final'!BM156</f>
        <v>0</v>
      </c>
      <c r="BM26" s="5">
        <f>'[1]asignacion Final'!BN156</f>
        <v>0</v>
      </c>
      <c r="BN26" s="5">
        <f>'[1]asignacion Final'!BO156</f>
        <v>0</v>
      </c>
      <c r="BO26" s="5">
        <f>'[1]asignacion Final'!BP156</f>
        <v>0</v>
      </c>
      <c r="BP26" s="5">
        <f>'[1]asignacion Final'!BQ156</f>
        <v>0</v>
      </c>
      <c r="BQ26" s="5">
        <f>'[1]asignacion Final'!BR156</f>
        <v>0</v>
      </c>
      <c r="BR26" s="5">
        <f>'[1]asignacion Final'!BS156</f>
        <v>0</v>
      </c>
      <c r="BS26" s="5">
        <f>'[1]asignacion Final'!BT156</f>
        <v>0</v>
      </c>
      <c r="BT26" s="5">
        <f>'[1]asignacion Final'!BU156</f>
        <v>0</v>
      </c>
      <c r="BU26" s="5">
        <f>'[1]asignacion Final'!BV156</f>
        <v>0</v>
      </c>
      <c r="BV26" s="5">
        <f>'[1]asignacion Final'!BW156</f>
        <v>0</v>
      </c>
      <c r="BW26" s="5">
        <f>'[1]asignacion Final'!BX156</f>
        <v>0</v>
      </c>
      <c r="BX26" s="5">
        <f>'[1]asignacion Final'!BY156</f>
        <v>0</v>
      </c>
      <c r="BY26" s="5">
        <f>'[1]asignacion Final'!BZ156</f>
        <v>0</v>
      </c>
      <c r="BZ26" s="5">
        <f>'[1]asignacion Final'!CA156</f>
        <v>0</v>
      </c>
      <c r="CA26" s="5">
        <f>'[1]asignacion Final'!CB156</f>
        <v>0</v>
      </c>
      <c r="CB26" s="5">
        <f>'[1]asignacion Final'!CC156</f>
        <v>0</v>
      </c>
      <c r="CC26" s="5">
        <f>'[1]asignacion Final'!CD156</f>
        <v>0</v>
      </c>
      <c r="CD26" s="5">
        <f>'[1]asignacion Final'!CE156</f>
        <v>0</v>
      </c>
      <c r="CE26" s="5">
        <f>'[1]asignacion Final'!CF156</f>
        <v>0</v>
      </c>
      <c r="CF26" s="5">
        <f>'[1]asignacion Final'!CG156</f>
        <v>0</v>
      </c>
      <c r="CG26" s="5">
        <f>'[1]asignacion Final'!CH156</f>
        <v>0</v>
      </c>
      <c r="CH26" s="5">
        <f>'[1]asignacion Final'!CI156</f>
        <v>0</v>
      </c>
      <c r="CI26" s="5">
        <f>'[1]asignacion Final'!CJ156</f>
        <v>0</v>
      </c>
      <c r="CJ26" s="5">
        <f>'[1]asignacion Final'!CK156</f>
        <v>0</v>
      </c>
      <c r="CK26" s="5">
        <f>'[1]asignacion Final'!CL156</f>
        <v>0</v>
      </c>
      <c r="CL26" s="5">
        <f>'[1]asignacion Final'!CM156</f>
        <v>0</v>
      </c>
      <c r="CM26" s="5">
        <f>'[1]asignacion Final'!CN156</f>
        <v>0</v>
      </c>
      <c r="CN26" s="5">
        <f>'[1]asignacion Final'!CO156</f>
        <v>16593</v>
      </c>
      <c r="CO26" s="5">
        <f>'[1]asignacion Final'!CP156</f>
        <v>0</v>
      </c>
      <c r="CP26" s="5">
        <f>'[1]asignacion Final'!CQ156</f>
        <v>0</v>
      </c>
      <c r="CQ26" s="5">
        <f>'[1]asignacion Final'!CR156</f>
        <v>0</v>
      </c>
      <c r="CR26" s="5">
        <f>'[1]asignacion Final'!CS156</f>
        <v>0</v>
      </c>
      <c r="CS26" s="5">
        <f>'[1]asignacion Final'!CT156</f>
        <v>0</v>
      </c>
      <c r="CT26" s="5">
        <f>'[1]asignacion Final'!CU156</f>
        <v>0</v>
      </c>
      <c r="CU26" s="5">
        <f>'[1]asignacion Final'!CV156</f>
        <v>0</v>
      </c>
      <c r="CV26" s="5">
        <f>'[1]asignacion Final'!CW156</f>
        <v>0</v>
      </c>
      <c r="CW26" s="5">
        <f>'[1]asignacion Final'!CX156</f>
        <v>0</v>
      </c>
      <c r="CX26" s="5">
        <f>'[1]asignacion Final'!CY156</f>
        <v>0</v>
      </c>
      <c r="CY26" s="5">
        <f>'[1]asignacion Final'!CZ156</f>
        <v>0</v>
      </c>
      <c r="CZ26" s="5">
        <f>'[1]asignacion Final'!DA156</f>
        <v>0</v>
      </c>
      <c r="DA26" s="5">
        <f>'[1]asignacion Final'!DB156</f>
        <v>0</v>
      </c>
      <c r="DB26" s="5">
        <f>'[1]asignacion Final'!DC156</f>
        <v>0</v>
      </c>
      <c r="DC26" s="5">
        <f>'[1]asignacion Final'!DD156</f>
        <v>0</v>
      </c>
      <c r="DD26" s="5">
        <f>'[1]asignacion Final'!DE156</f>
        <v>0</v>
      </c>
      <c r="DE26" s="5">
        <f>'[1]asignacion Final'!DF156</f>
        <v>0</v>
      </c>
      <c r="DF26" s="5">
        <f>'[1]asignacion Final'!DG156</f>
        <v>0</v>
      </c>
      <c r="DG26" s="5">
        <f>'[1]asignacion Final'!DH156</f>
        <v>0</v>
      </c>
      <c r="DH26" s="5">
        <f>'[1]asignacion Final'!DI156</f>
        <v>0</v>
      </c>
      <c r="DI26" s="5">
        <f>'[1]asignacion Final'!DJ156</f>
        <v>0</v>
      </c>
      <c r="DJ26" s="5">
        <f>'[1]asignacion Final'!DK156</f>
        <v>0</v>
      </c>
      <c r="DK26" s="5">
        <f>'[1]asignacion Final'!DL156</f>
        <v>0</v>
      </c>
      <c r="DL26" s="5">
        <f>'[1]asignacion Final'!DM156</f>
        <v>0</v>
      </c>
      <c r="DM26" s="5">
        <f>'[1]asignacion Final'!DN156</f>
        <v>0</v>
      </c>
      <c r="DN26" s="5">
        <f>'[1]asignacion Final'!DO156</f>
        <v>0</v>
      </c>
      <c r="DO26" s="5">
        <f>'[1]asignacion Final'!DP156</f>
        <v>0</v>
      </c>
      <c r="DP26" s="5">
        <f>'[1]asignacion Final'!DQ156</f>
        <v>0</v>
      </c>
      <c r="DQ26" s="5">
        <f>'[1]asignacion Final'!DR156</f>
        <v>0</v>
      </c>
      <c r="DR26" s="5">
        <f>'[1]asignacion Final'!DS156</f>
        <v>0</v>
      </c>
      <c r="DS26" s="5">
        <f>'[1]asignacion Final'!DT156</f>
        <v>0</v>
      </c>
      <c r="DT26" s="5">
        <f>'[1]asignacion Final'!DU156</f>
        <v>0</v>
      </c>
    </row>
    <row r="27" spans="1:124">
      <c r="A27" s="1">
        <v>26</v>
      </c>
      <c r="B27" s="5">
        <f>'[1]asignacion Final'!C157</f>
        <v>0</v>
      </c>
      <c r="C27" s="5">
        <f>'[1]asignacion Final'!D157</f>
        <v>0</v>
      </c>
      <c r="D27" s="5">
        <f>'[1]asignacion Final'!E157</f>
        <v>0</v>
      </c>
      <c r="E27" s="5">
        <f>'[1]asignacion Final'!F157</f>
        <v>0</v>
      </c>
      <c r="F27" s="5">
        <f>'[1]asignacion Final'!G157</f>
        <v>0</v>
      </c>
      <c r="G27" s="5">
        <f>'[1]asignacion Final'!H157</f>
        <v>0</v>
      </c>
      <c r="H27" s="5">
        <f>'[1]asignacion Final'!I157</f>
        <v>0</v>
      </c>
      <c r="I27" s="5">
        <f>'[1]asignacion Final'!J157</f>
        <v>0</v>
      </c>
      <c r="J27" s="5">
        <f>'[1]asignacion Final'!K157</f>
        <v>0</v>
      </c>
      <c r="K27" s="5">
        <f>'[1]asignacion Final'!L157</f>
        <v>0</v>
      </c>
      <c r="L27" s="5">
        <f>'[1]asignacion Final'!M157</f>
        <v>0</v>
      </c>
      <c r="M27" s="5">
        <f>'[1]asignacion Final'!N157</f>
        <v>273</v>
      </c>
      <c r="N27" s="5">
        <f>'[1]asignacion Final'!O157</f>
        <v>0</v>
      </c>
      <c r="O27" s="5">
        <f>'[1]asignacion Final'!P157</f>
        <v>0</v>
      </c>
      <c r="P27" s="5">
        <f>'[1]asignacion Final'!Q157</f>
        <v>0</v>
      </c>
      <c r="Q27" s="5">
        <f>'[1]asignacion Final'!R157</f>
        <v>0</v>
      </c>
      <c r="R27" s="5">
        <f>'[1]asignacion Final'!S157</f>
        <v>0</v>
      </c>
      <c r="S27" s="5">
        <f>'[1]asignacion Final'!T157</f>
        <v>0</v>
      </c>
      <c r="T27" s="5">
        <f>'[1]asignacion Final'!U157</f>
        <v>0</v>
      </c>
      <c r="U27" s="5">
        <f>'[1]asignacion Final'!V157</f>
        <v>0</v>
      </c>
      <c r="V27" s="5">
        <f>'[1]asignacion Final'!W157</f>
        <v>0</v>
      </c>
      <c r="W27" s="5">
        <f>'[1]asignacion Final'!X157</f>
        <v>0</v>
      </c>
      <c r="X27" s="5">
        <f>'[1]asignacion Final'!Y157</f>
        <v>0</v>
      </c>
      <c r="Y27" s="5">
        <f>'[1]asignacion Final'!Z157</f>
        <v>0</v>
      </c>
      <c r="Z27" s="5">
        <f>'[1]asignacion Final'!AA157</f>
        <v>0</v>
      </c>
      <c r="AA27" s="5">
        <f>'[1]asignacion Final'!AB157</f>
        <v>0</v>
      </c>
      <c r="AB27" s="5">
        <f>'[1]asignacion Final'!AC157</f>
        <v>0</v>
      </c>
      <c r="AC27" s="5">
        <f>'[1]asignacion Final'!AD157</f>
        <v>0</v>
      </c>
      <c r="AD27" s="5">
        <f>'[1]asignacion Final'!AE157</f>
        <v>0</v>
      </c>
      <c r="AE27" s="5">
        <f>'[1]asignacion Final'!AF157</f>
        <v>0</v>
      </c>
      <c r="AF27" s="5">
        <f>'[1]asignacion Final'!AG157</f>
        <v>0</v>
      </c>
      <c r="AG27" s="5">
        <f>'[1]asignacion Final'!AH157</f>
        <v>0</v>
      </c>
      <c r="AH27" s="5">
        <f>'[1]asignacion Final'!AI157</f>
        <v>0</v>
      </c>
      <c r="AI27" s="5">
        <f>'[1]asignacion Final'!AJ157</f>
        <v>0</v>
      </c>
      <c r="AJ27" s="5">
        <f>'[1]asignacion Final'!AK157</f>
        <v>0</v>
      </c>
      <c r="AK27" s="5">
        <f>'[1]asignacion Final'!AL157</f>
        <v>0</v>
      </c>
      <c r="AL27" s="5">
        <f>'[1]asignacion Final'!AM157</f>
        <v>0</v>
      </c>
      <c r="AM27" s="5">
        <f>'[1]asignacion Final'!AN157</f>
        <v>0</v>
      </c>
      <c r="AN27" s="5">
        <f>'[1]asignacion Final'!AO157</f>
        <v>0</v>
      </c>
      <c r="AO27" s="5">
        <f>'[1]asignacion Final'!AP157</f>
        <v>0</v>
      </c>
      <c r="AP27" s="5">
        <f>'[1]asignacion Final'!AQ157</f>
        <v>0</v>
      </c>
      <c r="AQ27" s="5">
        <f>'[1]asignacion Final'!AR157</f>
        <v>0</v>
      </c>
      <c r="AR27" s="5">
        <f>'[1]asignacion Final'!AS157</f>
        <v>0</v>
      </c>
      <c r="AS27" s="5">
        <f>'[1]asignacion Final'!AT157</f>
        <v>0</v>
      </c>
      <c r="AT27" s="5">
        <f>'[1]asignacion Final'!AU157</f>
        <v>0</v>
      </c>
      <c r="AU27" s="5">
        <f>'[1]asignacion Final'!AV157</f>
        <v>0</v>
      </c>
      <c r="AV27" s="5">
        <f>'[1]asignacion Final'!AW157</f>
        <v>0</v>
      </c>
      <c r="AW27" s="5">
        <f>'[1]asignacion Final'!AX157</f>
        <v>0</v>
      </c>
      <c r="AX27" s="5">
        <f>'[1]asignacion Final'!AY157</f>
        <v>0</v>
      </c>
      <c r="AY27" s="5">
        <f>'[1]asignacion Final'!AZ157</f>
        <v>0</v>
      </c>
      <c r="AZ27" s="5">
        <f>'[1]asignacion Final'!BA157</f>
        <v>0</v>
      </c>
      <c r="BA27" s="5">
        <f>'[1]asignacion Final'!BB157</f>
        <v>0</v>
      </c>
      <c r="BB27" s="5">
        <f>'[1]asignacion Final'!BC157</f>
        <v>0</v>
      </c>
      <c r="BC27" s="5">
        <f>'[1]asignacion Final'!BD157</f>
        <v>0</v>
      </c>
      <c r="BD27" s="5">
        <f>'[1]asignacion Final'!BE157</f>
        <v>0</v>
      </c>
      <c r="BE27" s="5">
        <f>'[1]asignacion Final'!BF157</f>
        <v>0</v>
      </c>
      <c r="BF27" s="5">
        <f>'[1]asignacion Final'!BG157</f>
        <v>0</v>
      </c>
      <c r="BG27" s="5">
        <f>'[1]asignacion Final'!BH157</f>
        <v>0</v>
      </c>
      <c r="BH27" s="5">
        <f>'[1]asignacion Final'!BI157</f>
        <v>0</v>
      </c>
      <c r="BI27" s="5">
        <f>'[1]asignacion Final'!BJ157</f>
        <v>0</v>
      </c>
      <c r="BJ27" s="5">
        <f>'[1]asignacion Final'!BK157</f>
        <v>0</v>
      </c>
      <c r="BK27" s="5">
        <f>'[1]asignacion Final'!BL157</f>
        <v>0</v>
      </c>
      <c r="BL27" s="5">
        <f>'[1]asignacion Final'!BM157</f>
        <v>0</v>
      </c>
      <c r="BM27" s="5">
        <f>'[1]asignacion Final'!BN157</f>
        <v>0</v>
      </c>
      <c r="BN27" s="5">
        <f>'[1]asignacion Final'!BO157</f>
        <v>0</v>
      </c>
      <c r="BO27" s="5">
        <f>'[1]asignacion Final'!BP157</f>
        <v>0</v>
      </c>
      <c r="BP27" s="5">
        <f>'[1]asignacion Final'!BQ157</f>
        <v>0</v>
      </c>
      <c r="BQ27" s="5">
        <f>'[1]asignacion Final'!BR157</f>
        <v>0</v>
      </c>
      <c r="BR27" s="5">
        <f>'[1]asignacion Final'!BS157</f>
        <v>0</v>
      </c>
      <c r="BS27" s="5">
        <f>'[1]asignacion Final'!BT157</f>
        <v>0</v>
      </c>
      <c r="BT27" s="5">
        <f>'[1]asignacion Final'!BU157</f>
        <v>0</v>
      </c>
      <c r="BU27" s="5">
        <f>'[1]asignacion Final'!BV157</f>
        <v>0</v>
      </c>
      <c r="BV27" s="5">
        <f>'[1]asignacion Final'!BW157</f>
        <v>0</v>
      </c>
      <c r="BW27" s="5">
        <f>'[1]asignacion Final'!BX157</f>
        <v>0</v>
      </c>
      <c r="BX27" s="5">
        <f>'[1]asignacion Final'!BY157</f>
        <v>0</v>
      </c>
      <c r="BY27" s="5">
        <f>'[1]asignacion Final'!BZ157</f>
        <v>0</v>
      </c>
      <c r="BZ27" s="5">
        <f>'[1]asignacion Final'!CA157</f>
        <v>0</v>
      </c>
      <c r="CA27" s="5">
        <f>'[1]asignacion Final'!CB157</f>
        <v>0</v>
      </c>
      <c r="CB27" s="5">
        <f>'[1]asignacion Final'!CC157</f>
        <v>0</v>
      </c>
      <c r="CC27" s="5">
        <f>'[1]asignacion Final'!CD157</f>
        <v>0</v>
      </c>
      <c r="CD27" s="5">
        <f>'[1]asignacion Final'!CE157</f>
        <v>0</v>
      </c>
      <c r="CE27" s="5">
        <f>'[1]asignacion Final'!CF157</f>
        <v>0</v>
      </c>
      <c r="CF27" s="5">
        <f>'[1]asignacion Final'!CG157</f>
        <v>0</v>
      </c>
      <c r="CG27" s="5">
        <f>'[1]asignacion Final'!CH157</f>
        <v>0</v>
      </c>
      <c r="CH27" s="5">
        <f>'[1]asignacion Final'!CI157</f>
        <v>0</v>
      </c>
      <c r="CI27" s="5">
        <f>'[1]asignacion Final'!CJ157</f>
        <v>0</v>
      </c>
      <c r="CJ27" s="5">
        <f>'[1]asignacion Final'!CK157</f>
        <v>0</v>
      </c>
      <c r="CK27" s="5">
        <f>'[1]asignacion Final'!CL157</f>
        <v>0</v>
      </c>
      <c r="CL27" s="5">
        <f>'[1]asignacion Final'!CM157</f>
        <v>0</v>
      </c>
      <c r="CM27" s="5">
        <f>'[1]asignacion Final'!CN157</f>
        <v>0</v>
      </c>
      <c r="CN27" s="5">
        <f>'[1]asignacion Final'!CO157</f>
        <v>0</v>
      </c>
      <c r="CO27" s="5">
        <f>'[1]asignacion Final'!CP157</f>
        <v>0</v>
      </c>
      <c r="CP27" s="5">
        <f>'[1]asignacion Final'!CQ157</f>
        <v>0</v>
      </c>
      <c r="CQ27" s="5">
        <f>'[1]asignacion Final'!CR157</f>
        <v>0</v>
      </c>
      <c r="CR27" s="5">
        <f>'[1]asignacion Final'!CS157</f>
        <v>0</v>
      </c>
      <c r="CS27" s="5">
        <f>'[1]asignacion Final'!CT157</f>
        <v>0</v>
      </c>
      <c r="CT27" s="5">
        <f>'[1]asignacion Final'!CU157</f>
        <v>0</v>
      </c>
      <c r="CU27" s="5">
        <f>'[1]asignacion Final'!CV157</f>
        <v>0</v>
      </c>
      <c r="CV27" s="5">
        <f>'[1]asignacion Final'!CW157</f>
        <v>0</v>
      </c>
      <c r="CW27" s="5">
        <f>'[1]asignacion Final'!CX157</f>
        <v>0</v>
      </c>
      <c r="CX27" s="5">
        <f>'[1]asignacion Final'!CY157</f>
        <v>0</v>
      </c>
      <c r="CY27" s="5">
        <f>'[1]asignacion Final'!CZ157</f>
        <v>0</v>
      </c>
      <c r="CZ27" s="5">
        <f>'[1]asignacion Final'!DA157</f>
        <v>0</v>
      </c>
      <c r="DA27" s="5">
        <f>'[1]asignacion Final'!DB157</f>
        <v>0</v>
      </c>
      <c r="DB27" s="5">
        <f>'[1]asignacion Final'!DC157</f>
        <v>0</v>
      </c>
      <c r="DC27" s="5">
        <f>'[1]asignacion Final'!DD157</f>
        <v>0</v>
      </c>
      <c r="DD27" s="5">
        <f>'[1]asignacion Final'!DE157</f>
        <v>0</v>
      </c>
      <c r="DE27" s="5">
        <f>'[1]asignacion Final'!DF157</f>
        <v>0</v>
      </c>
      <c r="DF27" s="5">
        <f>'[1]asignacion Final'!DG157</f>
        <v>0</v>
      </c>
      <c r="DG27" s="5">
        <f>'[1]asignacion Final'!DH157</f>
        <v>0</v>
      </c>
      <c r="DH27" s="5">
        <f>'[1]asignacion Final'!DI157</f>
        <v>13076</v>
      </c>
      <c r="DI27" s="5">
        <f>'[1]asignacion Final'!DJ157</f>
        <v>0</v>
      </c>
      <c r="DJ27" s="5">
        <f>'[1]asignacion Final'!DK157</f>
        <v>0</v>
      </c>
      <c r="DK27" s="5">
        <f>'[1]asignacion Final'!DL157</f>
        <v>0</v>
      </c>
      <c r="DL27" s="5">
        <f>'[1]asignacion Final'!DM157</f>
        <v>0</v>
      </c>
      <c r="DM27" s="5">
        <f>'[1]asignacion Final'!DN157</f>
        <v>0</v>
      </c>
      <c r="DN27" s="5">
        <f>'[1]asignacion Final'!DO157</f>
        <v>0</v>
      </c>
      <c r="DO27" s="5">
        <f>'[1]asignacion Final'!DP157</f>
        <v>0</v>
      </c>
      <c r="DP27" s="5">
        <f>'[1]asignacion Final'!DQ157</f>
        <v>0</v>
      </c>
      <c r="DQ27" s="5">
        <f>'[1]asignacion Final'!DR157</f>
        <v>0</v>
      </c>
      <c r="DR27" s="5">
        <f>'[1]asignacion Final'!DS157</f>
        <v>0</v>
      </c>
      <c r="DS27" s="5">
        <f>'[1]asignacion Final'!DT157</f>
        <v>0</v>
      </c>
      <c r="DT27" s="5">
        <f>'[1]asignacion Final'!DU157</f>
        <v>0</v>
      </c>
    </row>
    <row r="28" spans="1:124">
      <c r="A28" s="1">
        <v>27</v>
      </c>
      <c r="B28" s="5">
        <f>'[1]asignacion Final'!C158</f>
        <v>0</v>
      </c>
      <c r="C28" s="5">
        <f>'[1]asignacion Final'!D158</f>
        <v>0</v>
      </c>
      <c r="D28" s="5">
        <f>'[1]asignacion Final'!E158</f>
        <v>0</v>
      </c>
      <c r="E28" s="5">
        <f>'[1]asignacion Final'!F158</f>
        <v>0</v>
      </c>
      <c r="F28" s="5">
        <f>'[1]asignacion Final'!G158</f>
        <v>0</v>
      </c>
      <c r="G28" s="5">
        <f>'[1]asignacion Final'!H158</f>
        <v>0</v>
      </c>
      <c r="H28" s="5">
        <f>'[1]asignacion Final'!I158</f>
        <v>0</v>
      </c>
      <c r="I28" s="5">
        <f>'[1]asignacion Final'!J158</f>
        <v>0</v>
      </c>
      <c r="J28" s="5">
        <f>'[1]asignacion Final'!K158</f>
        <v>0</v>
      </c>
      <c r="K28" s="5">
        <f>'[1]asignacion Final'!L158</f>
        <v>0</v>
      </c>
      <c r="L28" s="5">
        <f>'[1]asignacion Final'!M158</f>
        <v>0</v>
      </c>
      <c r="M28" s="5">
        <f>'[1]asignacion Final'!N158</f>
        <v>306</v>
      </c>
      <c r="N28" s="5">
        <f>'[1]asignacion Final'!O158</f>
        <v>0</v>
      </c>
      <c r="O28" s="5">
        <f>'[1]asignacion Final'!P158</f>
        <v>0</v>
      </c>
      <c r="P28" s="5">
        <f>'[1]asignacion Final'!Q158</f>
        <v>0</v>
      </c>
      <c r="Q28" s="5">
        <f>'[1]asignacion Final'!R158</f>
        <v>0</v>
      </c>
      <c r="R28" s="5">
        <f>'[1]asignacion Final'!S158</f>
        <v>0</v>
      </c>
      <c r="S28" s="5">
        <f>'[1]asignacion Final'!T158</f>
        <v>0</v>
      </c>
      <c r="T28" s="5">
        <f>'[1]asignacion Final'!U158</f>
        <v>0</v>
      </c>
      <c r="U28" s="5">
        <f>'[1]asignacion Final'!V158</f>
        <v>0</v>
      </c>
      <c r="V28" s="5">
        <f>'[1]asignacion Final'!W158</f>
        <v>0</v>
      </c>
      <c r="W28" s="5">
        <f>'[1]asignacion Final'!X158</f>
        <v>0</v>
      </c>
      <c r="X28" s="5">
        <f>'[1]asignacion Final'!Y158</f>
        <v>0</v>
      </c>
      <c r="Y28" s="5">
        <f>'[1]asignacion Final'!Z158</f>
        <v>0</v>
      </c>
      <c r="Z28" s="5">
        <f>'[1]asignacion Final'!AA158</f>
        <v>0</v>
      </c>
      <c r="AA28" s="5">
        <f>'[1]asignacion Final'!AB158</f>
        <v>0</v>
      </c>
      <c r="AB28" s="5">
        <f>'[1]asignacion Final'!AC158</f>
        <v>14637</v>
      </c>
      <c r="AC28" s="5">
        <f>'[1]asignacion Final'!AD158</f>
        <v>0</v>
      </c>
      <c r="AD28" s="5">
        <f>'[1]asignacion Final'!AE158</f>
        <v>0</v>
      </c>
      <c r="AE28" s="5">
        <f>'[1]asignacion Final'!AF158</f>
        <v>0</v>
      </c>
      <c r="AF28" s="5">
        <f>'[1]asignacion Final'!AG158</f>
        <v>0</v>
      </c>
      <c r="AG28" s="5">
        <f>'[1]asignacion Final'!AH158</f>
        <v>0</v>
      </c>
      <c r="AH28" s="5">
        <f>'[1]asignacion Final'!AI158</f>
        <v>0</v>
      </c>
      <c r="AI28" s="5">
        <f>'[1]asignacion Final'!AJ158</f>
        <v>0</v>
      </c>
      <c r="AJ28" s="5">
        <f>'[1]asignacion Final'!AK158</f>
        <v>0</v>
      </c>
      <c r="AK28" s="5">
        <f>'[1]asignacion Final'!AL158</f>
        <v>0</v>
      </c>
      <c r="AL28" s="5">
        <f>'[1]asignacion Final'!AM158</f>
        <v>0</v>
      </c>
      <c r="AM28" s="5">
        <f>'[1]asignacion Final'!AN158</f>
        <v>0</v>
      </c>
      <c r="AN28" s="5">
        <f>'[1]asignacion Final'!AO158</f>
        <v>0</v>
      </c>
      <c r="AO28" s="5">
        <f>'[1]asignacion Final'!AP158</f>
        <v>0</v>
      </c>
      <c r="AP28" s="5">
        <f>'[1]asignacion Final'!AQ158</f>
        <v>0</v>
      </c>
      <c r="AQ28" s="5">
        <f>'[1]asignacion Final'!AR158</f>
        <v>0</v>
      </c>
      <c r="AR28" s="5">
        <f>'[1]asignacion Final'!AS158</f>
        <v>0</v>
      </c>
      <c r="AS28" s="5">
        <f>'[1]asignacion Final'!AT158</f>
        <v>0</v>
      </c>
      <c r="AT28" s="5">
        <f>'[1]asignacion Final'!AU158</f>
        <v>0</v>
      </c>
      <c r="AU28" s="5">
        <f>'[1]asignacion Final'!AV158</f>
        <v>0</v>
      </c>
      <c r="AV28" s="5">
        <f>'[1]asignacion Final'!AW158</f>
        <v>0</v>
      </c>
      <c r="AW28" s="5">
        <f>'[1]asignacion Final'!AX158</f>
        <v>0</v>
      </c>
      <c r="AX28" s="5">
        <f>'[1]asignacion Final'!AY158</f>
        <v>0</v>
      </c>
      <c r="AY28" s="5">
        <f>'[1]asignacion Final'!AZ158</f>
        <v>0</v>
      </c>
      <c r="AZ28" s="5">
        <f>'[1]asignacion Final'!BA158</f>
        <v>0</v>
      </c>
      <c r="BA28" s="5">
        <f>'[1]asignacion Final'!BB158</f>
        <v>0</v>
      </c>
      <c r="BB28" s="5">
        <f>'[1]asignacion Final'!BC158</f>
        <v>0</v>
      </c>
      <c r="BC28" s="5">
        <f>'[1]asignacion Final'!BD158</f>
        <v>0</v>
      </c>
      <c r="BD28" s="5">
        <f>'[1]asignacion Final'!BE158</f>
        <v>0</v>
      </c>
      <c r="BE28" s="5">
        <f>'[1]asignacion Final'!BF158</f>
        <v>0</v>
      </c>
      <c r="BF28" s="5">
        <f>'[1]asignacion Final'!BG158</f>
        <v>0</v>
      </c>
      <c r="BG28" s="5">
        <f>'[1]asignacion Final'!BH158</f>
        <v>0</v>
      </c>
      <c r="BH28" s="5">
        <f>'[1]asignacion Final'!BI158</f>
        <v>0</v>
      </c>
      <c r="BI28" s="5">
        <f>'[1]asignacion Final'!BJ158</f>
        <v>0</v>
      </c>
      <c r="BJ28" s="5">
        <f>'[1]asignacion Final'!BK158</f>
        <v>0</v>
      </c>
      <c r="BK28" s="5">
        <f>'[1]asignacion Final'!BL158</f>
        <v>0</v>
      </c>
      <c r="BL28" s="5">
        <f>'[1]asignacion Final'!BM158</f>
        <v>0</v>
      </c>
      <c r="BM28" s="5">
        <f>'[1]asignacion Final'!BN158</f>
        <v>0</v>
      </c>
      <c r="BN28" s="5">
        <f>'[1]asignacion Final'!BO158</f>
        <v>0</v>
      </c>
      <c r="BO28" s="5">
        <f>'[1]asignacion Final'!BP158</f>
        <v>0</v>
      </c>
      <c r="BP28" s="5">
        <f>'[1]asignacion Final'!BQ158</f>
        <v>0</v>
      </c>
      <c r="BQ28" s="5">
        <f>'[1]asignacion Final'!BR158</f>
        <v>0</v>
      </c>
      <c r="BR28" s="5">
        <f>'[1]asignacion Final'!BS158</f>
        <v>0</v>
      </c>
      <c r="BS28" s="5">
        <f>'[1]asignacion Final'!BT158</f>
        <v>0</v>
      </c>
      <c r="BT28" s="5">
        <f>'[1]asignacion Final'!BU158</f>
        <v>0</v>
      </c>
      <c r="BU28" s="5">
        <f>'[1]asignacion Final'!BV158</f>
        <v>0</v>
      </c>
      <c r="BV28" s="5">
        <f>'[1]asignacion Final'!BW158</f>
        <v>0</v>
      </c>
      <c r="BW28" s="5">
        <f>'[1]asignacion Final'!BX158</f>
        <v>0</v>
      </c>
      <c r="BX28" s="5">
        <f>'[1]asignacion Final'!BY158</f>
        <v>0</v>
      </c>
      <c r="BY28" s="5">
        <f>'[1]asignacion Final'!BZ158</f>
        <v>0</v>
      </c>
      <c r="BZ28" s="5">
        <f>'[1]asignacion Final'!CA158</f>
        <v>0</v>
      </c>
      <c r="CA28" s="5">
        <f>'[1]asignacion Final'!CB158</f>
        <v>0</v>
      </c>
      <c r="CB28" s="5">
        <f>'[1]asignacion Final'!CC158</f>
        <v>0</v>
      </c>
      <c r="CC28" s="5">
        <f>'[1]asignacion Final'!CD158</f>
        <v>0</v>
      </c>
      <c r="CD28" s="5">
        <f>'[1]asignacion Final'!CE158</f>
        <v>0</v>
      </c>
      <c r="CE28" s="5">
        <f>'[1]asignacion Final'!CF158</f>
        <v>0</v>
      </c>
      <c r="CF28" s="5">
        <f>'[1]asignacion Final'!CG158</f>
        <v>0</v>
      </c>
      <c r="CG28" s="5">
        <f>'[1]asignacion Final'!CH158</f>
        <v>0</v>
      </c>
      <c r="CH28" s="5">
        <f>'[1]asignacion Final'!CI158</f>
        <v>0</v>
      </c>
      <c r="CI28" s="5">
        <f>'[1]asignacion Final'!CJ158</f>
        <v>0</v>
      </c>
      <c r="CJ28" s="5">
        <f>'[1]asignacion Final'!CK158</f>
        <v>0</v>
      </c>
      <c r="CK28" s="5">
        <f>'[1]asignacion Final'!CL158</f>
        <v>0</v>
      </c>
      <c r="CL28" s="5">
        <f>'[1]asignacion Final'!CM158</f>
        <v>0</v>
      </c>
      <c r="CM28" s="5">
        <f>'[1]asignacion Final'!CN158</f>
        <v>0</v>
      </c>
      <c r="CN28" s="5">
        <f>'[1]asignacion Final'!CO158</f>
        <v>0</v>
      </c>
      <c r="CO28" s="5">
        <f>'[1]asignacion Final'!CP158</f>
        <v>0</v>
      </c>
      <c r="CP28" s="5">
        <f>'[1]asignacion Final'!CQ158</f>
        <v>0</v>
      </c>
      <c r="CQ28" s="5">
        <f>'[1]asignacion Final'!CR158</f>
        <v>0</v>
      </c>
      <c r="CR28" s="5">
        <f>'[1]asignacion Final'!CS158</f>
        <v>0</v>
      </c>
      <c r="CS28" s="5">
        <f>'[1]asignacion Final'!CT158</f>
        <v>0</v>
      </c>
      <c r="CT28" s="5">
        <f>'[1]asignacion Final'!CU158</f>
        <v>0</v>
      </c>
      <c r="CU28" s="5">
        <f>'[1]asignacion Final'!CV158</f>
        <v>0</v>
      </c>
      <c r="CV28" s="5">
        <f>'[1]asignacion Final'!CW158</f>
        <v>0</v>
      </c>
      <c r="CW28" s="5">
        <f>'[1]asignacion Final'!CX158</f>
        <v>0</v>
      </c>
      <c r="CX28" s="5">
        <f>'[1]asignacion Final'!CY158</f>
        <v>0</v>
      </c>
      <c r="CY28" s="5">
        <f>'[1]asignacion Final'!CZ158</f>
        <v>0</v>
      </c>
      <c r="CZ28" s="5">
        <f>'[1]asignacion Final'!DA158</f>
        <v>0</v>
      </c>
      <c r="DA28" s="5">
        <f>'[1]asignacion Final'!DB158</f>
        <v>0</v>
      </c>
      <c r="DB28" s="5">
        <f>'[1]asignacion Final'!DC158</f>
        <v>0</v>
      </c>
      <c r="DC28" s="5">
        <f>'[1]asignacion Final'!DD158</f>
        <v>0</v>
      </c>
      <c r="DD28" s="5">
        <f>'[1]asignacion Final'!DE158</f>
        <v>0</v>
      </c>
      <c r="DE28" s="5">
        <f>'[1]asignacion Final'!DF158</f>
        <v>0</v>
      </c>
      <c r="DF28" s="5">
        <f>'[1]asignacion Final'!DG158</f>
        <v>0</v>
      </c>
      <c r="DG28" s="5">
        <f>'[1]asignacion Final'!DH158</f>
        <v>0</v>
      </c>
      <c r="DH28" s="5">
        <f>'[1]asignacion Final'!DI158</f>
        <v>0</v>
      </c>
      <c r="DI28" s="5">
        <f>'[1]asignacion Final'!DJ158</f>
        <v>0</v>
      </c>
      <c r="DJ28" s="5">
        <f>'[1]asignacion Final'!DK158</f>
        <v>0</v>
      </c>
      <c r="DK28" s="5">
        <f>'[1]asignacion Final'!DL158</f>
        <v>0</v>
      </c>
      <c r="DL28" s="5">
        <f>'[1]asignacion Final'!DM158</f>
        <v>0</v>
      </c>
      <c r="DM28" s="5">
        <f>'[1]asignacion Final'!DN158</f>
        <v>0</v>
      </c>
      <c r="DN28" s="5">
        <f>'[1]asignacion Final'!DO158</f>
        <v>0</v>
      </c>
      <c r="DO28" s="5">
        <f>'[1]asignacion Final'!DP158</f>
        <v>0</v>
      </c>
      <c r="DP28" s="5">
        <f>'[1]asignacion Final'!DQ158</f>
        <v>0</v>
      </c>
      <c r="DQ28" s="5">
        <f>'[1]asignacion Final'!DR158</f>
        <v>0</v>
      </c>
      <c r="DR28" s="5">
        <f>'[1]asignacion Final'!DS158</f>
        <v>0</v>
      </c>
      <c r="DS28" s="5">
        <f>'[1]asignacion Final'!DT158</f>
        <v>0</v>
      </c>
      <c r="DT28" s="5">
        <f>'[1]asignacion Final'!DU158</f>
        <v>0</v>
      </c>
    </row>
    <row r="29" spans="1:124">
      <c r="A29" s="1">
        <v>28</v>
      </c>
      <c r="B29" s="5">
        <f>'[1]asignacion Final'!C159</f>
        <v>0</v>
      </c>
      <c r="C29" s="5">
        <f>'[1]asignacion Final'!D159</f>
        <v>0</v>
      </c>
      <c r="D29" s="5">
        <f>'[1]asignacion Final'!E159</f>
        <v>0</v>
      </c>
      <c r="E29" s="5">
        <f>'[1]asignacion Final'!F159</f>
        <v>0</v>
      </c>
      <c r="F29" s="5">
        <f>'[1]asignacion Final'!G159</f>
        <v>0</v>
      </c>
      <c r="G29" s="5">
        <f>'[1]asignacion Final'!H159</f>
        <v>0</v>
      </c>
      <c r="H29" s="5">
        <f>'[1]asignacion Final'!I159</f>
        <v>0</v>
      </c>
      <c r="I29" s="5">
        <f>'[1]asignacion Final'!J159</f>
        <v>0</v>
      </c>
      <c r="J29" s="5">
        <f>'[1]asignacion Final'!K159</f>
        <v>0</v>
      </c>
      <c r="K29" s="5">
        <f>'[1]asignacion Final'!L159</f>
        <v>0</v>
      </c>
      <c r="L29" s="5">
        <f>'[1]asignacion Final'!M159</f>
        <v>0</v>
      </c>
      <c r="M29" s="5">
        <f>'[1]asignacion Final'!N159</f>
        <v>90</v>
      </c>
      <c r="N29" s="5">
        <f>'[1]asignacion Final'!O159</f>
        <v>1450</v>
      </c>
      <c r="O29" s="5">
        <f>'[1]asignacion Final'!P159</f>
        <v>0</v>
      </c>
      <c r="P29" s="5">
        <f>'[1]asignacion Final'!Q159</f>
        <v>0</v>
      </c>
      <c r="Q29" s="5">
        <f>'[1]asignacion Final'!R159</f>
        <v>0</v>
      </c>
      <c r="R29" s="5">
        <f>'[1]asignacion Final'!S159</f>
        <v>0</v>
      </c>
      <c r="S29" s="5">
        <f>'[1]asignacion Final'!T159</f>
        <v>0</v>
      </c>
      <c r="T29" s="5">
        <f>'[1]asignacion Final'!U159</f>
        <v>0</v>
      </c>
      <c r="U29" s="5">
        <f>'[1]asignacion Final'!V159</f>
        <v>0</v>
      </c>
      <c r="V29" s="5">
        <f>'[1]asignacion Final'!W159</f>
        <v>0</v>
      </c>
      <c r="W29" s="5">
        <f>'[1]asignacion Final'!X159</f>
        <v>0</v>
      </c>
      <c r="X29" s="5">
        <f>'[1]asignacion Final'!Y159</f>
        <v>0</v>
      </c>
      <c r="Y29" s="5">
        <f>'[1]asignacion Final'!Z159</f>
        <v>0</v>
      </c>
      <c r="Z29" s="5">
        <f>'[1]asignacion Final'!AA159</f>
        <v>0</v>
      </c>
      <c r="AA29" s="5">
        <f>'[1]asignacion Final'!AB159</f>
        <v>0</v>
      </c>
      <c r="AB29" s="5">
        <f>'[1]asignacion Final'!AC159</f>
        <v>0</v>
      </c>
      <c r="AC29" s="5">
        <f>'[1]asignacion Final'!AD159</f>
        <v>2855</v>
      </c>
      <c r="AD29" s="5">
        <f>'[1]asignacion Final'!AE159</f>
        <v>0</v>
      </c>
      <c r="AE29" s="5">
        <f>'[1]asignacion Final'!AF159</f>
        <v>0</v>
      </c>
      <c r="AF29" s="5">
        <f>'[1]asignacion Final'!AG159</f>
        <v>0</v>
      </c>
      <c r="AG29" s="5">
        <f>'[1]asignacion Final'!AH159</f>
        <v>0</v>
      </c>
      <c r="AH29" s="5">
        <f>'[1]asignacion Final'!AI159</f>
        <v>0</v>
      </c>
      <c r="AI29" s="5">
        <f>'[1]asignacion Final'!AJ159</f>
        <v>0</v>
      </c>
      <c r="AJ29" s="5">
        <f>'[1]asignacion Final'!AK159</f>
        <v>0</v>
      </c>
      <c r="AK29" s="5">
        <f>'[1]asignacion Final'!AL159</f>
        <v>0</v>
      </c>
      <c r="AL29" s="5">
        <f>'[1]asignacion Final'!AM159</f>
        <v>0</v>
      </c>
      <c r="AM29" s="5">
        <f>'[1]asignacion Final'!AN159</f>
        <v>0</v>
      </c>
      <c r="AN29" s="5">
        <f>'[1]asignacion Final'!AO159</f>
        <v>0</v>
      </c>
      <c r="AO29" s="5">
        <f>'[1]asignacion Final'!AP159</f>
        <v>0</v>
      </c>
      <c r="AP29" s="5">
        <f>'[1]asignacion Final'!AQ159</f>
        <v>0</v>
      </c>
      <c r="AQ29" s="5">
        <f>'[1]asignacion Final'!AR159</f>
        <v>0</v>
      </c>
      <c r="AR29" s="5">
        <f>'[1]asignacion Final'!AS159</f>
        <v>0</v>
      </c>
      <c r="AS29" s="5">
        <f>'[1]asignacion Final'!AT159</f>
        <v>0</v>
      </c>
      <c r="AT29" s="5">
        <f>'[1]asignacion Final'!AU159</f>
        <v>0</v>
      </c>
      <c r="AU29" s="5">
        <f>'[1]asignacion Final'!AV159</f>
        <v>0</v>
      </c>
      <c r="AV29" s="5">
        <f>'[1]asignacion Final'!AW159</f>
        <v>0</v>
      </c>
      <c r="AW29" s="5">
        <f>'[1]asignacion Final'!AX159</f>
        <v>0</v>
      </c>
      <c r="AX29" s="5">
        <f>'[1]asignacion Final'!AY159</f>
        <v>0</v>
      </c>
      <c r="AY29" s="5">
        <f>'[1]asignacion Final'!AZ159</f>
        <v>0</v>
      </c>
      <c r="AZ29" s="5">
        <f>'[1]asignacion Final'!BA159</f>
        <v>0</v>
      </c>
      <c r="BA29" s="5">
        <f>'[1]asignacion Final'!BB159</f>
        <v>0</v>
      </c>
      <c r="BB29" s="5">
        <f>'[1]asignacion Final'!BC159</f>
        <v>0</v>
      </c>
      <c r="BC29" s="5">
        <f>'[1]asignacion Final'!BD159</f>
        <v>0</v>
      </c>
      <c r="BD29" s="5">
        <f>'[1]asignacion Final'!BE159</f>
        <v>0</v>
      </c>
      <c r="BE29" s="5">
        <f>'[1]asignacion Final'!BF159</f>
        <v>0</v>
      </c>
      <c r="BF29" s="5">
        <f>'[1]asignacion Final'!BG159</f>
        <v>0</v>
      </c>
      <c r="BG29" s="5">
        <f>'[1]asignacion Final'!BH159</f>
        <v>0</v>
      </c>
      <c r="BH29" s="5">
        <f>'[1]asignacion Final'!BI159</f>
        <v>0</v>
      </c>
      <c r="BI29" s="5">
        <f>'[1]asignacion Final'!BJ159</f>
        <v>0</v>
      </c>
      <c r="BJ29" s="5">
        <f>'[1]asignacion Final'!BK159</f>
        <v>0</v>
      </c>
      <c r="BK29" s="5">
        <f>'[1]asignacion Final'!BL159</f>
        <v>0</v>
      </c>
      <c r="BL29" s="5">
        <f>'[1]asignacion Final'!BM159</f>
        <v>0</v>
      </c>
      <c r="BM29" s="5">
        <f>'[1]asignacion Final'!BN159</f>
        <v>0</v>
      </c>
      <c r="BN29" s="5">
        <f>'[1]asignacion Final'!BO159</f>
        <v>0</v>
      </c>
      <c r="BO29" s="5">
        <f>'[1]asignacion Final'!BP159</f>
        <v>0</v>
      </c>
      <c r="BP29" s="5">
        <f>'[1]asignacion Final'!BQ159</f>
        <v>0</v>
      </c>
      <c r="BQ29" s="5">
        <f>'[1]asignacion Final'!BR159</f>
        <v>0</v>
      </c>
      <c r="BR29" s="5">
        <f>'[1]asignacion Final'!BS159</f>
        <v>0</v>
      </c>
      <c r="BS29" s="5">
        <f>'[1]asignacion Final'!BT159</f>
        <v>0</v>
      </c>
      <c r="BT29" s="5">
        <f>'[1]asignacion Final'!BU159</f>
        <v>0</v>
      </c>
      <c r="BU29" s="5">
        <f>'[1]asignacion Final'!BV159</f>
        <v>0</v>
      </c>
      <c r="BV29" s="5">
        <f>'[1]asignacion Final'!BW159</f>
        <v>0</v>
      </c>
      <c r="BW29" s="5">
        <f>'[1]asignacion Final'!BX159</f>
        <v>0</v>
      </c>
      <c r="BX29" s="5">
        <f>'[1]asignacion Final'!BY159</f>
        <v>0</v>
      </c>
      <c r="BY29" s="5">
        <f>'[1]asignacion Final'!BZ159</f>
        <v>0</v>
      </c>
      <c r="BZ29" s="5">
        <f>'[1]asignacion Final'!CA159</f>
        <v>0</v>
      </c>
      <c r="CA29" s="5">
        <f>'[1]asignacion Final'!CB159</f>
        <v>0</v>
      </c>
      <c r="CB29" s="5">
        <f>'[1]asignacion Final'!CC159</f>
        <v>0</v>
      </c>
      <c r="CC29" s="5">
        <f>'[1]asignacion Final'!CD159</f>
        <v>0</v>
      </c>
      <c r="CD29" s="5">
        <f>'[1]asignacion Final'!CE159</f>
        <v>0</v>
      </c>
      <c r="CE29" s="5">
        <f>'[1]asignacion Final'!CF159</f>
        <v>0</v>
      </c>
      <c r="CF29" s="5">
        <f>'[1]asignacion Final'!CG159</f>
        <v>0</v>
      </c>
      <c r="CG29" s="5">
        <f>'[1]asignacion Final'!CH159</f>
        <v>0</v>
      </c>
      <c r="CH29" s="5">
        <f>'[1]asignacion Final'!CI159</f>
        <v>0</v>
      </c>
      <c r="CI29" s="5">
        <f>'[1]asignacion Final'!CJ159</f>
        <v>0</v>
      </c>
      <c r="CJ29" s="5">
        <f>'[1]asignacion Final'!CK159</f>
        <v>0</v>
      </c>
      <c r="CK29" s="5">
        <f>'[1]asignacion Final'!CL159</f>
        <v>0</v>
      </c>
      <c r="CL29" s="5">
        <f>'[1]asignacion Final'!CM159</f>
        <v>0</v>
      </c>
      <c r="CM29" s="5">
        <f>'[1]asignacion Final'!CN159</f>
        <v>0</v>
      </c>
      <c r="CN29" s="5">
        <f>'[1]asignacion Final'!CO159</f>
        <v>0</v>
      </c>
      <c r="CO29" s="5">
        <f>'[1]asignacion Final'!CP159</f>
        <v>0</v>
      </c>
      <c r="CP29" s="5">
        <f>'[1]asignacion Final'!CQ159</f>
        <v>0</v>
      </c>
      <c r="CQ29" s="5">
        <f>'[1]asignacion Final'!CR159</f>
        <v>0</v>
      </c>
      <c r="CR29" s="5">
        <f>'[1]asignacion Final'!CS159</f>
        <v>0</v>
      </c>
      <c r="CS29" s="5">
        <f>'[1]asignacion Final'!CT159</f>
        <v>0</v>
      </c>
      <c r="CT29" s="5">
        <f>'[1]asignacion Final'!CU159</f>
        <v>0</v>
      </c>
      <c r="CU29" s="5">
        <f>'[1]asignacion Final'!CV159</f>
        <v>0</v>
      </c>
      <c r="CV29" s="5">
        <f>'[1]asignacion Final'!CW159</f>
        <v>0</v>
      </c>
      <c r="CW29" s="5">
        <f>'[1]asignacion Final'!CX159</f>
        <v>0</v>
      </c>
      <c r="CX29" s="5">
        <f>'[1]asignacion Final'!CY159</f>
        <v>0</v>
      </c>
      <c r="CY29" s="5">
        <f>'[1]asignacion Final'!CZ159</f>
        <v>0</v>
      </c>
      <c r="CZ29" s="5">
        <f>'[1]asignacion Final'!DA159</f>
        <v>0</v>
      </c>
      <c r="DA29" s="5">
        <f>'[1]asignacion Final'!DB159</f>
        <v>0</v>
      </c>
      <c r="DB29" s="5">
        <f>'[1]asignacion Final'!DC159</f>
        <v>0</v>
      </c>
      <c r="DC29" s="5">
        <f>'[1]asignacion Final'!DD159</f>
        <v>0</v>
      </c>
      <c r="DD29" s="5">
        <f>'[1]asignacion Final'!DE159</f>
        <v>0</v>
      </c>
      <c r="DE29" s="5">
        <f>'[1]asignacion Final'!DF159</f>
        <v>0</v>
      </c>
      <c r="DF29" s="5">
        <f>'[1]asignacion Final'!DG159</f>
        <v>0</v>
      </c>
      <c r="DG29" s="5">
        <f>'[1]asignacion Final'!DH159</f>
        <v>0</v>
      </c>
      <c r="DH29" s="5">
        <f>'[1]asignacion Final'!DI159</f>
        <v>0</v>
      </c>
      <c r="DI29" s="5">
        <f>'[1]asignacion Final'!DJ159</f>
        <v>0</v>
      </c>
      <c r="DJ29" s="5">
        <f>'[1]asignacion Final'!DK159</f>
        <v>0</v>
      </c>
      <c r="DK29" s="5">
        <f>'[1]asignacion Final'!DL159</f>
        <v>0</v>
      </c>
      <c r="DL29" s="5">
        <f>'[1]asignacion Final'!DM159</f>
        <v>0</v>
      </c>
      <c r="DM29" s="5">
        <f>'[1]asignacion Final'!DN159</f>
        <v>0</v>
      </c>
      <c r="DN29" s="5">
        <f>'[1]asignacion Final'!DO159</f>
        <v>0</v>
      </c>
      <c r="DO29" s="5">
        <f>'[1]asignacion Final'!DP159</f>
        <v>0</v>
      </c>
      <c r="DP29" s="5">
        <f>'[1]asignacion Final'!DQ159</f>
        <v>0</v>
      </c>
      <c r="DQ29" s="5">
        <f>'[1]asignacion Final'!DR159</f>
        <v>0</v>
      </c>
      <c r="DR29" s="5">
        <f>'[1]asignacion Final'!DS159</f>
        <v>0</v>
      </c>
      <c r="DS29" s="5">
        <f>'[1]asignacion Final'!DT159</f>
        <v>0</v>
      </c>
      <c r="DT29" s="5">
        <f>'[1]asignacion Final'!DU159</f>
        <v>0</v>
      </c>
    </row>
    <row r="30" spans="1:124">
      <c r="A30" s="1">
        <v>29</v>
      </c>
      <c r="B30" s="5">
        <f>'[1]asignacion Final'!C160</f>
        <v>0</v>
      </c>
      <c r="C30" s="5">
        <f>'[1]asignacion Final'!D160</f>
        <v>0</v>
      </c>
      <c r="D30" s="5">
        <f>'[1]asignacion Final'!E160</f>
        <v>0</v>
      </c>
      <c r="E30" s="5">
        <f>'[1]asignacion Final'!F160</f>
        <v>0</v>
      </c>
      <c r="F30" s="5">
        <f>'[1]asignacion Final'!G160</f>
        <v>0</v>
      </c>
      <c r="G30" s="5">
        <f>'[1]asignacion Final'!H160</f>
        <v>0</v>
      </c>
      <c r="H30" s="5">
        <f>'[1]asignacion Final'!I160</f>
        <v>0</v>
      </c>
      <c r="I30" s="5">
        <f>'[1]asignacion Final'!J160</f>
        <v>0</v>
      </c>
      <c r="J30" s="5">
        <f>'[1]asignacion Final'!K160</f>
        <v>0</v>
      </c>
      <c r="K30" s="5">
        <f>'[1]asignacion Final'!L160</f>
        <v>0</v>
      </c>
      <c r="L30" s="5">
        <f>'[1]asignacion Final'!M160</f>
        <v>0</v>
      </c>
      <c r="M30" s="5">
        <f>'[1]asignacion Final'!N160</f>
        <v>516</v>
      </c>
      <c r="N30" s="5">
        <f>'[1]asignacion Final'!O160</f>
        <v>0</v>
      </c>
      <c r="O30" s="5">
        <f>'[1]asignacion Final'!P160</f>
        <v>0</v>
      </c>
      <c r="P30" s="5">
        <f>'[1]asignacion Final'!Q160</f>
        <v>0</v>
      </c>
      <c r="Q30" s="5">
        <f>'[1]asignacion Final'!R160</f>
        <v>0</v>
      </c>
      <c r="R30" s="5">
        <f>'[1]asignacion Final'!S160</f>
        <v>0</v>
      </c>
      <c r="S30" s="5">
        <f>'[1]asignacion Final'!T160</f>
        <v>0</v>
      </c>
      <c r="T30" s="5">
        <f>'[1]asignacion Final'!U160</f>
        <v>0</v>
      </c>
      <c r="U30" s="5">
        <f>'[1]asignacion Final'!V160</f>
        <v>0</v>
      </c>
      <c r="V30" s="5">
        <f>'[1]asignacion Final'!W160</f>
        <v>0</v>
      </c>
      <c r="W30" s="5">
        <f>'[1]asignacion Final'!X160</f>
        <v>0</v>
      </c>
      <c r="X30" s="5">
        <f>'[1]asignacion Final'!Y160</f>
        <v>0</v>
      </c>
      <c r="Y30" s="5">
        <f>'[1]asignacion Final'!Z160</f>
        <v>0</v>
      </c>
      <c r="Z30" s="5">
        <f>'[1]asignacion Final'!AA160</f>
        <v>0</v>
      </c>
      <c r="AA30" s="5">
        <f>'[1]asignacion Final'!AB160</f>
        <v>0</v>
      </c>
      <c r="AB30" s="5">
        <f>'[1]asignacion Final'!AC160</f>
        <v>0</v>
      </c>
      <c r="AC30" s="5">
        <f>'[1]asignacion Final'!AD160</f>
        <v>0</v>
      </c>
      <c r="AD30" s="5">
        <f>'[1]asignacion Final'!AE160</f>
        <v>4957</v>
      </c>
      <c r="AE30" s="5">
        <f>'[1]asignacion Final'!AF160</f>
        <v>0</v>
      </c>
      <c r="AF30" s="5">
        <f>'[1]asignacion Final'!AG160</f>
        <v>0</v>
      </c>
      <c r="AG30" s="5">
        <f>'[1]asignacion Final'!AH160</f>
        <v>0</v>
      </c>
      <c r="AH30" s="5">
        <f>'[1]asignacion Final'!AI160</f>
        <v>0</v>
      </c>
      <c r="AI30" s="5">
        <f>'[1]asignacion Final'!AJ160</f>
        <v>0</v>
      </c>
      <c r="AJ30" s="5">
        <f>'[1]asignacion Final'!AK160</f>
        <v>0</v>
      </c>
      <c r="AK30" s="5">
        <f>'[1]asignacion Final'!AL160</f>
        <v>0</v>
      </c>
      <c r="AL30" s="5">
        <f>'[1]asignacion Final'!AM160</f>
        <v>0</v>
      </c>
      <c r="AM30" s="5">
        <f>'[1]asignacion Final'!AN160</f>
        <v>0</v>
      </c>
      <c r="AN30" s="5">
        <f>'[1]asignacion Final'!AO160</f>
        <v>0</v>
      </c>
      <c r="AO30" s="5">
        <f>'[1]asignacion Final'!AP160</f>
        <v>0</v>
      </c>
      <c r="AP30" s="5">
        <f>'[1]asignacion Final'!AQ160</f>
        <v>0</v>
      </c>
      <c r="AQ30" s="5">
        <f>'[1]asignacion Final'!AR160</f>
        <v>0</v>
      </c>
      <c r="AR30" s="5">
        <f>'[1]asignacion Final'!AS160</f>
        <v>0</v>
      </c>
      <c r="AS30" s="5">
        <f>'[1]asignacion Final'!AT160</f>
        <v>0</v>
      </c>
      <c r="AT30" s="5">
        <f>'[1]asignacion Final'!AU160</f>
        <v>0</v>
      </c>
      <c r="AU30" s="5">
        <f>'[1]asignacion Final'!AV160</f>
        <v>0</v>
      </c>
      <c r="AV30" s="5">
        <f>'[1]asignacion Final'!AW160</f>
        <v>0</v>
      </c>
      <c r="AW30" s="5">
        <f>'[1]asignacion Final'!AX160</f>
        <v>0</v>
      </c>
      <c r="AX30" s="5">
        <f>'[1]asignacion Final'!AY160</f>
        <v>0</v>
      </c>
      <c r="AY30" s="5">
        <f>'[1]asignacion Final'!AZ160</f>
        <v>0</v>
      </c>
      <c r="AZ30" s="5">
        <f>'[1]asignacion Final'!BA160</f>
        <v>0</v>
      </c>
      <c r="BA30" s="5">
        <f>'[1]asignacion Final'!BB160</f>
        <v>0</v>
      </c>
      <c r="BB30" s="5">
        <f>'[1]asignacion Final'!BC160</f>
        <v>0</v>
      </c>
      <c r="BC30" s="5">
        <f>'[1]asignacion Final'!BD160</f>
        <v>0</v>
      </c>
      <c r="BD30" s="5">
        <f>'[1]asignacion Final'!BE160</f>
        <v>0</v>
      </c>
      <c r="BE30" s="5">
        <f>'[1]asignacion Final'!BF160</f>
        <v>0</v>
      </c>
      <c r="BF30" s="5">
        <f>'[1]asignacion Final'!BG160</f>
        <v>0</v>
      </c>
      <c r="BG30" s="5">
        <f>'[1]asignacion Final'!BH160</f>
        <v>0</v>
      </c>
      <c r="BH30" s="5">
        <f>'[1]asignacion Final'!BI160</f>
        <v>0</v>
      </c>
      <c r="BI30" s="5">
        <f>'[1]asignacion Final'!BJ160</f>
        <v>0</v>
      </c>
      <c r="BJ30" s="5">
        <f>'[1]asignacion Final'!BK160</f>
        <v>0</v>
      </c>
      <c r="BK30" s="5">
        <f>'[1]asignacion Final'!BL160</f>
        <v>0</v>
      </c>
      <c r="BL30" s="5">
        <f>'[1]asignacion Final'!BM160</f>
        <v>0</v>
      </c>
      <c r="BM30" s="5">
        <f>'[1]asignacion Final'!BN160</f>
        <v>0</v>
      </c>
      <c r="BN30" s="5">
        <f>'[1]asignacion Final'!BO160</f>
        <v>0</v>
      </c>
      <c r="BO30" s="5">
        <f>'[1]asignacion Final'!BP160</f>
        <v>0</v>
      </c>
      <c r="BP30" s="5">
        <f>'[1]asignacion Final'!BQ160</f>
        <v>0</v>
      </c>
      <c r="BQ30" s="5">
        <f>'[1]asignacion Final'!BR160</f>
        <v>0</v>
      </c>
      <c r="BR30" s="5">
        <f>'[1]asignacion Final'!BS160</f>
        <v>0</v>
      </c>
      <c r="BS30" s="5">
        <f>'[1]asignacion Final'!BT160</f>
        <v>0</v>
      </c>
      <c r="BT30" s="5">
        <f>'[1]asignacion Final'!BU160</f>
        <v>0</v>
      </c>
      <c r="BU30" s="5">
        <f>'[1]asignacion Final'!BV160</f>
        <v>0</v>
      </c>
      <c r="BV30" s="5">
        <f>'[1]asignacion Final'!BW160</f>
        <v>0</v>
      </c>
      <c r="BW30" s="5">
        <f>'[1]asignacion Final'!BX160</f>
        <v>0</v>
      </c>
      <c r="BX30" s="5">
        <f>'[1]asignacion Final'!BY160</f>
        <v>0</v>
      </c>
      <c r="BY30" s="5">
        <f>'[1]asignacion Final'!BZ160</f>
        <v>0</v>
      </c>
      <c r="BZ30" s="5">
        <f>'[1]asignacion Final'!CA160</f>
        <v>0</v>
      </c>
      <c r="CA30" s="5">
        <f>'[1]asignacion Final'!CB160</f>
        <v>0</v>
      </c>
      <c r="CB30" s="5">
        <f>'[1]asignacion Final'!CC160</f>
        <v>0</v>
      </c>
      <c r="CC30" s="5">
        <f>'[1]asignacion Final'!CD160</f>
        <v>0</v>
      </c>
      <c r="CD30" s="5">
        <f>'[1]asignacion Final'!CE160</f>
        <v>0</v>
      </c>
      <c r="CE30" s="5">
        <f>'[1]asignacion Final'!CF160</f>
        <v>0</v>
      </c>
      <c r="CF30" s="5">
        <f>'[1]asignacion Final'!CG160</f>
        <v>0</v>
      </c>
      <c r="CG30" s="5">
        <f>'[1]asignacion Final'!CH160</f>
        <v>0</v>
      </c>
      <c r="CH30" s="5">
        <f>'[1]asignacion Final'!CI160</f>
        <v>0</v>
      </c>
      <c r="CI30" s="5">
        <f>'[1]asignacion Final'!CJ160</f>
        <v>3176</v>
      </c>
      <c r="CJ30" s="5">
        <f>'[1]asignacion Final'!CK160</f>
        <v>0</v>
      </c>
      <c r="CK30" s="5">
        <f>'[1]asignacion Final'!CL160</f>
        <v>0</v>
      </c>
      <c r="CL30" s="5">
        <f>'[1]asignacion Final'!CM160</f>
        <v>0</v>
      </c>
      <c r="CM30" s="5">
        <f>'[1]asignacion Final'!CN160</f>
        <v>0</v>
      </c>
      <c r="CN30" s="5">
        <f>'[1]asignacion Final'!CO160</f>
        <v>0</v>
      </c>
      <c r="CO30" s="5">
        <f>'[1]asignacion Final'!CP160</f>
        <v>16513</v>
      </c>
      <c r="CP30" s="5">
        <f>'[1]asignacion Final'!CQ160</f>
        <v>0</v>
      </c>
      <c r="CQ30" s="5">
        <f>'[1]asignacion Final'!CR160</f>
        <v>0</v>
      </c>
      <c r="CR30" s="5">
        <f>'[1]asignacion Final'!CS160</f>
        <v>0</v>
      </c>
      <c r="CS30" s="5">
        <f>'[1]asignacion Final'!CT160</f>
        <v>0</v>
      </c>
      <c r="CT30" s="5">
        <f>'[1]asignacion Final'!CU160</f>
        <v>0</v>
      </c>
      <c r="CU30" s="5">
        <f>'[1]asignacion Final'!CV160</f>
        <v>0</v>
      </c>
      <c r="CV30" s="5">
        <f>'[1]asignacion Final'!CW160</f>
        <v>0</v>
      </c>
      <c r="CW30" s="5">
        <f>'[1]asignacion Final'!CX160</f>
        <v>0</v>
      </c>
      <c r="CX30" s="5">
        <f>'[1]asignacion Final'!CY160</f>
        <v>0</v>
      </c>
      <c r="CY30" s="5">
        <f>'[1]asignacion Final'!CZ160</f>
        <v>0</v>
      </c>
      <c r="CZ30" s="5">
        <f>'[1]asignacion Final'!DA160</f>
        <v>0</v>
      </c>
      <c r="DA30" s="5">
        <f>'[1]asignacion Final'!DB160</f>
        <v>0</v>
      </c>
      <c r="DB30" s="5">
        <f>'[1]asignacion Final'!DC160</f>
        <v>0</v>
      </c>
      <c r="DC30" s="5">
        <f>'[1]asignacion Final'!DD160</f>
        <v>0</v>
      </c>
      <c r="DD30" s="5">
        <f>'[1]asignacion Final'!DE160</f>
        <v>0</v>
      </c>
      <c r="DE30" s="5">
        <f>'[1]asignacion Final'!DF160</f>
        <v>0</v>
      </c>
      <c r="DF30" s="5">
        <f>'[1]asignacion Final'!DG160</f>
        <v>0</v>
      </c>
      <c r="DG30" s="5">
        <f>'[1]asignacion Final'!DH160</f>
        <v>0</v>
      </c>
      <c r="DH30" s="5">
        <f>'[1]asignacion Final'!DI160</f>
        <v>0</v>
      </c>
      <c r="DI30" s="5">
        <f>'[1]asignacion Final'!DJ160</f>
        <v>0</v>
      </c>
      <c r="DJ30" s="5">
        <f>'[1]asignacion Final'!DK160</f>
        <v>0</v>
      </c>
      <c r="DK30" s="5">
        <f>'[1]asignacion Final'!DL160</f>
        <v>0</v>
      </c>
      <c r="DL30" s="5">
        <f>'[1]asignacion Final'!DM160</f>
        <v>0</v>
      </c>
      <c r="DM30" s="5">
        <f>'[1]asignacion Final'!DN160</f>
        <v>0</v>
      </c>
      <c r="DN30" s="5">
        <f>'[1]asignacion Final'!DO160</f>
        <v>0</v>
      </c>
      <c r="DO30" s="5">
        <f>'[1]asignacion Final'!DP160</f>
        <v>0</v>
      </c>
      <c r="DP30" s="5">
        <f>'[1]asignacion Final'!DQ160</f>
        <v>0</v>
      </c>
      <c r="DQ30" s="5">
        <f>'[1]asignacion Final'!DR160</f>
        <v>0</v>
      </c>
      <c r="DR30" s="5">
        <f>'[1]asignacion Final'!DS160</f>
        <v>0</v>
      </c>
      <c r="DS30" s="5">
        <f>'[1]asignacion Final'!DT160</f>
        <v>0</v>
      </c>
      <c r="DT30" s="5">
        <f>'[1]asignacion Final'!DU160</f>
        <v>0</v>
      </c>
    </row>
    <row r="31" spans="1:124">
      <c r="A31" s="1">
        <v>30</v>
      </c>
      <c r="B31" s="5">
        <f>'[1]asignacion Final'!C161</f>
        <v>0</v>
      </c>
      <c r="C31" s="5">
        <f>'[1]asignacion Final'!D161</f>
        <v>0</v>
      </c>
      <c r="D31" s="5">
        <f>'[1]asignacion Final'!E161</f>
        <v>0</v>
      </c>
      <c r="E31" s="5">
        <f>'[1]asignacion Final'!F161</f>
        <v>0</v>
      </c>
      <c r="F31" s="5">
        <f>'[1]asignacion Final'!G161</f>
        <v>0</v>
      </c>
      <c r="G31" s="5">
        <f>'[1]asignacion Final'!H161</f>
        <v>6283</v>
      </c>
      <c r="H31" s="5">
        <f>'[1]asignacion Final'!I161</f>
        <v>0</v>
      </c>
      <c r="I31" s="5">
        <f>'[1]asignacion Final'!J161</f>
        <v>0</v>
      </c>
      <c r="J31" s="5">
        <f>'[1]asignacion Final'!K161</f>
        <v>0</v>
      </c>
      <c r="K31" s="5">
        <f>'[1]asignacion Final'!L161</f>
        <v>0</v>
      </c>
      <c r="L31" s="5">
        <f>'[1]asignacion Final'!M161</f>
        <v>0</v>
      </c>
      <c r="M31" s="5">
        <f>'[1]asignacion Final'!N161</f>
        <v>522</v>
      </c>
      <c r="N31" s="5">
        <f>'[1]asignacion Final'!O161</f>
        <v>0</v>
      </c>
      <c r="O31" s="5">
        <f>'[1]asignacion Final'!P161</f>
        <v>0</v>
      </c>
      <c r="P31" s="5">
        <f>'[1]asignacion Final'!Q161</f>
        <v>0</v>
      </c>
      <c r="Q31" s="5">
        <f>'[1]asignacion Final'!R161</f>
        <v>0</v>
      </c>
      <c r="R31" s="5">
        <f>'[1]asignacion Final'!S161</f>
        <v>0</v>
      </c>
      <c r="S31" s="5">
        <f>'[1]asignacion Final'!T161</f>
        <v>0</v>
      </c>
      <c r="T31" s="5">
        <f>'[1]asignacion Final'!U161</f>
        <v>0</v>
      </c>
      <c r="U31" s="5">
        <f>'[1]asignacion Final'!V161</f>
        <v>0</v>
      </c>
      <c r="V31" s="5">
        <f>'[1]asignacion Final'!W161</f>
        <v>0</v>
      </c>
      <c r="W31" s="5">
        <f>'[1]asignacion Final'!X161</f>
        <v>0</v>
      </c>
      <c r="X31" s="5">
        <f>'[1]asignacion Final'!Y161</f>
        <v>0</v>
      </c>
      <c r="Y31" s="5">
        <f>'[1]asignacion Final'!Z161</f>
        <v>0</v>
      </c>
      <c r="Z31" s="5">
        <f>'[1]asignacion Final'!AA161</f>
        <v>0</v>
      </c>
      <c r="AA31" s="5">
        <f>'[1]asignacion Final'!AB161</f>
        <v>0</v>
      </c>
      <c r="AB31" s="5">
        <f>'[1]asignacion Final'!AC161</f>
        <v>0</v>
      </c>
      <c r="AC31" s="5">
        <f>'[1]asignacion Final'!AD161</f>
        <v>0</v>
      </c>
      <c r="AD31" s="5">
        <f>'[1]asignacion Final'!AE161</f>
        <v>0</v>
      </c>
      <c r="AE31" s="5">
        <f>'[1]asignacion Final'!AF161</f>
        <v>0</v>
      </c>
      <c r="AF31" s="5">
        <f>'[1]asignacion Final'!AG161</f>
        <v>0</v>
      </c>
      <c r="AG31" s="5">
        <f>'[1]asignacion Final'!AH161</f>
        <v>0</v>
      </c>
      <c r="AH31" s="5">
        <f>'[1]asignacion Final'!AI161</f>
        <v>0</v>
      </c>
      <c r="AI31" s="5">
        <f>'[1]asignacion Final'!AJ161</f>
        <v>0</v>
      </c>
      <c r="AJ31" s="5">
        <f>'[1]asignacion Final'!AK161</f>
        <v>0</v>
      </c>
      <c r="AK31" s="5">
        <f>'[1]asignacion Final'!AL161</f>
        <v>0</v>
      </c>
      <c r="AL31" s="5">
        <f>'[1]asignacion Final'!AM161</f>
        <v>0</v>
      </c>
      <c r="AM31" s="5">
        <f>'[1]asignacion Final'!AN161</f>
        <v>0</v>
      </c>
      <c r="AN31" s="5">
        <f>'[1]asignacion Final'!AO161</f>
        <v>0</v>
      </c>
      <c r="AO31" s="5">
        <f>'[1]asignacion Final'!AP161</f>
        <v>0</v>
      </c>
      <c r="AP31" s="5">
        <f>'[1]asignacion Final'!AQ161</f>
        <v>0</v>
      </c>
      <c r="AQ31" s="5">
        <f>'[1]asignacion Final'!AR161</f>
        <v>0</v>
      </c>
      <c r="AR31" s="5">
        <f>'[1]asignacion Final'!AS161</f>
        <v>0</v>
      </c>
      <c r="AS31" s="5">
        <f>'[1]asignacion Final'!AT161</f>
        <v>0</v>
      </c>
      <c r="AT31" s="5">
        <f>'[1]asignacion Final'!AU161</f>
        <v>0</v>
      </c>
      <c r="AU31" s="5">
        <f>'[1]asignacion Final'!AV161</f>
        <v>0</v>
      </c>
      <c r="AV31" s="5">
        <f>'[1]asignacion Final'!AW161</f>
        <v>0</v>
      </c>
      <c r="AW31" s="5">
        <f>'[1]asignacion Final'!AX161</f>
        <v>0</v>
      </c>
      <c r="AX31" s="5">
        <f>'[1]asignacion Final'!AY161</f>
        <v>0</v>
      </c>
      <c r="AY31" s="5">
        <f>'[1]asignacion Final'!AZ161</f>
        <v>0</v>
      </c>
      <c r="AZ31" s="5">
        <f>'[1]asignacion Final'!BA161</f>
        <v>0</v>
      </c>
      <c r="BA31" s="5">
        <f>'[1]asignacion Final'!BB161</f>
        <v>0</v>
      </c>
      <c r="BB31" s="5">
        <f>'[1]asignacion Final'!BC161</f>
        <v>0</v>
      </c>
      <c r="BC31" s="5">
        <f>'[1]asignacion Final'!BD161</f>
        <v>0</v>
      </c>
      <c r="BD31" s="5">
        <f>'[1]asignacion Final'!BE161</f>
        <v>0</v>
      </c>
      <c r="BE31" s="5">
        <f>'[1]asignacion Final'!BF161</f>
        <v>0</v>
      </c>
      <c r="BF31" s="5">
        <f>'[1]asignacion Final'!BG161</f>
        <v>0</v>
      </c>
      <c r="BG31" s="5">
        <f>'[1]asignacion Final'!BH161</f>
        <v>0</v>
      </c>
      <c r="BH31" s="5">
        <f>'[1]asignacion Final'!BI161</f>
        <v>0</v>
      </c>
      <c r="BI31" s="5">
        <f>'[1]asignacion Final'!BJ161</f>
        <v>0</v>
      </c>
      <c r="BJ31" s="5">
        <f>'[1]asignacion Final'!BK161</f>
        <v>0</v>
      </c>
      <c r="BK31" s="5">
        <f>'[1]asignacion Final'!BL161</f>
        <v>0</v>
      </c>
      <c r="BL31" s="5">
        <f>'[1]asignacion Final'!BM161</f>
        <v>0</v>
      </c>
      <c r="BM31" s="5">
        <f>'[1]asignacion Final'!BN161</f>
        <v>0</v>
      </c>
      <c r="BN31" s="5">
        <f>'[1]asignacion Final'!BO161</f>
        <v>0</v>
      </c>
      <c r="BO31" s="5">
        <f>'[1]asignacion Final'!BP161</f>
        <v>0</v>
      </c>
      <c r="BP31" s="5">
        <f>'[1]asignacion Final'!BQ161</f>
        <v>0</v>
      </c>
      <c r="BQ31" s="5">
        <f>'[1]asignacion Final'!BR161</f>
        <v>0</v>
      </c>
      <c r="BR31" s="5">
        <f>'[1]asignacion Final'!BS161</f>
        <v>0</v>
      </c>
      <c r="BS31" s="5">
        <f>'[1]asignacion Final'!BT161</f>
        <v>0</v>
      </c>
      <c r="BT31" s="5">
        <f>'[1]asignacion Final'!BU161</f>
        <v>0</v>
      </c>
      <c r="BU31" s="5">
        <f>'[1]asignacion Final'!BV161</f>
        <v>0</v>
      </c>
      <c r="BV31" s="5">
        <f>'[1]asignacion Final'!BW161</f>
        <v>0</v>
      </c>
      <c r="BW31" s="5">
        <f>'[1]asignacion Final'!BX161</f>
        <v>0</v>
      </c>
      <c r="BX31" s="5">
        <f>'[1]asignacion Final'!BY161</f>
        <v>0</v>
      </c>
      <c r="BY31" s="5">
        <f>'[1]asignacion Final'!BZ161</f>
        <v>0</v>
      </c>
      <c r="BZ31" s="5">
        <f>'[1]asignacion Final'!CA161</f>
        <v>0</v>
      </c>
      <c r="CA31" s="5">
        <f>'[1]asignacion Final'!CB161</f>
        <v>0</v>
      </c>
      <c r="CB31" s="5">
        <f>'[1]asignacion Final'!CC161</f>
        <v>0</v>
      </c>
      <c r="CC31" s="5">
        <f>'[1]asignacion Final'!CD161</f>
        <v>0</v>
      </c>
      <c r="CD31" s="5">
        <f>'[1]asignacion Final'!CE161</f>
        <v>0</v>
      </c>
      <c r="CE31" s="5">
        <f>'[1]asignacion Final'!CF161</f>
        <v>0</v>
      </c>
      <c r="CF31" s="5">
        <f>'[1]asignacion Final'!CG161</f>
        <v>0</v>
      </c>
      <c r="CG31" s="5">
        <f>'[1]asignacion Final'!CH161</f>
        <v>0</v>
      </c>
      <c r="CH31" s="5">
        <f>'[1]asignacion Final'!CI161</f>
        <v>5959</v>
      </c>
      <c r="CI31" s="5">
        <f>'[1]asignacion Final'!CJ161</f>
        <v>0</v>
      </c>
      <c r="CJ31" s="5">
        <f>'[1]asignacion Final'!CK161</f>
        <v>0</v>
      </c>
      <c r="CK31" s="5">
        <f>'[1]asignacion Final'!CL161</f>
        <v>0</v>
      </c>
      <c r="CL31" s="5">
        <f>'[1]asignacion Final'!CM161</f>
        <v>0</v>
      </c>
      <c r="CM31" s="5">
        <f>'[1]asignacion Final'!CN161</f>
        <v>0</v>
      </c>
      <c r="CN31" s="5">
        <f>'[1]asignacion Final'!CO161</f>
        <v>0</v>
      </c>
      <c r="CO31" s="5">
        <f>'[1]asignacion Final'!CP161</f>
        <v>0</v>
      </c>
      <c r="CP31" s="5">
        <f>'[1]asignacion Final'!CQ161</f>
        <v>0</v>
      </c>
      <c r="CQ31" s="5">
        <f>'[1]asignacion Final'!CR161</f>
        <v>0</v>
      </c>
      <c r="CR31" s="5">
        <f>'[1]asignacion Final'!CS161</f>
        <v>0</v>
      </c>
      <c r="CS31" s="5">
        <f>'[1]asignacion Final'!CT161</f>
        <v>0</v>
      </c>
      <c r="CT31" s="5">
        <f>'[1]asignacion Final'!CU161</f>
        <v>0</v>
      </c>
      <c r="CU31" s="5">
        <f>'[1]asignacion Final'!CV161</f>
        <v>0</v>
      </c>
      <c r="CV31" s="5">
        <f>'[1]asignacion Final'!CW161</f>
        <v>0</v>
      </c>
      <c r="CW31" s="5">
        <f>'[1]asignacion Final'!CX161</f>
        <v>0</v>
      </c>
      <c r="CX31" s="5">
        <f>'[1]asignacion Final'!CY161</f>
        <v>0</v>
      </c>
      <c r="CY31" s="5">
        <f>'[1]asignacion Final'!CZ161</f>
        <v>0</v>
      </c>
      <c r="CZ31" s="5">
        <f>'[1]asignacion Final'!DA161</f>
        <v>0</v>
      </c>
      <c r="DA31" s="5">
        <f>'[1]asignacion Final'!DB161</f>
        <v>0</v>
      </c>
      <c r="DB31" s="5">
        <f>'[1]asignacion Final'!DC161</f>
        <v>0</v>
      </c>
      <c r="DC31" s="5">
        <f>'[1]asignacion Final'!DD161</f>
        <v>0</v>
      </c>
      <c r="DD31" s="5">
        <f>'[1]asignacion Final'!DE161</f>
        <v>0</v>
      </c>
      <c r="DE31" s="5">
        <f>'[1]asignacion Final'!DF161</f>
        <v>0</v>
      </c>
      <c r="DF31" s="5">
        <f>'[1]asignacion Final'!DG161</f>
        <v>0</v>
      </c>
      <c r="DG31" s="5">
        <f>'[1]asignacion Final'!DH161</f>
        <v>0</v>
      </c>
      <c r="DH31" s="5">
        <f>'[1]asignacion Final'!DI161</f>
        <v>0</v>
      </c>
      <c r="DI31" s="5">
        <f>'[1]asignacion Final'!DJ161</f>
        <v>0</v>
      </c>
      <c r="DJ31" s="5">
        <f>'[1]asignacion Final'!DK161</f>
        <v>0</v>
      </c>
      <c r="DK31" s="5">
        <f>'[1]asignacion Final'!DL161</f>
        <v>0</v>
      </c>
      <c r="DL31" s="5">
        <f>'[1]asignacion Final'!DM161</f>
        <v>0</v>
      </c>
      <c r="DM31" s="5">
        <f>'[1]asignacion Final'!DN161</f>
        <v>0</v>
      </c>
      <c r="DN31" s="5">
        <f>'[1]asignacion Final'!DO161</f>
        <v>0</v>
      </c>
      <c r="DO31" s="5">
        <f>'[1]asignacion Final'!DP161</f>
        <v>0</v>
      </c>
      <c r="DP31" s="5">
        <f>'[1]asignacion Final'!DQ161</f>
        <v>0</v>
      </c>
      <c r="DQ31" s="5">
        <f>'[1]asignacion Final'!DR161</f>
        <v>0</v>
      </c>
      <c r="DR31" s="5">
        <f>'[1]asignacion Final'!DS161</f>
        <v>12701</v>
      </c>
      <c r="DS31" s="5">
        <f>'[1]asignacion Final'!DT161</f>
        <v>0</v>
      </c>
      <c r="DT31" s="5">
        <f>'[1]asignacion Final'!DU161</f>
        <v>0</v>
      </c>
    </row>
    <row r="32" spans="1:124">
      <c r="A32" s="1">
        <v>31</v>
      </c>
      <c r="B32" s="5">
        <f>'[1]asignacion Final'!C162</f>
        <v>0</v>
      </c>
      <c r="C32" s="5">
        <f>'[1]asignacion Final'!D162</f>
        <v>0</v>
      </c>
      <c r="D32" s="5">
        <f>'[1]asignacion Final'!E162</f>
        <v>0</v>
      </c>
      <c r="E32" s="5">
        <f>'[1]asignacion Final'!F162</f>
        <v>0</v>
      </c>
      <c r="F32" s="5">
        <f>'[1]asignacion Final'!G162</f>
        <v>0</v>
      </c>
      <c r="G32" s="5">
        <f>'[1]asignacion Final'!H162</f>
        <v>0</v>
      </c>
      <c r="H32" s="5">
        <f>'[1]asignacion Final'!I162</f>
        <v>0</v>
      </c>
      <c r="I32" s="5">
        <f>'[1]asignacion Final'!J162</f>
        <v>0</v>
      </c>
      <c r="J32" s="5">
        <f>'[1]asignacion Final'!K162</f>
        <v>0</v>
      </c>
      <c r="K32" s="5">
        <f>'[1]asignacion Final'!L162</f>
        <v>0</v>
      </c>
      <c r="L32" s="5">
        <f>'[1]asignacion Final'!M162</f>
        <v>0</v>
      </c>
      <c r="M32" s="5">
        <f>'[1]asignacion Final'!N162</f>
        <v>391</v>
      </c>
      <c r="N32" s="5">
        <f>'[1]asignacion Final'!O162</f>
        <v>0</v>
      </c>
      <c r="O32" s="5">
        <f>'[1]asignacion Final'!P162</f>
        <v>0</v>
      </c>
      <c r="P32" s="5">
        <f>'[1]asignacion Final'!Q162</f>
        <v>0</v>
      </c>
      <c r="Q32" s="5">
        <f>'[1]asignacion Final'!R162</f>
        <v>0</v>
      </c>
      <c r="R32" s="5">
        <f>'[1]asignacion Final'!S162</f>
        <v>0</v>
      </c>
      <c r="S32" s="5">
        <f>'[1]asignacion Final'!T162</f>
        <v>0</v>
      </c>
      <c r="T32" s="5">
        <f>'[1]asignacion Final'!U162</f>
        <v>0</v>
      </c>
      <c r="U32" s="5">
        <f>'[1]asignacion Final'!V162</f>
        <v>0</v>
      </c>
      <c r="V32" s="5">
        <f>'[1]asignacion Final'!W162</f>
        <v>0</v>
      </c>
      <c r="W32" s="5">
        <f>'[1]asignacion Final'!X162</f>
        <v>0</v>
      </c>
      <c r="X32" s="5">
        <f>'[1]asignacion Final'!Y162</f>
        <v>0</v>
      </c>
      <c r="Y32" s="5">
        <f>'[1]asignacion Final'!Z162</f>
        <v>0</v>
      </c>
      <c r="Z32" s="5">
        <f>'[1]asignacion Final'!AA162</f>
        <v>0</v>
      </c>
      <c r="AA32" s="5">
        <f>'[1]asignacion Final'!AB162</f>
        <v>0</v>
      </c>
      <c r="AB32" s="5">
        <f>'[1]asignacion Final'!AC162</f>
        <v>0</v>
      </c>
      <c r="AC32" s="5">
        <f>'[1]asignacion Final'!AD162</f>
        <v>0</v>
      </c>
      <c r="AD32" s="5">
        <f>'[1]asignacion Final'!AE162</f>
        <v>0</v>
      </c>
      <c r="AE32" s="5">
        <f>'[1]asignacion Final'!AF162</f>
        <v>0</v>
      </c>
      <c r="AF32" s="5">
        <f>'[1]asignacion Final'!AG162</f>
        <v>5052</v>
      </c>
      <c r="AG32" s="5">
        <f>'[1]asignacion Final'!AH162</f>
        <v>0</v>
      </c>
      <c r="AH32" s="5">
        <f>'[1]asignacion Final'!AI162</f>
        <v>0</v>
      </c>
      <c r="AI32" s="5">
        <f>'[1]asignacion Final'!AJ162</f>
        <v>0</v>
      </c>
      <c r="AJ32" s="5">
        <f>'[1]asignacion Final'!AK162</f>
        <v>0</v>
      </c>
      <c r="AK32" s="5">
        <f>'[1]asignacion Final'!AL162</f>
        <v>0</v>
      </c>
      <c r="AL32" s="5">
        <f>'[1]asignacion Final'!AM162</f>
        <v>0</v>
      </c>
      <c r="AM32" s="5">
        <f>'[1]asignacion Final'!AN162</f>
        <v>0</v>
      </c>
      <c r="AN32" s="5">
        <f>'[1]asignacion Final'!AO162</f>
        <v>0</v>
      </c>
      <c r="AO32" s="5">
        <f>'[1]asignacion Final'!AP162</f>
        <v>0</v>
      </c>
      <c r="AP32" s="5">
        <f>'[1]asignacion Final'!AQ162</f>
        <v>0</v>
      </c>
      <c r="AQ32" s="5">
        <f>'[1]asignacion Final'!AR162</f>
        <v>0</v>
      </c>
      <c r="AR32" s="5">
        <f>'[1]asignacion Final'!AS162</f>
        <v>0</v>
      </c>
      <c r="AS32" s="5">
        <f>'[1]asignacion Final'!AT162</f>
        <v>0</v>
      </c>
      <c r="AT32" s="5">
        <f>'[1]asignacion Final'!AU162</f>
        <v>0</v>
      </c>
      <c r="AU32" s="5">
        <f>'[1]asignacion Final'!AV162</f>
        <v>0</v>
      </c>
      <c r="AV32" s="5">
        <f>'[1]asignacion Final'!AW162</f>
        <v>0</v>
      </c>
      <c r="AW32" s="5">
        <f>'[1]asignacion Final'!AX162</f>
        <v>0</v>
      </c>
      <c r="AX32" s="5">
        <f>'[1]asignacion Final'!AY162</f>
        <v>0</v>
      </c>
      <c r="AY32" s="5">
        <f>'[1]asignacion Final'!AZ162</f>
        <v>0</v>
      </c>
      <c r="AZ32" s="5">
        <f>'[1]asignacion Final'!BA162</f>
        <v>0</v>
      </c>
      <c r="BA32" s="5">
        <f>'[1]asignacion Final'!BB162</f>
        <v>0</v>
      </c>
      <c r="BB32" s="5">
        <f>'[1]asignacion Final'!BC162</f>
        <v>0</v>
      </c>
      <c r="BC32" s="5">
        <f>'[1]asignacion Final'!BD162</f>
        <v>0</v>
      </c>
      <c r="BD32" s="5">
        <f>'[1]asignacion Final'!BE162</f>
        <v>0</v>
      </c>
      <c r="BE32" s="5">
        <f>'[1]asignacion Final'!BF162</f>
        <v>0</v>
      </c>
      <c r="BF32" s="5">
        <f>'[1]asignacion Final'!BG162</f>
        <v>0</v>
      </c>
      <c r="BG32" s="5">
        <f>'[1]asignacion Final'!BH162</f>
        <v>0</v>
      </c>
      <c r="BH32" s="5">
        <f>'[1]asignacion Final'!BI162</f>
        <v>0</v>
      </c>
      <c r="BI32" s="5">
        <f>'[1]asignacion Final'!BJ162</f>
        <v>0</v>
      </c>
      <c r="BJ32" s="5">
        <f>'[1]asignacion Final'!BK162</f>
        <v>0</v>
      </c>
      <c r="BK32" s="5">
        <f>'[1]asignacion Final'!BL162</f>
        <v>0</v>
      </c>
      <c r="BL32" s="5">
        <f>'[1]asignacion Final'!BM162</f>
        <v>0</v>
      </c>
      <c r="BM32" s="5">
        <f>'[1]asignacion Final'!BN162</f>
        <v>0</v>
      </c>
      <c r="BN32" s="5">
        <f>'[1]asignacion Final'!BO162</f>
        <v>0</v>
      </c>
      <c r="BO32" s="5">
        <f>'[1]asignacion Final'!BP162</f>
        <v>0</v>
      </c>
      <c r="BP32" s="5">
        <f>'[1]asignacion Final'!BQ162</f>
        <v>0</v>
      </c>
      <c r="BQ32" s="5">
        <f>'[1]asignacion Final'!BR162</f>
        <v>0</v>
      </c>
      <c r="BR32" s="5">
        <f>'[1]asignacion Final'!BS162</f>
        <v>0</v>
      </c>
      <c r="BS32" s="5">
        <f>'[1]asignacion Final'!BT162</f>
        <v>0</v>
      </c>
      <c r="BT32" s="5">
        <f>'[1]asignacion Final'!BU162</f>
        <v>0</v>
      </c>
      <c r="BU32" s="5">
        <f>'[1]asignacion Final'!BV162</f>
        <v>0</v>
      </c>
      <c r="BV32" s="5">
        <f>'[1]asignacion Final'!BW162</f>
        <v>0</v>
      </c>
      <c r="BW32" s="5">
        <f>'[1]asignacion Final'!BX162</f>
        <v>0</v>
      </c>
      <c r="BX32" s="5">
        <f>'[1]asignacion Final'!BY162</f>
        <v>0</v>
      </c>
      <c r="BY32" s="5">
        <f>'[1]asignacion Final'!BZ162</f>
        <v>0</v>
      </c>
      <c r="BZ32" s="5">
        <f>'[1]asignacion Final'!CA162</f>
        <v>0</v>
      </c>
      <c r="CA32" s="5">
        <f>'[1]asignacion Final'!CB162</f>
        <v>0</v>
      </c>
      <c r="CB32" s="5">
        <f>'[1]asignacion Final'!CC162</f>
        <v>0</v>
      </c>
      <c r="CC32" s="5">
        <f>'[1]asignacion Final'!CD162</f>
        <v>0</v>
      </c>
      <c r="CD32" s="5">
        <f>'[1]asignacion Final'!CE162</f>
        <v>0</v>
      </c>
      <c r="CE32" s="5">
        <f>'[1]asignacion Final'!CF162</f>
        <v>9257</v>
      </c>
      <c r="CF32" s="5">
        <f>'[1]asignacion Final'!CG162</f>
        <v>0</v>
      </c>
      <c r="CG32" s="5">
        <f>'[1]asignacion Final'!CH162</f>
        <v>0</v>
      </c>
      <c r="CH32" s="5">
        <f>'[1]asignacion Final'!CI162</f>
        <v>0</v>
      </c>
      <c r="CI32" s="5">
        <f>'[1]asignacion Final'!CJ162</f>
        <v>0</v>
      </c>
      <c r="CJ32" s="5">
        <f>'[1]asignacion Final'!CK162</f>
        <v>0</v>
      </c>
      <c r="CK32" s="5">
        <f>'[1]asignacion Final'!CL162</f>
        <v>0</v>
      </c>
      <c r="CL32" s="5">
        <f>'[1]asignacion Final'!CM162</f>
        <v>0</v>
      </c>
      <c r="CM32" s="5">
        <f>'[1]asignacion Final'!CN162</f>
        <v>0</v>
      </c>
      <c r="CN32" s="5">
        <f>'[1]asignacion Final'!CO162</f>
        <v>0</v>
      </c>
      <c r="CO32" s="5">
        <f>'[1]asignacion Final'!CP162</f>
        <v>0</v>
      </c>
      <c r="CP32" s="5">
        <f>'[1]asignacion Final'!CQ162</f>
        <v>0</v>
      </c>
      <c r="CQ32" s="5">
        <f>'[1]asignacion Final'!CR162</f>
        <v>0</v>
      </c>
      <c r="CR32" s="5">
        <f>'[1]asignacion Final'!CS162</f>
        <v>0</v>
      </c>
      <c r="CS32" s="5">
        <f>'[1]asignacion Final'!CT162</f>
        <v>0</v>
      </c>
      <c r="CT32" s="5">
        <f>'[1]asignacion Final'!CU162</f>
        <v>0</v>
      </c>
      <c r="CU32" s="5">
        <f>'[1]asignacion Final'!CV162</f>
        <v>0</v>
      </c>
      <c r="CV32" s="5">
        <f>'[1]asignacion Final'!CW162</f>
        <v>0</v>
      </c>
      <c r="CW32" s="5">
        <f>'[1]asignacion Final'!CX162</f>
        <v>0</v>
      </c>
      <c r="CX32" s="5">
        <f>'[1]asignacion Final'!CY162</f>
        <v>0</v>
      </c>
      <c r="CY32" s="5">
        <f>'[1]asignacion Final'!CZ162</f>
        <v>0</v>
      </c>
      <c r="CZ32" s="5">
        <f>'[1]asignacion Final'!DA162</f>
        <v>0</v>
      </c>
      <c r="DA32" s="5">
        <f>'[1]asignacion Final'!DB162</f>
        <v>0</v>
      </c>
      <c r="DB32" s="5">
        <f>'[1]asignacion Final'!DC162</f>
        <v>4375</v>
      </c>
      <c r="DC32" s="5">
        <f>'[1]asignacion Final'!DD162</f>
        <v>0</v>
      </c>
      <c r="DD32" s="5">
        <f>'[1]asignacion Final'!DE162</f>
        <v>0</v>
      </c>
      <c r="DE32" s="5">
        <f>'[1]asignacion Final'!DF162</f>
        <v>0</v>
      </c>
      <c r="DF32" s="5">
        <f>'[1]asignacion Final'!DG162</f>
        <v>0</v>
      </c>
      <c r="DG32" s="5">
        <f>'[1]asignacion Final'!DH162</f>
        <v>0</v>
      </c>
      <c r="DH32" s="5">
        <f>'[1]asignacion Final'!DI162</f>
        <v>0</v>
      </c>
      <c r="DI32" s="5">
        <f>'[1]asignacion Final'!DJ162</f>
        <v>0</v>
      </c>
      <c r="DJ32" s="5">
        <f>'[1]asignacion Final'!DK162</f>
        <v>0</v>
      </c>
      <c r="DK32" s="5">
        <f>'[1]asignacion Final'!DL162</f>
        <v>0</v>
      </c>
      <c r="DL32" s="5">
        <f>'[1]asignacion Final'!DM162</f>
        <v>0</v>
      </c>
      <c r="DM32" s="5">
        <f>'[1]asignacion Final'!DN162</f>
        <v>0</v>
      </c>
      <c r="DN32" s="5">
        <f>'[1]asignacion Final'!DO162</f>
        <v>0</v>
      </c>
      <c r="DO32" s="5">
        <f>'[1]asignacion Final'!DP162</f>
        <v>0</v>
      </c>
      <c r="DP32" s="5">
        <f>'[1]asignacion Final'!DQ162</f>
        <v>0</v>
      </c>
      <c r="DQ32" s="5">
        <f>'[1]asignacion Final'!DR162</f>
        <v>0</v>
      </c>
      <c r="DR32" s="5">
        <f>'[1]asignacion Final'!DS162</f>
        <v>0</v>
      </c>
      <c r="DS32" s="5">
        <f>'[1]asignacion Final'!DT162</f>
        <v>0</v>
      </c>
      <c r="DT32" s="5">
        <f>'[1]asignacion Final'!DU162</f>
        <v>0</v>
      </c>
    </row>
    <row r="33" spans="1:124">
      <c r="A33" s="1">
        <v>32</v>
      </c>
      <c r="B33" s="5">
        <f>'[1]asignacion Final'!C163</f>
        <v>0</v>
      </c>
      <c r="C33" s="5">
        <f>'[1]asignacion Final'!D163</f>
        <v>0</v>
      </c>
      <c r="D33" s="5">
        <f>'[1]asignacion Final'!E163</f>
        <v>0</v>
      </c>
      <c r="E33" s="5">
        <f>'[1]asignacion Final'!F163</f>
        <v>0</v>
      </c>
      <c r="F33" s="5">
        <f>'[1]asignacion Final'!G163</f>
        <v>0</v>
      </c>
      <c r="G33" s="5">
        <f>'[1]asignacion Final'!H163</f>
        <v>0</v>
      </c>
      <c r="H33" s="5">
        <f>'[1]asignacion Final'!I163</f>
        <v>0</v>
      </c>
      <c r="I33" s="5">
        <f>'[1]asignacion Final'!J163</f>
        <v>0</v>
      </c>
      <c r="J33" s="5">
        <f>'[1]asignacion Final'!K163</f>
        <v>0</v>
      </c>
      <c r="K33" s="5">
        <f>'[1]asignacion Final'!L163</f>
        <v>0</v>
      </c>
      <c r="L33" s="5">
        <f>'[1]asignacion Final'!M163</f>
        <v>0</v>
      </c>
      <c r="M33" s="5">
        <f>'[1]asignacion Final'!N163</f>
        <v>0</v>
      </c>
      <c r="N33" s="5">
        <f>'[1]asignacion Final'!O163</f>
        <v>0</v>
      </c>
      <c r="O33" s="5">
        <f>'[1]asignacion Final'!P163</f>
        <v>0</v>
      </c>
      <c r="P33" s="5">
        <f>'[1]asignacion Final'!Q163</f>
        <v>0</v>
      </c>
      <c r="Q33" s="5">
        <f>'[1]asignacion Final'!R163</f>
        <v>0</v>
      </c>
      <c r="R33" s="5">
        <f>'[1]asignacion Final'!S163</f>
        <v>0</v>
      </c>
      <c r="S33" s="5">
        <f>'[1]asignacion Final'!T163</f>
        <v>0</v>
      </c>
      <c r="T33" s="5">
        <f>'[1]asignacion Final'!U163</f>
        <v>0</v>
      </c>
      <c r="U33" s="5">
        <f>'[1]asignacion Final'!V163</f>
        <v>0</v>
      </c>
      <c r="V33" s="5">
        <f>'[1]asignacion Final'!W163</f>
        <v>0</v>
      </c>
      <c r="W33" s="5">
        <f>'[1]asignacion Final'!X163</f>
        <v>0</v>
      </c>
      <c r="X33" s="5">
        <f>'[1]asignacion Final'!Y163</f>
        <v>0</v>
      </c>
      <c r="Y33" s="5">
        <f>'[1]asignacion Final'!Z163</f>
        <v>0</v>
      </c>
      <c r="Z33" s="5">
        <f>'[1]asignacion Final'!AA163</f>
        <v>0</v>
      </c>
      <c r="AA33" s="5">
        <f>'[1]asignacion Final'!AB163</f>
        <v>0</v>
      </c>
      <c r="AB33" s="5">
        <f>'[1]asignacion Final'!AC163</f>
        <v>0</v>
      </c>
      <c r="AC33" s="5">
        <f>'[1]asignacion Final'!AD163</f>
        <v>0</v>
      </c>
      <c r="AD33" s="5">
        <f>'[1]asignacion Final'!AE163</f>
        <v>0</v>
      </c>
      <c r="AE33" s="5">
        <f>'[1]asignacion Final'!AF163</f>
        <v>0</v>
      </c>
      <c r="AF33" s="5">
        <f>'[1]asignacion Final'!AG163</f>
        <v>0</v>
      </c>
      <c r="AG33" s="5">
        <f>'[1]asignacion Final'!AH163</f>
        <v>0</v>
      </c>
      <c r="AH33" s="5">
        <f>'[1]asignacion Final'!AI163</f>
        <v>0</v>
      </c>
      <c r="AI33" s="5">
        <f>'[1]asignacion Final'!AJ163</f>
        <v>0</v>
      </c>
      <c r="AJ33" s="5">
        <f>'[1]asignacion Final'!AK163</f>
        <v>0</v>
      </c>
      <c r="AK33" s="5">
        <f>'[1]asignacion Final'!AL163</f>
        <v>0</v>
      </c>
      <c r="AL33" s="5">
        <f>'[1]asignacion Final'!AM163</f>
        <v>0</v>
      </c>
      <c r="AM33" s="5">
        <f>'[1]asignacion Final'!AN163</f>
        <v>0</v>
      </c>
      <c r="AN33" s="5">
        <f>'[1]asignacion Final'!AO163</f>
        <v>0</v>
      </c>
      <c r="AO33" s="5">
        <f>'[1]asignacion Final'!AP163</f>
        <v>0</v>
      </c>
      <c r="AP33" s="5">
        <f>'[1]asignacion Final'!AQ163</f>
        <v>0</v>
      </c>
      <c r="AQ33" s="5">
        <f>'[1]asignacion Final'!AR163</f>
        <v>0</v>
      </c>
      <c r="AR33" s="5">
        <f>'[1]asignacion Final'!AS163</f>
        <v>0</v>
      </c>
      <c r="AS33" s="5">
        <f>'[1]asignacion Final'!AT163</f>
        <v>0</v>
      </c>
      <c r="AT33" s="5">
        <f>'[1]asignacion Final'!AU163</f>
        <v>0</v>
      </c>
      <c r="AU33" s="5">
        <f>'[1]asignacion Final'!AV163</f>
        <v>0</v>
      </c>
      <c r="AV33" s="5">
        <f>'[1]asignacion Final'!AW163</f>
        <v>0</v>
      </c>
      <c r="AW33" s="5">
        <f>'[1]asignacion Final'!AX163</f>
        <v>0</v>
      </c>
      <c r="AX33" s="5">
        <f>'[1]asignacion Final'!AY163</f>
        <v>0</v>
      </c>
      <c r="AY33" s="5">
        <f>'[1]asignacion Final'!AZ163</f>
        <v>0</v>
      </c>
      <c r="AZ33" s="5">
        <f>'[1]asignacion Final'!BA163</f>
        <v>0</v>
      </c>
      <c r="BA33" s="5">
        <f>'[1]asignacion Final'!BB163</f>
        <v>0</v>
      </c>
      <c r="BB33" s="5">
        <f>'[1]asignacion Final'!BC163</f>
        <v>0</v>
      </c>
      <c r="BC33" s="5">
        <f>'[1]asignacion Final'!BD163</f>
        <v>0</v>
      </c>
      <c r="BD33" s="5">
        <f>'[1]asignacion Final'!BE163</f>
        <v>0</v>
      </c>
      <c r="BE33" s="5">
        <f>'[1]asignacion Final'!BF163</f>
        <v>0</v>
      </c>
      <c r="BF33" s="5">
        <f>'[1]asignacion Final'!BG163</f>
        <v>0</v>
      </c>
      <c r="BG33" s="5">
        <f>'[1]asignacion Final'!BH163</f>
        <v>0</v>
      </c>
      <c r="BH33" s="5">
        <f>'[1]asignacion Final'!BI163</f>
        <v>0</v>
      </c>
      <c r="BI33" s="5">
        <f>'[1]asignacion Final'!BJ163</f>
        <v>0</v>
      </c>
      <c r="BJ33" s="5">
        <f>'[1]asignacion Final'!BK163</f>
        <v>0</v>
      </c>
      <c r="BK33" s="5">
        <f>'[1]asignacion Final'!BL163</f>
        <v>0</v>
      </c>
      <c r="BL33" s="5">
        <f>'[1]asignacion Final'!BM163</f>
        <v>0</v>
      </c>
      <c r="BM33" s="5">
        <f>'[1]asignacion Final'!BN163</f>
        <v>0</v>
      </c>
      <c r="BN33" s="5">
        <f>'[1]asignacion Final'!BO163</f>
        <v>0</v>
      </c>
      <c r="BO33" s="5">
        <f>'[1]asignacion Final'!BP163</f>
        <v>0</v>
      </c>
      <c r="BP33" s="5">
        <f>'[1]asignacion Final'!BQ163</f>
        <v>0</v>
      </c>
      <c r="BQ33" s="5">
        <f>'[1]asignacion Final'!BR163</f>
        <v>0</v>
      </c>
      <c r="BR33" s="5">
        <f>'[1]asignacion Final'!BS163</f>
        <v>0</v>
      </c>
      <c r="BS33" s="5">
        <f>'[1]asignacion Final'!BT163</f>
        <v>0</v>
      </c>
      <c r="BT33" s="5">
        <f>'[1]asignacion Final'!BU163</f>
        <v>0</v>
      </c>
      <c r="BU33" s="5">
        <f>'[1]asignacion Final'!BV163</f>
        <v>0</v>
      </c>
      <c r="BV33" s="5">
        <f>'[1]asignacion Final'!BW163</f>
        <v>0</v>
      </c>
      <c r="BW33" s="5">
        <f>'[1]asignacion Final'!BX163</f>
        <v>0</v>
      </c>
      <c r="BX33" s="5">
        <f>'[1]asignacion Final'!BY163</f>
        <v>0</v>
      </c>
      <c r="BY33" s="5">
        <f>'[1]asignacion Final'!BZ163</f>
        <v>0</v>
      </c>
      <c r="BZ33" s="5">
        <f>'[1]asignacion Final'!CA163</f>
        <v>0</v>
      </c>
      <c r="CA33" s="5">
        <f>'[1]asignacion Final'!CB163</f>
        <v>0</v>
      </c>
      <c r="CB33" s="5">
        <f>'[1]asignacion Final'!CC163</f>
        <v>0</v>
      </c>
      <c r="CC33" s="5">
        <f>'[1]asignacion Final'!CD163</f>
        <v>0</v>
      </c>
      <c r="CD33" s="5">
        <f>'[1]asignacion Final'!CE163</f>
        <v>0</v>
      </c>
      <c r="CE33" s="5">
        <f>'[1]asignacion Final'!CF163</f>
        <v>0</v>
      </c>
      <c r="CF33" s="5">
        <f>'[1]asignacion Final'!CG163</f>
        <v>0</v>
      </c>
      <c r="CG33" s="5">
        <f>'[1]asignacion Final'!CH163</f>
        <v>0</v>
      </c>
      <c r="CH33" s="5">
        <f>'[1]asignacion Final'!CI163</f>
        <v>0</v>
      </c>
      <c r="CI33" s="5">
        <f>'[1]asignacion Final'!CJ163</f>
        <v>0</v>
      </c>
      <c r="CJ33" s="5">
        <f>'[1]asignacion Final'!CK163</f>
        <v>0</v>
      </c>
      <c r="CK33" s="5">
        <f>'[1]asignacion Final'!CL163</f>
        <v>0</v>
      </c>
      <c r="CL33" s="5">
        <f>'[1]asignacion Final'!CM163</f>
        <v>0</v>
      </c>
      <c r="CM33" s="5">
        <f>'[1]asignacion Final'!CN163</f>
        <v>0</v>
      </c>
      <c r="CN33" s="5">
        <f>'[1]asignacion Final'!CO163</f>
        <v>0</v>
      </c>
      <c r="CO33" s="5">
        <f>'[1]asignacion Final'!CP163</f>
        <v>0</v>
      </c>
      <c r="CP33" s="5">
        <f>'[1]asignacion Final'!CQ163</f>
        <v>0</v>
      </c>
      <c r="CQ33" s="5">
        <f>'[1]asignacion Final'!CR163</f>
        <v>0</v>
      </c>
      <c r="CR33" s="5">
        <f>'[1]asignacion Final'!CS163</f>
        <v>0</v>
      </c>
      <c r="CS33" s="5">
        <f>'[1]asignacion Final'!CT163</f>
        <v>0</v>
      </c>
      <c r="CT33" s="5">
        <f>'[1]asignacion Final'!CU163</f>
        <v>0</v>
      </c>
      <c r="CU33" s="5">
        <f>'[1]asignacion Final'!CV163</f>
        <v>0</v>
      </c>
      <c r="CV33" s="5">
        <f>'[1]asignacion Final'!CW163</f>
        <v>0</v>
      </c>
      <c r="CW33" s="5">
        <f>'[1]asignacion Final'!CX163</f>
        <v>0</v>
      </c>
      <c r="CX33" s="5">
        <f>'[1]asignacion Final'!CY163</f>
        <v>0</v>
      </c>
      <c r="CY33" s="5">
        <f>'[1]asignacion Final'!CZ163</f>
        <v>0</v>
      </c>
      <c r="CZ33" s="5">
        <f>'[1]asignacion Final'!DA163</f>
        <v>0</v>
      </c>
      <c r="DA33" s="5">
        <f>'[1]asignacion Final'!DB163</f>
        <v>0</v>
      </c>
      <c r="DB33" s="5">
        <f>'[1]asignacion Final'!DC163</f>
        <v>0</v>
      </c>
      <c r="DC33" s="5">
        <f>'[1]asignacion Final'!DD163</f>
        <v>0</v>
      </c>
      <c r="DD33" s="5">
        <f>'[1]asignacion Final'!DE163</f>
        <v>0</v>
      </c>
      <c r="DE33" s="5">
        <f>'[1]asignacion Final'!DF163</f>
        <v>0</v>
      </c>
      <c r="DF33" s="5">
        <f>'[1]asignacion Final'!DG163</f>
        <v>0</v>
      </c>
      <c r="DG33" s="5">
        <f>'[1]asignacion Final'!DH163</f>
        <v>0</v>
      </c>
      <c r="DH33" s="5">
        <f>'[1]asignacion Final'!DI163</f>
        <v>0</v>
      </c>
      <c r="DI33" s="5">
        <f>'[1]asignacion Final'!DJ163</f>
        <v>0</v>
      </c>
      <c r="DJ33" s="5">
        <f>'[1]asignacion Final'!DK163</f>
        <v>0</v>
      </c>
      <c r="DK33" s="5">
        <f>'[1]asignacion Final'!DL163</f>
        <v>0</v>
      </c>
      <c r="DL33" s="5">
        <f>'[1]asignacion Final'!DM163</f>
        <v>0</v>
      </c>
      <c r="DM33" s="5">
        <f>'[1]asignacion Final'!DN163</f>
        <v>0</v>
      </c>
      <c r="DN33" s="5">
        <f>'[1]asignacion Final'!DO163</f>
        <v>0</v>
      </c>
      <c r="DO33" s="5">
        <f>'[1]asignacion Final'!DP163</f>
        <v>0</v>
      </c>
      <c r="DP33" s="5">
        <f>'[1]asignacion Final'!DQ163</f>
        <v>0</v>
      </c>
      <c r="DQ33" s="5">
        <f>'[1]asignacion Final'!DR163</f>
        <v>0</v>
      </c>
      <c r="DR33" s="5">
        <f>'[1]asignacion Final'!DS163</f>
        <v>0</v>
      </c>
      <c r="DS33" s="5">
        <f>'[1]asignacion Final'!DT163</f>
        <v>0</v>
      </c>
      <c r="DT33" s="5">
        <f>'[1]asignacion Final'!DU163</f>
        <v>0</v>
      </c>
    </row>
    <row r="34" spans="1:124">
      <c r="A34" s="1">
        <v>33</v>
      </c>
      <c r="B34" s="5">
        <f>'[1]asignacion Final'!C164</f>
        <v>0</v>
      </c>
      <c r="C34" s="5">
        <f>'[1]asignacion Final'!D164</f>
        <v>0</v>
      </c>
      <c r="D34" s="5">
        <f>'[1]asignacion Final'!E164</f>
        <v>0</v>
      </c>
      <c r="E34" s="5">
        <f>'[1]asignacion Final'!F164</f>
        <v>0</v>
      </c>
      <c r="F34" s="5">
        <f>'[1]asignacion Final'!G164</f>
        <v>0</v>
      </c>
      <c r="G34" s="5">
        <f>'[1]asignacion Final'!H164</f>
        <v>0</v>
      </c>
      <c r="H34" s="5">
        <f>'[1]asignacion Final'!I164</f>
        <v>0</v>
      </c>
      <c r="I34" s="5">
        <f>'[1]asignacion Final'!J164</f>
        <v>0</v>
      </c>
      <c r="J34" s="5">
        <f>'[1]asignacion Final'!K164</f>
        <v>0</v>
      </c>
      <c r="K34" s="5">
        <f>'[1]asignacion Final'!L164</f>
        <v>0</v>
      </c>
      <c r="L34" s="5">
        <f>'[1]asignacion Final'!M164</f>
        <v>0</v>
      </c>
      <c r="M34" s="5">
        <f>'[1]asignacion Final'!N164</f>
        <v>404</v>
      </c>
      <c r="N34" s="5">
        <f>'[1]asignacion Final'!O164</f>
        <v>0</v>
      </c>
      <c r="O34" s="5">
        <f>'[1]asignacion Final'!P164</f>
        <v>0</v>
      </c>
      <c r="P34" s="5">
        <f>'[1]asignacion Final'!Q164</f>
        <v>0</v>
      </c>
      <c r="Q34" s="5">
        <f>'[1]asignacion Final'!R164</f>
        <v>0</v>
      </c>
      <c r="R34" s="5">
        <f>'[1]asignacion Final'!S164</f>
        <v>0</v>
      </c>
      <c r="S34" s="5">
        <f>'[1]asignacion Final'!T164</f>
        <v>0</v>
      </c>
      <c r="T34" s="5">
        <f>'[1]asignacion Final'!U164</f>
        <v>0</v>
      </c>
      <c r="U34" s="5">
        <f>'[1]asignacion Final'!V164</f>
        <v>0</v>
      </c>
      <c r="V34" s="5">
        <f>'[1]asignacion Final'!W164</f>
        <v>0</v>
      </c>
      <c r="W34" s="5">
        <f>'[1]asignacion Final'!X164</f>
        <v>0</v>
      </c>
      <c r="X34" s="5">
        <f>'[1]asignacion Final'!Y164</f>
        <v>0</v>
      </c>
      <c r="Y34" s="5">
        <f>'[1]asignacion Final'!Z164</f>
        <v>0</v>
      </c>
      <c r="Z34" s="5">
        <f>'[1]asignacion Final'!AA164</f>
        <v>0</v>
      </c>
      <c r="AA34" s="5">
        <f>'[1]asignacion Final'!AB164</f>
        <v>0</v>
      </c>
      <c r="AB34" s="5">
        <f>'[1]asignacion Final'!AC164</f>
        <v>0</v>
      </c>
      <c r="AC34" s="5">
        <f>'[1]asignacion Final'!AD164</f>
        <v>0</v>
      </c>
      <c r="AD34" s="5">
        <f>'[1]asignacion Final'!AE164</f>
        <v>0</v>
      </c>
      <c r="AE34" s="5">
        <f>'[1]asignacion Final'!AF164</f>
        <v>0</v>
      </c>
      <c r="AF34" s="5">
        <f>'[1]asignacion Final'!AG164</f>
        <v>0</v>
      </c>
      <c r="AG34" s="5">
        <f>'[1]asignacion Final'!AH164</f>
        <v>0</v>
      </c>
      <c r="AH34" s="5">
        <f>'[1]asignacion Final'!AI164</f>
        <v>5210</v>
      </c>
      <c r="AI34" s="5">
        <f>'[1]asignacion Final'!AJ164</f>
        <v>0</v>
      </c>
      <c r="AJ34" s="5">
        <f>'[1]asignacion Final'!AK164</f>
        <v>0</v>
      </c>
      <c r="AK34" s="5">
        <f>'[1]asignacion Final'!AL164</f>
        <v>0</v>
      </c>
      <c r="AL34" s="5">
        <f>'[1]asignacion Final'!AM164</f>
        <v>0</v>
      </c>
      <c r="AM34" s="5">
        <f>'[1]asignacion Final'!AN164</f>
        <v>0</v>
      </c>
      <c r="AN34" s="5">
        <f>'[1]asignacion Final'!AO164</f>
        <v>0</v>
      </c>
      <c r="AO34" s="5">
        <f>'[1]asignacion Final'!AP164</f>
        <v>0</v>
      </c>
      <c r="AP34" s="5">
        <f>'[1]asignacion Final'!AQ164</f>
        <v>0</v>
      </c>
      <c r="AQ34" s="5">
        <f>'[1]asignacion Final'!AR164</f>
        <v>0</v>
      </c>
      <c r="AR34" s="5">
        <f>'[1]asignacion Final'!AS164</f>
        <v>0</v>
      </c>
      <c r="AS34" s="5">
        <f>'[1]asignacion Final'!AT164</f>
        <v>0</v>
      </c>
      <c r="AT34" s="5">
        <f>'[1]asignacion Final'!AU164</f>
        <v>0</v>
      </c>
      <c r="AU34" s="5">
        <f>'[1]asignacion Final'!AV164</f>
        <v>0</v>
      </c>
      <c r="AV34" s="5">
        <f>'[1]asignacion Final'!AW164</f>
        <v>0</v>
      </c>
      <c r="AW34" s="5">
        <f>'[1]asignacion Final'!AX164</f>
        <v>0</v>
      </c>
      <c r="AX34" s="5">
        <f>'[1]asignacion Final'!AY164</f>
        <v>0</v>
      </c>
      <c r="AY34" s="5">
        <f>'[1]asignacion Final'!AZ164</f>
        <v>0</v>
      </c>
      <c r="AZ34" s="5">
        <f>'[1]asignacion Final'!BA164</f>
        <v>0</v>
      </c>
      <c r="BA34" s="5">
        <f>'[1]asignacion Final'!BB164</f>
        <v>0</v>
      </c>
      <c r="BB34" s="5">
        <f>'[1]asignacion Final'!BC164</f>
        <v>0</v>
      </c>
      <c r="BC34" s="5">
        <f>'[1]asignacion Final'!BD164</f>
        <v>0</v>
      </c>
      <c r="BD34" s="5">
        <f>'[1]asignacion Final'!BE164</f>
        <v>0</v>
      </c>
      <c r="BE34" s="5">
        <f>'[1]asignacion Final'!BF164</f>
        <v>0</v>
      </c>
      <c r="BF34" s="5">
        <f>'[1]asignacion Final'!BG164</f>
        <v>0</v>
      </c>
      <c r="BG34" s="5">
        <f>'[1]asignacion Final'!BH164</f>
        <v>0</v>
      </c>
      <c r="BH34" s="5">
        <f>'[1]asignacion Final'!BI164</f>
        <v>0</v>
      </c>
      <c r="BI34" s="5">
        <f>'[1]asignacion Final'!BJ164</f>
        <v>0</v>
      </c>
      <c r="BJ34" s="5">
        <f>'[1]asignacion Final'!BK164</f>
        <v>0</v>
      </c>
      <c r="BK34" s="5">
        <f>'[1]asignacion Final'!BL164</f>
        <v>0</v>
      </c>
      <c r="BL34" s="5">
        <f>'[1]asignacion Final'!BM164</f>
        <v>0</v>
      </c>
      <c r="BM34" s="5">
        <f>'[1]asignacion Final'!BN164</f>
        <v>12941</v>
      </c>
      <c r="BN34" s="5">
        <f>'[1]asignacion Final'!BO164</f>
        <v>0</v>
      </c>
      <c r="BO34" s="5">
        <f>'[1]asignacion Final'!BP164</f>
        <v>0</v>
      </c>
      <c r="BP34" s="5">
        <f>'[1]asignacion Final'!BQ164</f>
        <v>0</v>
      </c>
      <c r="BQ34" s="5">
        <f>'[1]asignacion Final'!BR164</f>
        <v>0</v>
      </c>
      <c r="BR34" s="5">
        <f>'[1]asignacion Final'!BS164</f>
        <v>0</v>
      </c>
      <c r="BS34" s="5">
        <f>'[1]asignacion Final'!BT164</f>
        <v>0</v>
      </c>
      <c r="BT34" s="5">
        <f>'[1]asignacion Final'!BU164</f>
        <v>0</v>
      </c>
      <c r="BU34" s="5">
        <f>'[1]asignacion Final'!BV164</f>
        <v>0</v>
      </c>
      <c r="BV34" s="5">
        <f>'[1]asignacion Final'!BW164</f>
        <v>0</v>
      </c>
      <c r="BW34" s="5">
        <f>'[1]asignacion Final'!BX164</f>
        <v>0</v>
      </c>
      <c r="BX34" s="5">
        <f>'[1]asignacion Final'!BY164</f>
        <v>0</v>
      </c>
      <c r="BY34" s="5">
        <f>'[1]asignacion Final'!BZ164</f>
        <v>0</v>
      </c>
      <c r="BZ34" s="5">
        <f>'[1]asignacion Final'!CA164</f>
        <v>0</v>
      </c>
      <c r="CA34" s="5">
        <f>'[1]asignacion Final'!CB164</f>
        <v>0</v>
      </c>
      <c r="CB34" s="5">
        <f>'[1]asignacion Final'!CC164</f>
        <v>0</v>
      </c>
      <c r="CC34" s="5">
        <f>'[1]asignacion Final'!CD164</f>
        <v>0</v>
      </c>
      <c r="CD34" s="5">
        <f>'[1]asignacion Final'!CE164</f>
        <v>0</v>
      </c>
      <c r="CE34" s="5">
        <f>'[1]asignacion Final'!CF164</f>
        <v>0</v>
      </c>
      <c r="CF34" s="5">
        <f>'[1]asignacion Final'!CG164</f>
        <v>0</v>
      </c>
      <c r="CG34" s="5">
        <f>'[1]asignacion Final'!CH164</f>
        <v>0</v>
      </c>
      <c r="CH34" s="5">
        <f>'[1]asignacion Final'!CI164</f>
        <v>0</v>
      </c>
      <c r="CI34" s="5">
        <f>'[1]asignacion Final'!CJ164</f>
        <v>0</v>
      </c>
      <c r="CJ34" s="5">
        <f>'[1]asignacion Final'!CK164</f>
        <v>0</v>
      </c>
      <c r="CK34" s="5">
        <f>'[1]asignacion Final'!CL164</f>
        <v>0</v>
      </c>
      <c r="CL34" s="5">
        <f>'[1]asignacion Final'!CM164</f>
        <v>0</v>
      </c>
      <c r="CM34" s="5">
        <f>'[1]asignacion Final'!CN164</f>
        <v>0</v>
      </c>
      <c r="CN34" s="5">
        <f>'[1]asignacion Final'!CO164</f>
        <v>0</v>
      </c>
      <c r="CO34" s="5">
        <f>'[1]asignacion Final'!CP164</f>
        <v>0</v>
      </c>
      <c r="CP34" s="5">
        <f>'[1]asignacion Final'!CQ164</f>
        <v>0</v>
      </c>
      <c r="CQ34" s="5">
        <f>'[1]asignacion Final'!CR164</f>
        <v>0</v>
      </c>
      <c r="CR34" s="5">
        <f>'[1]asignacion Final'!CS164</f>
        <v>0</v>
      </c>
      <c r="CS34" s="5">
        <f>'[1]asignacion Final'!CT164</f>
        <v>0</v>
      </c>
      <c r="CT34" s="5">
        <f>'[1]asignacion Final'!CU164</f>
        <v>0</v>
      </c>
      <c r="CU34" s="5">
        <f>'[1]asignacion Final'!CV164</f>
        <v>0</v>
      </c>
      <c r="CV34" s="5">
        <f>'[1]asignacion Final'!CW164</f>
        <v>0</v>
      </c>
      <c r="CW34" s="5">
        <f>'[1]asignacion Final'!CX164</f>
        <v>0</v>
      </c>
      <c r="CX34" s="5">
        <f>'[1]asignacion Final'!CY164</f>
        <v>0</v>
      </c>
      <c r="CY34" s="5">
        <f>'[1]asignacion Final'!CZ164</f>
        <v>0</v>
      </c>
      <c r="CZ34" s="5">
        <f>'[1]asignacion Final'!DA164</f>
        <v>0</v>
      </c>
      <c r="DA34" s="5">
        <f>'[1]asignacion Final'!DB164</f>
        <v>0</v>
      </c>
      <c r="DB34" s="5">
        <f>'[1]asignacion Final'!DC164</f>
        <v>1172</v>
      </c>
      <c r="DC34" s="5">
        <f>'[1]asignacion Final'!DD164</f>
        <v>0</v>
      </c>
      <c r="DD34" s="5">
        <f>'[1]asignacion Final'!DE164</f>
        <v>0</v>
      </c>
      <c r="DE34" s="5">
        <f>'[1]asignacion Final'!DF164</f>
        <v>0</v>
      </c>
      <c r="DF34" s="5">
        <f>'[1]asignacion Final'!DG164</f>
        <v>0</v>
      </c>
      <c r="DG34" s="5">
        <f>'[1]asignacion Final'!DH164</f>
        <v>0</v>
      </c>
      <c r="DH34" s="5">
        <f>'[1]asignacion Final'!DI164</f>
        <v>0</v>
      </c>
      <c r="DI34" s="5">
        <f>'[1]asignacion Final'!DJ164</f>
        <v>0</v>
      </c>
      <c r="DJ34" s="5">
        <f>'[1]asignacion Final'!DK164</f>
        <v>0</v>
      </c>
      <c r="DK34" s="5">
        <f>'[1]asignacion Final'!DL164</f>
        <v>0</v>
      </c>
      <c r="DL34" s="5">
        <f>'[1]asignacion Final'!DM164</f>
        <v>0</v>
      </c>
      <c r="DM34" s="5">
        <f>'[1]asignacion Final'!DN164</f>
        <v>0</v>
      </c>
      <c r="DN34" s="5">
        <f>'[1]asignacion Final'!DO164</f>
        <v>0</v>
      </c>
      <c r="DO34" s="5">
        <f>'[1]asignacion Final'!DP164</f>
        <v>0</v>
      </c>
      <c r="DP34" s="5">
        <f>'[1]asignacion Final'!DQ164</f>
        <v>0</v>
      </c>
      <c r="DQ34" s="5">
        <f>'[1]asignacion Final'!DR164</f>
        <v>0</v>
      </c>
      <c r="DR34" s="5">
        <f>'[1]asignacion Final'!DS164</f>
        <v>0</v>
      </c>
      <c r="DS34" s="5">
        <f>'[1]asignacion Final'!DT164</f>
        <v>0</v>
      </c>
      <c r="DT34" s="5">
        <f>'[1]asignacion Final'!DU164</f>
        <v>0</v>
      </c>
    </row>
    <row r="35" spans="1:124">
      <c r="A35" s="1">
        <v>34</v>
      </c>
      <c r="B35" s="5">
        <f>'[1]asignacion Final'!C165</f>
        <v>0</v>
      </c>
      <c r="C35" s="5">
        <f>'[1]asignacion Final'!D165</f>
        <v>0</v>
      </c>
      <c r="D35" s="5">
        <f>'[1]asignacion Final'!E165</f>
        <v>0</v>
      </c>
      <c r="E35" s="5">
        <f>'[1]asignacion Final'!F165</f>
        <v>0</v>
      </c>
      <c r="F35" s="5">
        <f>'[1]asignacion Final'!G165</f>
        <v>0</v>
      </c>
      <c r="G35" s="5">
        <f>'[1]asignacion Final'!H165</f>
        <v>1052</v>
      </c>
      <c r="H35" s="5">
        <f>'[1]asignacion Final'!I165</f>
        <v>0</v>
      </c>
      <c r="I35" s="5">
        <f>'[1]asignacion Final'!J165</f>
        <v>0</v>
      </c>
      <c r="J35" s="5">
        <f>'[1]asignacion Final'!K165</f>
        <v>0</v>
      </c>
      <c r="K35" s="5">
        <f>'[1]asignacion Final'!L165</f>
        <v>0</v>
      </c>
      <c r="L35" s="5">
        <f>'[1]asignacion Final'!M165</f>
        <v>0</v>
      </c>
      <c r="M35" s="5">
        <f>'[1]asignacion Final'!N165</f>
        <v>142</v>
      </c>
      <c r="N35" s="5">
        <f>'[1]asignacion Final'!O165</f>
        <v>0</v>
      </c>
      <c r="O35" s="5">
        <f>'[1]asignacion Final'!P165</f>
        <v>0</v>
      </c>
      <c r="P35" s="5">
        <f>'[1]asignacion Final'!Q165</f>
        <v>0</v>
      </c>
      <c r="Q35" s="5">
        <f>'[1]asignacion Final'!R165</f>
        <v>0</v>
      </c>
      <c r="R35" s="5">
        <f>'[1]asignacion Final'!S165</f>
        <v>0</v>
      </c>
      <c r="S35" s="5">
        <f>'[1]asignacion Final'!T165</f>
        <v>0</v>
      </c>
      <c r="T35" s="5">
        <f>'[1]asignacion Final'!U165</f>
        <v>0</v>
      </c>
      <c r="U35" s="5">
        <f>'[1]asignacion Final'!V165</f>
        <v>0</v>
      </c>
      <c r="V35" s="5">
        <f>'[1]asignacion Final'!W165</f>
        <v>0</v>
      </c>
      <c r="W35" s="5">
        <f>'[1]asignacion Final'!X165</f>
        <v>0</v>
      </c>
      <c r="X35" s="5">
        <f>'[1]asignacion Final'!Y165</f>
        <v>0</v>
      </c>
      <c r="Y35" s="5">
        <f>'[1]asignacion Final'!Z165</f>
        <v>0</v>
      </c>
      <c r="Z35" s="5">
        <f>'[1]asignacion Final'!AA165</f>
        <v>0</v>
      </c>
      <c r="AA35" s="5">
        <f>'[1]asignacion Final'!AB165</f>
        <v>0</v>
      </c>
      <c r="AB35" s="5">
        <f>'[1]asignacion Final'!AC165</f>
        <v>0</v>
      </c>
      <c r="AC35" s="5">
        <f>'[1]asignacion Final'!AD165</f>
        <v>0</v>
      </c>
      <c r="AD35" s="5">
        <f>'[1]asignacion Final'!AE165</f>
        <v>0</v>
      </c>
      <c r="AE35" s="5">
        <f>'[1]asignacion Final'!AF165</f>
        <v>0</v>
      </c>
      <c r="AF35" s="5">
        <f>'[1]asignacion Final'!AG165</f>
        <v>0</v>
      </c>
      <c r="AG35" s="5">
        <f>'[1]asignacion Final'!AH165</f>
        <v>0</v>
      </c>
      <c r="AH35" s="5">
        <f>'[1]asignacion Final'!AI165</f>
        <v>0</v>
      </c>
      <c r="AI35" s="5">
        <f>'[1]asignacion Final'!AJ165</f>
        <v>5774</v>
      </c>
      <c r="AJ35" s="5">
        <f>'[1]asignacion Final'!AK165</f>
        <v>0</v>
      </c>
      <c r="AK35" s="5">
        <f>'[1]asignacion Final'!AL165</f>
        <v>0</v>
      </c>
      <c r="AL35" s="5">
        <f>'[1]asignacion Final'!AM165</f>
        <v>0</v>
      </c>
      <c r="AM35" s="5">
        <f>'[1]asignacion Final'!AN165</f>
        <v>0</v>
      </c>
      <c r="AN35" s="5">
        <f>'[1]asignacion Final'!AO165</f>
        <v>0</v>
      </c>
      <c r="AO35" s="5">
        <f>'[1]asignacion Final'!AP165</f>
        <v>0</v>
      </c>
      <c r="AP35" s="5">
        <f>'[1]asignacion Final'!AQ165</f>
        <v>0</v>
      </c>
      <c r="AQ35" s="5">
        <f>'[1]asignacion Final'!AR165</f>
        <v>0</v>
      </c>
      <c r="AR35" s="5">
        <f>'[1]asignacion Final'!AS165</f>
        <v>0</v>
      </c>
      <c r="AS35" s="5">
        <f>'[1]asignacion Final'!AT165</f>
        <v>0</v>
      </c>
      <c r="AT35" s="5">
        <f>'[1]asignacion Final'!AU165</f>
        <v>0</v>
      </c>
      <c r="AU35" s="5">
        <f>'[1]asignacion Final'!AV165</f>
        <v>0</v>
      </c>
      <c r="AV35" s="5">
        <f>'[1]asignacion Final'!AW165</f>
        <v>0</v>
      </c>
      <c r="AW35" s="5">
        <f>'[1]asignacion Final'!AX165</f>
        <v>0</v>
      </c>
      <c r="AX35" s="5">
        <f>'[1]asignacion Final'!AY165</f>
        <v>0</v>
      </c>
      <c r="AY35" s="5">
        <f>'[1]asignacion Final'!AZ165</f>
        <v>0</v>
      </c>
      <c r="AZ35" s="5">
        <f>'[1]asignacion Final'!BA165</f>
        <v>0</v>
      </c>
      <c r="BA35" s="5">
        <f>'[1]asignacion Final'!BB165</f>
        <v>0</v>
      </c>
      <c r="BB35" s="5">
        <f>'[1]asignacion Final'!BC165</f>
        <v>0</v>
      </c>
      <c r="BC35" s="5">
        <f>'[1]asignacion Final'!BD165</f>
        <v>0</v>
      </c>
      <c r="BD35" s="5">
        <f>'[1]asignacion Final'!BE165</f>
        <v>0</v>
      </c>
      <c r="BE35" s="5">
        <f>'[1]asignacion Final'!BF165</f>
        <v>0</v>
      </c>
      <c r="BF35" s="5">
        <f>'[1]asignacion Final'!BG165</f>
        <v>0</v>
      </c>
      <c r="BG35" s="5">
        <f>'[1]asignacion Final'!BH165</f>
        <v>0</v>
      </c>
      <c r="BH35" s="5">
        <f>'[1]asignacion Final'!BI165</f>
        <v>0</v>
      </c>
      <c r="BI35" s="5">
        <f>'[1]asignacion Final'!BJ165</f>
        <v>0</v>
      </c>
      <c r="BJ35" s="5">
        <f>'[1]asignacion Final'!BK165</f>
        <v>0</v>
      </c>
      <c r="BK35" s="5">
        <f>'[1]asignacion Final'!BL165</f>
        <v>0</v>
      </c>
      <c r="BL35" s="5">
        <f>'[1]asignacion Final'!BM165</f>
        <v>0</v>
      </c>
      <c r="BM35" s="5">
        <f>'[1]asignacion Final'!BN165</f>
        <v>0</v>
      </c>
      <c r="BN35" s="5">
        <f>'[1]asignacion Final'!BO165</f>
        <v>0</v>
      </c>
      <c r="BO35" s="5">
        <f>'[1]asignacion Final'!BP165</f>
        <v>0</v>
      </c>
      <c r="BP35" s="5">
        <f>'[1]asignacion Final'!BQ165</f>
        <v>0</v>
      </c>
      <c r="BQ35" s="5">
        <f>'[1]asignacion Final'!BR165</f>
        <v>0</v>
      </c>
      <c r="BR35" s="5">
        <f>'[1]asignacion Final'!BS165</f>
        <v>0</v>
      </c>
      <c r="BS35" s="5">
        <f>'[1]asignacion Final'!BT165</f>
        <v>0</v>
      </c>
      <c r="BT35" s="5">
        <f>'[1]asignacion Final'!BU165</f>
        <v>0</v>
      </c>
      <c r="BU35" s="5">
        <f>'[1]asignacion Final'!BV165</f>
        <v>0</v>
      </c>
      <c r="BV35" s="5">
        <f>'[1]asignacion Final'!BW165</f>
        <v>0</v>
      </c>
      <c r="BW35" s="5">
        <f>'[1]asignacion Final'!BX165</f>
        <v>0</v>
      </c>
      <c r="BX35" s="5">
        <f>'[1]asignacion Final'!BY165</f>
        <v>0</v>
      </c>
      <c r="BY35" s="5">
        <f>'[1]asignacion Final'!BZ165</f>
        <v>0</v>
      </c>
      <c r="BZ35" s="5">
        <f>'[1]asignacion Final'!CA165</f>
        <v>0</v>
      </c>
      <c r="CA35" s="5">
        <f>'[1]asignacion Final'!CB165</f>
        <v>0</v>
      </c>
      <c r="CB35" s="5">
        <f>'[1]asignacion Final'!CC165</f>
        <v>0</v>
      </c>
      <c r="CC35" s="5">
        <f>'[1]asignacion Final'!CD165</f>
        <v>0</v>
      </c>
      <c r="CD35" s="5">
        <f>'[1]asignacion Final'!CE165</f>
        <v>0</v>
      </c>
      <c r="CE35" s="5">
        <f>'[1]asignacion Final'!CF165</f>
        <v>0</v>
      </c>
      <c r="CF35" s="5">
        <f>'[1]asignacion Final'!CG165</f>
        <v>0</v>
      </c>
      <c r="CG35" s="5">
        <f>'[1]asignacion Final'!CH165</f>
        <v>0</v>
      </c>
      <c r="CH35" s="5">
        <f>'[1]asignacion Final'!CI165</f>
        <v>0</v>
      </c>
      <c r="CI35" s="5">
        <f>'[1]asignacion Final'!CJ165</f>
        <v>0</v>
      </c>
      <c r="CJ35" s="5">
        <f>'[1]asignacion Final'!CK165</f>
        <v>0</v>
      </c>
      <c r="CK35" s="5">
        <f>'[1]asignacion Final'!CL165</f>
        <v>0</v>
      </c>
      <c r="CL35" s="5">
        <f>'[1]asignacion Final'!CM165</f>
        <v>0</v>
      </c>
      <c r="CM35" s="5">
        <f>'[1]asignacion Final'!CN165</f>
        <v>0</v>
      </c>
      <c r="CN35" s="5">
        <f>'[1]asignacion Final'!CO165</f>
        <v>0</v>
      </c>
      <c r="CO35" s="5">
        <f>'[1]asignacion Final'!CP165</f>
        <v>0</v>
      </c>
      <c r="CP35" s="5">
        <f>'[1]asignacion Final'!CQ165</f>
        <v>0</v>
      </c>
      <c r="CQ35" s="5">
        <f>'[1]asignacion Final'!CR165</f>
        <v>0</v>
      </c>
      <c r="CR35" s="5">
        <f>'[1]asignacion Final'!CS165</f>
        <v>0</v>
      </c>
      <c r="CS35" s="5">
        <f>'[1]asignacion Final'!CT165</f>
        <v>0</v>
      </c>
      <c r="CT35" s="5">
        <f>'[1]asignacion Final'!CU165</f>
        <v>0</v>
      </c>
      <c r="CU35" s="5">
        <f>'[1]asignacion Final'!CV165</f>
        <v>0</v>
      </c>
      <c r="CV35" s="5">
        <f>'[1]asignacion Final'!CW165</f>
        <v>0</v>
      </c>
      <c r="CW35" s="5">
        <f>'[1]asignacion Final'!CX165</f>
        <v>0</v>
      </c>
      <c r="CX35" s="5">
        <f>'[1]asignacion Final'!CY165</f>
        <v>0</v>
      </c>
      <c r="CY35" s="5">
        <f>'[1]asignacion Final'!CZ165</f>
        <v>0</v>
      </c>
      <c r="CZ35" s="5">
        <f>'[1]asignacion Final'!DA165</f>
        <v>0</v>
      </c>
      <c r="DA35" s="5">
        <f>'[1]asignacion Final'!DB165</f>
        <v>0</v>
      </c>
      <c r="DB35" s="5">
        <f>'[1]asignacion Final'!DC165</f>
        <v>0</v>
      </c>
      <c r="DC35" s="5">
        <f>'[1]asignacion Final'!DD165</f>
        <v>0</v>
      </c>
      <c r="DD35" s="5">
        <f>'[1]asignacion Final'!DE165</f>
        <v>0</v>
      </c>
      <c r="DE35" s="5">
        <f>'[1]asignacion Final'!DF165</f>
        <v>0</v>
      </c>
      <c r="DF35" s="5">
        <f>'[1]asignacion Final'!DG165</f>
        <v>0</v>
      </c>
      <c r="DG35" s="5">
        <f>'[1]asignacion Final'!DH165</f>
        <v>0</v>
      </c>
      <c r="DH35" s="5">
        <f>'[1]asignacion Final'!DI165</f>
        <v>0</v>
      </c>
      <c r="DI35" s="5">
        <f>'[1]asignacion Final'!DJ165</f>
        <v>0</v>
      </c>
      <c r="DJ35" s="5">
        <f>'[1]asignacion Final'!DK165</f>
        <v>0</v>
      </c>
      <c r="DK35" s="5">
        <f>'[1]asignacion Final'!DL165</f>
        <v>0</v>
      </c>
      <c r="DL35" s="5">
        <f>'[1]asignacion Final'!DM165</f>
        <v>0</v>
      </c>
      <c r="DM35" s="5">
        <f>'[1]asignacion Final'!DN165</f>
        <v>0</v>
      </c>
      <c r="DN35" s="5">
        <f>'[1]asignacion Final'!DO165</f>
        <v>0</v>
      </c>
      <c r="DO35" s="5">
        <f>'[1]asignacion Final'!DP165</f>
        <v>0</v>
      </c>
      <c r="DP35" s="5">
        <f>'[1]asignacion Final'!DQ165</f>
        <v>0</v>
      </c>
      <c r="DQ35" s="5">
        <f>'[1]asignacion Final'!DR165</f>
        <v>0</v>
      </c>
      <c r="DR35" s="5">
        <f>'[1]asignacion Final'!DS165</f>
        <v>0</v>
      </c>
      <c r="DS35" s="5">
        <f>'[1]asignacion Final'!DT165</f>
        <v>0</v>
      </c>
      <c r="DT35" s="5">
        <f>'[1]asignacion Final'!DU165</f>
        <v>0</v>
      </c>
    </row>
    <row r="36" spans="1:124">
      <c r="A36" s="1">
        <v>35</v>
      </c>
      <c r="B36" s="5">
        <f>'[1]asignacion Final'!C166</f>
        <v>0</v>
      </c>
      <c r="C36" s="5">
        <f>'[1]asignacion Final'!D166</f>
        <v>0</v>
      </c>
      <c r="D36" s="5">
        <f>'[1]asignacion Final'!E166</f>
        <v>26082</v>
      </c>
      <c r="E36" s="5">
        <f>'[1]asignacion Final'!F166</f>
        <v>0</v>
      </c>
      <c r="F36" s="5">
        <f>'[1]asignacion Final'!G166</f>
        <v>0</v>
      </c>
      <c r="G36" s="5">
        <f>'[1]asignacion Final'!H166</f>
        <v>0</v>
      </c>
      <c r="H36" s="5">
        <f>'[1]asignacion Final'!I166</f>
        <v>0</v>
      </c>
      <c r="I36" s="5">
        <f>'[1]asignacion Final'!J166</f>
        <v>0</v>
      </c>
      <c r="J36" s="5">
        <f>'[1]asignacion Final'!K166</f>
        <v>0</v>
      </c>
      <c r="K36" s="5">
        <f>'[1]asignacion Final'!L166</f>
        <v>0</v>
      </c>
      <c r="L36" s="5">
        <f>'[1]asignacion Final'!M166</f>
        <v>0</v>
      </c>
      <c r="M36" s="5">
        <f>'[1]asignacion Final'!N166</f>
        <v>2072</v>
      </c>
      <c r="N36" s="5">
        <f>'[1]asignacion Final'!O166</f>
        <v>0</v>
      </c>
      <c r="O36" s="5">
        <f>'[1]asignacion Final'!P166</f>
        <v>0</v>
      </c>
      <c r="P36" s="5">
        <f>'[1]asignacion Final'!Q166</f>
        <v>0</v>
      </c>
      <c r="Q36" s="5">
        <f>'[1]asignacion Final'!R166</f>
        <v>0</v>
      </c>
      <c r="R36" s="5">
        <f>'[1]asignacion Final'!S166</f>
        <v>0</v>
      </c>
      <c r="S36" s="5">
        <f>'[1]asignacion Final'!T166</f>
        <v>0</v>
      </c>
      <c r="T36" s="5">
        <f>'[1]asignacion Final'!U166</f>
        <v>0</v>
      </c>
      <c r="U36" s="5">
        <f>'[1]asignacion Final'!V166</f>
        <v>0</v>
      </c>
      <c r="V36" s="5">
        <f>'[1]asignacion Final'!W166</f>
        <v>0</v>
      </c>
      <c r="W36" s="5">
        <f>'[1]asignacion Final'!X166</f>
        <v>0</v>
      </c>
      <c r="X36" s="5">
        <f>'[1]asignacion Final'!Y166</f>
        <v>0</v>
      </c>
      <c r="Y36" s="5">
        <f>'[1]asignacion Final'!Z166</f>
        <v>0</v>
      </c>
      <c r="Z36" s="5">
        <f>'[1]asignacion Final'!AA166</f>
        <v>0</v>
      </c>
      <c r="AA36" s="5">
        <f>'[1]asignacion Final'!AB166</f>
        <v>0</v>
      </c>
      <c r="AB36" s="5">
        <f>'[1]asignacion Final'!AC166</f>
        <v>0</v>
      </c>
      <c r="AC36" s="5">
        <f>'[1]asignacion Final'!AD166</f>
        <v>0</v>
      </c>
      <c r="AD36" s="5">
        <f>'[1]asignacion Final'!AE166</f>
        <v>0</v>
      </c>
      <c r="AE36" s="5">
        <f>'[1]asignacion Final'!AF166</f>
        <v>0</v>
      </c>
      <c r="AF36" s="5">
        <f>'[1]asignacion Final'!AG166</f>
        <v>0</v>
      </c>
      <c r="AG36" s="5">
        <f>'[1]asignacion Final'!AH166</f>
        <v>0</v>
      </c>
      <c r="AH36" s="5">
        <f>'[1]asignacion Final'!AI166</f>
        <v>18684</v>
      </c>
      <c r="AI36" s="5">
        <f>'[1]asignacion Final'!AJ166</f>
        <v>0</v>
      </c>
      <c r="AJ36" s="5">
        <f>'[1]asignacion Final'!AK166</f>
        <v>12260</v>
      </c>
      <c r="AK36" s="5">
        <f>'[1]asignacion Final'!AL166</f>
        <v>0</v>
      </c>
      <c r="AL36" s="5">
        <f>'[1]asignacion Final'!AM166</f>
        <v>0</v>
      </c>
      <c r="AM36" s="5">
        <f>'[1]asignacion Final'!AN166</f>
        <v>0</v>
      </c>
      <c r="AN36" s="5">
        <f>'[1]asignacion Final'!AO166</f>
        <v>0</v>
      </c>
      <c r="AO36" s="5">
        <f>'[1]asignacion Final'!AP166</f>
        <v>0</v>
      </c>
      <c r="AP36" s="5">
        <f>'[1]asignacion Final'!AQ166</f>
        <v>0</v>
      </c>
      <c r="AQ36" s="5">
        <f>'[1]asignacion Final'!AR166</f>
        <v>0</v>
      </c>
      <c r="AR36" s="5">
        <f>'[1]asignacion Final'!AS166</f>
        <v>0</v>
      </c>
      <c r="AS36" s="5">
        <f>'[1]asignacion Final'!AT166</f>
        <v>0</v>
      </c>
      <c r="AT36" s="5">
        <f>'[1]asignacion Final'!AU166</f>
        <v>0</v>
      </c>
      <c r="AU36" s="5">
        <f>'[1]asignacion Final'!AV166</f>
        <v>0</v>
      </c>
      <c r="AV36" s="5">
        <f>'[1]asignacion Final'!AW166</f>
        <v>0</v>
      </c>
      <c r="AW36" s="5">
        <f>'[1]asignacion Final'!AX166</f>
        <v>0</v>
      </c>
      <c r="AX36" s="5">
        <f>'[1]asignacion Final'!AY166</f>
        <v>0</v>
      </c>
      <c r="AY36" s="5">
        <f>'[1]asignacion Final'!AZ166</f>
        <v>0</v>
      </c>
      <c r="AZ36" s="5">
        <f>'[1]asignacion Final'!BA166</f>
        <v>0</v>
      </c>
      <c r="BA36" s="5">
        <f>'[1]asignacion Final'!BB166</f>
        <v>0</v>
      </c>
      <c r="BB36" s="5">
        <f>'[1]asignacion Final'!BC166</f>
        <v>0</v>
      </c>
      <c r="BC36" s="5">
        <f>'[1]asignacion Final'!BD166</f>
        <v>0</v>
      </c>
      <c r="BD36" s="5">
        <f>'[1]asignacion Final'!BE166</f>
        <v>0</v>
      </c>
      <c r="BE36" s="5">
        <f>'[1]asignacion Final'!BF166</f>
        <v>0</v>
      </c>
      <c r="BF36" s="5">
        <f>'[1]asignacion Final'!BG166</f>
        <v>0</v>
      </c>
      <c r="BG36" s="5">
        <f>'[1]asignacion Final'!BH166</f>
        <v>0</v>
      </c>
      <c r="BH36" s="5">
        <f>'[1]asignacion Final'!BI166</f>
        <v>0</v>
      </c>
      <c r="BI36" s="5">
        <f>'[1]asignacion Final'!BJ166</f>
        <v>0</v>
      </c>
      <c r="BJ36" s="5">
        <f>'[1]asignacion Final'!BK166</f>
        <v>0</v>
      </c>
      <c r="BK36" s="5">
        <f>'[1]asignacion Final'!BL166</f>
        <v>0</v>
      </c>
      <c r="BL36" s="5">
        <f>'[1]asignacion Final'!BM166</f>
        <v>0</v>
      </c>
      <c r="BM36" s="5">
        <f>'[1]asignacion Final'!BN166</f>
        <v>0</v>
      </c>
      <c r="BN36" s="5">
        <f>'[1]asignacion Final'!BO166</f>
        <v>0</v>
      </c>
      <c r="BO36" s="5">
        <f>'[1]asignacion Final'!BP166</f>
        <v>0</v>
      </c>
      <c r="BP36" s="5">
        <f>'[1]asignacion Final'!BQ166</f>
        <v>0</v>
      </c>
      <c r="BQ36" s="5">
        <f>'[1]asignacion Final'!BR166</f>
        <v>0</v>
      </c>
      <c r="BR36" s="5">
        <f>'[1]asignacion Final'!BS166</f>
        <v>0</v>
      </c>
      <c r="BS36" s="5">
        <f>'[1]asignacion Final'!BT166</f>
        <v>0</v>
      </c>
      <c r="BT36" s="5">
        <f>'[1]asignacion Final'!BU166</f>
        <v>0</v>
      </c>
      <c r="BU36" s="5">
        <f>'[1]asignacion Final'!BV166</f>
        <v>0</v>
      </c>
      <c r="BV36" s="5">
        <f>'[1]asignacion Final'!BW166</f>
        <v>0</v>
      </c>
      <c r="BW36" s="5">
        <f>'[1]asignacion Final'!BX166</f>
        <v>0</v>
      </c>
      <c r="BX36" s="5">
        <f>'[1]asignacion Final'!BY166</f>
        <v>0</v>
      </c>
      <c r="BY36" s="5">
        <f>'[1]asignacion Final'!BZ166</f>
        <v>0</v>
      </c>
      <c r="BZ36" s="5">
        <f>'[1]asignacion Final'!CA166</f>
        <v>0</v>
      </c>
      <c r="CA36" s="5">
        <f>'[1]asignacion Final'!CB166</f>
        <v>0</v>
      </c>
      <c r="CB36" s="5">
        <f>'[1]asignacion Final'!CC166</f>
        <v>0</v>
      </c>
      <c r="CC36" s="5">
        <f>'[1]asignacion Final'!CD166</f>
        <v>0</v>
      </c>
      <c r="CD36" s="5">
        <f>'[1]asignacion Final'!CE166</f>
        <v>0</v>
      </c>
      <c r="CE36" s="5">
        <f>'[1]asignacion Final'!CF166</f>
        <v>0</v>
      </c>
      <c r="CF36" s="5">
        <f>'[1]asignacion Final'!CG166</f>
        <v>0</v>
      </c>
      <c r="CG36" s="5">
        <f>'[1]asignacion Final'!CH166</f>
        <v>0</v>
      </c>
      <c r="CH36" s="5">
        <f>'[1]asignacion Final'!CI166</f>
        <v>0</v>
      </c>
      <c r="CI36" s="5">
        <f>'[1]asignacion Final'!CJ166</f>
        <v>0</v>
      </c>
      <c r="CJ36" s="5">
        <f>'[1]asignacion Final'!CK166</f>
        <v>0</v>
      </c>
      <c r="CK36" s="5">
        <f>'[1]asignacion Final'!CL166</f>
        <v>0</v>
      </c>
      <c r="CL36" s="5">
        <f>'[1]asignacion Final'!CM166</f>
        <v>0</v>
      </c>
      <c r="CM36" s="5">
        <f>'[1]asignacion Final'!CN166</f>
        <v>0</v>
      </c>
      <c r="CN36" s="5">
        <f>'[1]asignacion Final'!CO166</f>
        <v>0</v>
      </c>
      <c r="CO36" s="5">
        <f>'[1]asignacion Final'!CP166</f>
        <v>0</v>
      </c>
      <c r="CP36" s="5">
        <f>'[1]asignacion Final'!CQ166</f>
        <v>0</v>
      </c>
      <c r="CQ36" s="5">
        <f>'[1]asignacion Final'!CR166</f>
        <v>0</v>
      </c>
      <c r="CR36" s="5">
        <f>'[1]asignacion Final'!CS166</f>
        <v>0</v>
      </c>
      <c r="CS36" s="5">
        <f>'[1]asignacion Final'!CT166</f>
        <v>0</v>
      </c>
      <c r="CT36" s="5">
        <f>'[1]asignacion Final'!CU166</f>
        <v>0</v>
      </c>
      <c r="CU36" s="5">
        <f>'[1]asignacion Final'!CV166</f>
        <v>0</v>
      </c>
      <c r="CV36" s="5">
        <f>'[1]asignacion Final'!CW166</f>
        <v>0</v>
      </c>
      <c r="CW36" s="5">
        <f>'[1]asignacion Final'!CX166</f>
        <v>0</v>
      </c>
      <c r="CX36" s="5">
        <f>'[1]asignacion Final'!CY166</f>
        <v>0</v>
      </c>
      <c r="CY36" s="5">
        <f>'[1]asignacion Final'!CZ166</f>
        <v>0</v>
      </c>
      <c r="CZ36" s="5">
        <f>'[1]asignacion Final'!DA166</f>
        <v>41951</v>
      </c>
      <c r="DA36" s="5">
        <f>'[1]asignacion Final'!DB166</f>
        <v>0</v>
      </c>
      <c r="DB36" s="5">
        <f>'[1]asignacion Final'!DC166</f>
        <v>0</v>
      </c>
      <c r="DC36" s="5">
        <f>'[1]asignacion Final'!DD166</f>
        <v>0</v>
      </c>
      <c r="DD36" s="5">
        <f>'[1]asignacion Final'!DE166</f>
        <v>0</v>
      </c>
      <c r="DE36" s="5">
        <f>'[1]asignacion Final'!DF166</f>
        <v>0</v>
      </c>
      <c r="DF36" s="5">
        <f>'[1]asignacion Final'!DG166</f>
        <v>0</v>
      </c>
      <c r="DG36" s="5">
        <f>'[1]asignacion Final'!DH166</f>
        <v>0</v>
      </c>
      <c r="DH36" s="5">
        <f>'[1]asignacion Final'!DI166</f>
        <v>0</v>
      </c>
      <c r="DI36" s="5">
        <f>'[1]asignacion Final'!DJ166</f>
        <v>0</v>
      </c>
      <c r="DJ36" s="5">
        <f>'[1]asignacion Final'!DK166</f>
        <v>0</v>
      </c>
      <c r="DK36" s="5">
        <f>'[1]asignacion Final'!DL166</f>
        <v>0</v>
      </c>
      <c r="DL36" s="5">
        <f>'[1]asignacion Final'!DM166</f>
        <v>0</v>
      </c>
      <c r="DM36" s="5">
        <f>'[1]asignacion Final'!DN166</f>
        <v>0</v>
      </c>
      <c r="DN36" s="5">
        <f>'[1]asignacion Final'!DO166</f>
        <v>0</v>
      </c>
      <c r="DO36" s="5">
        <f>'[1]asignacion Final'!DP166</f>
        <v>0</v>
      </c>
      <c r="DP36" s="5">
        <f>'[1]asignacion Final'!DQ166</f>
        <v>0</v>
      </c>
      <c r="DQ36" s="5">
        <f>'[1]asignacion Final'!DR166</f>
        <v>0</v>
      </c>
      <c r="DR36" s="5">
        <f>'[1]asignacion Final'!DS166</f>
        <v>0</v>
      </c>
      <c r="DS36" s="5">
        <f>'[1]asignacion Final'!DT166</f>
        <v>0</v>
      </c>
      <c r="DT36" s="5">
        <f>'[1]asignacion Final'!DU166</f>
        <v>0</v>
      </c>
    </row>
    <row r="37" spans="1:124">
      <c r="A37" s="1">
        <v>36</v>
      </c>
      <c r="B37" s="5">
        <f>'[1]asignacion Final'!C167</f>
        <v>0</v>
      </c>
      <c r="C37" s="5">
        <f>'[1]asignacion Final'!D167</f>
        <v>0</v>
      </c>
      <c r="D37" s="5">
        <f>'[1]asignacion Final'!E167</f>
        <v>0</v>
      </c>
      <c r="E37" s="5">
        <f>'[1]asignacion Final'!F167</f>
        <v>0</v>
      </c>
      <c r="F37" s="5">
        <f>'[1]asignacion Final'!G167</f>
        <v>0</v>
      </c>
      <c r="G37" s="5">
        <f>'[1]asignacion Final'!H167</f>
        <v>0</v>
      </c>
      <c r="H37" s="5">
        <f>'[1]asignacion Final'!I167</f>
        <v>0</v>
      </c>
      <c r="I37" s="5">
        <f>'[1]asignacion Final'!J167</f>
        <v>0</v>
      </c>
      <c r="J37" s="5">
        <f>'[1]asignacion Final'!K167</f>
        <v>0</v>
      </c>
      <c r="K37" s="5">
        <f>'[1]asignacion Final'!L167</f>
        <v>0</v>
      </c>
      <c r="L37" s="5">
        <f>'[1]asignacion Final'!M167</f>
        <v>0</v>
      </c>
      <c r="M37" s="5">
        <f>'[1]asignacion Final'!N167</f>
        <v>518</v>
      </c>
      <c r="N37" s="5">
        <f>'[1]asignacion Final'!O167</f>
        <v>0</v>
      </c>
      <c r="O37" s="5">
        <f>'[1]asignacion Final'!P167</f>
        <v>0</v>
      </c>
      <c r="P37" s="5">
        <f>'[1]asignacion Final'!Q167</f>
        <v>0</v>
      </c>
      <c r="Q37" s="5">
        <f>'[1]asignacion Final'!R167</f>
        <v>0</v>
      </c>
      <c r="R37" s="5">
        <f>'[1]asignacion Final'!S167</f>
        <v>0</v>
      </c>
      <c r="S37" s="5">
        <f>'[1]asignacion Final'!T167</f>
        <v>0</v>
      </c>
      <c r="T37" s="5">
        <f>'[1]asignacion Final'!U167</f>
        <v>0</v>
      </c>
      <c r="U37" s="5">
        <f>'[1]asignacion Final'!V167</f>
        <v>0</v>
      </c>
      <c r="V37" s="5">
        <f>'[1]asignacion Final'!W167</f>
        <v>0</v>
      </c>
      <c r="W37" s="5">
        <f>'[1]asignacion Final'!X167</f>
        <v>0</v>
      </c>
      <c r="X37" s="5">
        <f>'[1]asignacion Final'!Y167</f>
        <v>0</v>
      </c>
      <c r="Y37" s="5">
        <f>'[1]asignacion Final'!Z167</f>
        <v>2773</v>
      </c>
      <c r="Z37" s="5">
        <f>'[1]asignacion Final'!AA167</f>
        <v>0</v>
      </c>
      <c r="AA37" s="5">
        <f>'[1]asignacion Final'!AB167</f>
        <v>0</v>
      </c>
      <c r="AB37" s="5">
        <f>'[1]asignacion Final'!AC167</f>
        <v>0</v>
      </c>
      <c r="AC37" s="5">
        <f>'[1]asignacion Final'!AD167</f>
        <v>0</v>
      </c>
      <c r="AD37" s="5">
        <f>'[1]asignacion Final'!AE167</f>
        <v>0</v>
      </c>
      <c r="AE37" s="5">
        <f>'[1]asignacion Final'!AF167</f>
        <v>0</v>
      </c>
      <c r="AF37" s="5">
        <f>'[1]asignacion Final'!AG167</f>
        <v>0</v>
      </c>
      <c r="AG37" s="5">
        <f>'[1]asignacion Final'!AH167</f>
        <v>0</v>
      </c>
      <c r="AH37" s="5">
        <f>'[1]asignacion Final'!AI167</f>
        <v>0</v>
      </c>
      <c r="AI37" s="5">
        <f>'[1]asignacion Final'!AJ167</f>
        <v>0</v>
      </c>
      <c r="AJ37" s="5">
        <f>'[1]asignacion Final'!AK167</f>
        <v>0</v>
      </c>
      <c r="AK37" s="5">
        <f>'[1]asignacion Final'!AL167</f>
        <v>21964</v>
      </c>
      <c r="AL37" s="5">
        <f>'[1]asignacion Final'!AM167</f>
        <v>0</v>
      </c>
      <c r="AM37" s="5">
        <f>'[1]asignacion Final'!AN167</f>
        <v>0</v>
      </c>
      <c r="AN37" s="5">
        <f>'[1]asignacion Final'!AO167</f>
        <v>0</v>
      </c>
      <c r="AO37" s="5">
        <f>'[1]asignacion Final'!AP167</f>
        <v>0</v>
      </c>
      <c r="AP37" s="5">
        <f>'[1]asignacion Final'!AQ167</f>
        <v>0</v>
      </c>
      <c r="AQ37" s="5">
        <f>'[1]asignacion Final'!AR167</f>
        <v>0</v>
      </c>
      <c r="AR37" s="5">
        <f>'[1]asignacion Final'!AS167</f>
        <v>0</v>
      </c>
      <c r="AS37" s="5">
        <f>'[1]asignacion Final'!AT167</f>
        <v>0</v>
      </c>
      <c r="AT37" s="5">
        <f>'[1]asignacion Final'!AU167</f>
        <v>0</v>
      </c>
      <c r="AU37" s="5">
        <f>'[1]asignacion Final'!AV167</f>
        <v>0</v>
      </c>
      <c r="AV37" s="5">
        <f>'[1]asignacion Final'!AW167</f>
        <v>0</v>
      </c>
      <c r="AW37" s="5">
        <f>'[1]asignacion Final'!AX167</f>
        <v>0</v>
      </c>
      <c r="AX37" s="5">
        <f>'[1]asignacion Final'!AY167</f>
        <v>0</v>
      </c>
      <c r="AY37" s="5">
        <f>'[1]asignacion Final'!AZ167</f>
        <v>0</v>
      </c>
      <c r="AZ37" s="5">
        <f>'[1]asignacion Final'!BA167</f>
        <v>0</v>
      </c>
      <c r="BA37" s="5">
        <f>'[1]asignacion Final'!BB167</f>
        <v>0</v>
      </c>
      <c r="BB37" s="5">
        <f>'[1]asignacion Final'!BC167</f>
        <v>0</v>
      </c>
      <c r="BC37" s="5">
        <f>'[1]asignacion Final'!BD167</f>
        <v>0</v>
      </c>
      <c r="BD37" s="5">
        <f>'[1]asignacion Final'!BE167</f>
        <v>0</v>
      </c>
      <c r="BE37" s="5">
        <f>'[1]asignacion Final'!BF167</f>
        <v>0</v>
      </c>
      <c r="BF37" s="5">
        <f>'[1]asignacion Final'!BG167</f>
        <v>0</v>
      </c>
      <c r="BG37" s="5">
        <f>'[1]asignacion Final'!BH167</f>
        <v>0</v>
      </c>
      <c r="BH37" s="5">
        <f>'[1]asignacion Final'!BI167</f>
        <v>0</v>
      </c>
      <c r="BI37" s="5">
        <f>'[1]asignacion Final'!BJ167</f>
        <v>0</v>
      </c>
      <c r="BJ37" s="5">
        <f>'[1]asignacion Final'!BK167</f>
        <v>0</v>
      </c>
      <c r="BK37" s="5">
        <f>'[1]asignacion Final'!BL167</f>
        <v>0</v>
      </c>
      <c r="BL37" s="5">
        <f>'[1]asignacion Final'!BM167</f>
        <v>0</v>
      </c>
      <c r="BM37" s="5">
        <f>'[1]asignacion Final'!BN167</f>
        <v>0</v>
      </c>
      <c r="BN37" s="5">
        <f>'[1]asignacion Final'!BO167</f>
        <v>0</v>
      </c>
      <c r="BO37" s="5">
        <f>'[1]asignacion Final'!BP167</f>
        <v>0</v>
      </c>
      <c r="BP37" s="5">
        <f>'[1]asignacion Final'!BQ167</f>
        <v>0</v>
      </c>
      <c r="BQ37" s="5">
        <f>'[1]asignacion Final'!BR167</f>
        <v>0</v>
      </c>
      <c r="BR37" s="5">
        <f>'[1]asignacion Final'!BS167</f>
        <v>0</v>
      </c>
      <c r="BS37" s="5">
        <f>'[1]asignacion Final'!BT167</f>
        <v>0</v>
      </c>
      <c r="BT37" s="5">
        <f>'[1]asignacion Final'!BU167</f>
        <v>0</v>
      </c>
      <c r="BU37" s="5">
        <f>'[1]asignacion Final'!BV167</f>
        <v>0</v>
      </c>
      <c r="BV37" s="5">
        <f>'[1]asignacion Final'!BW167</f>
        <v>0</v>
      </c>
      <c r="BW37" s="5">
        <f>'[1]asignacion Final'!BX167</f>
        <v>0</v>
      </c>
      <c r="BX37" s="5">
        <f>'[1]asignacion Final'!BY167</f>
        <v>0</v>
      </c>
      <c r="BY37" s="5">
        <f>'[1]asignacion Final'!BZ167</f>
        <v>0</v>
      </c>
      <c r="BZ37" s="5">
        <f>'[1]asignacion Final'!CA167</f>
        <v>0</v>
      </c>
      <c r="CA37" s="5">
        <f>'[1]asignacion Final'!CB167</f>
        <v>0</v>
      </c>
      <c r="CB37" s="5">
        <f>'[1]asignacion Final'!CC167</f>
        <v>0</v>
      </c>
      <c r="CC37" s="5">
        <f>'[1]asignacion Final'!CD167</f>
        <v>0</v>
      </c>
      <c r="CD37" s="5">
        <f>'[1]asignacion Final'!CE167</f>
        <v>0</v>
      </c>
      <c r="CE37" s="5">
        <f>'[1]asignacion Final'!CF167</f>
        <v>0</v>
      </c>
      <c r="CF37" s="5">
        <f>'[1]asignacion Final'!CG167</f>
        <v>0</v>
      </c>
      <c r="CG37" s="5">
        <f>'[1]asignacion Final'!CH167</f>
        <v>0</v>
      </c>
      <c r="CH37" s="5">
        <f>'[1]asignacion Final'!CI167</f>
        <v>0</v>
      </c>
      <c r="CI37" s="5">
        <f>'[1]asignacion Final'!CJ167</f>
        <v>0</v>
      </c>
      <c r="CJ37" s="5">
        <f>'[1]asignacion Final'!CK167</f>
        <v>0</v>
      </c>
      <c r="CK37" s="5">
        <f>'[1]asignacion Final'!CL167</f>
        <v>0</v>
      </c>
      <c r="CL37" s="5">
        <f>'[1]asignacion Final'!CM167</f>
        <v>0</v>
      </c>
      <c r="CM37" s="5">
        <f>'[1]asignacion Final'!CN167</f>
        <v>0</v>
      </c>
      <c r="CN37" s="5">
        <f>'[1]asignacion Final'!CO167</f>
        <v>0</v>
      </c>
      <c r="CO37" s="5">
        <f>'[1]asignacion Final'!CP167</f>
        <v>0</v>
      </c>
      <c r="CP37" s="5">
        <f>'[1]asignacion Final'!CQ167</f>
        <v>0</v>
      </c>
      <c r="CQ37" s="5">
        <f>'[1]asignacion Final'!CR167</f>
        <v>0</v>
      </c>
      <c r="CR37" s="5">
        <f>'[1]asignacion Final'!CS167</f>
        <v>0</v>
      </c>
      <c r="CS37" s="5">
        <f>'[1]asignacion Final'!CT167</f>
        <v>0</v>
      </c>
      <c r="CT37" s="5">
        <f>'[1]asignacion Final'!CU167</f>
        <v>0</v>
      </c>
      <c r="CU37" s="5">
        <f>'[1]asignacion Final'!CV167</f>
        <v>0</v>
      </c>
      <c r="CV37" s="5">
        <f>'[1]asignacion Final'!CW167</f>
        <v>0</v>
      </c>
      <c r="CW37" s="5">
        <f>'[1]asignacion Final'!CX167</f>
        <v>0</v>
      </c>
      <c r="CX37" s="5">
        <f>'[1]asignacion Final'!CY167</f>
        <v>0</v>
      </c>
      <c r="CY37" s="5">
        <f>'[1]asignacion Final'!CZ167</f>
        <v>0</v>
      </c>
      <c r="CZ37" s="5">
        <f>'[1]asignacion Final'!DA167</f>
        <v>0</v>
      </c>
      <c r="DA37" s="5">
        <f>'[1]asignacion Final'!DB167</f>
        <v>0</v>
      </c>
      <c r="DB37" s="5">
        <f>'[1]asignacion Final'!DC167</f>
        <v>0</v>
      </c>
      <c r="DC37" s="5">
        <f>'[1]asignacion Final'!DD167</f>
        <v>0</v>
      </c>
      <c r="DD37" s="5">
        <f>'[1]asignacion Final'!DE167</f>
        <v>0</v>
      </c>
      <c r="DE37" s="5">
        <f>'[1]asignacion Final'!DF167</f>
        <v>0</v>
      </c>
      <c r="DF37" s="5">
        <f>'[1]asignacion Final'!DG167</f>
        <v>0</v>
      </c>
      <c r="DG37" s="5">
        <f>'[1]asignacion Final'!DH167</f>
        <v>0</v>
      </c>
      <c r="DH37" s="5">
        <f>'[1]asignacion Final'!DI167</f>
        <v>0</v>
      </c>
      <c r="DI37" s="5">
        <f>'[1]asignacion Final'!DJ167</f>
        <v>0</v>
      </c>
      <c r="DJ37" s="5">
        <f>'[1]asignacion Final'!DK167</f>
        <v>0</v>
      </c>
      <c r="DK37" s="5">
        <f>'[1]asignacion Final'!DL167</f>
        <v>0</v>
      </c>
      <c r="DL37" s="5">
        <f>'[1]asignacion Final'!DM167</f>
        <v>0</v>
      </c>
      <c r="DM37" s="5">
        <f>'[1]asignacion Final'!DN167</f>
        <v>0</v>
      </c>
      <c r="DN37" s="5">
        <f>'[1]asignacion Final'!DO167</f>
        <v>0</v>
      </c>
      <c r="DO37" s="5">
        <f>'[1]asignacion Final'!DP167</f>
        <v>0</v>
      </c>
      <c r="DP37" s="5">
        <f>'[1]asignacion Final'!DQ167</f>
        <v>0</v>
      </c>
      <c r="DQ37" s="5">
        <f>'[1]asignacion Final'!DR167</f>
        <v>0</v>
      </c>
      <c r="DR37" s="5">
        <f>'[1]asignacion Final'!DS167</f>
        <v>0</v>
      </c>
      <c r="DS37" s="5">
        <f>'[1]asignacion Final'!DT167</f>
        <v>0</v>
      </c>
      <c r="DT37" s="5">
        <f>'[1]asignacion Final'!DU167</f>
        <v>0</v>
      </c>
    </row>
    <row r="38" spans="1:124">
      <c r="A38" s="1">
        <v>37</v>
      </c>
      <c r="B38" s="5">
        <f>'[1]asignacion Final'!C168</f>
        <v>0</v>
      </c>
      <c r="C38" s="5">
        <f>'[1]asignacion Final'!D168</f>
        <v>0</v>
      </c>
      <c r="D38" s="5">
        <f>'[1]asignacion Final'!E168</f>
        <v>0</v>
      </c>
      <c r="E38" s="5">
        <f>'[1]asignacion Final'!F168</f>
        <v>0</v>
      </c>
      <c r="F38" s="5">
        <f>'[1]asignacion Final'!G168</f>
        <v>0</v>
      </c>
      <c r="G38" s="5">
        <f>'[1]asignacion Final'!H168</f>
        <v>0</v>
      </c>
      <c r="H38" s="5">
        <f>'[1]asignacion Final'!I168</f>
        <v>0</v>
      </c>
      <c r="I38" s="5">
        <f>'[1]asignacion Final'!J168</f>
        <v>0</v>
      </c>
      <c r="J38" s="5">
        <f>'[1]asignacion Final'!K168</f>
        <v>0</v>
      </c>
      <c r="K38" s="5">
        <f>'[1]asignacion Final'!L168</f>
        <v>0</v>
      </c>
      <c r="L38" s="5">
        <f>'[1]asignacion Final'!M168</f>
        <v>0</v>
      </c>
      <c r="M38" s="5">
        <f>'[1]asignacion Final'!N168</f>
        <v>31</v>
      </c>
      <c r="N38" s="5">
        <f>'[1]asignacion Final'!O168</f>
        <v>0</v>
      </c>
      <c r="O38" s="5">
        <f>'[1]asignacion Final'!P168</f>
        <v>0</v>
      </c>
      <c r="P38" s="5">
        <f>'[1]asignacion Final'!Q168</f>
        <v>0</v>
      </c>
      <c r="Q38" s="5">
        <f>'[1]asignacion Final'!R168</f>
        <v>0</v>
      </c>
      <c r="R38" s="5">
        <f>'[1]asignacion Final'!S168</f>
        <v>0</v>
      </c>
      <c r="S38" s="5">
        <f>'[1]asignacion Final'!T168</f>
        <v>0</v>
      </c>
      <c r="T38" s="5">
        <f>'[1]asignacion Final'!U168</f>
        <v>0</v>
      </c>
      <c r="U38" s="5">
        <f>'[1]asignacion Final'!V168</f>
        <v>0</v>
      </c>
      <c r="V38" s="5">
        <f>'[1]asignacion Final'!W168</f>
        <v>0</v>
      </c>
      <c r="W38" s="5">
        <f>'[1]asignacion Final'!X168</f>
        <v>0</v>
      </c>
      <c r="X38" s="5">
        <f>'[1]asignacion Final'!Y168</f>
        <v>0</v>
      </c>
      <c r="Y38" s="5">
        <f>'[1]asignacion Final'!Z168</f>
        <v>0</v>
      </c>
      <c r="Z38" s="5">
        <f>'[1]asignacion Final'!AA168</f>
        <v>0</v>
      </c>
      <c r="AA38" s="5">
        <f>'[1]asignacion Final'!AB168</f>
        <v>0</v>
      </c>
      <c r="AB38" s="5">
        <f>'[1]asignacion Final'!AC168</f>
        <v>0</v>
      </c>
      <c r="AC38" s="5">
        <f>'[1]asignacion Final'!AD168</f>
        <v>0</v>
      </c>
      <c r="AD38" s="5">
        <f>'[1]asignacion Final'!AE168</f>
        <v>0</v>
      </c>
      <c r="AE38" s="5">
        <f>'[1]asignacion Final'!AF168</f>
        <v>0</v>
      </c>
      <c r="AF38" s="5">
        <f>'[1]asignacion Final'!AG168</f>
        <v>0</v>
      </c>
      <c r="AG38" s="5">
        <f>'[1]asignacion Final'!AH168</f>
        <v>0</v>
      </c>
      <c r="AH38" s="5">
        <f>'[1]asignacion Final'!AI168</f>
        <v>0</v>
      </c>
      <c r="AI38" s="5">
        <f>'[1]asignacion Final'!AJ168</f>
        <v>0</v>
      </c>
      <c r="AJ38" s="5">
        <f>'[1]asignacion Final'!AK168</f>
        <v>0</v>
      </c>
      <c r="AK38" s="5">
        <f>'[1]asignacion Final'!AL168</f>
        <v>0</v>
      </c>
      <c r="AL38" s="5">
        <f>'[1]asignacion Final'!AM168</f>
        <v>1510</v>
      </c>
      <c r="AM38" s="5">
        <f>'[1]asignacion Final'!AN168</f>
        <v>0</v>
      </c>
      <c r="AN38" s="5">
        <f>'[1]asignacion Final'!AO168</f>
        <v>0</v>
      </c>
      <c r="AO38" s="5">
        <f>'[1]asignacion Final'!AP168</f>
        <v>0</v>
      </c>
      <c r="AP38" s="5">
        <f>'[1]asignacion Final'!AQ168</f>
        <v>0</v>
      </c>
      <c r="AQ38" s="5">
        <f>'[1]asignacion Final'!AR168</f>
        <v>0</v>
      </c>
      <c r="AR38" s="5">
        <f>'[1]asignacion Final'!AS168</f>
        <v>0</v>
      </c>
      <c r="AS38" s="5">
        <f>'[1]asignacion Final'!AT168</f>
        <v>0</v>
      </c>
      <c r="AT38" s="5">
        <f>'[1]asignacion Final'!AU168</f>
        <v>0</v>
      </c>
      <c r="AU38" s="5">
        <f>'[1]asignacion Final'!AV168</f>
        <v>0</v>
      </c>
      <c r="AV38" s="5">
        <f>'[1]asignacion Final'!AW168</f>
        <v>0</v>
      </c>
      <c r="AW38" s="5">
        <f>'[1]asignacion Final'!AX168</f>
        <v>0</v>
      </c>
      <c r="AX38" s="5">
        <f>'[1]asignacion Final'!AY168</f>
        <v>0</v>
      </c>
      <c r="AY38" s="5">
        <f>'[1]asignacion Final'!AZ168</f>
        <v>0</v>
      </c>
      <c r="AZ38" s="5">
        <f>'[1]asignacion Final'!BA168</f>
        <v>0</v>
      </c>
      <c r="BA38" s="5">
        <f>'[1]asignacion Final'!BB168</f>
        <v>0</v>
      </c>
      <c r="BB38" s="5">
        <f>'[1]asignacion Final'!BC168</f>
        <v>0</v>
      </c>
      <c r="BC38" s="5">
        <f>'[1]asignacion Final'!BD168</f>
        <v>0</v>
      </c>
      <c r="BD38" s="5">
        <f>'[1]asignacion Final'!BE168</f>
        <v>0</v>
      </c>
      <c r="BE38" s="5">
        <f>'[1]asignacion Final'!BF168</f>
        <v>0</v>
      </c>
      <c r="BF38" s="5">
        <f>'[1]asignacion Final'!BG168</f>
        <v>0</v>
      </c>
      <c r="BG38" s="5">
        <f>'[1]asignacion Final'!BH168</f>
        <v>0</v>
      </c>
      <c r="BH38" s="5">
        <f>'[1]asignacion Final'!BI168</f>
        <v>0</v>
      </c>
      <c r="BI38" s="5">
        <f>'[1]asignacion Final'!BJ168</f>
        <v>0</v>
      </c>
      <c r="BJ38" s="5">
        <f>'[1]asignacion Final'!BK168</f>
        <v>0</v>
      </c>
      <c r="BK38" s="5">
        <f>'[1]asignacion Final'!BL168</f>
        <v>0</v>
      </c>
      <c r="BL38" s="5">
        <f>'[1]asignacion Final'!BM168</f>
        <v>0</v>
      </c>
      <c r="BM38" s="5">
        <f>'[1]asignacion Final'!BN168</f>
        <v>0</v>
      </c>
      <c r="BN38" s="5">
        <f>'[1]asignacion Final'!BO168</f>
        <v>0</v>
      </c>
      <c r="BO38" s="5">
        <f>'[1]asignacion Final'!BP168</f>
        <v>0</v>
      </c>
      <c r="BP38" s="5">
        <f>'[1]asignacion Final'!BQ168</f>
        <v>0</v>
      </c>
      <c r="BQ38" s="5">
        <f>'[1]asignacion Final'!BR168</f>
        <v>0</v>
      </c>
      <c r="BR38" s="5">
        <f>'[1]asignacion Final'!BS168</f>
        <v>0</v>
      </c>
      <c r="BS38" s="5">
        <f>'[1]asignacion Final'!BT168</f>
        <v>0</v>
      </c>
      <c r="BT38" s="5">
        <f>'[1]asignacion Final'!BU168</f>
        <v>0</v>
      </c>
      <c r="BU38" s="5">
        <f>'[1]asignacion Final'!BV168</f>
        <v>0</v>
      </c>
      <c r="BV38" s="5">
        <f>'[1]asignacion Final'!BW168</f>
        <v>0</v>
      </c>
      <c r="BW38" s="5">
        <f>'[1]asignacion Final'!BX168</f>
        <v>0</v>
      </c>
      <c r="BX38" s="5">
        <f>'[1]asignacion Final'!BY168</f>
        <v>0</v>
      </c>
      <c r="BY38" s="5">
        <f>'[1]asignacion Final'!BZ168</f>
        <v>0</v>
      </c>
      <c r="BZ38" s="5">
        <f>'[1]asignacion Final'!CA168</f>
        <v>0</v>
      </c>
      <c r="CA38" s="5">
        <f>'[1]asignacion Final'!CB168</f>
        <v>0</v>
      </c>
      <c r="CB38" s="5">
        <f>'[1]asignacion Final'!CC168</f>
        <v>0</v>
      </c>
      <c r="CC38" s="5">
        <f>'[1]asignacion Final'!CD168</f>
        <v>0</v>
      </c>
      <c r="CD38" s="5">
        <f>'[1]asignacion Final'!CE168</f>
        <v>0</v>
      </c>
      <c r="CE38" s="5">
        <f>'[1]asignacion Final'!CF168</f>
        <v>0</v>
      </c>
      <c r="CF38" s="5">
        <f>'[1]asignacion Final'!CG168</f>
        <v>0</v>
      </c>
      <c r="CG38" s="5">
        <f>'[1]asignacion Final'!CH168</f>
        <v>0</v>
      </c>
      <c r="CH38" s="5">
        <f>'[1]asignacion Final'!CI168</f>
        <v>0</v>
      </c>
      <c r="CI38" s="5">
        <f>'[1]asignacion Final'!CJ168</f>
        <v>0</v>
      </c>
      <c r="CJ38" s="5">
        <f>'[1]asignacion Final'!CK168</f>
        <v>0</v>
      </c>
      <c r="CK38" s="5">
        <f>'[1]asignacion Final'!CL168</f>
        <v>0</v>
      </c>
      <c r="CL38" s="5">
        <f>'[1]asignacion Final'!CM168</f>
        <v>0</v>
      </c>
      <c r="CM38" s="5">
        <f>'[1]asignacion Final'!CN168</f>
        <v>0</v>
      </c>
      <c r="CN38" s="5">
        <f>'[1]asignacion Final'!CO168</f>
        <v>0</v>
      </c>
      <c r="CO38" s="5">
        <f>'[1]asignacion Final'!CP168</f>
        <v>0</v>
      </c>
      <c r="CP38" s="5">
        <f>'[1]asignacion Final'!CQ168</f>
        <v>0</v>
      </c>
      <c r="CQ38" s="5">
        <f>'[1]asignacion Final'!CR168</f>
        <v>0</v>
      </c>
      <c r="CR38" s="5">
        <f>'[1]asignacion Final'!CS168</f>
        <v>0</v>
      </c>
      <c r="CS38" s="5">
        <f>'[1]asignacion Final'!CT168</f>
        <v>0</v>
      </c>
      <c r="CT38" s="5">
        <f>'[1]asignacion Final'!CU168</f>
        <v>0</v>
      </c>
      <c r="CU38" s="5">
        <f>'[1]asignacion Final'!CV168</f>
        <v>0</v>
      </c>
      <c r="CV38" s="5">
        <f>'[1]asignacion Final'!CW168</f>
        <v>0</v>
      </c>
      <c r="CW38" s="5">
        <f>'[1]asignacion Final'!CX168</f>
        <v>0</v>
      </c>
      <c r="CX38" s="5">
        <f>'[1]asignacion Final'!CY168</f>
        <v>0</v>
      </c>
      <c r="CY38" s="5">
        <f>'[1]asignacion Final'!CZ168</f>
        <v>0</v>
      </c>
      <c r="CZ38" s="5">
        <f>'[1]asignacion Final'!DA168</f>
        <v>0</v>
      </c>
      <c r="DA38" s="5">
        <f>'[1]asignacion Final'!DB168</f>
        <v>0</v>
      </c>
      <c r="DB38" s="5">
        <f>'[1]asignacion Final'!DC168</f>
        <v>0</v>
      </c>
      <c r="DC38" s="5">
        <f>'[1]asignacion Final'!DD168</f>
        <v>0</v>
      </c>
      <c r="DD38" s="5">
        <f>'[1]asignacion Final'!DE168</f>
        <v>0</v>
      </c>
      <c r="DE38" s="5">
        <f>'[1]asignacion Final'!DF168</f>
        <v>0</v>
      </c>
      <c r="DF38" s="5">
        <f>'[1]asignacion Final'!DG168</f>
        <v>0</v>
      </c>
      <c r="DG38" s="5">
        <f>'[1]asignacion Final'!DH168</f>
        <v>0</v>
      </c>
      <c r="DH38" s="5">
        <f>'[1]asignacion Final'!DI168</f>
        <v>0</v>
      </c>
      <c r="DI38" s="5">
        <f>'[1]asignacion Final'!DJ168</f>
        <v>0</v>
      </c>
      <c r="DJ38" s="5">
        <f>'[1]asignacion Final'!DK168</f>
        <v>0</v>
      </c>
      <c r="DK38" s="5">
        <f>'[1]asignacion Final'!DL168</f>
        <v>0</v>
      </c>
      <c r="DL38" s="5">
        <f>'[1]asignacion Final'!DM168</f>
        <v>0</v>
      </c>
      <c r="DM38" s="5">
        <f>'[1]asignacion Final'!DN168</f>
        <v>0</v>
      </c>
      <c r="DN38" s="5">
        <f>'[1]asignacion Final'!DO168</f>
        <v>0</v>
      </c>
      <c r="DO38" s="5">
        <f>'[1]asignacion Final'!DP168</f>
        <v>0</v>
      </c>
      <c r="DP38" s="5">
        <f>'[1]asignacion Final'!DQ168</f>
        <v>0</v>
      </c>
      <c r="DQ38" s="5">
        <f>'[1]asignacion Final'!DR168</f>
        <v>0</v>
      </c>
      <c r="DR38" s="5">
        <f>'[1]asignacion Final'!DS168</f>
        <v>0</v>
      </c>
      <c r="DS38" s="5">
        <f>'[1]asignacion Final'!DT168</f>
        <v>0</v>
      </c>
      <c r="DT38" s="5">
        <f>'[1]asignacion Final'!DU168</f>
        <v>0</v>
      </c>
    </row>
    <row r="39" spans="1:124">
      <c r="A39" s="1">
        <v>38</v>
      </c>
      <c r="B39" s="5">
        <f>'[1]asignacion Final'!C169</f>
        <v>0</v>
      </c>
      <c r="C39" s="5">
        <f>'[1]asignacion Final'!D169</f>
        <v>0</v>
      </c>
      <c r="D39" s="5">
        <f>'[1]asignacion Final'!E169</f>
        <v>0</v>
      </c>
      <c r="E39" s="5">
        <f>'[1]asignacion Final'!F169</f>
        <v>0</v>
      </c>
      <c r="F39" s="5">
        <f>'[1]asignacion Final'!G169</f>
        <v>0</v>
      </c>
      <c r="G39" s="5">
        <f>'[1]asignacion Final'!H169</f>
        <v>0</v>
      </c>
      <c r="H39" s="5">
        <f>'[1]asignacion Final'!I169</f>
        <v>0</v>
      </c>
      <c r="I39" s="5">
        <f>'[1]asignacion Final'!J169</f>
        <v>0</v>
      </c>
      <c r="J39" s="5">
        <f>'[1]asignacion Final'!K169</f>
        <v>0</v>
      </c>
      <c r="K39" s="5">
        <f>'[1]asignacion Final'!L169</f>
        <v>0</v>
      </c>
      <c r="L39" s="5">
        <f>'[1]asignacion Final'!M169</f>
        <v>0</v>
      </c>
      <c r="M39" s="5">
        <f>'[1]asignacion Final'!N169</f>
        <v>531</v>
      </c>
      <c r="N39" s="5">
        <f>'[1]asignacion Final'!O169</f>
        <v>0</v>
      </c>
      <c r="O39" s="5">
        <f>'[1]asignacion Final'!P169</f>
        <v>2981</v>
      </c>
      <c r="P39" s="5">
        <f>'[1]asignacion Final'!Q169</f>
        <v>0</v>
      </c>
      <c r="Q39" s="5">
        <f>'[1]asignacion Final'!R169</f>
        <v>0</v>
      </c>
      <c r="R39" s="5">
        <f>'[1]asignacion Final'!S169</f>
        <v>0</v>
      </c>
      <c r="S39" s="5">
        <f>'[1]asignacion Final'!T169</f>
        <v>0</v>
      </c>
      <c r="T39" s="5">
        <f>'[1]asignacion Final'!U169</f>
        <v>0</v>
      </c>
      <c r="U39" s="5">
        <f>'[1]asignacion Final'!V169</f>
        <v>0</v>
      </c>
      <c r="V39" s="5">
        <f>'[1]asignacion Final'!W169</f>
        <v>0</v>
      </c>
      <c r="W39" s="5">
        <f>'[1]asignacion Final'!X169</f>
        <v>0</v>
      </c>
      <c r="X39" s="5">
        <f>'[1]asignacion Final'!Y169</f>
        <v>0</v>
      </c>
      <c r="Y39" s="5">
        <f>'[1]asignacion Final'!Z169</f>
        <v>0</v>
      </c>
      <c r="Z39" s="5">
        <f>'[1]asignacion Final'!AA169</f>
        <v>0</v>
      </c>
      <c r="AA39" s="5">
        <f>'[1]asignacion Final'!AB169</f>
        <v>0</v>
      </c>
      <c r="AB39" s="5">
        <f>'[1]asignacion Final'!AC169</f>
        <v>0</v>
      </c>
      <c r="AC39" s="5">
        <f>'[1]asignacion Final'!AD169</f>
        <v>0</v>
      </c>
      <c r="AD39" s="5">
        <f>'[1]asignacion Final'!AE169</f>
        <v>0</v>
      </c>
      <c r="AE39" s="5">
        <f>'[1]asignacion Final'!AF169</f>
        <v>0</v>
      </c>
      <c r="AF39" s="5">
        <f>'[1]asignacion Final'!AG169</f>
        <v>0</v>
      </c>
      <c r="AG39" s="5">
        <f>'[1]asignacion Final'!AH169</f>
        <v>0</v>
      </c>
      <c r="AH39" s="5">
        <f>'[1]asignacion Final'!AI169</f>
        <v>0</v>
      </c>
      <c r="AI39" s="5">
        <f>'[1]asignacion Final'!AJ169</f>
        <v>0</v>
      </c>
      <c r="AJ39" s="5">
        <f>'[1]asignacion Final'!AK169</f>
        <v>0</v>
      </c>
      <c r="AK39" s="5">
        <f>'[1]asignacion Final'!AL169</f>
        <v>0</v>
      </c>
      <c r="AL39" s="5">
        <f>'[1]asignacion Final'!AM169</f>
        <v>0</v>
      </c>
      <c r="AM39" s="5">
        <f>'[1]asignacion Final'!AN169</f>
        <v>10358</v>
      </c>
      <c r="AN39" s="5">
        <f>'[1]asignacion Final'!AO169</f>
        <v>0</v>
      </c>
      <c r="AO39" s="5">
        <f>'[1]asignacion Final'!AP169</f>
        <v>0</v>
      </c>
      <c r="AP39" s="5">
        <f>'[1]asignacion Final'!AQ169</f>
        <v>0</v>
      </c>
      <c r="AQ39" s="5">
        <f>'[1]asignacion Final'!AR169</f>
        <v>0</v>
      </c>
      <c r="AR39" s="5">
        <f>'[1]asignacion Final'!AS169</f>
        <v>0</v>
      </c>
      <c r="AS39" s="5">
        <f>'[1]asignacion Final'!AT169</f>
        <v>0</v>
      </c>
      <c r="AT39" s="5">
        <f>'[1]asignacion Final'!AU169</f>
        <v>0</v>
      </c>
      <c r="AU39" s="5">
        <f>'[1]asignacion Final'!AV169</f>
        <v>0</v>
      </c>
      <c r="AV39" s="5">
        <f>'[1]asignacion Final'!AW169</f>
        <v>0</v>
      </c>
      <c r="AW39" s="5">
        <f>'[1]asignacion Final'!AX169</f>
        <v>0</v>
      </c>
      <c r="AX39" s="5">
        <f>'[1]asignacion Final'!AY169</f>
        <v>0</v>
      </c>
      <c r="AY39" s="5">
        <f>'[1]asignacion Final'!AZ169</f>
        <v>0</v>
      </c>
      <c r="AZ39" s="5">
        <f>'[1]asignacion Final'!BA169</f>
        <v>0</v>
      </c>
      <c r="BA39" s="5">
        <f>'[1]asignacion Final'!BB169</f>
        <v>0</v>
      </c>
      <c r="BB39" s="5">
        <f>'[1]asignacion Final'!BC169</f>
        <v>0</v>
      </c>
      <c r="BC39" s="5">
        <f>'[1]asignacion Final'!BD169</f>
        <v>0</v>
      </c>
      <c r="BD39" s="5">
        <f>'[1]asignacion Final'!BE169</f>
        <v>0</v>
      </c>
      <c r="BE39" s="5">
        <f>'[1]asignacion Final'!BF169</f>
        <v>0</v>
      </c>
      <c r="BF39" s="5">
        <f>'[1]asignacion Final'!BG169</f>
        <v>0</v>
      </c>
      <c r="BG39" s="5">
        <f>'[1]asignacion Final'!BH169</f>
        <v>0</v>
      </c>
      <c r="BH39" s="5">
        <f>'[1]asignacion Final'!BI169</f>
        <v>0</v>
      </c>
      <c r="BI39" s="5">
        <f>'[1]asignacion Final'!BJ169</f>
        <v>0</v>
      </c>
      <c r="BJ39" s="5">
        <f>'[1]asignacion Final'!BK169</f>
        <v>0</v>
      </c>
      <c r="BK39" s="5">
        <f>'[1]asignacion Final'!BL169</f>
        <v>0</v>
      </c>
      <c r="BL39" s="5">
        <f>'[1]asignacion Final'!BM169</f>
        <v>0</v>
      </c>
      <c r="BM39" s="5">
        <f>'[1]asignacion Final'!BN169</f>
        <v>0</v>
      </c>
      <c r="BN39" s="5">
        <f>'[1]asignacion Final'!BO169</f>
        <v>0</v>
      </c>
      <c r="BO39" s="5">
        <f>'[1]asignacion Final'!BP169</f>
        <v>0</v>
      </c>
      <c r="BP39" s="5">
        <f>'[1]asignacion Final'!BQ169</f>
        <v>0</v>
      </c>
      <c r="BQ39" s="5">
        <f>'[1]asignacion Final'!BR169</f>
        <v>0</v>
      </c>
      <c r="BR39" s="5">
        <f>'[1]asignacion Final'!BS169</f>
        <v>0</v>
      </c>
      <c r="BS39" s="5">
        <f>'[1]asignacion Final'!BT169</f>
        <v>0</v>
      </c>
      <c r="BT39" s="5">
        <f>'[1]asignacion Final'!BU169</f>
        <v>0</v>
      </c>
      <c r="BU39" s="5">
        <f>'[1]asignacion Final'!BV169</f>
        <v>0</v>
      </c>
      <c r="BV39" s="5">
        <f>'[1]asignacion Final'!BW169</f>
        <v>0</v>
      </c>
      <c r="BW39" s="5">
        <f>'[1]asignacion Final'!BX169</f>
        <v>0</v>
      </c>
      <c r="BX39" s="5">
        <f>'[1]asignacion Final'!BY169</f>
        <v>0</v>
      </c>
      <c r="BY39" s="5">
        <f>'[1]asignacion Final'!BZ169</f>
        <v>0</v>
      </c>
      <c r="BZ39" s="5">
        <f>'[1]asignacion Final'!CA169</f>
        <v>0</v>
      </c>
      <c r="CA39" s="5">
        <f>'[1]asignacion Final'!CB169</f>
        <v>0</v>
      </c>
      <c r="CB39" s="5">
        <f>'[1]asignacion Final'!CC169</f>
        <v>0</v>
      </c>
      <c r="CC39" s="5">
        <f>'[1]asignacion Final'!CD169</f>
        <v>0</v>
      </c>
      <c r="CD39" s="5">
        <f>'[1]asignacion Final'!CE169</f>
        <v>0</v>
      </c>
      <c r="CE39" s="5">
        <f>'[1]asignacion Final'!CF169</f>
        <v>0</v>
      </c>
      <c r="CF39" s="5">
        <f>'[1]asignacion Final'!CG169</f>
        <v>0</v>
      </c>
      <c r="CG39" s="5">
        <f>'[1]asignacion Final'!CH169</f>
        <v>0</v>
      </c>
      <c r="CH39" s="5">
        <f>'[1]asignacion Final'!CI169</f>
        <v>0</v>
      </c>
      <c r="CI39" s="5">
        <f>'[1]asignacion Final'!CJ169</f>
        <v>0</v>
      </c>
      <c r="CJ39" s="5">
        <f>'[1]asignacion Final'!CK169</f>
        <v>0</v>
      </c>
      <c r="CK39" s="5">
        <f>'[1]asignacion Final'!CL169</f>
        <v>0</v>
      </c>
      <c r="CL39" s="5">
        <f>'[1]asignacion Final'!CM169</f>
        <v>0</v>
      </c>
      <c r="CM39" s="5">
        <f>'[1]asignacion Final'!CN169</f>
        <v>0</v>
      </c>
      <c r="CN39" s="5">
        <f>'[1]asignacion Final'!CO169</f>
        <v>0</v>
      </c>
      <c r="CO39" s="5">
        <f>'[1]asignacion Final'!CP169</f>
        <v>0</v>
      </c>
      <c r="CP39" s="5">
        <f>'[1]asignacion Final'!CQ169</f>
        <v>0</v>
      </c>
      <c r="CQ39" s="5">
        <f>'[1]asignacion Final'!CR169</f>
        <v>0</v>
      </c>
      <c r="CR39" s="5">
        <f>'[1]asignacion Final'!CS169</f>
        <v>0</v>
      </c>
      <c r="CS39" s="5">
        <f>'[1]asignacion Final'!CT169</f>
        <v>0</v>
      </c>
      <c r="CT39" s="5">
        <f>'[1]asignacion Final'!CU169</f>
        <v>0</v>
      </c>
      <c r="CU39" s="5">
        <f>'[1]asignacion Final'!CV169</f>
        <v>0</v>
      </c>
      <c r="CV39" s="5">
        <f>'[1]asignacion Final'!CW169</f>
        <v>0</v>
      </c>
      <c r="CW39" s="5">
        <f>'[1]asignacion Final'!CX169</f>
        <v>0</v>
      </c>
      <c r="CX39" s="5">
        <f>'[1]asignacion Final'!CY169</f>
        <v>0</v>
      </c>
      <c r="CY39" s="5">
        <f>'[1]asignacion Final'!CZ169</f>
        <v>0</v>
      </c>
      <c r="CZ39" s="5">
        <f>'[1]asignacion Final'!DA169</f>
        <v>0</v>
      </c>
      <c r="DA39" s="5">
        <f>'[1]asignacion Final'!DB169</f>
        <v>0</v>
      </c>
      <c r="DB39" s="5">
        <f>'[1]asignacion Final'!DC169</f>
        <v>0</v>
      </c>
      <c r="DC39" s="5">
        <f>'[1]asignacion Final'!DD169</f>
        <v>0</v>
      </c>
      <c r="DD39" s="5">
        <f>'[1]asignacion Final'!DE169</f>
        <v>0</v>
      </c>
      <c r="DE39" s="5">
        <f>'[1]asignacion Final'!DF169</f>
        <v>0</v>
      </c>
      <c r="DF39" s="5">
        <f>'[1]asignacion Final'!DG169</f>
        <v>0</v>
      </c>
      <c r="DG39" s="5">
        <f>'[1]asignacion Final'!DH169</f>
        <v>0</v>
      </c>
      <c r="DH39" s="5">
        <f>'[1]asignacion Final'!DI169</f>
        <v>12037</v>
      </c>
      <c r="DI39" s="5">
        <f>'[1]asignacion Final'!DJ169</f>
        <v>0</v>
      </c>
      <c r="DJ39" s="5">
        <f>'[1]asignacion Final'!DK169</f>
        <v>0</v>
      </c>
      <c r="DK39" s="5">
        <f>'[1]asignacion Final'!DL169</f>
        <v>0</v>
      </c>
      <c r="DL39" s="5">
        <f>'[1]asignacion Final'!DM169</f>
        <v>0</v>
      </c>
      <c r="DM39" s="5">
        <f>'[1]asignacion Final'!DN169</f>
        <v>0</v>
      </c>
      <c r="DN39" s="5">
        <f>'[1]asignacion Final'!DO169</f>
        <v>0</v>
      </c>
      <c r="DO39" s="5">
        <f>'[1]asignacion Final'!DP169</f>
        <v>0</v>
      </c>
      <c r="DP39" s="5">
        <f>'[1]asignacion Final'!DQ169</f>
        <v>0</v>
      </c>
      <c r="DQ39" s="5">
        <f>'[1]asignacion Final'!DR169</f>
        <v>0</v>
      </c>
      <c r="DR39" s="5">
        <f>'[1]asignacion Final'!DS169</f>
        <v>0</v>
      </c>
      <c r="DS39" s="5">
        <f>'[1]asignacion Final'!DT169</f>
        <v>0</v>
      </c>
      <c r="DT39" s="5">
        <f>'[1]asignacion Final'!DU169</f>
        <v>0</v>
      </c>
    </row>
    <row r="40" spans="1:124">
      <c r="A40" s="1">
        <v>39</v>
      </c>
      <c r="B40" s="5">
        <f>'[1]asignacion Final'!C170</f>
        <v>0</v>
      </c>
      <c r="C40" s="5">
        <f>'[1]asignacion Final'!D170</f>
        <v>0</v>
      </c>
      <c r="D40" s="5">
        <f>'[1]asignacion Final'!E170</f>
        <v>0</v>
      </c>
      <c r="E40" s="5">
        <f>'[1]asignacion Final'!F170</f>
        <v>0</v>
      </c>
      <c r="F40" s="5">
        <f>'[1]asignacion Final'!G170</f>
        <v>0</v>
      </c>
      <c r="G40" s="5">
        <f>'[1]asignacion Final'!H170</f>
        <v>0</v>
      </c>
      <c r="H40" s="5">
        <f>'[1]asignacion Final'!I170</f>
        <v>0</v>
      </c>
      <c r="I40" s="5">
        <f>'[1]asignacion Final'!J170</f>
        <v>0</v>
      </c>
      <c r="J40" s="5">
        <f>'[1]asignacion Final'!K170</f>
        <v>0</v>
      </c>
      <c r="K40" s="5">
        <f>'[1]asignacion Final'!L170</f>
        <v>0</v>
      </c>
      <c r="L40" s="5">
        <f>'[1]asignacion Final'!M170</f>
        <v>0</v>
      </c>
      <c r="M40" s="5">
        <f>'[1]asignacion Final'!N170</f>
        <v>0</v>
      </c>
      <c r="N40" s="5">
        <f>'[1]asignacion Final'!O170</f>
        <v>0</v>
      </c>
      <c r="O40" s="5">
        <f>'[1]asignacion Final'!P170</f>
        <v>0</v>
      </c>
      <c r="P40" s="5">
        <f>'[1]asignacion Final'!Q170</f>
        <v>0</v>
      </c>
      <c r="Q40" s="5">
        <f>'[1]asignacion Final'!R170</f>
        <v>0</v>
      </c>
      <c r="R40" s="5">
        <f>'[1]asignacion Final'!S170</f>
        <v>0</v>
      </c>
      <c r="S40" s="5">
        <f>'[1]asignacion Final'!T170</f>
        <v>0</v>
      </c>
      <c r="T40" s="5">
        <f>'[1]asignacion Final'!U170</f>
        <v>0</v>
      </c>
      <c r="U40" s="5">
        <f>'[1]asignacion Final'!V170</f>
        <v>0</v>
      </c>
      <c r="V40" s="5">
        <f>'[1]asignacion Final'!W170</f>
        <v>0</v>
      </c>
      <c r="W40" s="5">
        <f>'[1]asignacion Final'!X170</f>
        <v>0</v>
      </c>
      <c r="X40" s="5">
        <f>'[1]asignacion Final'!Y170</f>
        <v>0</v>
      </c>
      <c r="Y40" s="5">
        <f>'[1]asignacion Final'!Z170</f>
        <v>0</v>
      </c>
      <c r="Z40" s="5">
        <f>'[1]asignacion Final'!AA170</f>
        <v>0</v>
      </c>
      <c r="AA40" s="5">
        <f>'[1]asignacion Final'!AB170</f>
        <v>0</v>
      </c>
      <c r="AB40" s="5">
        <f>'[1]asignacion Final'!AC170</f>
        <v>0</v>
      </c>
      <c r="AC40" s="5">
        <f>'[1]asignacion Final'!AD170</f>
        <v>0</v>
      </c>
      <c r="AD40" s="5">
        <f>'[1]asignacion Final'!AE170</f>
        <v>0</v>
      </c>
      <c r="AE40" s="5">
        <f>'[1]asignacion Final'!AF170</f>
        <v>0</v>
      </c>
      <c r="AF40" s="5">
        <f>'[1]asignacion Final'!AG170</f>
        <v>0</v>
      </c>
      <c r="AG40" s="5">
        <f>'[1]asignacion Final'!AH170</f>
        <v>0</v>
      </c>
      <c r="AH40" s="5">
        <f>'[1]asignacion Final'!AI170</f>
        <v>0</v>
      </c>
      <c r="AI40" s="5">
        <f>'[1]asignacion Final'!AJ170</f>
        <v>0</v>
      </c>
      <c r="AJ40" s="5">
        <f>'[1]asignacion Final'!AK170</f>
        <v>0</v>
      </c>
      <c r="AK40" s="5">
        <f>'[1]asignacion Final'!AL170</f>
        <v>0</v>
      </c>
      <c r="AL40" s="5">
        <f>'[1]asignacion Final'!AM170</f>
        <v>0</v>
      </c>
      <c r="AM40" s="5">
        <f>'[1]asignacion Final'!AN170</f>
        <v>0</v>
      </c>
      <c r="AN40" s="5">
        <f>'[1]asignacion Final'!AO170</f>
        <v>0</v>
      </c>
      <c r="AO40" s="5">
        <f>'[1]asignacion Final'!AP170</f>
        <v>0</v>
      </c>
      <c r="AP40" s="5">
        <f>'[1]asignacion Final'!AQ170</f>
        <v>0</v>
      </c>
      <c r="AQ40" s="5">
        <f>'[1]asignacion Final'!AR170</f>
        <v>0</v>
      </c>
      <c r="AR40" s="5">
        <f>'[1]asignacion Final'!AS170</f>
        <v>0</v>
      </c>
      <c r="AS40" s="5">
        <f>'[1]asignacion Final'!AT170</f>
        <v>0</v>
      </c>
      <c r="AT40" s="5">
        <f>'[1]asignacion Final'!AU170</f>
        <v>0</v>
      </c>
      <c r="AU40" s="5">
        <f>'[1]asignacion Final'!AV170</f>
        <v>0</v>
      </c>
      <c r="AV40" s="5">
        <f>'[1]asignacion Final'!AW170</f>
        <v>0</v>
      </c>
      <c r="AW40" s="5">
        <f>'[1]asignacion Final'!AX170</f>
        <v>0</v>
      </c>
      <c r="AX40" s="5">
        <f>'[1]asignacion Final'!AY170</f>
        <v>0</v>
      </c>
      <c r="AY40" s="5">
        <f>'[1]asignacion Final'!AZ170</f>
        <v>0</v>
      </c>
      <c r="AZ40" s="5">
        <f>'[1]asignacion Final'!BA170</f>
        <v>0</v>
      </c>
      <c r="BA40" s="5">
        <f>'[1]asignacion Final'!BB170</f>
        <v>0</v>
      </c>
      <c r="BB40" s="5">
        <f>'[1]asignacion Final'!BC170</f>
        <v>0</v>
      </c>
      <c r="BC40" s="5">
        <f>'[1]asignacion Final'!BD170</f>
        <v>0</v>
      </c>
      <c r="BD40" s="5">
        <f>'[1]asignacion Final'!BE170</f>
        <v>0</v>
      </c>
      <c r="BE40" s="5">
        <f>'[1]asignacion Final'!BF170</f>
        <v>0</v>
      </c>
      <c r="BF40" s="5">
        <f>'[1]asignacion Final'!BG170</f>
        <v>0</v>
      </c>
      <c r="BG40" s="5">
        <f>'[1]asignacion Final'!BH170</f>
        <v>0</v>
      </c>
      <c r="BH40" s="5">
        <f>'[1]asignacion Final'!BI170</f>
        <v>0</v>
      </c>
      <c r="BI40" s="5">
        <f>'[1]asignacion Final'!BJ170</f>
        <v>0</v>
      </c>
      <c r="BJ40" s="5">
        <f>'[1]asignacion Final'!BK170</f>
        <v>0</v>
      </c>
      <c r="BK40" s="5">
        <f>'[1]asignacion Final'!BL170</f>
        <v>0</v>
      </c>
      <c r="BL40" s="5">
        <f>'[1]asignacion Final'!BM170</f>
        <v>0</v>
      </c>
      <c r="BM40" s="5">
        <f>'[1]asignacion Final'!BN170</f>
        <v>0</v>
      </c>
      <c r="BN40" s="5">
        <f>'[1]asignacion Final'!BO170</f>
        <v>0</v>
      </c>
      <c r="BO40" s="5">
        <f>'[1]asignacion Final'!BP170</f>
        <v>0</v>
      </c>
      <c r="BP40" s="5">
        <f>'[1]asignacion Final'!BQ170</f>
        <v>0</v>
      </c>
      <c r="BQ40" s="5">
        <f>'[1]asignacion Final'!BR170</f>
        <v>0</v>
      </c>
      <c r="BR40" s="5">
        <f>'[1]asignacion Final'!BS170</f>
        <v>0</v>
      </c>
      <c r="BS40" s="5">
        <f>'[1]asignacion Final'!BT170</f>
        <v>0</v>
      </c>
      <c r="BT40" s="5">
        <f>'[1]asignacion Final'!BU170</f>
        <v>0</v>
      </c>
      <c r="BU40" s="5">
        <f>'[1]asignacion Final'!BV170</f>
        <v>0</v>
      </c>
      <c r="BV40" s="5">
        <f>'[1]asignacion Final'!BW170</f>
        <v>0</v>
      </c>
      <c r="BW40" s="5">
        <f>'[1]asignacion Final'!BX170</f>
        <v>0</v>
      </c>
      <c r="BX40" s="5">
        <f>'[1]asignacion Final'!BY170</f>
        <v>0</v>
      </c>
      <c r="BY40" s="5">
        <f>'[1]asignacion Final'!BZ170</f>
        <v>0</v>
      </c>
      <c r="BZ40" s="5">
        <f>'[1]asignacion Final'!CA170</f>
        <v>0</v>
      </c>
      <c r="CA40" s="5">
        <f>'[1]asignacion Final'!CB170</f>
        <v>0</v>
      </c>
      <c r="CB40" s="5">
        <f>'[1]asignacion Final'!CC170</f>
        <v>0</v>
      </c>
      <c r="CC40" s="5">
        <f>'[1]asignacion Final'!CD170</f>
        <v>0</v>
      </c>
      <c r="CD40" s="5">
        <f>'[1]asignacion Final'!CE170</f>
        <v>0</v>
      </c>
      <c r="CE40" s="5">
        <f>'[1]asignacion Final'!CF170</f>
        <v>0</v>
      </c>
      <c r="CF40" s="5">
        <f>'[1]asignacion Final'!CG170</f>
        <v>0</v>
      </c>
      <c r="CG40" s="5">
        <f>'[1]asignacion Final'!CH170</f>
        <v>0</v>
      </c>
      <c r="CH40" s="5">
        <f>'[1]asignacion Final'!CI170</f>
        <v>0</v>
      </c>
      <c r="CI40" s="5">
        <f>'[1]asignacion Final'!CJ170</f>
        <v>0</v>
      </c>
      <c r="CJ40" s="5">
        <f>'[1]asignacion Final'!CK170</f>
        <v>0</v>
      </c>
      <c r="CK40" s="5">
        <f>'[1]asignacion Final'!CL170</f>
        <v>0</v>
      </c>
      <c r="CL40" s="5">
        <f>'[1]asignacion Final'!CM170</f>
        <v>0</v>
      </c>
      <c r="CM40" s="5">
        <f>'[1]asignacion Final'!CN170</f>
        <v>0</v>
      </c>
      <c r="CN40" s="5">
        <f>'[1]asignacion Final'!CO170</f>
        <v>0</v>
      </c>
      <c r="CO40" s="5">
        <f>'[1]asignacion Final'!CP170</f>
        <v>0</v>
      </c>
      <c r="CP40" s="5">
        <f>'[1]asignacion Final'!CQ170</f>
        <v>0</v>
      </c>
      <c r="CQ40" s="5">
        <f>'[1]asignacion Final'!CR170</f>
        <v>0</v>
      </c>
      <c r="CR40" s="5">
        <f>'[1]asignacion Final'!CS170</f>
        <v>0</v>
      </c>
      <c r="CS40" s="5">
        <f>'[1]asignacion Final'!CT170</f>
        <v>0</v>
      </c>
      <c r="CT40" s="5">
        <f>'[1]asignacion Final'!CU170</f>
        <v>0</v>
      </c>
      <c r="CU40" s="5">
        <f>'[1]asignacion Final'!CV170</f>
        <v>0</v>
      </c>
      <c r="CV40" s="5">
        <f>'[1]asignacion Final'!CW170</f>
        <v>0</v>
      </c>
      <c r="CW40" s="5">
        <f>'[1]asignacion Final'!CX170</f>
        <v>0</v>
      </c>
      <c r="CX40" s="5">
        <f>'[1]asignacion Final'!CY170</f>
        <v>0</v>
      </c>
      <c r="CY40" s="5">
        <f>'[1]asignacion Final'!CZ170</f>
        <v>0</v>
      </c>
      <c r="CZ40" s="5">
        <f>'[1]asignacion Final'!DA170</f>
        <v>0</v>
      </c>
      <c r="DA40" s="5">
        <f>'[1]asignacion Final'!DB170</f>
        <v>0</v>
      </c>
      <c r="DB40" s="5">
        <f>'[1]asignacion Final'!DC170</f>
        <v>0</v>
      </c>
      <c r="DC40" s="5">
        <f>'[1]asignacion Final'!DD170</f>
        <v>0</v>
      </c>
      <c r="DD40" s="5">
        <f>'[1]asignacion Final'!DE170</f>
        <v>0</v>
      </c>
      <c r="DE40" s="5">
        <f>'[1]asignacion Final'!DF170</f>
        <v>0</v>
      </c>
      <c r="DF40" s="5">
        <f>'[1]asignacion Final'!DG170</f>
        <v>0</v>
      </c>
      <c r="DG40" s="5">
        <f>'[1]asignacion Final'!DH170</f>
        <v>0</v>
      </c>
      <c r="DH40" s="5">
        <f>'[1]asignacion Final'!DI170</f>
        <v>0</v>
      </c>
      <c r="DI40" s="5">
        <f>'[1]asignacion Final'!DJ170</f>
        <v>0</v>
      </c>
      <c r="DJ40" s="5">
        <f>'[1]asignacion Final'!DK170</f>
        <v>0</v>
      </c>
      <c r="DK40" s="5">
        <f>'[1]asignacion Final'!DL170</f>
        <v>0</v>
      </c>
      <c r="DL40" s="5">
        <f>'[1]asignacion Final'!DM170</f>
        <v>0</v>
      </c>
      <c r="DM40" s="5">
        <f>'[1]asignacion Final'!DN170</f>
        <v>0</v>
      </c>
      <c r="DN40" s="5">
        <f>'[1]asignacion Final'!DO170</f>
        <v>0</v>
      </c>
      <c r="DO40" s="5">
        <f>'[1]asignacion Final'!DP170</f>
        <v>0</v>
      </c>
      <c r="DP40" s="5">
        <f>'[1]asignacion Final'!DQ170</f>
        <v>0</v>
      </c>
      <c r="DQ40" s="5">
        <f>'[1]asignacion Final'!DR170</f>
        <v>0</v>
      </c>
      <c r="DR40" s="5">
        <f>'[1]asignacion Final'!DS170</f>
        <v>0</v>
      </c>
      <c r="DS40" s="5">
        <f>'[1]asignacion Final'!DT170</f>
        <v>0</v>
      </c>
      <c r="DT40" s="5">
        <f>'[1]asignacion Final'!DU170</f>
        <v>0</v>
      </c>
    </row>
    <row r="41" spans="1:124">
      <c r="A41" s="1">
        <v>40</v>
      </c>
      <c r="B41" s="5">
        <f>'[1]asignacion Final'!C171</f>
        <v>0</v>
      </c>
      <c r="C41" s="5">
        <f>'[1]asignacion Final'!D171</f>
        <v>0</v>
      </c>
      <c r="D41" s="5">
        <f>'[1]asignacion Final'!E171</f>
        <v>0</v>
      </c>
      <c r="E41" s="5">
        <f>'[1]asignacion Final'!F171</f>
        <v>0</v>
      </c>
      <c r="F41" s="5">
        <f>'[1]asignacion Final'!G171</f>
        <v>0</v>
      </c>
      <c r="G41" s="5">
        <f>'[1]asignacion Final'!H171</f>
        <v>0</v>
      </c>
      <c r="H41" s="5">
        <f>'[1]asignacion Final'!I171</f>
        <v>0</v>
      </c>
      <c r="I41" s="5">
        <f>'[1]asignacion Final'!J171</f>
        <v>0</v>
      </c>
      <c r="J41" s="5">
        <f>'[1]asignacion Final'!K171</f>
        <v>0</v>
      </c>
      <c r="K41" s="5">
        <f>'[1]asignacion Final'!L171</f>
        <v>0</v>
      </c>
      <c r="L41" s="5">
        <f>'[1]asignacion Final'!M171</f>
        <v>0</v>
      </c>
      <c r="M41" s="5">
        <f>'[1]asignacion Final'!N171</f>
        <v>620</v>
      </c>
      <c r="N41" s="5">
        <f>'[1]asignacion Final'!O171</f>
        <v>0</v>
      </c>
      <c r="O41" s="5">
        <f>'[1]asignacion Final'!P171</f>
        <v>0</v>
      </c>
      <c r="P41" s="5">
        <f>'[1]asignacion Final'!Q171</f>
        <v>0</v>
      </c>
      <c r="Q41" s="5">
        <f>'[1]asignacion Final'!R171</f>
        <v>0</v>
      </c>
      <c r="R41" s="5">
        <f>'[1]asignacion Final'!S171</f>
        <v>0</v>
      </c>
      <c r="S41" s="5">
        <f>'[1]asignacion Final'!T171</f>
        <v>0</v>
      </c>
      <c r="T41" s="5">
        <f>'[1]asignacion Final'!U171</f>
        <v>0</v>
      </c>
      <c r="U41" s="5">
        <f>'[1]asignacion Final'!V171</f>
        <v>0</v>
      </c>
      <c r="V41" s="5">
        <f>'[1]asignacion Final'!W171</f>
        <v>0</v>
      </c>
      <c r="W41" s="5">
        <f>'[1]asignacion Final'!X171</f>
        <v>0</v>
      </c>
      <c r="X41" s="5">
        <f>'[1]asignacion Final'!Y171</f>
        <v>0</v>
      </c>
      <c r="Y41" s="5">
        <f>'[1]asignacion Final'!Z171</f>
        <v>0</v>
      </c>
      <c r="Z41" s="5">
        <f>'[1]asignacion Final'!AA171</f>
        <v>0</v>
      </c>
      <c r="AA41" s="5">
        <f>'[1]asignacion Final'!AB171</f>
        <v>0</v>
      </c>
      <c r="AB41" s="5">
        <f>'[1]asignacion Final'!AC171</f>
        <v>0</v>
      </c>
      <c r="AC41" s="5">
        <f>'[1]asignacion Final'!AD171</f>
        <v>0</v>
      </c>
      <c r="AD41" s="5">
        <f>'[1]asignacion Final'!AE171</f>
        <v>0</v>
      </c>
      <c r="AE41" s="5">
        <f>'[1]asignacion Final'!AF171</f>
        <v>0</v>
      </c>
      <c r="AF41" s="5">
        <f>'[1]asignacion Final'!AG171</f>
        <v>0</v>
      </c>
      <c r="AG41" s="5">
        <f>'[1]asignacion Final'!AH171</f>
        <v>0</v>
      </c>
      <c r="AH41" s="5">
        <f>'[1]asignacion Final'!AI171</f>
        <v>0</v>
      </c>
      <c r="AI41" s="5">
        <f>'[1]asignacion Final'!AJ171</f>
        <v>0</v>
      </c>
      <c r="AJ41" s="5">
        <f>'[1]asignacion Final'!AK171</f>
        <v>0</v>
      </c>
      <c r="AK41" s="5">
        <f>'[1]asignacion Final'!AL171</f>
        <v>0</v>
      </c>
      <c r="AL41" s="5">
        <f>'[1]asignacion Final'!AM171</f>
        <v>0</v>
      </c>
      <c r="AM41" s="5">
        <f>'[1]asignacion Final'!AN171</f>
        <v>0</v>
      </c>
      <c r="AN41" s="5">
        <f>'[1]asignacion Final'!AO171</f>
        <v>0</v>
      </c>
      <c r="AO41" s="5">
        <f>'[1]asignacion Final'!AP171</f>
        <v>28039</v>
      </c>
      <c r="AP41" s="5">
        <f>'[1]asignacion Final'!AQ171</f>
        <v>1565</v>
      </c>
      <c r="AQ41" s="5">
        <f>'[1]asignacion Final'!AR171</f>
        <v>0</v>
      </c>
      <c r="AR41" s="5">
        <f>'[1]asignacion Final'!AS171</f>
        <v>0</v>
      </c>
      <c r="AS41" s="5">
        <f>'[1]asignacion Final'!AT171</f>
        <v>0</v>
      </c>
      <c r="AT41" s="5">
        <f>'[1]asignacion Final'!AU171</f>
        <v>0</v>
      </c>
      <c r="AU41" s="5">
        <f>'[1]asignacion Final'!AV171</f>
        <v>0</v>
      </c>
      <c r="AV41" s="5">
        <f>'[1]asignacion Final'!AW171</f>
        <v>0</v>
      </c>
      <c r="AW41" s="5">
        <f>'[1]asignacion Final'!AX171</f>
        <v>0</v>
      </c>
      <c r="AX41" s="5">
        <f>'[1]asignacion Final'!AY171</f>
        <v>0</v>
      </c>
      <c r="AY41" s="5">
        <f>'[1]asignacion Final'!AZ171</f>
        <v>0</v>
      </c>
      <c r="AZ41" s="5">
        <f>'[1]asignacion Final'!BA171</f>
        <v>0</v>
      </c>
      <c r="BA41" s="5">
        <f>'[1]asignacion Final'!BB171</f>
        <v>0</v>
      </c>
      <c r="BB41" s="5">
        <f>'[1]asignacion Final'!BC171</f>
        <v>0</v>
      </c>
      <c r="BC41" s="5">
        <f>'[1]asignacion Final'!BD171</f>
        <v>0</v>
      </c>
      <c r="BD41" s="5">
        <f>'[1]asignacion Final'!BE171</f>
        <v>0</v>
      </c>
      <c r="BE41" s="5">
        <f>'[1]asignacion Final'!BF171</f>
        <v>0</v>
      </c>
      <c r="BF41" s="5">
        <f>'[1]asignacion Final'!BG171</f>
        <v>0</v>
      </c>
      <c r="BG41" s="5">
        <f>'[1]asignacion Final'!BH171</f>
        <v>0</v>
      </c>
      <c r="BH41" s="5">
        <f>'[1]asignacion Final'!BI171</f>
        <v>0</v>
      </c>
      <c r="BI41" s="5">
        <f>'[1]asignacion Final'!BJ171</f>
        <v>0</v>
      </c>
      <c r="BJ41" s="5">
        <f>'[1]asignacion Final'!BK171</f>
        <v>0</v>
      </c>
      <c r="BK41" s="5">
        <f>'[1]asignacion Final'!BL171</f>
        <v>0</v>
      </c>
      <c r="BL41" s="5">
        <f>'[1]asignacion Final'!BM171</f>
        <v>0</v>
      </c>
      <c r="BM41" s="5">
        <f>'[1]asignacion Final'!BN171</f>
        <v>0</v>
      </c>
      <c r="BN41" s="5">
        <f>'[1]asignacion Final'!BO171</f>
        <v>0</v>
      </c>
      <c r="BO41" s="5">
        <f>'[1]asignacion Final'!BP171</f>
        <v>0</v>
      </c>
      <c r="BP41" s="5">
        <f>'[1]asignacion Final'!BQ171</f>
        <v>0</v>
      </c>
      <c r="BQ41" s="5">
        <f>'[1]asignacion Final'!BR171</f>
        <v>0</v>
      </c>
      <c r="BR41" s="5">
        <f>'[1]asignacion Final'!BS171</f>
        <v>0</v>
      </c>
      <c r="BS41" s="5">
        <f>'[1]asignacion Final'!BT171</f>
        <v>0</v>
      </c>
      <c r="BT41" s="5">
        <f>'[1]asignacion Final'!BU171</f>
        <v>0</v>
      </c>
      <c r="BU41" s="5">
        <f>'[1]asignacion Final'!BV171</f>
        <v>0</v>
      </c>
      <c r="BV41" s="5">
        <f>'[1]asignacion Final'!BW171</f>
        <v>0</v>
      </c>
      <c r="BW41" s="5">
        <f>'[1]asignacion Final'!BX171</f>
        <v>0</v>
      </c>
      <c r="BX41" s="5">
        <f>'[1]asignacion Final'!BY171</f>
        <v>0</v>
      </c>
      <c r="BY41" s="5">
        <f>'[1]asignacion Final'!BZ171</f>
        <v>0</v>
      </c>
      <c r="BZ41" s="5">
        <f>'[1]asignacion Final'!CA171</f>
        <v>0</v>
      </c>
      <c r="CA41" s="5">
        <f>'[1]asignacion Final'!CB171</f>
        <v>0</v>
      </c>
      <c r="CB41" s="5">
        <f>'[1]asignacion Final'!CC171</f>
        <v>0</v>
      </c>
      <c r="CC41" s="5">
        <f>'[1]asignacion Final'!CD171</f>
        <v>0</v>
      </c>
      <c r="CD41" s="5">
        <f>'[1]asignacion Final'!CE171</f>
        <v>0</v>
      </c>
      <c r="CE41" s="5">
        <f>'[1]asignacion Final'!CF171</f>
        <v>0</v>
      </c>
      <c r="CF41" s="5">
        <f>'[1]asignacion Final'!CG171</f>
        <v>0</v>
      </c>
      <c r="CG41" s="5">
        <f>'[1]asignacion Final'!CH171</f>
        <v>0</v>
      </c>
      <c r="CH41" s="5">
        <f>'[1]asignacion Final'!CI171</f>
        <v>0</v>
      </c>
      <c r="CI41" s="5">
        <f>'[1]asignacion Final'!CJ171</f>
        <v>0</v>
      </c>
      <c r="CJ41" s="5">
        <f>'[1]asignacion Final'!CK171</f>
        <v>0</v>
      </c>
      <c r="CK41" s="5">
        <f>'[1]asignacion Final'!CL171</f>
        <v>0</v>
      </c>
      <c r="CL41" s="5">
        <f>'[1]asignacion Final'!CM171</f>
        <v>0</v>
      </c>
      <c r="CM41" s="5">
        <f>'[1]asignacion Final'!CN171</f>
        <v>0</v>
      </c>
      <c r="CN41" s="5">
        <f>'[1]asignacion Final'!CO171</f>
        <v>0</v>
      </c>
      <c r="CO41" s="5">
        <f>'[1]asignacion Final'!CP171</f>
        <v>0</v>
      </c>
      <c r="CP41" s="5">
        <f>'[1]asignacion Final'!CQ171</f>
        <v>0</v>
      </c>
      <c r="CQ41" s="5">
        <f>'[1]asignacion Final'!CR171</f>
        <v>0</v>
      </c>
      <c r="CR41" s="5">
        <f>'[1]asignacion Final'!CS171</f>
        <v>0</v>
      </c>
      <c r="CS41" s="5">
        <f>'[1]asignacion Final'!CT171</f>
        <v>0</v>
      </c>
      <c r="CT41" s="5">
        <f>'[1]asignacion Final'!CU171</f>
        <v>0</v>
      </c>
      <c r="CU41" s="5">
        <f>'[1]asignacion Final'!CV171</f>
        <v>0</v>
      </c>
      <c r="CV41" s="5">
        <f>'[1]asignacion Final'!CW171</f>
        <v>0</v>
      </c>
      <c r="CW41" s="5">
        <f>'[1]asignacion Final'!CX171</f>
        <v>0</v>
      </c>
      <c r="CX41" s="5">
        <f>'[1]asignacion Final'!CY171</f>
        <v>0</v>
      </c>
      <c r="CY41" s="5">
        <f>'[1]asignacion Final'!CZ171</f>
        <v>0</v>
      </c>
      <c r="CZ41" s="5">
        <f>'[1]asignacion Final'!DA171</f>
        <v>0</v>
      </c>
      <c r="DA41" s="5">
        <f>'[1]asignacion Final'!DB171</f>
        <v>0</v>
      </c>
      <c r="DB41" s="5">
        <f>'[1]asignacion Final'!DC171</f>
        <v>0</v>
      </c>
      <c r="DC41" s="5">
        <f>'[1]asignacion Final'!DD171</f>
        <v>0</v>
      </c>
      <c r="DD41" s="5">
        <f>'[1]asignacion Final'!DE171</f>
        <v>0</v>
      </c>
      <c r="DE41" s="5">
        <f>'[1]asignacion Final'!DF171</f>
        <v>0</v>
      </c>
      <c r="DF41" s="5">
        <f>'[1]asignacion Final'!DG171</f>
        <v>0</v>
      </c>
      <c r="DG41" s="5">
        <f>'[1]asignacion Final'!DH171</f>
        <v>0</v>
      </c>
      <c r="DH41" s="5">
        <f>'[1]asignacion Final'!DI171</f>
        <v>0</v>
      </c>
      <c r="DI41" s="5">
        <f>'[1]asignacion Final'!DJ171</f>
        <v>0</v>
      </c>
      <c r="DJ41" s="5">
        <f>'[1]asignacion Final'!DK171</f>
        <v>0</v>
      </c>
      <c r="DK41" s="5">
        <f>'[1]asignacion Final'!DL171</f>
        <v>0</v>
      </c>
      <c r="DL41" s="5">
        <f>'[1]asignacion Final'!DM171</f>
        <v>0</v>
      </c>
      <c r="DM41" s="5">
        <f>'[1]asignacion Final'!DN171</f>
        <v>0</v>
      </c>
      <c r="DN41" s="5">
        <f>'[1]asignacion Final'!DO171</f>
        <v>0</v>
      </c>
      <c r="DO41" s="5">
        <f>'[1]asignacion Final'!DP171</f>
        <v>0</v>
      </c>
      <c r="DP41" s="5">
        <f>'[1]asignacion Final'!DQ171</f>
        <v>0</v>
      </c>
      <c r="DQ41" s="5">
        <f>'[1]asignacion Final'!DR171</f>
        <v>0</v>
      </c>
      <c r="DR41" s="5">
        <f>'[1]asignacion Final'!DS171</f>
        <v>0</v>
      </c>
      <c r="DS41" s="5">
        <f>'[1]asignacion Final'!DT171</f>
        <v>0</v>
      </c>
      <c r="DT41" s="5">
        <f>'[1]asignacion Final'!DU171</f>
        <v>0</v>
      </c>
    </row>
    <row r="42" spans="1:124">
      <c r="A42" s="1">
        <v>41</v>
      </c>
      <c r="B42" s="5">
        <f>'[1]asignacion Final'!C172</f>
        <v>0</v>
      </c>
      <c r="C42" s="5">
        <f>'[1]asignacion Final'!D172</f>
        <v>0</v>
      </c>
      <c r="D42" s="5">
        <f>'[1]asignacion Final'!E172</f>
        <v>0</v>
      </c>
      <c r="E42" s="5">
        <f>'[1]asignacion Final'!F172</f>
        <v>0</v>
      </c>
      <c r="F42" s="5">
        <f>'[1]asignacion Final'!G172</f>
        <v>0</v>
      </c>
      <c r="G42" s="5">
        <f>'[1]asignacion Final'!H172</f>
        <v>0</v>
      </c>
      <c r="H42" s="5">
        <f>'[1]asignacion Final'!I172</f>
        <v>0</v>
      </c>
      <c r="I42" s="5">
        <f>'[1]asignacion Final'!J172</f>
        <v>0</v>
      </c>
      <c r="J42" s="5">
        <f>'[1]asignacion Final'!K172</f>
        <v>0</v>
      </c>
      <c r="K42" s="5">
        <f>'[1]asignacion Final'!L172</f>
        <v>0</v>
      </c>
      <c r="L42" s="5">
        <f>'[1]asignacion Final'!M172</f>
        <v>0</v>
      </c>
      <c r="M42" s="5">
        <f>'[1]asignacion Final'!N172</f>
        <v>4363</v>
      </c>
      <c r="N42" s="5">
        <f>'[1]asignacion Final'!O172</f>
        <v>0</v>
      </c>
      <c r="O42" s="5">
        <f>'[1]asignacion Final'!P172</f>
        <v>0</v>
      </c>
      <c r="P42" s="5">
        <f>'[1]asignacion Final'!Q172</f>
        <v>0</v>
      </c>
      <c r="Q42" s="5">
        <f>'[1]asignacion Final'!R172</f>
        <v>0</v>
      </c>
      <c r="R42" s="5">
        <f>'[1]asignacion Final'!S172</f>
        <v>0</v>
      </c>
      <c r="S42" s="5">
        <f>'[1]asignacion Final'!T172</f>
        <v>0</v>
      </c>
      <c r="T42" s="5">
        <f>'[1]asignacion Final'!U172</f>
        <v>0</v>
      </c>
      <c r="U42" s="5">
        <f>'[1]asignacion Final'!V172</f>
        <v>0</v>
      </c>
      <c r="V42" s="5">
        <f>'[1]asignacion Final'!W172</f>
        <v>0</v>
      </c>
      <c r="W42" s="5">
        <f>'[1]asignacion Final'!X172</f>
        <v>0</v>
      </c>
      <c r="X42" s="5">
        <f>'[1]asignacion Final'!Y172</f>
        <v>0</v>
      </c>
      <c r="Y42" s="5">
        <f>'[1]asignacion Final'!Z172</f>
        <v>0</v>
      </c>
      <c r="Z42" s="5">
        <f>'[1]asignacion Final'!AA172</f>
        <v>0</v>
      </c>
      <c r="AA42" s="5">
        <f>'[1]asignacion Final'!AB172</f>
        <v>0</v>
      </c>
      <c r="AB42" s="5">
        <f>'[1]asignacion Final'!AC172</f>
        <v>0</v>
      </c>
      <c r="AC42" s="5">
        <f>'[1]asignacion Final'!AD172</f>
        <v>0</v>
      </c>
      <c r="AD42" s="5">
        <f>'[1]asignacion Final'!AE172</f>
        <v>0</v>
      </c>
      <c r="AE42" s="5">
        <f>'[1]asignacion Final'!AF172</f>
        <v>0</v>
      </c>
      <c r="AF42" s="5">
        <f>'[1]asignacion Final'!AG172</f>
        <v>0</v>
      </c>
      <c r="AG42" s="5">
        <f>'[1]asignacion Final'!AH172</f>
        <v>0</v>
      </c>
      <c r="AH42" s="5">
        <f>'[1]asignacion Final'!AI172</f>
        <v>0</v>
      </c>
      <c r="AI42" s="5">
        <f>'[1]asignacion Final'!AJ172</f>
        <v>0</v>
      </c>
      <c r="AJ42" s="5">
        <f>'[1]asignacion Final'!AK172</f>
        <v>0</v>
      </c>
      <c r="AK42" s="5">
        <f>'[1]asignacion Final'!AL172</f>
        <v>0</v>
      </c>
      <c r="AL42" s="5">
        <f>'[1]asignacion Final'!AM172</f>
        <v>0</v>
      </c>
      <c r="AM42" s="5">
        <f>'[1]asignacion Final'!AN172</f>
        <v>0</v>
      </c>
      <c r="AN42" s="5">
        <f>'[1]asignacion Final'!AO172</f>
        <v>0</v>
      </c>
      <c r="AO42" s="5">
        <f>'[1]asignacion Final'!AP172</f>
        <v>0</v>
      </c>
      <c r="AP42" s="5">
        <f>'[1]asignacion Final'!AQ172</f>
        <v>28696</v>
      </c>
      <c r="AQ42" s="5">
        <f>'[1]asignacion Final'!AR172</f>
        <v>18583</v>
      </c>
      <c r="AR42" s="5">
        <f>'[1]asignacion Final'!AS172</f>
        <v>0</v>
      </c>
      <c r="AS42" s="5">
        <f>'[1]asignacion Final'!AT172</f>
        <v>0</v>
      </c>
      <c r="AT42" s="5">
        <f>'[1]asignacion Final'!AU172</f>
        <v>0</v>
      </c>
      <c r="AU42" s="5">
        <f>'[1]asignacion Final'!AV172</f>
        <v>0</v>
      </c>
      <c r="AV42" s="5">
        <f>'[1]asignacion Final'!AW172</f>
        <v>0</v>
      </c>
      <c r="AW42" s="5">
        <f>'[1]asignacion Final'!AX172</f>
        <v>0</v>
      </c>
      <c r="AX42" s="5">
        <f>'[1]asignacion Final'!AY172</f>
        <v>0</v>
      </c>
      <c r="AY42" s="5">
        <f>'[1]asignacion Final'!AZ172</f>
        <v>0</v>
      </c>
      <c r="AZ42" s="5">
        <f>'[1]asignacion Final'!BA172</f>
        <v>2188</v>
      </c>
      <c r="BA42" s="5">
        <f>'[1]asignacion Final'!BB172</f>
        <v>22625</v>
      </c>
      <c r="BB42" s="5">
        <f>'[1]asignacion Final'!BC172</f>
        <v>0</v>
      </c>
      <c r="BC42" s="5">
        <f>'[1]asignacion Final'!BD172</f>
        <v>0</v>
      </c>
      <c r="BD42" s="5">
        <f>'[1]asignacion Final'!BE172</f>
        <v>0</v>
      </c>
      <c r="BE42" s="5">
        <f>'[1]asignacion Final'!BF172</f>
        <v>0</v>
      </c>
      <c r="BF42" s="5">
        <f>'[1]asignacion Final'!BG172</f>
        <v>0</v>
      </c>
      <c r="BG42" s="5">
        <f>'[1]asignacion Final'!BH172</f>
        <v>0</v>
      </c>
      <c r="BH42" s="5">
        <f>'[1]asignacion Final'!BI172</f>
        <v>0</v>
      </c>
      <c r="BI42" s="5">
        <f>'[1]asignacion Final'!BJ172</f>
        <v>0</v>
      </c>
      <c r="BJ42" s="5">
        <f>'[1]asignacion Final'!BK172</f>
        <v>0</v>
      </c>
      <c r="BK42" s="5">
        <f>'[1]asignacion Final'!BL172</f>
        <v>0</v>
      </c>
      <c r="BL42" s="5">
        <f>'[1]asignacion Final'!BM172</f>
        <v>3022</v>
      </c>
      <c r="BM42" s="5">
        <f>'[1]asignacion Final'!BN172</f>
        <v>0</v>
      </c>
      <c r="BN42" s="5">
        <f>'[1]asignacion Final'!BO172</f>
        <v>0</v>
      </c>
      <c r="BO42" s="5">
        <f>'[1]asignacion Final'!BP172</f>
        <v>7226</v>
      </c>
      <c r="BP42" s="5">
        <f>'[1]asignacion Final'!BQ172</f>
        <v>0</v>
      </c>
      <c r="BQ42" s="5">
        <f>'[1]asignacion Final'!BR172</f>
        <v>0</v>
      </c>
      <c r="BR42" s="5">
        <f>'[1]asignacion Final'!BS172</f>
        <v>0</v>
      </c>
      <c r="BS42" s="5">
        <f>'[1]asignacion Final'!BT172</f>
        <v>0</v>
      </c>
      <c r="BT42" s="5">
        <f>'[1]asignacion Final'!BU172</f>
        <v>0</v>
      </c>
      <c r="BU42" s="5">
        <f>'[1]asignacion Final'!BV172</f>
        <v>0</v>
      </c>
      <c r="BV42" s="5">
        <f>'[1]asignacion Final'!BW172</f>
        <v>3861</v>
      </c>
      <c r="BW42" s="5">
        <f>'[1]asignacion Final'!BX172</f>
        <v>0</v>
      </c>
      <c r="BX42" s="5">
        <f>'[1]asignacion Final'!BY172</f>
        <v>5103</v>
      </c>
      <c r="BY42" s="5">
        <f>'[1]asignacion Final'!BZ172</f>
        <v>0</v>
      </c>
      <c r="BZ42" s="5">
        <f>'[1]asignacion Final'!CA172</f>
        <v>0</v>
      </c>
      <c r="CA42" s="5">
        <f>'[1]asignacion Final'!CB172</f>
        <v>0</v>
      </c>
      <c r="CB42" s="5">
        <f>'[1]asignacion Final'!CC172</f>
        <v>0</v>
      </c>
      <c r="CC42" s="5">
        <f>'[1]asignacion Final'!CD172</f>
        <v>0</v>
      </c>
      <c r="CD42" s="5">
        <f>'[1]asignacion Final'!CE172</f>
        <v>0</v>
      </c>
      <c r="CE42" s="5">
        <f>'[1]asignacion Final'!CF172</f>
        <v>0</v>
      </c>
      <c r="CF42" s="5">
        <f>'[1]asignacion Final'!CG172</f>
        <v>0</v>
      </c>
      <c r="CG42" s="5">
        <f>'[1]asignacion Final'!CH172</f>
        <v>0</v>
      </c>
      <c r="CH42" s="5">
        <f>'[1]asignacion Final'!CI172</f>
        <v>0</v>
      </c>
      <c r="CI42" s="5">
        <f>'[1]asignacion Final'!CJ172</f>
        <v>0</v>
      </c>
      <c r="CJ42" s="5">
        <f>'[1]asignacion Final'!CK172</f>
        <v>0</v>
      </c>
      <c r="CK42" s="5">
        <f>'[1]asignacion Final'!CL172</f>
        <v>0</v>
      </c>
      <c r="CL42" s="5">
        <f>'[1]asignacion Final'!CM172</f>
        <v>0</v>
      </c>
      <c r="CM42" s="5">
        <f>'[1]asignacion Final'!CN172</f>
        <v>0</v>
      </c>
      <c r="CN42" s="5">
        <f>'[1]asignacion Final'!CO172</f>
        <v>0</v>
      </c>
      <c r="CO42" s="5">
        <f>'[1]asignacion Final'!CP172</f>
        <v>0</v>
      </c>
      <c r="CP42" s="5">
        <f>'[1]asignacion Final'!CQ172</f>
        <v>0</v>
      </c>
      <c r="CQ42" s="5">
        <f>'[1]asignacion Final'!CR172</f>
        <v>0</v>
      </c>
      <c r="CR42" s="5">
        <f>'[1]asignacion Final'!CS172</f>
        <v>0</v>
      </c>
      <c r="CS42" s="5">
        <f>'[1]asignacion Final'!CT172</f>
        <v>0</v>
      </c>
      <c r="CT42" s="5">
        <f>'[1]asignacion Final'!CU172</f>
        <v>0</v>
      </c>
      <c r="CU42" s="5">
        <f>'[1]asignacion Final'!CV172</f>
        <v>0</v>
      </c>
      <c r="CV42" s="5">
        <f>'[1]asignacion Final'!CW172</f>
        <v>0</v>
      </c>
      <c r="CW42" s="5">
        <f>'[1]asignacion Final'!CX172</f>
        <v>0</v>
      </c>
      <c r="CX42" s="5">
        <f>'[1]asignacion Final'!CY172</f>
        <v>0</v>
      </c>
      <c r="CY42" s="5">
        <f>'[1]asignacion Final'!CZ172</f>
        <v>0</v>
      </c>
      <c r="CZ42" s="5">
        <f>'[1]asignacion Final'!DA172</f>
        <v>0</v>
      </c>
      <c r="DA42" s="5">
        <f>'[1]asignacion Final'!DB172</f>
        <v>0</v>
      </c>
      <c r="DB42" s="5">
        <f>'[1]asignacion Final'!DC172</f>
        <v>0</v>
      </c>
      <c r="DC42" s="5">
        <f>'[1]asignacion Final'!DD172</f>
        <v>0</v>
      </c>
      <c r="DD42" s="5">
        <f>'[1]asignacion Final'!DE172</f>
        <v>30881</v>
      </c>
      <c r="DE42" s="5">
        <f>'[1]asignacion Final'!DF172</f>
        <v>80633</v>
      </c>
      <c r="DF42" s="5">
        <f>'[1]asignacion Final'!DG172</f>
        <v>5516</v>
      </c>
      <c r="DG42" s="5">
        <f>'[1]asignacion Final'!DH172</f>
        <v>0</v>
      </c>
      <c r="DH42" s="5">
        <f>'[1]asignacion Final'!DI172</f>
        <v>0</v>
      </c>
      <c r="DI42" s="5">
        <f>'[1]asignacion Final'!DJ172</f>
        <v>0</v>
      </c>
      <c r="DJ42" s="5">
        <f>'[1]asignacion Final'!DK172</f>
        <v>0</v>
      </c>
      <c r="DK42" s="5">
        <f>'[1]asignacion Final'!DL172</f>
        <v>0</v>
      </c>
      <c r="DL42" s="5">
        <f>'[1]asignacion Final'!DM172</f>
        <v>0</v>
      </c>
      <c r="DM42" s="5">
        <f>'[1]asignacion Final'!DN172</f>
        <v>0</v>
      </c>
      <c r="DN42" s="5">
        <f>'[1]asignacion Final'!DO172</f>
        <v>0</v>
      </c>
      <c r="DO42" s="5">
        <f>'[1]asignacion Final'!DP172</f>
        <v>0</v>
      </c>
      <c r="DP42" s="5">
        <f>'[1]asignacion Final'!DQ172</f>
        <v>0</v>
      </c>
      <c r="DQ42" s="5">
        <f>'[1]asignacion Final'!DR172</f>
        <v>0</v>
      </c>
      <c r="DR42" s="5">
        <f>'[1]asignacion Final'!DS172</f>
        <v>0</v>
      </c>
      <c r="DS42" s="5">
        <f>'[1]asignacion Final'!DT172</f>
        <v>0</v>
      </c>
      <c r="DT42" s="5">
        <f>'[1]asignacion Final'!DU172</f>
        <v>0</v>
      </c>
    </row>
    <row r="43" spans="1:124">
      <c r="A43" s="1">
        <v>42</v>
      </c>
      <c r="B43" s="5">
        <f>'[1]asignacion Final'!C173</f>
        <v>0</v>
      </c>
      <c r="C43" s="5">
        <f>'[1]asignacion Final'!D173</f>
        <v>0</v>
      </c>
      <c r="D43" s="5">
        <f>'[1]asignacion Final'!E173</f>
        <v>0</v>
      </c>
      <c r="E43" s="5">
        <f>'[1]asignacion Final'!F173</f>
        <v>0</v>
      </c>
      <c r="F43" s="5">
        <f>'[1]asignacion Final'!G173</f>
        <v>0</v>
      </c>
      <c r="G43" s="5">
        <f>'[1]asignacion Final'!H173</f>
        <v>0</v>
      </c>
      <c r="H43" s="5">
        <f>'[1]asignacion Final'!I173</f>
        <v>0</v>
      </c>
      <c r="I43" s="5">
        <f>'[1]asignacion Final'!J173</f>
        <v>0</v>
      </c>
      <c r="J43" s="5">
        <f>'[1]asignacion Final'!K173</f>
        <v>0</v>
      </c>
      <c r="K43" s="5">
        <f>'[1]asignacion Final'!L173</f>
        <v>0</v>
      </c>
      <c r="L43" s="5">
        <f>'[1]asignacion Final'!M173</f>
        <v>0</v>
      </c>
      <c r="M43" s="5">
        <f>'[1]asignacion Final'!N173</f>
        <v>89</v>
      </c>
      <c r="N43" s="5">
        <f>'[1]asignacion Final'!O173</f>
        <v>0</v>
      </c>
      <c r="O43" s="5">
        <f>'[1]asignacion Final'!P173</f>
        <v>0</v>
      </c>
      <c r="P43" s="5">
        <f>'[1]asignacion Final'!Q173</f>
        <v>0</v>
      </c>
      <c r="Q43" s="5">
        <f>'[1]asignacion Final'!R173</f>
        <v>0</v>
      </c>
      <c r="R43" s="5">
        <f>'[1]asignacion Final'!S173</f>
        <v>0</v>
      </c>
      <c r="S43" s="5">
        <f>'[1]asignacion Final'!T173</f>
        <v>0</v>
      </c>
      <c r="T43" s="5">
        <f>'[1]asignacion Final'!U173</f>
        <v>0</v>
      </c>
      <c r="U43" s="5">
        <f>'[1]asignacion Final'!V173</f>
        <v>0</v>
      </c>
      <c r="V43" s="5">
        <f>'[1]asignacion Final'!W173</f>
        <v>0</v>
      </c>
      <c r="W43" s="5">
        <f>'[1]asignacion Final'!X173</f>
        <v>0</v>
      </c>
      <c r="X43" s="5">
        <f>'[1]asignacion Final'!Y173</f>
        <v>0</v>
      </c>
      <c r="Y43" s="5">
        <f>'[1]asignacion Final'!Z173</f>
        <v>0</v>
      </c>
      <c r="Z43" s="5">
        <f>'[1]asignacion Final'!AA173</f>
        <v>0</v>
      </c>
      <c r="AA43" s="5">
        <f>'[1]asignacion Final'!AB173</f>
        <v>0</v>
      </c>
      <c r="AB43" s="5">
        <f>'[1]asignacion Final'!AC173</f>
        <v>0</v>
      </c>
      <c r="AC43" s="5">
        <f>'[1]asignacion Final'!AD173</f>
        <v>0</v>
      </c>
      <c r="AD43" s="5">
        <f>'[1]asignacion Final'!AE173</f>
        <v>0</v>
      </c>
      <c r="AE43" s="5">
        <f>'[1]asignacion Final'!AF173</f>
        <v>0</v>
      </c>
      <c r="AF43" s="5">
        <f>'[1]asignacion Final'!AG173</f>
        <v>0</v>
      </c>
      <c r="AG43" s="5">
        <f>'[1]asignacion Final'!AH173</f>
        <v>0</v>
      </c>
      <c r="AH43" s="5">
        <f>'[1]asignacion Final'!AI173</f>
        <v>0</v>
      </c>
      <c r="AI43" s="5">
        <f>'[1]asignacion Final'!AJ173</f>
        <v>0</v>
      </c>
      <c r="AJ43" s="5">
        <f>'[1]asignacion Final'!AK173</f>
        <v>0</v>
      </c>
      <c r="AK43" s="5">
        <f>'[1]asignacion Final'!AL173</f>
        <v>0</v>
      </c>
      <c r="AL43" s="5">
        <f>'[1]asignacion Final'!AM173</f>
        <v>0</v>
      </c>
      <c r="AM43" s="5">
        <f>'[1]asignacion Final'!AN173</f>
        <v>0</v>
      </c>
      <c r="AN43" s="5">
        <f>'[1]asignacion Final'!AO173</f>
        <v>0</v>
      </c>
      <c r="AO43" s="5">
        <f>'[1]asignacion Final'!AP173</f>
        <v>0</v>
      </c>
      <c r="AP43" s="5">
        <f>'[1]asignacion Final'!AQ173</f>
        <v>0</v>
      </c>
      <c r="AQ43" s="5">
        <f>'[1]asignacion Final'!AR173</f>
        <v>0</v>
      </c>
      <c r="AR43" s="5">
        <f>'[1]asignacion Final'!AS173</f>
        <v>0</v>
      </c>
      <c r="AS43" s="5">
        <f>'[1]asignacion Final'!AT173</f>
        <v>0</v>
      </c>
      <c r="AT43" s="5">
        <f>'[1]asignacion Final'!AU173</f>
        <v>0</v>
      </c>
      <c r="AU43" s="5">
        <f>'[1]asignacion Final'!AV173</f>
        <v>0</v>
      </c>
      <c r="AV43" s="5">
        <f>'[1]asignacion Final'!AW173</f>
        <v>0</v>
      </c>
      <c r="AW43" s="5">
        <f>'[1]asignacion Final'!AX173</f>
        <v>0</v>
      </c>
      <c r="AX43" s="5">
        <f>'[1]asignacion Final'!AY173</f>
        <v>0</v>
      </c>
      <c r="AY43" s="5">
        <f>'[1]asignacion Final'!AZ173</f>
        <v>0</v>
      </c>
      <c r="AZ43" s="5">
        <f>'[1]asignacion Final'!BA173</f>
        <v>0</v>
      </c>
      <c r="BA43" s="5">
        <f>'[1]asignacion Final'!BB173</f>
        <v>0</v>
      </c>
      <c r="BB43" s="5">
        <f>'[1]asignacion Final'!BC173</f>
        <v>0</v>
      </c>
      <c r="BC43" s="5">
        <f>'[1]asignacion Final'!BD173</f>
        <v>0</v>
      </c>
      <c r="BD43" s="5">
        <f>'[1]asignacion Final'!BE173</f>
        <v>0</v>
      </c>
      <c r="BE43" s="5">
        <f>'[1]asignacion Final'!BF173</f>
        <v>0</v>
      </c>
      <c r="BF43" s="5">
        <f>'[1]asignacion Final'!BG173</f>
        <v>0</v>
      </c>
      <c r="BG43" s="5">
        <f>'[1]asignacion Final'!BH173</f>
        <v>0</v>
      </c>
      <c r="BH43" s="5">
        <f>'[1]asignacion Final'!BI173</f>
        <v>0</v>
      </c>
      <c r="BI43" s="5">
        <f>'[1]asignacion Final'!BJ173</f>
        <v>0</v>
      </c>
      <c r="BJ43" s="5">
        <f>'[1]asignacion Final'!BK173</f>
        <v>0</v>
      </c>
      <c r="BK43" s="5">
        <f>'[1]asignacion Final'!BL173</f>
        <v>0</v>
      </c>
      <c r="BL43" s="5">
        <f>'[1]asignacion Final'!BM173</f>
        <v>4284</v>
      </c>
      <c r="BM43" s="5">
        <f>'[1]asignacion Final'!BN173</f>
        <v>0</v>
      </c>
      <c r="BN43" s="5">
        <f>'[1]asignacion Final'!BO173</f>
        <v>0</v>
      </c>
      <c r="BO43" s="5">
        <f>'[1]asignacion Final'!BP173</f>
        <v>0</v>
      </c>
      <c r="BP43" s="5">
        <f>'[1]asignacion Final'!BQ173</f>
        <v>0</v>
      </c>
      <c r="BQ43" s="5">
        <f>'[1]asignacion Final'!BR173</f>
        <v>0</v>
      </c>
      <c r="BR43" s="5">
        <f>'[1]asignacion Final'!BS173</f>
        <v>0</v>
      </c>
      <c r="BS43" s="5">
        <f>'[1]asignacion Final'!BT173</f>
        <v>0</v>
      </c>
      <c r="BT43" s="5">
        <f>'[1]asignacion Final'!BU173</f>
        <v>0</v>
      </c>
      <c r="BU43" s="5">
        <f>'[1]asignacion Final'!BV173</f>
        <v>0</v>
      </c>
      <c r="BV43" s="5">
        <f>'[1]asignacion Final'!BW173</f>
        <v>0</v>
      </c>
      <c r="BW43" s="5">
        <f>'[1]asignacion Final'!BX173</f>
        <v>0</v>
      </c>
      <c r="BX43" s="5">
        <f>'[1]asignacion Final'!BY173</f>
        <v>0</v>
      </c>
      <c r="BY43" s="5">
        <f>'[1]asignacion Final'!BZ173</f>
        <v>0</v>
      </c>
      <c r="BZ43" s="5">
        <f>'[1]asignacion Final'!CA173</f>
        <v>0</v>
      </c>
      <c r="CA43" s="5">
        <f>'[1]asignacion Final'!CB173</f>
        <v>0</v>
      </c>
      <c r="CB43" s="5">
        <f>'[1]asignacion Final'!CC173</f>
        <v>0</v>
      </c>
      <c r="CC43" s="5">
        <f>'[1]asignacion Final'!CD173</f>
        <v>0</v>
      </c>
      <c r="CD43" s="5">
        <f>'[1]asignacion Final'!CE173</f>
        <v>0</v>
      </c>
      <c r="CE43" s="5">
        <f>'[1]asignacion Final'!CF173</f>
        <v>0</v>
      </c>
      <c r="CF43" s="5">
        <f>'[1]asignacion Final'!CG173</f>
        <v>0</v>
      </c>
      <c r="CG43" s="5">
        <f>'[1]asignacion Final'!CH173</f>
        <v>0</v>
      </c>
      <c r="CH43" s="5">
        <f>'[1]asignacion Final'!CI173</f>
        <v>0</v>
      </c>
      <c r="CI43" s="5">
        <f>'[1]asignacion Final'!CJ173</f>
        <v>0</v>
      </c>
      <c r="CJ43" s="5">
        <f>'[1]asignacion Final'!CK173</f>
        <v>0</v>
      </c>
      <c r="CK43" s="5">
        <f>'[1]asignacion Final'!CL173</f>
        <v>0</v>
      </c>
      <c r="CL43" s="5">
        <f>'[1]asignacion Final'!CM173</f>
        <v>0</v>
      </c>
      <c r="CM43" s="5">
        <f>'[1]asignacion Final'!CN173</f>
        <v>0</v>
      </c>
      <c r="CN43" s="5">
        <f>'[1]asignacion Final'!CO173</f>
        <v>0</v>
      </c>
      <c r="CO43" s="5">
        <f>'[1]asignacion Final'!CP173</f>
        <v>0</v>
      </c>
      <c r="CP43" s="5">
        <f>'[1]asignacion Final'!CQ173</f>
        <v>0</v>
      </c>
      <c r="CQ43" s="5">
        <f>'[1]asignacion Final'!CR173</f>
        <v>0</v>
      </c>
      <c r="CR43" s="5">
        <f>'[1]asignacion Final'!CS173</f>
        <v>0</v>
      </c>
      <c r="CS43" s="5">
        <f>'[1]asignacion Final'!CT173</f>
        <v>0</v>
      </c>
      <c r="CT43" s="5">
        <f>'[1]asignacion Final'!CU173</f>
        <v>0</v>
      </c>
      <c r="CU43" s="5">
        <f>'[1]asignacion Final'!CV173</f>
        <v>0</v>
      </c>
      <c r="CV43" s="5">
        <f>'[1]asignacion Final'!CW173</f>
        <v>0</v>
      </c>
      <c r="CW43" s="5">
        <f>'[1]asignacion Final'!CX173</f>
        <v>0</v>
      </c>
      <c r="CX43" s="5">
        <f>'[1]asignacion Final'!CY173</f>
        <v>0</v>
      </c>
      <c r="CY43" s="5">
        <f>'[1]asignacion Final'!CZ173</f>
        <v>0</v>
      </c>
      <c r="CZ43" s="5">
        <f>'[1]asignacion Final'!DA173</f>
        <v>0</v>
      </c>
      <c r="DA43" s="5">
        <f>'[1]asignacion Final'!DB173</f>
        <v>0</v>
      </c>
      <c r="DB43" s="5">
        <f>'[1]asignacion Final'!DC173</f>
        <v>0</v>
      </c>
      <c r="DC43" s="5">
        <f>'[1]asignacion Final'!DD173</f>
        <v>0</v>
      </c>
      <c r="DD43" s="5">
        <f>'[1]asignacion Final'!DE173</f>
        <v>0</v>
      </c>
      <c r="DE43" s="5">
        <f>'[1]asignacion Final'!DF173</f>
        <v>0</v>
      </c>
      <c r="DF43" s="5">
        <f>'[1]asignacion Final'!DG173</f>
        <v>0</v>
      </c>
      <c r="DG43" s="5">
        <f>'[1]asignacion Final'!DH173</f>
        <v>0</v>
      </c>
      <c r="DH43" s="5">
        <f>'[1]asignacion Final'!DI173</f>
        <v>0</v>
      </c>
      <c r="DI43" s="5">
        <f>'[1]asignacion Final'!DJ173</f>
        <v>0</v>
      </c>
      <c r="DJ43" s="5">
        <f>'[1]asignacion Final'!DK173</f>
        <v>0</v>
      </c>
      <c r="DK43" s="5">
        <f>'[1]asignacion Final'!DL173</f>
        <v>0</v>
      </c>
      <c r="DL43" s="5">
        <f>'[1]asignacion Final'!DM173</f>
        <v>0</v>
      </c>
      <c r="DM43" s="5">
        <f>'[1]asignacion Final'!DN173</f>
        <v>0</v>
      </c>
      <c r="DN43" s="5">
        <f>'[1]asignacion Final'!DO173</f>
        <v>0</v>
      </c>
      <c r="DO43" s="5">
        <f>'[1]asignacion Final'!DP173</f>
        <v>0</v>
      </c>
      <c r="DP43" s="5">
        <f>'[1]asignacion Final'!DQ173</f>
        <v>0</v>
      </c>
      <c r="DQ43" s="5">
        <f>'[1]asignacion Final'!DR173</f>
        <v>0</v>
      </c>
      <c r="DR43" s="5">
        <f>'[1]asignacion Final'!DS173</f>
        <v>0</v>
      </c>
      <c r="DS43" s="5">
        <f>'[1]asignacion Final'!DT173</f>
        <v>0</v>
      </c>
      <c r="DT43" s="5">
        <f>'[1]asignacion Final'!DU173</f>
        <v>0</v>
      </c>
    </row>
    <row r="44" spans="1:124">
      <c r="A44" s="1">
        <v>43</v>
      </c>
      <c r="B44" s="5">
        <f>'[1]asignacion Final'!C174</f>
        <v>0</v>
      </c>
      <c r="C44" s="5">
        <f>'[1]asignacion Final'!D174</f>
        <v>0</v>
      </c>
      <c r="D44" s="5">
        <f>'[1]asignacion Final'!E174</f>
        <v>0</v>
      </c>
      <c r="E44" s="5">
        <f>'[1]asignacion Final'!F174</f>
        <v>0</v>
      </c>
      <c r="F44" s="5">
        <f>'[1]asignacion Final'!G174</f>
        <v>0</v>
      </c>
      <c r="G44" s="5">
        <f>'[1]asignacion Final'!H174</f>
        <v>0</v>
      </c>
      <c r="H44" s="5">
        <f>'[1]asignacion Final'!I174</f>
        <v>0</v>
      </c>
      <c r="I44" s="5">
        <f>'[1]asignacion Final'!J174</f>
        <v>0</v>
      </c>
      <c r="J44" s="5">
        <f>'[1]asignacion Final'!K174</f>
        <v>0</v>
      </c>
      <c r="K44" s="5">
        <f>'[1]asignacion Final'!L174</f>
        <v>0</v>
      </c>
      <c r="L44" s="5">
        <f>'[1]asignacion Final'!M174</f>
        <v>0</v>
      </c>
      <c r="M44" s="5">
        <f>'[1]asignacion Final'!N174</f>
        <v>939</v>
      </c>
      <c r="N44" s="5">
        <f>'[1]asignacion Final'!O174</f>
        <v>0</v>
      </c>
      <c r="O44" s="5">
        <f>'[1]asignacion Final'!P174</f>
        <v>0</v>
      </c>
      <c r="P44" s="5">
        <f>'[1]asignacion Final'!Q174</f>
        <v>0</v>
      </c>
      <c r="Q44" s="5">
        <f>'[1]asignacion Final'!R174</f>
        <v>0</v>
      </c>
      <c r="R44" s="5">
        <f>'[1]asignacion Final'!S174</f>
        <v>0</v>
      </c>
      <c r="S44" s="5">
        <f>'[1]asignacion Final'!T174</f>
        <v>0</v>
      </c>
      <c r="T44" s="5">
        <f>'[1]asignacion Final'!U174</f>
        <v>0</v>
      </c>
      <c r="U44" s="5">
        <f>'[1]asignacion Final'!V174</f>
        <v>0</v>
      </c>
      <c r="V44" s="5">
        <f>'[1]asignacion Final'!W174</f>
        <v>0</v>
      </c>
      <c r="W44" s="5">
        <f>'[1]asignacion Final'!X174</f>
        <v>0</v>
      </c>
      <c r="X44" s="5">
        <f>'[1]asignacion Final'!Y174</f>
        <v>0</v>
      </c>
      <c r="Y44" s="5">
        <f>'[1]asignacion Final'!Z174</f>
        <v>0</v>
      </c>
      <c r="Z44" s="5">
        <f>'[1]asignacion Final'!AA174</f>
        <v>0</v>
      </c>
      <c r="AA44" s="5">
        <f>'[1]asignacion Final'!AB174</f>
        <v>0</v>
      </c>
      <c r="AB44" s="5">
        <f>'[1]asignacion Final'!AC174</f>
        <v>0</v>
      </c>
      <c r="AC44" s="5">
        <f>'[1]asignacion Final'!AD174</f>
        <v>0</v>
      </c>
      <c r="AD44" s="5">
        <f>'[1]asignacion Final'!AE174</f>
        <v>0</v>
      </c>
      <c r="AE44" s="5">
        <f>'[1]asignacion Final'!AF174</f>
        <v>0</v>
      </c>
      <c r="AF44" s="5">
        <f>'[1]asignacion Final'!AG174</f>
        <v>0</v>
      </c>
      <c r="AG44" s="5">
        <f>'[1]asignacion Final'!AH174</f>
        <v>0</v>
      </c>
      <c r="AH44" s="5">
        <f>'[1]asignacion Final'!AI174</f>
        <v>0</v>
      </c>
      <c r="AI44" s="5">
        <f>'[1]asignacion Final'!AJ174</f>
        <v>0</v>
      </c>
      <c r="AJ44" s="5">
        <f>'[1]asignacion Final'!AK174</f>
        <v>0</v>
      </c>
      <c r="AK44" s="5">
        <f>'[1]asignacion Final'!AL174</f>
        <v>0</v>
      </c>
      <c r="AL44" s="5">
        <f>'[1]asignacion Final'!AM174</f>
        <v>0</v>
      </c>
      <c r="AM44" s="5">
        <f>'[1]asignacion Final'!AN174</f>
        <v>0</v>
      </c>
      <c r="AN44" s="5">
        <f>'[1]asignacion Final'!AO174</f>
        <v>0</v>
      </c>
      <c r="AO44" s="5">
        <f>'[1]asignacion Final'!AP174</f>
        <v>0</v>
      </c>
      <c r="AP44" s="5">
        <f>'[1]asignacion Final'!AQ174</f>
        <v>0</v>
      </c>
      <c r="AQ44" s="5">
        <f>'[1]asignacion Final'!AR174</f>
        <v>0</v>
      </c>
      <c r="AR44" s="5">
        <f>'[1]asignacion Final'!AS174</f>
        <v>4760</v>
      </c>
      <c r="AS44" s="5">
        <f>'[1]asignacion Final'!AT174</f>
        <v>0</v>
      </c>
      <c r="AT44" s="5">
        <f>'[1]asignacion Final'!AU174</f>
        <v>0</v>
      </c>
      <c r="AU44" s="5">
        <f>'[1]asignacion Final'!AV174</f>
        <v>0</v>
      </c>
      <c r="AV44" s="5">
        <f>'[1]asignacion Final'!AW174</f>
        <v>0</v>
      </c>
      <c r="AW44" s="5">
        <f>'[1]asignacion Final'!AX174</f>
        <v>0</v>
      </c>
      <c r="AX44" s="5">
        <f>'[1]asignacion Final'!AY174</f>
        <v>0</v>
      </c>
      <c r="AY44" s="5">
        <f>'[1]asignacion Final'!AZ174</f>
        <v>0</v>
      </c>
      <c r="AZ44" s="5">
        <f>'[1]asignacion Final'!BA174</f>
        <v>0</v>
      </c>
      <c r="BA44" s="5">
        <f>'[1]asignacion Final'!BB174</f>
        <v>0</v>
      </c>
      <c r="BB44" s="5">
        <f>'[1]asignacion Final'!BC174</f>
        <v>0</v>
      </c>
      <c r="BC44" s="5">
        <f>'[1]asignacion Final'!BD174</f>
        <v>0</v>
      </c>
      <c r="BD44" s="5">
        <f>'[1]asignacion Final'!BE174</f>
        <v>0</v>
      </c>
      <c r="BE44" s="5">
        <f>'[1]asignacion Final'!BF174</f>
        <v>0</v>
      </c>
      <c r="BF44" s="5">
        <f>'[1]asignacion Final'!BG174</f>
        <v>0</v>
      </c>
      <c r="BG44" s="5">
        <f>'[1]asignacion Final'!BH174</f>
        <v>0</v>
      </c>
      <c r="BH44" s="5">
        <f>'[1]asignacion Final'!BI174</f>
        <v>0</v>
      </c>
      <c r="BI44" s="5">
        <f>'[1]asignacion Final'!BJ174</f>
        <v>0</v>
      </c>
      <c r="BJ44" s="5">
        <f>'[1]asignacion Final'!BK174</f>
        <v>0</v>
      </c>
      <c r="BK44" s="5">
        <f>'[1]asignacion Final'!BL174</f>
        <v>0</v>
      </c>
      <c r="BL44" s="5">
        <f>'[1]asignacion Final'!BM174</f>
        <v>0</v>
      </c>
      <c r="BM44" s="5">
        <f>'[1]asignacion Final'!BN174</f>
        <v>0</v>
      </c>
      <c r="BN44" s="5">
        <f>'[1]asignacion Final'!BO174</f>
        <v>0</v>
      </c>
      <c r="BO44" s="5">
        <f>'[1]asignacion Final'!BP174</f>
        <v>0</v>
      </c>
      <c r="BP44" s="5">
        <f>'[1]asignacion Final'!BQ174</f>
        <v>0</v>
      </c>
      <c r="BQ44" s="5">
        <f>'[1]asignacion Final'!BR174</f>
        <v>0</v>
      </c>
      <c r="BR44" s="5">
        <f>'[1]asignacion Final'!BS174</f>
        <v>0</v>
      </c>
      <c r="BS44" s="5">
        <f>'[1]asignacion Final'!BT174</f>
        <v>0</v>
      </c>
      <c r="BT44" s="5">
        <f>'[1]asignacion Final'!BU174</f>
        <v>18933</v>
      </c>
      <c r="BU44" s="5">
        <f>'[1]asignacion Final'!BV174</f>
        <v>0</v>
      </c>
      <c r="BV44" s="5">
        <f>'[1]asignacion Final'!BW174</f>
        <v>0</v>
      </c>
      <c r="BW44" s="5">
        <f>'[1]asignacion Final'!BX174</f>
        <v>0</v>
      </c>
      <c r="BX44" s="5">
        <f>'[1]asignacion Final'!BY174</f>
        <v>0</v>
      </c>
      <c r="BY44" s="5">
        <f>'[1]asignacion Final'!BZ174</f>
        <v>1573</v>
      </c>
      <c r="BZ44" s="5">
        <f>'[1]asignacion Final'!CA174</f>
        <v>0</v>
      </c>
      <c r="CA44" s="5">
        <f>'[1]asignacion Final'!CB174</f>
        <v>0</v>
      </c>
      <c r="CB44" s="5">
        <f>'[1]asignacion Final'!CC174</f>
        <v>0</v>
      </c>
      <c r="CC44" s="5">
        <f>'[1]asignacion Final'!CD174</f>
        <v>19605</v>
      </c>
      <c r="CD44" s="5">
        <f>'[1]asignacion Final'!CE174</f>
        <v>0</v>
      </c>
      <c r="CE44" s="5">
        <f>'[1]asignacion Final'!CF174</f>
        <v>0</v>
      </c>
      <c r="CF44" s="5">
        <f>'[1]asignacion Final'!CG174</f>
        <v>0</v>
      </c>
      <c r="CG44" s="5">
        <f>'[1]asignacion Final'!CH174</f>
        <v>0</v>
      </c>
      <c r="CH44" s="5">
        <f>'[1]asignacion Final'!CI174</f>
        <v>0</v>
      </c>
      <c r="CI44" s="5">
        <f>'[1]asignacion Final'!CJ174</f>
        <v>0</v>
      </c>
      <c r="CJ44" s="5">
        <f>'[1]asignacion Final'!CK174</f>
        <v>0</v>
      </c>
      <c r="CK44" s="5">
        <f>'[1]asignacion Final'!CL174</f>
        <v>0</v>
      </c>
      <c r="CL44" s="5">
        <f>'[1]asignacion Final'!CM174</f>
        <v>0</v>
      </c>
      <c r="CM44" s="5">
        <f>'[1]asignacion Final'!CN174</f>
        <v>0</v>
      </c>
      <c r="CN44" s="5">
        <f>'[1]asignacion Final'!CO174</f>
        <v>0</v>
      </c>
      <c r="CO44" s="5">
        <f>'[1]asignacion Final'!CP174</f>
        <v>0</v>
      </c>
      <c r="CP44" s="5">
        <f>'[1]asignacion Final'!CQ174</f>
        <v>0</v>
      </c>
      <c r="CQ44" s="5">
        <f>'[1]asignacion Final'!CR174</f>
        <v>0</v>
      </c>
      <c r="CR44" s="5">
        <f>'[1]asignacion Final'!CS174</f>
        <v>0</v>
      </c>
      <c r="CS44" s="5">
        <f>'[1]asignacion Final'!CT174</f>
        <v>0</v>
      </c>
      <c r="CT44" s="5">
        <f>'[1]asignacion Final'!CU174</f>
        <v>0</v>
      </c>
      <c r="CU44" s="5">
        <f>'[1]asignacion Final'!CV174</f>
        <v>0</v>
      </c>
      <c r="CV44" s="5">
        <f>'[1]asignacion Final'!CW174</f>
        <v>0</v>
      </c>
      <c r="CW44" s="5">
        <f>'[1]asignacion Final'!CX174</f>
        <v>0</v>
      </c>
      <c r="CX44" s="5">
        <f>'[1]asignacion Final'!CY174</f>
        <v>0</v>
      </c>
      <c r="CY44" s="5">
        <f>'[1]asignacion Final'!CZ174</f>
        <v>0</v>
      </c>
      <c r="CZ44" s="5">
        <f>'[1]asignacion Final'!DA174</f>
        <v>0</v>
      </c>
      <c r="DA44" s="5">
        <f>'[1]asignacion Final'!DB174</f>
        <v>0</v>
      </c>
      <c r="DB44" s="5">
        <f>'[1]asignacion Final'!DC174</f>
        <v>0</v>
      </c>
      <c r="DC44" s="5">
        <f>'[1]asignacion Final'!DD174</f>
        <v>0</v>
      </c>
      <c r="DD44" s="5">
        <f>'[1]asignacion Final'!DE174</f>
        <v>0</v>
      </c>
      <c r="DE44" s="5">
        <f>'[1]asignacion Final'!DF174</f>
        <v>0</v>
      </c>
      <c r="DF44" s="5">
        <f>'[1]asignacion Final'!DG174</f>
        <v>0</v>
      </c>
      <c r="DG44" s="5">
        <f>'[1]asignacion Final'!DH174</f>
        <v>0</v>
      </c>
      <c r="DH44" s="5">
        <f>'[1]asignacion Final'!DI174</f>
        <v>0</v>
      </c>
      <c r="DI44" s="5">
        <f>'[1]asignacion Final'!DJ174</f>
        <v>0</v>
      </c>
      <c r="DJ44" s="5">
        <f>'[1]asignacion Final'!DK174</f>
        <v>0</v>
      </c>
      <c r="DK44" s="5">
        <f>'[1]asignacion Final'!DL174</f>
        <v>0</v>
      </c>
      <c r="DL44" s="5">
        <f>'[1]asignacion Final'!DM174</f>
        <v>0</v>
      </c>
      <c r="DM44" s="5">
        <f>'[1]asignacion Final'!DN174</f>
        <v>0</v>
      </c>
      <c r="DN44" s="5">
        <f>'[1]asignacion Final'!DO174</f>
        <v>0</v>
      </c>
      <c r="DO44" s="5">
        <f>'[1]asignacion Final'!DP174</f>
        <v>0</v>
      </c>
      <c r="DP44" s="5">
        <f>'[1]asignacion Final'!DQ174</f>
        <v>0</v>
      </c>
      <c r="DQ44" s="5">
        <f>'[1]asignacion Final'!DR174</f>
        <v>0</v>
      </c>
      <c r="DR44" s="5">
        <f>'[1]asignacion Final'!DS174</f>
        <v>0</v>
      </c>
      <c r="DS44" s="5">
        <f>'[1]asignacion Final'!DT174</f>
        <v>0</v>
      </c>
      <c r="DT44" s="5">
        <f>'[1]asignacion Final'!DU174</f>
        <v>0</v>
      </c>
    </row>
    <row r="45" spans="1:124">
      <c r="A45" s="1">
        <v>44</v>
      </c>
      <c r="B45" s="5">
        <f>'[1]asignacion Final'!C175</f>
        <v>0</v>
      </c>
      <c r="C45" s="5">
        <f>'[1]asignacion Final'!D175</f>
        <v>0</v>
      </c>
      <c r="D45" s="5">
        <f>'[1]asignacion Final'!E175</f>
        <v>0</v>
      </c>
      <c r="E45" s="5">
        <f>'[1]asignacion Final'!F175</f>
        <v>0</v>
      </c>
      <c r="F45" s="5">
        <f>'[1]asignacion Final'!G175</f>
        <v>0</v>
      </c>
      <c r="G45" s="5">
        <f>'[1]asignacion Final'!H175</f>
        <v>0</v>
      </c>
      <c r="H45" s="5">
        <f>'[1]asignacion Final'!I175</f>
        <v>0</v>
      </c>
      <c r="I45" s="5">
        <f>'[1]asignacion Final'!J175</f>
        <v>0</v>
      </c>
      <c r="J45" s="5">
        <f>'[1]asignacion Final'!K175</f>
        <v>0</v>
      </c>
      <c r="K45" s="5">
        <f>'[1]asignacion Final'!L175</f>
        <v>0</v>
      </c>
      <c r="L45" s="5">
        <f>'[1]asignacion Final'!M175</f>
        <v>0</v>
      </c>
      <c r="M45" s="5">
        <f>'[1]asignacion Final'!N175</f>
        <v>78</v>
      </c>
      <c r="N45" s="5">
        <f>'[1]asignacion Final'!O175</f>
        <v>0</v>
      </c>
      <c r="O45" s="5">
        <f>'[1]asignacion Final'!P175</f>
        <v>0</v>
      </c>
      <c r="P45" s="5">
        <f>'[1]asignacion Final'!Q175</f>
        <v>0</v>
      </c>
      <c r="Q45" s="5">
        <f>'[1]asignacion Final'!R175</f>
        <v>0</v>
      </c>
      <c r="R45" s="5">
        <f>'[1]asignacion Final'!S175</f>
        <v>0</v>
      </c>
      <c r="S45" s="5">
        <f>'[1]asignacion Final'!T175</f>
        <v>0</v>
      </c>
      <c r="T45" s="5">
        <f>'[1]asignacion Final'!U175</f>
        <v>0</v>
      </c>
      <c r="U45" s="5">
        <f>'[1]asignacion Final'!V175</f>
        <v>0</v>
      </c>
      <c r="V45" s="5">
        <f>'[1]asignacion Final'!W175</f>
        <v>0</v>
      </c>
      <c r="W45" s="5">
        <f>'[1]asignacion Final'!X175</f>
        <v>0</v>
      </c>
      <c r="X45" s="5">
        <f>'[1]asignacion Final'!Y175</f>
        <v>0</v>
      </c>
      <c r="Y45" s="5">
        <f>'[1]asignacion Final'!Z175</f>
        <v>0</v>
      </c>
      <c r="Z45" s="5">
        <f>'[1]asignacion Final'!AA175</f>
        <v>0</v>
      </c>
      <c r="AA45" s="5">
        <f>'[1]asignacion Final'!AB175</f>
        <v>0</v>
      </c>
      <c r="AB45" s="5">
        <f>'[1]asignacion Final'!AC175</f>
        <v>0</v>
      </c>
      <c r="AC45" s="5">
        <f>'[1]asignacion Final'!AD175</f>
        <v>0</v>
      </c>
      <c r="AD45" s="5">
        <f>'[1]asignacion Final'!AE175</f>
        <v>0</v>
      </c>
      <c r="AE45" s="5">
        <f>'[1]asignacion Final'!AF175</f>
        <v>0</v>
      </c>
      <c r="AF45" s="5">
        <f>'[1]asignacion Final'!AG175</f>
        <v>0</v>
      </c>
      <c r="AG45" s="5">
        <f>'[1]asignacion Final'!AH175</f>
        <v>0</v>
      </c>
      <c r="AH45" s="5">
        <f>'[1]asignacion Final'!AI175</f>
        <v>0</v>
      </c>
      <c r="AI45" s="5">
        <f>'[1]asignacion Final'!AJ175</f>
        <v>0</v>
      </c>
      <c r="AJ45" s="5">
        <f>'[1]asignacion Final'!AK175</f>
        <v>0</v>
      </c>
      <c r="AK45" s="5">
        <f>'[1]asignacion Final'!AL175</f>
        <v>0</v>
      </c>
      <c r="AL45" s="5">
        <f>'[1]asignacion Final'!AM175</f>
        <v>0</v>
      </c>
      <c r="AM45" s="5">
        <f>'[1]asignacion Final'!AN175</f>
        <v>0</v>
      </c>
      <c r="AN45" s="5">
        <f>'[1]asignacion Final'!AO175</f>
        <v>0</v>
      </c>
      <c r="AO45" s="5">
        <f>'[1]asignacion Final'!AP175</f>
        <v>0</v>
      </c>
      <c r="AP45" s="5">
        <f>'[1]asignacion Final'!AQ175</f>
        <v>0</v>
      </c>
      <c r="AQ45" s="5">
        <f>'[1]asignacion Final'!AR175</f>
        <v>0</v>
      </c>
      <c r="AR45" s="5">
        <f>'[1]asignacion Final'!AS175</f>
        <v>0</v>
      </c>
      <c r="AS45" s="5">
        <f>'[1]asignacion Final'!AT175</f>
        <v>0</v>
      </c>
      <c r="AT45" s="5">
        <f>'[1]asignacion Final'!AU175</f>
        <v>0</v>
      </c>
      <c r="AU45" s="5">
        <f>'[1]asignacion Final'!AV175</f>
        <v>0</v>
      </c>
      <c r="AV45" s="5">
        <f>'[1]asignacion Final'!AW175</f>
        <v>0</v>
      </c>
      <c r="AW45" s="5">
        <f>'[1]asignacion Final'!AX175</f>
        <v>0</v>
      </c>
      <c r="AX45" s="5">
        <f>'[1]asignacion Final'!AY175</f>
        <v>0</v>
      </c>
      <c r="AY45" s="5">
        <f>'[1]asignacion Final'!AZ175</f>
        <v>0</v>
      </c>
      <c r="AZ45" s="5">
        <f>'[1]asignacion Final'!BA175</f>
        <v>0</v>
      </c>
      <c r="BA45" s="5">
        <f>'[1]asignacion Final'!BB175</f>
        <v>0</v>
      </c>
      <c r="BB45" s="5">
        <f>'[1]asignacion Final'!BC175</f>
        <v>0</v>
      </c>
      <c r="BC45" s="5">
        <f>'[1]asignacion Final'!BD175</f>
        <v>0</v>
      </c>
      <c r="BD45" s="5">
        <f>'[1]asignacion Final'!BE175</f>
        <v>0</v>
      </c>
      <c r="BE45" s="5">
        <f>'[1]asignacion Final'!BF175</f>
        <v>0</v>
      </c>
      <c r="BF45" s="5">
        <f>'[1]asignacion Final'!BG175</f>
        <v>0</v>
      </c>
      <c r="BG45" s="5">
        <f>'[1]asignacion Final'!BH175</f>
        <v>0</v>
      </c>
      <c r="BH45" s="5">
        <f>'[1]asignacion Final'!BI175</f>
        <v>0</v>
      </c>
      <c r="BI45" s="5">
        <f>'[1]asignacion Final'!BJ175</f>
        <v>0</v>
      </c>
      <c r="BJ45" s="5">
        <f>'[1]asignacion Final'!BK175</f>
        <v>0</v>
      </c>
      <c r="BK45" s="5">
        <f>'[1]asignacion Final'!BL175</f>
        <v>0</v>
      </c>
      <c r="BL45" s="5">
        <f>'[1]asignacion Final'!BM175</f>
        <v>0</v>
      </c>
      <c r="BM45" s="5">
        <f>'[1]asignacion Final'!BN175</f>
        <v>0</v>
      </c>
      <c r="BN45" s="5">
        <f>'[1]asignacion Final'!BO175</f>
        <v>0</v>
      </c>
      <c r="BO45" s="5">
        <f>'[1]asignacion Final'!BP175</f>
        <v>0</v>
      </c>
      <c r="BP45" s="5">
        <f>'[1]asignacion Final'!BQ175</f>
        <v>0</v>
      </c>
      <c r="BQ45" s="5">
        <f>'[1]asignacion Final'!BR175</f>
        <v>0</v>
      </c>
      <c r="BR45" s="5">
        <f>'[1]asignacion Final'!BS175</f>
        <v>0</v>
      </c>
      <c r="BS45" s="5">
        <f>'[1]asignacion Final'!BT175</f>
        <v>0</v>
      </c>
      <c r="BT45" s="5">
        <f>'[1]asignacion Final'!BU175</f>
        <v>3728</v>
      </c>
      <c r="BU45" s="5">
        <f>'[1]asignacion Final'!BV175</f>
        <v>0</v>
      </c>
      <c r="BV45" s="5">
        <f>'[1]asignacion Final'!BW175</f>
        <v>0</v>
      </c>
      <c r="BW45" s="5">
        <f>'[1]asignacion Final'!BX175</f>
        <v>0</v>
      </c>
      <c r="BX45" s="5">
        <f>'[1]asignacion Final'!BY175</f>
        <v>0</v>
      </c>
      <c r="BY45" s="5">
        <f>'[1]asignacion Final'!BZ175</f>
        <v>0</v>
      </c>
      <c r="BZ45" s="5">
        <f>'[1]asignacion Final'!CA175</f>
        <v>0</v>
      </c>
      <c r="CA45" s="5">
        <f>'[1]asignacion Final'!CB175</f>
        <v>0</v>
      </c>
      <c r="CB45" s="5">
        <f>'[1]asignacion Final'!CC175</f>
        <v>0</v>
      </c>
      <c r="CC45" s="5">
        <f>'[1]asignacion Final'!CD175</f>
        <v>0</v>
      </c>
      <c r="CD45" s="5">
        <f>'[1]asignacion Final'!CE175</f>
        <v>0</v>
      </c>
      <c r="CE45" s="5">
        <f>'[1]asignacion Final'!CF175</f>
        <v>0</v>
      </c>
      <c r="CF45" s="5">
        <f>'[1]asignacion Final'!CG175</f>
        <v>0</v>
      </c>
      <c r="CG45" s="5">
        <f>'[1]asignacion Final'!CH175</f>
        <v>0</v>
      </c>
      <c r="CH45" s="5">
        <f>'[1]asignacion Final'!CI175</f>
        <v>0</v>
      </c>
      <c r="CI45" s="5">
        <f>'[1]asignacion Final'!CJ175</f>
        <v>0</v>
      </c>
      <c r="CJ45" s="5">
        <f>'[1]asignacion Final'!CK175</f>
        <v>0</v>
      </c>
      <c r="CK45" s="5">
        <f>'[1]asignacion Final'!CL175</f>
        <v>0</v>
      </c>
      <c r="CL45" s="5">
        <f>'[1]asignacion Final'!CM175</f>
        <v>0</v>
      </c>
      <c r="CM45" s="5">
        <f>'[1]asignacion Final'!CN175</f>
        <v>0</v>
      </c>
      <c r="CN45" s="5">
        <f>'[1]asignacion Final'!CO175</f>
        <v>0</v>
      </c>
      <c r="CO45" s="5">
        <f>'[1]asignacion Final'!CP175</f>
        <v>0</v>
      </c>
      <c r="CP45" s="5">
        <f>'[1]asignacion Final'!CQ175</f>
        <v>0</v>
      </c>
      <c r="CQ45" s="5">
        <f>'[1]asignacion Final'!CR175</f>
        <v>0</v>
      </c>
      <c r="CR45" s="5">
        <f>'[1]asignacion Final'!CS175</f>
        <v>0</v>
      </c>
      <c r="CS45" s="5">
        <f>'[1]asignacion Final'!CT175</f>
        <v>0</v>
      </c>
      <c r="CT45" s="5">
        <f>'[1]asignacion Final'!CU175</f>
        <v>0</v>
      </c>
      <c r="CU45" s="5">
        <f>'[1]asignacion Final'!CV175</f>
        <v>0</v>
      </c>
      <c r="CV45" s="5">
        <f>'[1]asignacion Final'!CW175</f>
        <v>0</v>
      </c>
      <c r="CW45" s="5">
        <f>'[1]asignacion Final'!CX175</f>
        <v>0</v>
      </c>
      <c r="CX45" s="5">
        <f>'[1]asignacion Final'!CY175</f>
        <v>0</v>
      </c>
      <c r="CY45" s="5">
        <f>'[1]asignacion Final'!CZ175</f>
        <v>0</v>
      </c>
      <c r="CZ45" s="5">
        <f>'[1]asignacion Final'!DA175</f>
        <v>0</v>
      </c>
      <c r="DA45" s="5">
        <f>'[1]asignacion Final'!DB175</f>
        <v>0</v>
      </c>
      <c r="DB45" s="5">
        <f>'[1]asignacion Final'!DC175</f>
        <v>0</v>
      </c>
      <c r="DC45" s="5">
        <f>'[1]asignacion Final'!DD175</f>
        <v>0</v>
      </c>
      <c r="DD45" s="5">
        <f>'[1]asignacion Final'!DE175</f>
        <v>0</v>
      </c>
      <c r="DE45" s="5">
        <f>'[1]asignacion Final'!DF175</f>
        <v>0</v>
      </c>
      <c r="DF45" s="5">
        <f>'[1]asignacion Final'!DG175</f>
        <v>0</v>
      </c>
      <c r="DG45" s="5">
        <f>'[1]asignacion Final'!DH175</f>
        <v>0</v>
      </c>
      <c r="DH45" s="5">
        <f>'[1]asignacion Final'!DI175</f>
        <v>0</v>
      </c>
      <c r="DI45" s="5">
        <f>'[1]asignacion Final'!DJ175</f>
        <v>0</v>
      </c>
      <c r="DJ45" s="5">
        <f>'[1]asignacion Final'!DK175</f>
        <v>0</v>
      </c>
      <c r="DK45" s="5">
        <f>'[1]asignacion Final'!DL175</f>
        <v>0</v>
      </c>
      <c r="DL45" s="5">
        <f>'[1]asignacion Final'!DM175</f>
        <v>0</v>
      </c>
      <c r="DM45" s="5">
        <f>'[1]asignacion Final'!DN175</f>
        <v>0</v>
      </c>
      <c r="DN45" s="5">
        <f>'[1]asignacion Final'!DO175</f>
        <v>0</v>
      </c>
      <c r="DO45" s="5">
        <f>'[1]asignacion Final'!DP175</f>
        <v>0</v>
      </c>
      <c r="DP45" s="5">
        <f>'[1]asignacion Final'!DQ175</f>
        <v>0</v>
      </c>
      <c r="DQ45" s="5">
        <f>'[1]asignacion Final'!DR175</f>
        <v>0</v>
      </c>
      <c r="DR45" s="5">
        <f>'[1]asignacion Final'!DS175</f>
        <v>0</v>
      </c>
      <c r="DS45" s="5">
        <f>'[1]asignacion Final'!DT175</f>
        <v>0</v>
      </c>
      <c r="DT45" s="5">
        <f>'[1]asignacion Final'!DU175</f>
        <v>0</v>
      </c>
    </row>
    <row r="46" spans="1:124">
      <c r="A46" s="1">
        <v>45</v>
      </c>
      <c r="B46" s="5">
        <f>'[1]asignacion Final'!C176</f>
        <v>0</v>
      </c>
      <c r="C46" s="5">
        <f>'[1]asignacion Final'!D176</f>
        <v>0</v>
      </c>
      <c r="D46" s="5">
        <f>'[1]asignacion Final'!E176</f>
        <v>0</v>
      </c>
      <c r="E46" s="5">
        <f>'[1]asignacion Final'!F176</f>
        <v>0</v>
      </c>
      <c r="F46" s="5">
        <f>'[1]asignacion Final'!G176</f>
        <v>0</v>
      </c>
      <c r="G46" s="5">
        <f>'[1]asignacion Final'!H176</f>
        <v>0</v>
      </c>
      <c r="H46" s="5">
        <f>'[1]asignacion Final'!I176</f>
        <v>0</v>
      </c>
      <c r="I46" s="5">
        <f>'[1]asignacion Final'!J176</f>
        <v>0</v>
      </c>
      <c r="J46" s="5">
        <f>'[1]asignacion Final'!K176</f>
        <v>0</v>
      </c>
      <c r="K46" s="5">
        <f>'[1]asignacion Final'!L176</f>
        <v>0</v>
      </c>
      <c r="L46" s="5">
        <f>'[1]asignacion Final'!M176</f>
        <v>0</v>
      </c>
      <c r="M46" s="5">
        <f>'[1]asignacion Final'!N176</f>
        <v>243</v>
      </c>
      <c r="N46" s="5">
        <f>'[1]asignacion Final'!O176</f>
        <v>0</v>
      </c>
      <c r="O46" s="5">
        <f>'[1]asignacion Final'!P176</f>
        <v>0</v>
      </c>
      <c r="P46" s="5">
        <f>'[1]asignacion Final'!Q176</f>
        <v>0</v>
      </c>
      <c r="Q46" s="5">
        <f>'[1]asignacion Final'!R176</f>
        <v>0</v>
      </c>
      <c r="R46" s="5">
        <f>'[1]asignacion Final'!S176</f>
        <v>0</v>
      </c>
      <c r="S46" s="5">
        <f>'[1]asignacion Final'!T176</f>
        <v>0</v>
      </c>
      <c r="T46" s="5">
        <f>'[1]asignacion Final'!U176</f>
        <v>0</v>
      </c>
      <c r="U46" s="5">
        <f>'[1]asignacion Final'!V176</f>
        <v>0</v>
      </c>
      <c r="V46" s="5">
        <f>'[1]asignacion Final'!W176</f>
        <v>0</v>
      </c>
      <c r="W46" s="5">
        <f>'[1]asignacion Final'!X176</f>
        <v>0</v>
      </c>
      <c r="X46" s="5">
        <f>'[1]asignacion Final'!Y176</f>
        <v>0</v>
      </c>
      <c r="Y46" s="5">
        <f>'[1]asignacion Final'!Z176</f>
        <v>0</v>
      </c>
      <c r="Z46" s="5">
        <f>'[1]asignacion Final'!AA176</f>
        <v>0</v>
      </c>
      <c r="AA46" s="5">
        <f>'[1]asignacion Final'!AB176</f>
        <v>0</v>
      </c>
      <c r="AB46" s="5">
        <f>'[1]asignacion Final'!AC176</f>
        <v>0</v>
      </c>
      <c r="AC46" s="5">
        <f>'[1]asignacion Final'!AD176</f>
        <v>0</v>
      </c>
      <c r="AD46" s="5">
        <f>'[1]asignacion Final'!AE176</f>
        <v>0</v>
      </c>
      <c r="AE46" s="5">
        <f>'[1]asignacion Final'!AF176</f>
        <v>0</v>
      </c>
      <c r="AF46" s="5">
        <f>'[1]asignacion Final'!AG176</f>
        <v>0</v>
      </c>
      <c r="AG46" s="5">
        <f>'[1]asignacion Final'!AH176</f>
        <v>0</v>
      </c>
      <c r="AH46" s="5">
        <f>'[1]asignacion Final'!AI176</f>
        <v>0</v>
      </c>
      <c r="AI46" s="5">
        <f>'[1]asignacion Final'!AJ176</f>
        <v>0</v>
      </c>
      <c r="AJ46" s="5">
        <f>'[1]asignacion Final'!AK176</f>
        <v>0</v>
      </c>
      <c r="AK46" s="5">
        <f>'[1]asignacion Final'!AL176</f>
        <v>0</v>
      </c>
      <c r="AL46" s="5">
        <f>'[1]asignacion Final'!AM176</f>
        <v>0</v>
      </c>
      <c r="AM46" s="5">
        <f>'[1]asignacion Final'!AN176</f>
        <v>0</v>
      </c>
      <c r="AN46" s="5">
        <f>'[1]asignacion Final'!AO176</f>
        <v>0</v>
      </c>
      <c r="AO46" s="5">
        <f>'[1]asignacion Final'!AP176</f>
        <v>0</v>
      </c>
      <c r="AP46" s="5">
        <f>'[1]asignacion Final'!AQ176</f>
        <v>0</v>
      </c>
      <c r="AQ46" s="5">
        <f>'[1]asignacion Final'!AR176</f>
        <v>0</v>
      </c>
      <c r="AR46" s="5">
        <f>'[1]asignacion Final'!AS176</f>
        <v>0</v>
      </c>
      <c r="AS46" s="5">
        <f>'[1]asignacion Final'!AT176</f>
        <v>0</v>
      </c>
      <c r="AT46" s="5">
        <f>'[1]asignacion Final'!AU176</f>
        <v>8157</v>
      </c>
      <c r="AU46" s="5">
        <f>'[1]asignacion Final'!AV176</f>
        <v>0</v>
      </c>
      <c r="AV46" s="5">
        <f>'[1]asignacion Final'!AW176</f>
        <v>0</v>
      </c>
      <c r="AW46" s="5">
        <f>'[1]asignacion Final'!AX176</f>
        <v>0</v>
      </c>
      <c r="AX46" s="5">
        <f>'[1]asignacion Final'!AY176</f>
        <v>3491</v>
      </c>
      <c r="AY46" s="5">
        <f>'[1]asignacion Final'!AZ176</f>
        <v>0</v>
      </c>
      <c r="AZ46" s="5">
        <f>'[1]asignacion Final'!BA176</f>
        <v>0</v>
      </c>
      <c r="BA46" s="5">
        <f>'[1]asignacion Final'!BB176</f>
        <v>0</v>
      </c>
      <c r="BB46" s="5">
        <f>'[1]asignacion Final'!BC176</f>
        <v>0</v>
      </c>
      <c r="BC46" s="5">
        <f>'[1]asignacion Final'!BD176</f>
        <v>0</v>
      </c>
      <c r="BD46" s="5">
        <f>'[1]asignacion Final'!BE176</f>
        <v>0</v>
      </c>
      <c r="BE46" s="5">
        <f>'[1]asignacion Final'!BF176</f>
        <v>0</v>
      </c>
      <c r="BF46" s="5">
        <f>'[1]asignacion Final'!BG176</f>
        <v>0</v>
      </c>
      <c r="BG46" s="5">
        <f>'[1]asignacion Final'!BH176</f>
        <v>0</v>
      </c>
      <c r="BH46" s="5">
        <f>'[1]asignacion Final'!BI176</f>
        <v>0</v>
      </c>
      <c r="BI46" s="5">
        <f>'[1]asignacion Final'!BJ176</f>
        <v>0</v>
      </c>
      <c r="BJ46" s="5">
        <f>'[1]asignacion Final'!BK176</f>
        <v>0</v>
      </c>
      <c r="BK46" s="5">
        <f>'[1]asignacion Final'!BL176</f>
        <v>0</v>
      </c>
      <c r="BL46" s="5">
        <f>'[1]asignacion Final'!BM176</f>
        <v>0</v>
      </c>
      <c r="BM46" s="5">
        <f>'[1]asignacion Final'!BN176</f>
        <v>0</v>
      </c>
      <c r="BN46" s="5">
        <f>'[1]asignacion Final'!BO176</f>
        <v>0</v>
      </c>
      <c r="BO46" s="5">
        <f>'[1]asignacion Final'!BP176</f>
        <v>0</v>
      </c>
      <c r="BP46" s="5">
        <f>'[1]asignacion Final'!BQ176</f>
        <v>0</v>
      </c>
      <c r="BQ46" s="5">
        <f>'[1]asignacion Final'!BR176</f>
        <v>0</v>
      </c>
      <c r="BR46" s="5">
        <f>'[1]asignacion Final'!BS176</f>
        <v>0</v>
      </c>
      <c r="BS46" s="5">
        <f>'[1]asignacion Final'!BT176</f>
        <v>0</v>
      </c>
      <c r="BT46" s="5">
        <f>'[1]asignacion Final'!BU176</f>
        <v>0</v>
      </c>
      <c r="BU46" s="5">
        <f>'[1]asignacion Final'!BV176</f>
        <v>0</v>
      </c>
      <c r="BV46" s="5">
        <f>'[1]asignacion Final'!BW176</f>
        <v>0</v>
      </c>
      <c r="BW46" s="5">
        <f>'[1]asignacion Final'!BX176</f>
        <v>0</v>
      </c>
      <c r="BX46" s="5">
        <f>'[1]asignacion Final'!BY176</f>
        <v>0</v>
      </c>
      <c r="BY46" s="5">
        <f>'[1]asignacion Final'!BZ176</f>
        <v>0</v>
      </c>
      <c r="BZ46" s="5">
        <f>'[1]asignacion Final'!CA176</f>
        <v>0</v>
      </c>
      <c r="CA46" s="5">
        <f>'[1]asignacion Final'!CB176</f>
        <v>0</v>
      </c>
      <c r="CB46" s="5">
        <f>'[1]asignacion Final'!CC176</f>
        <v>0</v>
      </c>
      <c r="CC46" s="5">
        <f>'[1]asignacion Final'!CD176</f>
        <v>0</v>
      </c>
      <c r="CD46" s="5">
        <f>'[1]asignacion Final'!CE176</f>
        <v>0</v>
      </c>
      <c r="CE46" s="5">
        <f>'[1]asignacion Final'!CF176</f>
        <v>0</v>
      </c>
      <c r="CF46" s="5">
        <f>'[1]asignacion Final'!CG176</f>
        <v>0</v>
      </c>
      <c r="CG46" s="5">
        <f>'[1]asignacion Final'!CH176</f>
        <v>0</v>
      </c>
      <c r="CH46" s="5">
        <f>'[1]asignacion Final'!CI176</f>
        <v>0</v>
      </c>
      <c r="CI46" s="5">
        <f>'[1]asignacion Final'!CJ176</f>
        <v>0</v>
      </c>
      <c r="CJ46" s="5">
        <f>'[1]asignacion Final'!CK176</f>
        <v>0</v>
      </c>
      <c r="CK46" s="5">
        <f>'[1]asignacion Final'!CL176</f>
        <v>0</v>
      </c>
      <c r="CL46" s="5">
        <f>'[1]asignacion Final'!CM176</f>
        <v>0</v>
      </c>
      <c r="CM46" s="5">
        <f>'[1]asignacion Final'!CN176</f>
        <v>0</v>
      </c>
      <c r="CN46" s="5">
        <f>'[1]asignacion Final'!CO176</f>
        <v>0</v>
      </c>
      <c r="CO46" s="5">
        <f>'[1]asignacion Final'!CP176</f>
        <v>0</v>
      </c>
      <c r="CP46" s="5">
        <f>'[1]asignacion Final'!CQ176</f>
        <v>0</v>
      </c>
      <c r="CQ46" s="5">
        <f>'[1]asignacion Final'!CR176</f>
        <v>0</v>
      </c>
      <c r="CR46" s="5">
        <f>'[1]asignacion Final'!CS176</f>
        <v>0</v>
      </c>
      <c r="CS46" s="5">
        <f>'[1]asignacion Final'!CT176</f>
        <v>0</v>
      </c>
      <c r="CT46" s="5">
        <f>'[1]asignacion Final'!CU176</f>
        <v>0</v>
      </c>
      <c r="CU46" s="5">
        <f>'[1]asignacion Final'!CV176</f>
        <v>0</v>
      </c>
      <c r="CV46" s="5">
        <f>'[1]asignacion Final'!CW176</f>
        <v>0</v>
      </c>
      <c r="CW46" s="5">
        <f>'[1]asignacion Final'!CX176</f>
        <v>0</v>
      </c>
      <c r="CX46" s="5">
        <f>'[1]asignacion Final'!CY176</f>
        <v>0</v>
      </c>
      <c r="CY46" s="5">
        <f>'[1]asignacion Final'!CZ176</f>
        <v>0</v>
      </c>
      <c r="CZ46" s="5">
        <f>'[1]asignacion Final'!DA176</f>
        <v>0</v>
      </c>
      <c r="DA46" s="5">
        <f>'[1]asignacion Final'!DB176</f>
        <v>0</v>
      </c>
      <c r="DB46" s="5">
        <f>'[1]asignacion Final'!DC176</f>
        <v>0</v>
      </c>
      <c r="DC46" s="5">
        <f>'[1]asignacion Final'!DD176</f>
        <v>0</v>
      </c>
      <c r="DD46" s="5">
        <f>'[1]asignacion Final'!DE176</f>
        <v>0</v>
      </c>
      <c r="DE46" s="5">
        <f>'[1]asignacion Final'!DF176</f>
        <v>0</v>
      </c>
      <c r="DF46" s="5">
        <f>'[1]asignacion Final'!DG176</f>
        <v>0</v>
      </c>
      <c r="DG46" s="5">
        <f>'[1]asignacion Final'!DH176</f>
        <v>0</v>
      </c>
      <c r="DH46" s="5">
        <f>'[1]asignacion Final'!DI176</f>
        <v>0</v>
      </c>
      <c r="DI46" s="5">
        <f>'[1]asignacion Final'!DJ176</f>
        <v>0</v>
      </c>
      <c r="DJ46" s="5">
        <f>'[1]asignacion Final'!DK176</f>
        <v>0</v>
      </c>
      <c r="DK46" s="5">
        <f>'[1]asignacion Final'!DL176</f>
        <v>0</v>
      </c>
      <c r="DL46" s="5">
        <f>'[1]asignacion Final'!DM176</f>
        <v>0</v>
      </c>
      <c r="DM46" s="5">
        <f>'[1]asignacion Final'!DN176</f>
        <v>0</v>
      </c>
      <c r="DN46" s="5">
        <f>'[1]asignacion Final'!DO176</f>
        <v>0</v>
      </c>
      <c r="DO46" s="5">
        <f>'[1]asignacion Final'!DP176</f>
        <v>0</v>
      </c>
      <c r="DP46" s="5">
        <f>'[1]asignacion Final'!DQ176</f>
        <v>0</v>
      </c>
      <c r="DQ46" s="5">
        <f>'[1]asignacion Final'!DR176</f>
        <v>0</v>
      </c>
      <c r="DR46" s="5">
        <f>'[1]asignacion Final'!DS176</f>
        <v>0</v>
      </c>
      <c r="DS46" s="5">
        <f>'[1]asignacion Final'!DT176</f>
        <v>0</v>
      </c>
      <c r="DT46" s="5">
        <f>'[1]asignacion Final'!DU176</f>
        <v>0</v>
      </c>
    </row>
    <row r="47" spans="1:124">
      <c r="A47" s="1">
        <v>46</v>
      </c>
      <c r="B47" s="5">
        <f>'[1]asignacion Final'!C177</f>
        <v>0</v>
      </c>
      <c r="C47" s="5">
        <f>'[1]asignacion Final'!D177</f>
        <v>0</v>
      </c>
      <c r="D47" s="5">
        <f>'[1]asignacion Final'!E177</f>
        <v>0</v>
      </c>
      <c r="E47" s="5">
        <f>'[1]asignacion Final'!F177</f>
        <v>0</v>
      </c>
      <c r="F47" s="5">
        <f>'[1]asignacion Final'!G177</f>
        <v>0</v>
      </c>
      <c r="G47" s="5">
        <f>'[1]asignacion Final'!H177</f>
        <v>0</v>
      </c>
      <c r="H47" s="5">
        <f>'[1]asignacion Final'!I177</f>
        <v>0</v>
      </c>
      <c r="I47" s="5">
        <f>'[1]asignacion Final'!J177</f>
        <v>0</v>
      </c>
      <c r="J47" s="5">
        <f>'[1]asignacion Final'!K177</f>
        <v>0</v>
      </c>
      <c r="K47" s="5">
        <f>'[1]asignacion Final'!L177</f>
        <v>0</v>
      </c>
      <c r="L47" s="5">
        <f>'[1]asignacion Final'!M177</f>
        <v>0</v>
      </c>
      <c r="M47" s="5">
        <f>'[1]asignacion Final'!N177</f>
        <v>2437</v>
      </c>
      <c r="N47" s="5">
        <f>'[1]asignacion Final'!O177</f>
        <v>0</v>
      </c>
      <c r="O47" s="5">
        <f>'[1]asignacion Final'!P177</f>
        <v>0</v>
      </c>
      <c r="P47" s="5">
        <f>'[1]asignacion Final'!Q177</f>
        <v>0</v>
      </c>
      <c r="Q47" s="5">
        <f>'[1]asignacion Final'!R177</f>
        <v>0</v>
      </c>
      <c r="R47" s="5">
        <f>'[1]asignacion Final'!S177</f>
        <v>0</v>
      </c>
      <c r="S47" s="5">
        <f>'[1]asignacion Final'!T177</f>
        <v>0</v>
      </c>
      <c r="T47" s="5">
        <f>'[1]asignacion Final'!U177</f>
        <v>0</v>
      </c>
      <c r="U47" s="5">
        <f>'[1]asignacion Final'!V177</f>
        <v>0</v>
      </c>
      <c r="V47" s="5">
        <f>'[1]asignacion Final'!W177</f>
        <v>0</v>
      </c>
      <c r="W47" s="5">
        <f>'[1]asignacion Final'!X177</f>
        <v>0</v>
      </c>
      <c r="X47" s="5">
        <f>'[1]asignacion Final'!Y177</f>
        <v>0</v>
      </c>
      <c r="Y47" s="5">
        <f>'[1]asignacion Final'!Z177</f>
        <v>0</v>
      </c>
      <c r="Z47" s="5">
        <f>'[1]asignacion Final'!AA177</f>
        <v>0</v>
      </c>
      <c r="AA47" s="5">
        <f>'[1]asignacion Final'!AB177</f>
        <v>0</v>
      </c>
      <c r="AB47" s="5">
        <f>'[1]asignacion Final'!AC177</f>
        <v>0</v>
      </c>
      <c r="AC47" s="5">
        <f>'[1]asignacion Final'!AD177</f>
        <v>0</v>
      </c>
      <c r="AD47" s="5">
        <f>'[1]asignacion Final'!AE177</f>
        <v>0</v>
      </c>
      <c r="AE47" s="5">
        <f>'[1]asignacion Final'!AF177</f>
        <v>0</v>
      </c>
      <c r="AF47" s="5">
        <f>'[1]asignacion Final'!AG177</f>
        <v>0</v>
      </c>
      <c r="AG47" s="5">
        <f>'[1]asignacion Final'!AH177</f>
        <v>0</v>
      </c>
      <c r="AH47" s="5">
        <f>'[1]asignacion Final'!AI177</f>
        <v>0</v>
      </c>
      <c r="AI47" s="5">
        <f>'[1]asignacion Final'!AJ177</f>
        <v>0</v>
      </c>
      <c r="AJ47" s="5">
        <f>'[1]asignacion Final'!AK177</f>
        <v>0</v>
      </c>
      <c r="AK47" s="5">
        <f>'[1]asignacion Final'!AL177</f>
        <v>0</v>
      </c>
      <c r="AL47" s="5">
        <f>'[1]asignacion Final'!AM177</f>
        <v>0</v>
      </c>
      <c r="AM47" s="5">
        <f>'[1]asignacion Final'!AN177</f>
        <v>0</v>
      </c>
      <c r="AN47" s="5">
        <f>'[1]asignacion Final'!AO177</f>
        <v>0</v>
      </c>
      <c r="AO47" s="5">
        <f>'[1]asignacion Final'!AP177</f>
        <v>0</v>
      </c>
      <c r="AP47" s="5">
        <f>'[1]asignacion Final'!AQ177</f>
        <v>0</v>
      </c>
      <c r="AQ47" s="5">
        <f>'[1]asignacion Final'!AR177</f>
        <v>0</v>
      </c>
      <c r="AR47" s="5">
        <f>'[1]asignacion Final'!AS177</f>
        <v>0</v>
      </c>
      <c r="AS47" s="5">
        <f>'[1]asignacion Final'!AT177</f>
        <v>0</v>
      </c>
      <c r="AT47" s="5">
        <f>'[1]asignacion Final'!AU177</f>
        <v>0</v>
      </c>
      <c r="AU47" s="5">
        <f>'[1]asignacion Final'!AV177</f>
        <v>32909</v>
      </c>
      <c r="AV47" s="5">
        <f>'[1]asignacion Final'!AW177</f>
        <v>0</v>
      </c>
      <c r="AW47" s="5">
        <f>'[1]asignacion Final'!AX177</f>
        <v>13440</v>
      </c>
      <c r="AX47" s="5">
        <f>'[1]asignacion Final'!AY177</f>
        <v>0</v>
      </c>
      <c r="AY47" s="5">
        <f>'[1]asignacion Final'!AZ177</f>
        <v>4300</v>
      </c>
      <c r="AZ47" s="5">
        <f>'[1]asignacion Final'!BA177</f>
        <v>7082</v>
      </c>
      <c r="BA47" s="5">
        <f>'[1]asignacion Final'!BB177</f>
        <v>0</v>
      </c>
      <c r="BB47" s="5">
        <f>'[1]asignacion Final'!BC177</f>
        <v>0</v>
      </c>
      <c r="BC47" s="5">
        <f>'[1]asignacion Final'!BD177</f>
        <v>0</v>
      </c>
      <c r="BD47" s="5">
        <f>'[1]asignacion Final'!BE177</f>
        <v>0</v>
      </c>
      <c r="BE47" s="5">
        <f>'[1]asignacion Final'!BF177</f>
        <v>0</v>
      </c>
      <c r="BF47" s="5">
        <f>'[1]asignacion Final'!BG177</f>
        <v>0</v>
      </c>
      <c r="BG47" s="5">
        <f>'[1]asignacion Final'!BH177</f>
        <v>0</v>
      </c>
      <c r="BH47" s="5">
        <f>'[1]asignacion Final'!BI177</f>
        <v>0</v>
      </c>
      <c r="BI47" s="5">
        <f>'[1]asignacion Final'!BJ177</f>
        <v>0</v>
      </c>
      <c r="BJ47" s="5">
        <f>'[1]asignacion Final'!BK177</f>
        <v>0</v>
      </c>
      <c r="BK47" s="5">
        <f>'[1]asignacion Final'!BL177</f>
        <v>0</v>
      </c>
      <c r="BL47" s="5">
        <f>'[1]asignacion Final'!BM177</f>
        <v>0</v>
      </c>
      <c r="BM47" s="5">
        <f>'[1]asignacion Final'!BN177</f>
        <v>0</v>
      </c>
      <c r="BN47" s="5">
        <f>'[1]asignacion Final'!BO177</f>
        <v>0</v>
      </c>
      <c r="BO47" s="5">
        <f>'[1]asignacion Final'!BP177</f>
        <v>0</v>
      </c>
      <c r="BP47" s="5">
        <f>'[1]asignacion Final'!BQ177</f>
        <v>0</v>
      </c>
      <c r="BQ47" s="5">
        <f>'[1]asignacion Final'!BR177</f>
        <v>0</v>
      </c>
      <c r="BR47" s="5">
        <f>'[1]asignacion Final'!BS177</f>
        <v>0</v>
      </c>
      <c r="BS47" s="5">
        <f>'[1]asignacion Final'!BT177</f>
        <v>0</v>
      </c>
      <c r="BT47" s="5">
        <f>'[1]asignacion Final'!BU177</f>
        <v>876</v>
      </c>
      <c r="BU47" s="5">
        <f>'[1]asignacion Final'!BV177</f>
        <v>0</v>
      </c>
      <c r="BV47" s="5">
        <f>'[1]asignacion Final'!BW177</f>
        <v>0</v>
      </c>
      <c r="BW47" s="5">
        <f>'[1]asignacion Final'!BX177</f>
        <v>0</v>
      </c>
      <c r="BX47" s="5">
        <f>'[1]asignacion Final'!BY177</f>
        <v>0</v>
      </c>
      <c r="BY47" s="5">
        <f>'[1]asignacion Final'!BZ177</f>
        <v>0</v>
      </c>
      <c r="BZ47" s="5">
        <f>'[1]asignacion Final'!CA177</f>
        <v>7663</v>
      </c>
      <c r="CA47" s="5">
        <f>'[1]asignacion Final'!CB177</f>
        <v>0</v>
      </c>
      <c r="CB47" s="5">
        <f>'[1]asignacion Final'!CC177</f>
        <v>50090</v>
      </c>
      <c r="CC47" s="5">
        <f>'[1]asignacion Final'!CD177</f>
        <v>0</v>
      </c>
      <c r="CD47" s="5">
        <f>'[1]asignacion Final'!CE177</f>
        <v>0</v>
      </c>
      <c r="CE47" s="5">
        <f>'[1]asignacion Final'!CF177</f>
        <v>0</v>
      </c>
      <c r="CF47" s="5">
        <f>'[1]asignacion Final'!CG177</f>
        <v>0</v>
      </c>
      <c r="CG47" s="5">
        <f>'[1]asignacion Final'!CH177</f>
        <v>0</v>
      </c>
      <c r="CH47" s="5">
        <f>'[1]asignacion Final'!CI177</f>
        <v>0</v>
      </c>
      <c r="CI47" s="5">
        <f>'[1]asignacion Final'!CJ177</f>
        <v>0</v>
      </c>
      <c r="CJ47" s="5">
        <f>'[1]asignacion Final'!CK177</f>
        <v>0</v>
      </c>
      <c r="CK47" s="5">
        <f>'[1]asignacion Final'!CL177</f>
        <v>0</v>
      </c>
      <c r="CL47" s="5">
        <f>'[1]asignacion Final'!CM177</f>
        <v>0</v>
      </c>
      <c r="CM47" s="5">
        <f>'[1]asignacion Final'!CN177</f>
        <v>0</v>
      </c>
      <c r="CN47" s="5">
        <f>'[1]asignacion Final'!CO177</f>
        <v>0</v>
      </c>
      <c r="CO47" s="5">
        <f>'[1]asignacion Final'!CP177</f>
        <v>0</v>
      </c>
      <c r="CP47" s="5">
        <f>'[1]asignacion Final'!CQ177</f>
        <v>0</v>
      </c>
      <c r="CQ47" s="5">
        <f>'[1]asignacion Final'!CR177</f>
        <v>0</v>
      </c>
      <c r="CR47" s="5">
        <f>'[1]asignacion Final'!CS177</f>
        <v>0</v>
      </c>
      <c r="CS47" s="5">
        <f>'[1]asignacion Final'!CT177</f>
        <v>0</v>
      </c>
      <c r="CT47" s="5">
        <f>'[1]asignacion Final'!CU177</f>
        <v>0</v>
      </c>
      <c r="CU47" s="5">
        <f>'[1]asignacion Final'!CV177</f>
        <v>0</v>
      </c>
      <c r="CV47" s="5">
        <f>'[1]asignacion Final'!CW177</f>
        <v>0</v>
      </c>
      <c r="CW47" s="5">
        <f>'[1]asignacion Final'!CX177</f>
        <v>0</v>
      </c>
      <c r="CX47" s="5">
        <f>'[1]asignacion Final'!CY177</f>
        <v>0</v>
      </c>
      <c r="CY47" s="5">
        <f>'[1]asignacion Final'!CZ177</f>
        <v>0</v>
      </c>
      <c r="CZ47" s="5">
        <f>'[1]asignacion Final'!DA177</f>
        <v>0</v>
      </c>
      <c r="DA47" s="5">
        <f>'[1]asignacion Final'!DB177</f>
        <v>0</v>
      </c>
      <c r="DB47" s="5">
        <f>'[1]asignacion Final'!DC177</f>
        <v>0</v>
      </c>
      <c r="DC47" s="5">
        <f>'[1]asignacion Final'!DD177</f>
        <v>0</v>
      </c>
      <c r="DD47" s="5">
        <f>'[1]asignacion Final'!DE177</f>
        <v>0</v>
      </c>
      <c r="DE47" s="5">
        <f>'[1]asignacion Final'!DF177</f>
        <v>0</v>
      </c>
      <c r="DF47" s="5">
        <f>'[1]asignacion Final'!DG177</f>
        <v>0</v>
      </c>
      <c r="DG47" s="5">
        <f>'[1]asignacion Final'!DH177</f>
        <v>0</v>
      </c>
      <c r="DH47" s="5">
        <f>'[1]asignacion Final'!DI177</f>
        <v>0</v>
      </c>
      <c r="DI47" s="5">
        <f>'[1]asignacion Final'!DJ177</f>
        <v>0</v>
      </c>
      <c r="DJ47" s="5">
        <f>'[1]asignacion Final'!DK177</f>
        <v>0</v>
      </c>
      <c r="DK47" s="5">
        <f>'[1]asignacion Final'!DL177</f>
        <v>0</v>
      </c>
      <c r="DL47" s="5">
        <f>'[1]asignacion Final'!DM177</f>
        <v>0</v>
      </c>
      <c r="DM47" s="5">
        <f>'[1]asignacion Final'!DN177</f>
        <v>0</v>
      </c>
      <c r="DN47" s="5">
        <f>'[1]asignacion Final'!DO177</f>
        <v>0</v>
      </c>
      <c r="DO47" s="5">
        <f>'[1]asignacion Final'!DP177</f>
        <v>0</v>
      </c>
      <c r="DP47" s="5">
        <f>'[1]asignacion Final'!DQ177</f>
        <v>0</v>
      </c>
      <c r="DQ47" s="5">
        <f>'[1]asignacion Final'!DR177</f>
        <v>0</v>
      </c>
      <c r="DR47" s="5">
        <f>'[1]asignacion Final'!DS177</f>
        <v>0</v>
      </c>
      <c r="DS47" s="5">
        <f>'[1]asignacion Final'!DT177</f>
        <v>0</v>
      </c>
      <c r="DT47" s="5">
        <f>'[1]asignacion Final'!DU177</f>
        <v>0</v>
      </c>
    </row>
    <row r="48" spans="1:124">
      <c r="A48" s="1">
        <v>47</v>
      </c>
      <c r="B48" s="5">
        <f>'[1]asignacion Final'!C178</f>
        <v>0</v>
      </c>
      <c r="C48" s="5">
        <f>'[1]asignacion Final'!D178</f>
        <v>0</v>
      </c>
      <c r="D48" s="5">
        <f>'[1]asignacion Final'!E178</f>
        <v>0</v>
      </c>
      <c r="E48" s="5">
        <f>'[1]asignacion Final'!F178</f>
        <v>11112</v>
      </c>
      <c r="F48" s="5">
        <f>'[1]asignacion Final'!G178</f>
        <v>0</v>
      </c>
      <c r="G48" s="5">
        <f>'[1]asignacion Final'!H178</f>
        <v>0</v>
      </c>
      <c r="H48" s="5">
        <f>'[1]asignacion Final'!I178</f>
        <v>0</v>
      </c>
      <c r="I48" s="5">
        <f>'[1]asignacion Final'!J178</f>
        <v>0</v>
      </c>
      <c r="J48" s="5">
        <f>'[1]asignacion Final'!K178</f>
        <v>0</v>
      </c>
      <c r="K48" s="5">
        <f>'[1]asignacion Final'!L178</f>
        <v>0</v>
      </c>
      <c r="L48" s="5">
        <f>'[1]asignacion Final'!M178</f>
        <v>0</v>
      </c>
      <c r="M48" s="5">
        <f>'[1]asignacion Final'!N178</f>
        <v>809</v>
      </c>
      <c r="N48" s="5">
        <f>'[1]asignacion Final'!O178</f>
        <v>0</v>
      </c>
      <c r="O48" s="5">
        <f>'[1]asignacion Final'!P178</f>
        <v>0</v>
      </c>
      <c r="P48" s="5">
        <f>'[1]asignacion Final'!Q178</f>
        <v>0</v>
      </c>
      <c r="Q48" s="5">
        <f>'[1]asignacion Final'!R178</f>
        <v>0</v>
      </c>
      <c r="R48" s="5">
        <f>'[1]asignacion Final'!S178</f>
        <v>0</v>
      </c>
      <c r="S48" s="5">
        <f>'[1]asignacion Final'!T178</f>
        <v>0</v>
      </c>
      <c r="T48" s="5">
        <f>'[1]asignacion Final'!U178</f>
        <v>0</v>
      </c>
      <c r="U48" s="5">
        <f>'[1]asignacion Final'!V178</f>
        <v>0</v>
      </c>
      <c r="V48" s="5">
        <f>'[1]asignacion Final'!W178</f>
        <v>0</v>
      </c>
      <c r="W48" s="5">
        <f>'[1]asignacion Final'!X178</f>
        <v>0</v>
      </c>
      <c r="X48" s="5">
        <f>'[1]asignacion Final'!Y178</f>
        <v>0</v>
      </c>
      <c r="Y48" s="5">
        <f>'[1]asignacion Final'!Z178</f>
        <v>0</v>
      </c>
      <c r="Z48" s="5">
        <f>'[1]asignacion Final'!AA178</f>
        <v>0</v>
      </c>
      <c r="AA48" s="5">
        <f>'[1]asignacion Final'!AB178</f>
        <v>0</v>
      </c>
      <c r="AB48" s="5">
        <f>'[1]asignacion Final'!AC178</f>
        <v>0</v>
      </c>
      <c r="AC48" s="5">
        <f>'[1]asignacion Final'!AD178</f>
        <v>0</v>
      </c>
      <c r="AD48" s="5">
        <f>'[1]asignacion Final'!AE178</f>
        <v>0</v>
      </c>
      <c r="AE48" s="5">
        <f>'[1]asignacion Final'!AF178</f>
        <v>0</v>
      </c>
      <c r="AF48" s="5">
        <f>'[1]asignacion Final'!AG178</f>
        <v>0</v>
      </c>
      <c r="AG48" s="5">
        <f>'[1]asignacion Final'!AH178</f>
        <v>0</v>
      </c>
      <c r="AH48" s="5">
        <f>'[1]asignacion Final'!AI178</f>
        <v>0</v>
      </c>
      <c r="AI48" s="5">
        <f>'[1]asignacion Final'!AJ178</f>
        <v>0</v>
      </c>
      <c r="AJ48" s="5">
        <f>'[1]asignacion Final'!AK178</f>
        <v>0</v>
      </c>
      <c r="AK48" s="5">
        <f>'[1]asignacion Final'!AL178</f>
        <v>0</v>
      </c>
      <c r="AL48" s="5">
        <f>'[1]asignacion Final'!AM178</f>
        <v>0</v>
      </c>
      <c r="AM48" s="5">
        <f>'[1]asignacion Final'!AN178</f>
        <v>0</v>
      </c>
      <c r="AN48" s="5">
        <f>'[1]asignacion Final'!AO178</f>
        <v>0</v>
      </c>
      <c r="AO48" s="5">
        <f>'[1]asignacion Final'!AP178</f>
        <v>0</v>
      </c>
      <c r="AP48" s="5">
        <f>'[1]asignacion Final'!AQ178</f>
        <v>0</v>
      </c>
      <c r="AQ48" s="5">
        <f>'[1]asignacion Final'!AR178</f>
        <v>0</v>
      </c>
      <c r="AR48" s="5">
        <f>'[1]asignacion Final'!AS178</f>
        <v>0</v>
      </c>
      <c r="AS48" s="5">
        <f>'[1]asignacion Final'!AT178</f>
        <v>0</v>
      </c>
      <c r="AT48" s="5">
        <f>'[1]asignacion Final'!AU178</f>
        <v>0</v>
      </c>
      <c r="AU48" s="5">
        <f>'[1]asignacion Final'!AV178</f>
        <v>0</v>
      </c>
      <c r="AV48" s="5">
        <f>'[1]asignacion Final'!AW178</f>
        <v>27555</v>
      </c>
      <c r="AW48" s="5">
        <f>'[1]asignacion Final'!AX178</f>
        <v>0</v>
      </c>
      <c r="AX48" s="5">
        <f>'[1]asignacion Final'!AY178</f>
        <v>0</v>
      </c>
      <c r="AY48" s="5">
        <f>'[1]asignacion Final'!AZ178</f>
        <v>0</v>
      </c>
      <c r="AZ48" s="5">
        <f>'[1]asignacion Final'!BA178</f>
        <v>0</v>
      </c>
      <c r="BA48" s="5">
        <f>'[1]asignacion Final'!BB178</f>
        <v>0</v>
      </c>
      <c r="BB48" s="5">
        <f>'[1]asignacion Final'!BC178</f>
        <v>0</v>
      </c>
      <c r="BC48" s="5">
        <f>'[1]asignacion Final'!BD178</f>
        <v>0</v>
      </c>
      <c r="BD48" s="5">
        <f>'[1]asignacion Final'!BE178</f>
        <v>0</v>
      </c>
      <c r="BE48" s="5">
        <f>'[1]asignacion Final'!BF178</f>
        <v>0</v>
      </c>
      <c r="BF48" s="5">
        <f>'[1]asignacion Final'!BG178</f>
        <v>0</v>
      </c>
      <c r="BG48" s="5">
        <f>'[1]asignacion Final'!BH178</f>
        <v>0</v>
      </c>
      <c r="BH48" s="5">
        <f>'[1]asignacion Final'!BI178</f>
        <v>0</v>
      </c>
      <c r="BI48" s="5">
        <f>'[1]asignacion Final'!BJ178</f>
        <v>0</v>
      </c>
      <c r="BJ48" s="5">
        <f>'[1]asignacion Final'!BK178</f>
        <v>0</v>
      </c>
      <c r="BK48" s="5">
        <f>'[1]asignacion Final'!BL178</f>
        <v>0</v>
      </c>
      <c r="BL48" s="5">
        <f>'[1]asignacion Final'!BM178</f>
        <v>0</v>
      </c>
      <c r="BM48" s="5">
        <f>'[1]asignacion Final'!BN178</f>
        <v>0</v>
      </c>
      <c r="BN48" s="5">
        <f>'[1]asignacion Final'!BO178</f>
        <v>0</v>
      </c>
      <c r="BO48" s="5">
        <f>'[1]asignacion Final'!BP178</f>
        <v>0</v>
      </c>
      <c r="BP48" s="5">
        <f>'[1]asignacion Final'!BQ178</f>
        <v>0</v>
      </c>
      <c r="BQ48" s="5">
        <f>'[1]asignacion Final'!BR178</f>
        <v>0</v>
      </c>
      <c r="BR48" s="5">
        <f>'[1]asignacion Final'!BS178</f>
        <v>0</v>
      </c>
      <c r="BS48" s="5">
        <f>'[1]asignacion Final'!BT178</f>
        <v>0</v>
      </c>
      <c r="BT48" s="5">
        <f>'[1]asignacion Final'!BU178</f>
        <v>0</v>
      </c>
      <c r="BU48" s="5">
        <f>'[1]asignacion Final'!BV178</f>
        <v>0</v>
      </c>
      <c r="BV48" s="5">
        <f>'[1]asignacion Final'!BW178</f>
        <v>0</v>
      </c>
      <c r="BW48" s="5">
        <f>'[1]asignacion Final'!BX178</f>
        <v>0</v>
      </c>
      <c r="BX48" s="5">
        <f>'[1]asignacion Final'!BY178</f>
        <v>0</v>
      </c>
      <c r="BY48" s="5">
        <f>'[1]asignacion Final'!BZ178</f>
        <v>0</v>
      </c>
      <c r="BZ48" s="5">
        <f>'[1]asignacion Final'!CA178</f>
        <v>0</v>
      </c>
      <c r="CA48" s="5">
        <f>'[1]asignacion Final'!CB178</f>
        <v>0</v>
      </c>
      <c r="CB48" s="5">
        <f>'[1]asignacion Final'!CC178</f>
        <v>0</v>
      </c>
      <c r="CC48" s="5">
        <f>'[1]asignacion Final'!CD178</f>
        <v>0</v>
      </c>
      <c r="CD48" s="5">
        <f>'[1]asignacion Final'!CE178</f>
        <v>0</v>
      </c>
      <c r="CE48" s="5">
        <f>'[1]asignacion Final'!CF178</f>
        <v>0</v>
      </c>
      <c r="CF48" s="5">
        <f>'[1]asignacion Final'!CG178</f>
        <v>0</v>
      </c>
      <c r="CG48" s="5">
        <f>'[1]asignacion Final'!CH178</f>
        <v>0</v>
      </c>
      <c r="CH48" s="5">
        <f>'[1]asignacion Final'!CI178</f>
        <v>0</v>
      </c>
      <c r="CI48" s="5">
        <f>'[1]asignacion Final'!CJ178</f>
        <v>0</v>
      </c>
      <c r="CJ48" s="5">
        <f>'[1]asignacion Final'!CK178</f>
        <v>0</v>
      </c>
      <c r="CK48" s="5">
        <f>'[1]asignacion Final'!CL178</f>
        <v>0</v>
      </c>
      <c r="CL48" s="5">
        <f>'[1]asignacion Final'!CM178</f>
        <v>0</v>
      </c>
      <c r="CM48" s="5">
        <f>'[1]asignacion Final'!CN178</f>
        <v>0</v>
      </c>
      <c r="CN48" s="5">
        <f>'[1]asignacion Final'!CO178</f>
        <v>0</v>
      </c>
      <c r="CO48" s="5">
        <f>'[1]asignacion Final'!CP178</f>
        <v>0</v>
      </c>
      <c r="CP48" s="5">
        <f>'[1]asignacion Final'!CQ178</f>
        <v>0</v>
      </c>
      <c r="CQ48" s="5">
        <f>'[1]asignacion Final'!CR178</f>
        <v>0</v>
      </c>
      <c r="CR48" s="5">
        <f>'[1]asignacion Final'!CS178</f>
        <v>0</v>
      </c>
      <c r="CS48" s="5">
        <f>'[1]asignacion Final'!CT178</f>
        <v>0</v>
      </c>
      <c r="CT48" s="5">
        <f>'[1]asignacion Final'!CU178</f>
        <v>0</v>
      </c>
      <c r="CU48" s="5">
        <f>'[1]asignacion Final'!CV178</f>
        <v>0</v>
      </c>
      <c r="CV48" s="5">
        <f>'[1]asignacion Final'!CW178</f>
        <v>0</v>
      </c>
      <c r="CW48" s="5">
        <f>'[1]asignacion Final'!CX178</f>
        <v>0</v>
      </c>
      <c r="CX48" s="5">
        <f>'[1]asignacion Final'!CY178</f>
        <v>0</v>
      </c>
      <c r="CY48" s="5">
        <f>'[1]asignacion Final'!CZ178</f>
        <v>0</v>
      </c>
      <c r="CZ48" s="5">
        <f>'[1]asignacion Final'!DA178</f>
        <v>0</v>
      </c>
      <c r="DA48" s="5">
        <f>'[1]asignacion Final'!DB178</f>
        <v>0</v>
      </c>
      <c r="DB48" s="5">
        <f>'[1]asignacion Final'!DC178</f>
        <v>0</v>
      </c>
      <c r="DC48" s="5">
        <f>'[1]asignacion Final'!DD178</f>
        <v>0</v>
      </c>
      <c r="DD48" s="5">
        <f>'[1]asignacion Final'!DE178</f>
        <v>0</v>
      </c>
      <c r="DE48" s="5">
        <f>'[1]asignacion Final'!DF178</f>
        <v>0</v>
      </c>
      <c r="DF48" s="5">
        <f>'[1]asignacion Final'!DG178</f>
        <v>0</v>
      </c>
      <c r="DG48" s="5">
        <f>'[1]asignacion Final'!DH178</f>
        <v>0</v>
      </c>
      <c r="DH48" s="5">
        <f>'[1]asignacion Final'!DI178</f>
        <v>0</v>
      </c>
      <c r="DI48" s="5">
        <f>'[1]asignacion Final'!DJ178</f>
        <v>0</v>
      </c>
      <c r="DJ48" s="5">
        <f>'[1]asignacion Final'!DK178</f>
        <v>0</v>
      </c>
      <c r="DK48" s="5">
        <f>'[1]asignacion Final'!DL178</f>
        <v>0</v>
      </c>
      <c r="DL48" s="5">
        <f>'[1]asignacion Final'!DM178</f>
        <v>0</v>
      </c>
      <c r="DM48" s="5">
        <f>'[1]asignacion Final'!DN178</f>
        <v>0</v>
      </c>
      <c r="DN48" s="5">
        <f>'[1]asignacion Final'!DO178</f>
        <v>0</v>
      </c>
      <c r="DO48" s="5">
        <f>'[1]asignacion Final'!DP178</f>
        <v>0</v>
      </c>
      <c r="DP48" s="5">
        <f>'[1]asignacion Final'!DQ178</f>
        <v>0</v>
      </c>
      <c r="DQ48" s="5">
        <f>'[1]asignacion Final'!DR178</f>
        <v>0</v>
      </c>
      <c r="DR48" s="5">
        <f>'[1]asignacion Final'!DS178</f>
        <v>0</v>
      </c>
      <c r="DS48" s="5">
        <f>'[1]asignacion Final'!DT178</f>
        <v>0</v>
      </c>
      <c r="DT48" s="5">
        <f>'[1]asignacion Final'!DU178</f>
        <v>0</v>
      </c>
    </row>
    <row r="49" spans="1:124">
      <c r="A49" s="1">
        <v>48</v>
      </c>
      <c r="B49" s="5">
        <f>'[1]asignacion Final'!C179</f>
        <v>0</v>
      </c>
      <c r="C49" s="5">
        <f>'[1]asignacion Final'!D179</f>
        <v>0</v>
      </c>
      <c r="D49" s="5">
        <f>'[1]asignacion Final'!E179</f>
        <v>0</v>
      </c>
      <c r="E49" s="5">
        <f>'[1]asignacion Final'!F179</f>
        <v>0</v>
      </c>
      <c r="F49" s="5">
        <f>'[1]asignacion Final'!G179</f>
        <v>0</v>
      </c>
      <c r="G49" s="5">
        <f>'[1]asignacion Final'!H179</f>
        <v>0</v>
      </c>
      <c r="H49" s="5">
        <f>'[1]asignacion Final'!I179</f>
        <v>0</v>
      </c>
      <c r="I49" s="5">
        <f>'[1]asignacion Final'!J179</f>
        <v>0</v>
      </c>
      <c r="J49" s="5">
        <f>'[1]asignacion Final'!K179</f>
        <v>0</v>
      </c>
      <c r="K49" s="5">
        <f>'[1]asignacion Final'!L179</f>
        <v>0</v>
      </c>
      <c r="L49" s="5">
        <f>'[1]asignacion Final'!M179</f>
        <v>0</v>
      </c>
      <c r="M49" s="5">
        <f>'[1]asignacion Final'!N179</f>
        <v>0</v>
      </c>
      <c r="N49" s="5">
        <f>'[1]asignacion Final'!O179</f>
        <v>0</v>
      </c>
      <c r="O49" s="5">
        <f>'[1]asignacion Final'!P179</f>
        <v>0</v>
      </c>
      <c r="P49" s="5">
        <f>'[1]asignacion Final'!Q179</f>
        <v>0</v>
      </c>
      <c r="Q49" s="5">
        <f>'[1]asignacion Final'!R179</f>
        <v>0</v>
      </c>
      <c r="R49" s="5">
        <f>'[1]asignacion Final'!S179</f>
        <v>0</v>
      </c>
      <c r="S49" s="5">
        <f>'[1]asignacion Final'!T179</f>
        <v>0</v>
      </c>
      <c r="T49" s="5">
        <f>'[1]asignacion Final'!U179</f>
        <v>0</v>
      </c>
      <c r="U49" s="5">
        <f>'[1]asignacion Final'!V179</f>
        <v>0</v>
      </c>
      <c r="V49" s="5">
        <f>'[1]asignacion Final'!W179</f>
        <v>0</v>
      </c>
      <c r="W49" s="5">
        <f>'[1]asignacion Final'!X179</f>
        <v>0</v>
      </c>
      <c r="X49" s="5">
        <f>'[1]asignacion Final'!Y179</f>
        <v>0</v>
      </c>
      <c r="Y49" s="5">
        <f>'[1]asignacion Final'!Z179</f>
        <v>0</v>
      </c>
      <c r="Z49" s="5">
        <f>'[1]asignacion Final'!AA179</f>
        <v>0</v>
      </c>
      <c r="AA49" s="5">
        <f>'[1]asignacion Final'!AB179</f>
        <v>0</v>
      </c>
      <c r="AB49" s="5">
        <f>'[1]asignacion Final'!AC179</f>
        <v>0</v>
      </c>
      <c r="AC49" s="5">
        <f>'[1]asignacion Final'!AD179</f>
        <v>0</v>
      </c>
      <c r="AD49" s="5">
        <f>'[1]asignacion Final'!AE179</f>
        <v>0</v>
      </c>
      <c r="AE49" s="5">
        <f>'[1]asignacion Final'!AF179</f>
        <v>0</v>
      </c>
      <c r="AF49" s="5">
        <f>'[1]asignacion Final'!AG179</f>
        <v>0</v>
      </c>
      <c r="AG49" s="5">
        <f>'[1]asignacion Final'!AH179</f>
        <v>0</v>
      </c>
      <c r="AH49" s="5">
        <f>'[1]asignacion Final'!AI179</f>
        <v>0</v>
      </c>
      <c r="AI49" s="5">
        <f>'[1]asignacion Final'!AJ179</f>
        <v>0</v>
      </c>
      <c r="AJ49" s="5">
        <f>'[1]asignacion Final'!AK179</f>
        <v>0</v>
      </c>
      <c r="AK49" s="5">
        <f>'[1]asignacion Final'!AL179</f>
        <v>0</v>
      </c>
      <c r="AL49" s="5">
        <f>'[1]asignacion Final'!AM179</f>
        <v>0</v>
      </c>
      <c r="AM49" s="5">
        <f>'[1]asignacion Final'!AN179</f>
        <v>0</v>
      </c>
      <c r="AN49" s="5">
        <f>'[1]asignacion Final'!AO179</f>
        <v>0</v>
      </c>
      <c r="AO49" s="5">
        <f>'[1]asignacion Final'!AP179</f>
        <v>0</v>
      </c>
      <c r="AP49" s="5">
        <f>'[1]asignacion Final'!AQ179</f>
        <v>0</v>
      </c>
      <c r="AQ49" s="5">
        <f>'[1]asignacion Final'!AR179</f>
        <v>0</v>
      </c>
      <c r="AR49" s="5">
        <f>'[1]asignacion Final'!AS179</f>
        <v>0</v>
      </c>
      <c r="AS49" s="5">
        <f>'[1]asignacion Final'!AT179</f>
        <v>0</v>
      </c>
      <c r="AT49" s="5">
        <f>'[1]asignacion Final'!AU179</f>
        <v>0</v>
      </c>
      <c r="AU49" s="5">
        <f>'[1]asignacion Final'!AV179</f>
        <v>0</v>
      </c>
      <c r="AV49" s="5">
        <f>'[1]asignacion Final'!AW179</f>
        <v>0</v>
      </c>
      <c r="AW49" s="5">
        <f>'[1]asignacion Final'!AX179</f>
        <v>0</v>
      </c>
      <c r="AX49" s="5">
        <f>'[1]asignacion Final'!AY179</f>
        <v>0</v>
      </c>
      <c r="AY49" s="5">
        <f>'[1]asignacion Final'!AZ179</f>
        <v>0</v>
      </c>
      <c r="AZ49" s="5">
        <f>'[1]asignacion Final'!BA179</f>
        <v>0</v>
      </c>
      <c r="BA49" s="5">
        <f>'[1]asignacion Final'!BB179</f>
        <v>0</v>
      </c>
      <c r="BB49" s="5">
        <f>'[1]asignacion Final'!BC179</f>
        <v>0</v>
      </c>
      <c r="BC49" s="5">
        <f>'[1]asignacion Final'!BD179</f>
        <v>0</v>
      </c>
      <c r="BD49" s="5">
        <f>'[1]asignacion Final'!BE179</f>
        <v>0</v>
      </c>
      <c r="BE49" s="5">
        <f>'[1]asignacion Final'!BF179</f>
        <v>0</v>
      </c>
      <c r="BF49" s="5">
        <f>'[1]asignacion Final'!BG179</f>
        <v>0</v>
      </c>
      <c r="BG49" s="5">
        <f>'[1]asignacion Final'!BH179</f>
        <v>0</v>
      </c>
      <c r="BH49" s="5">
        <f>'[1]asignacion Final'!BI179</f>
        <v>0</v>
      </c>
      <c r="BI49" s="5">
        <f>'[1]asignacion Final'!BJ179</f>
        <v>0</v>
      </c>
      <c r="BJ49" s="5">
        <f>'[1]asignacion Final'!BK179</f>
        <v>0</v>
      </c>
      <c r="BK49" s="5">
        <f>'[1]asignacion Final'!BL179</f>
        <v>0</v>
      </c>
      <c r="BL49" s="5">
        <f>'[1]asignacion Final'!BM179</f>
        <v>0</v>
      </c>
      <c r="BM49" s="5">
        <f>'[1]asignacion Final'!BN179</f>
        <v>0</v>
      </c>
      <c r="BN49" s="5">
        <f>'[1]asignacion Final'!BO179</f>
        <v>0</v>
      </c>
      <c r="BO49" s="5">
        <f>'[1]asignacion Final'!BP179</f>
        <v>0</v>
      </c>
      <c r="BP49" s="5">
        <f>'[1]asignacion Final'!BQ179</f>
        <v>0</v>
      </c>
      <c r="BQ49" s="5">
        <f>'[1]asignacion Final'!BR179</f>
        <v>0</v>
      </c>
      <c r="BR49" s="5">
        <f>'[1]asignacion Final'!BS179</f>
        <v>0</v>
      </c>
      <c r="BS49" s="5">
        <f>'[1]asignacion Final'!BT179</f>
        <v>0</v>
      </c>
      <c r="BT49" s="5">
        <f>'[1]asignacion Final'!BU179</f>
        <v>0</v>
      </c>
      <c r="BU49" s="5">
        <f>'[1]asignacion Final'!BV179</f>
        <v>0</v>
      </c>
      <c r="BV49" s="5">
        <f>'[1]asignacion Final'!BW179</f>
        <v>0</v>
      </c>
      <c r="BW49" s="5">
        <f>'[1]asignacion Final'!BX179</f>
        <v>0</v>
      </c>
      <c r="BX49" s="5">
        <f>'[1]asignacion Final'!BY179</f>
        <v>0</v>
      </c>
      <c r="BY49" s="5">
        <f>'[1]asignacion Final'!BZ179</f>
        <v>0</v>
      </c>
      <c r="BZ49" s="5">
        <f>'[1]asignacion Final'!CA179</f>
        <v>0</v>
      </c>
      <c r="CA49" s="5">
        <f>'[1]asignacion Final'!CB179</f>
        <v>0</v>
      </c>
      <c r="CB49" s="5">
        <f>'[1]asignacion Final'!CC179</f>
        <v>0</v>
      </c>
      <c r="CC49" s="5">
        <f>'[1]asignacion Final'!CD179</f>
        <v>0</v>
      </c>
      <c r="CD49" s="5">
        <f>'[1]asignacion Final'!CE179</f>
        <v>0</v>
      </c>
      <c r="CE49" s="5">
        <f>'[1]asignacion Final'!CF179</f>
        <v>0</v>
      </c>
      <c r="CF49" s="5">
        <f>'[1]asignacion Final'!CG179</f>
        <v>0</v>
      </c>
      <c r="CG49" s="5">
        <f>'[1]asignacion Final'!CH179</f>
        <v>0</v>
      </c>
      <c r="CH49" s="5">
        <f>'[1]asignacion Final'!CI179</f>
        <v>0</v>
      </c>
      <c r="CI49" s="5">
        <f>'[1]asignacion Final'!CJ179</f>
        <v>0</v>
      </c>
      <c r="CJ49" s="5">
        <f>'[1]asignacion Final'!CK179</f>
        <v>0</v>
      </c>
      <c r="CK49" s="5">
        <f>'[1]asignacion Final'!CL179</f>
        <v>0</v>
      </c>
      <c r="CL49" s="5">
        <f>'[1]asignacion Final'!CM179</f>
        <v>0</v>
      </c>
      <c r="CM49" s="5">
        <f>'[1]asignacion Final'!CN179</f>
        <v>0</v>
      </c>
      <c r="CN49" s="5">
        <f>'[1]asignacion Final'!CO179</f>
        <v>0</v>
      </c>
      <c r="CO49" s="5">
        <f>'[1]asignacion Final'!CP179</f>
        <v>0</v>
      </c>
      <c r="CP49" s="5">
        <f>'[1]asignacion Final'!CQ179</f>
        <v>0</v>
      </c>
      <c r="CQ49" s="5">
        <f>'[1]asignacion Final'!CR179</f>
        <v>0</v>
      </c>
      <c r="CR49" s="5">
        <f>'[1]asignacion Final'!CS179</f>
        <v>0</v>
      </c>
      <c r="CS49" s="5">
        <f>'[1]asignacion Final'!CT179</f>
        <v>0</v>
      </c>
      <c r="CT49" s="5">
        <f>'[1]asignacion Final'!CU179</f>
        <v>0</v>
      </c>
      <c r="CU49" s="5">
        <f>'[1]asignacion Final'!CV179</f>
        <v>0</v>
      </c>
      <c r="CV49" s="5">
        <f>'[1]asignacion Final'!CW179</f>
        <v>0</v>
      </c>
      <c r="CW49" s="5">
        <f>'[1]asignacion Final'!CX179</f>
        <v>0</v>
      </c>
      <c r="CX49" s="5">
        <f>'[1]asignacion Final'!CY179</f>
        <v>0</v>
      </c>
      <c r="CY49" s="5">
        <f>'[1]asignacion Final'!CZ179</f>
        <v>0</v>
      </c>
      <c r="CZ49" s="5">
        <f>'[1]asignacion Final'!DA179</f>
        <v>0</v>
      </c>
      <c r="DA49" s="5">
        <f>'[1]asignacion Final'!DB179</f>
        <v>0</v>
      </c>
      <c r="DB49" s="5">
        <f>'[1]asignacion Final'!DC179</f>
        <v>0</v>
      </c>
      <c r="DC49" s="5">
        <f>'[1]asignacion Final'!DD179</f>
        <v>0</v>
      </c>
      <c r="DD49" s="5">
        <f>'[1]asignacion Final'!DE179</f>
        <v>0</v>
      </c>
      <c r="DE49" s="5">
        <f>'[1]asignacion Final'!DF179</f>
        <v>0</v>
      </c>
      <c r="DF49" s="5">
        <f>'[1]asignacion Final'!DG179</f>
        <v>0</v>
      </c>
      <c r="DG49" s="5">
        <f>'[1]asignacion Final'!DH179</f>
        <v>0</v>
      </c>
      <c r="DH49" s="5">
        <f>'[1]asignacion Final'!DI179</f>
        <v>0</v>
      </c>
      <c r="DI49" s="5">
        <f>'[1]asignacion Final'!DJ179</f>
        <v>0</v>
      </c>
      <c r="DJ49" s="5">
        <f>'[1]asignacion Final'!DK179</f>
        <v>0</v>
      </c>
      <c r="DK49" s="5">
        <f>'[1]asignacion Final'!DL179</f>
        <v>0</v>
      </c>
      <c r="DL49" s="5">
        <f>'[1]asignacion Final'!DM179</f>
        <v>0</v>
      </c>
      <c r="DM49" s="5">
        <f>'[1]asignacion Final'!DN179</f>
        <v>0</v>
      </c>
      <c r="DN49" s="5">
        <f>'[1]asignacion Final'!DO179</f>
        <v>0</v>
      </c>
      <c r="DO49" s="5">
        <f>'[1]asignacion Final'!DP179</f>
        <v>0</v>
      </c>
      <c r="DP49" s="5">
        <f>'[1]asignacion Final'!DQ179</f>
        <v>0</v>
      </c>
      <c r="DQ49" s="5">
        <f>'[1]asignacion Final'!DR179</f>
        <v>0</v>
      </c>
      <c r="DR49" s="5">
        <f>'[1]asignacion Final'!DS179</f>
        <v>0</v>
      </c>
      <c r="DS49" s="5">
        <f>'[1]asignacion Final'!DT179</f>
        <v>0</v>
      </c>
      <c r="DT49" s="5">
        <f>'[1]asignacion Final'!DU179</f>
        <v>0</v>
      </c>
    </row>
    <row r="50" spans="1:124">
      <c r="A50" s="1">
        <v>49</v>
      </c>
      <c r="B50" s="5">
        <f>'[1]asignacion Final'!C180</f>
        <v>0</v>
      </c>
      <c r="C50" s="5">
        <f>'[1]asignacion Final'!D180</f>
        <v>0</v>
      </c>
      <c r="D50" s="5">
        <f>'[1]asignacion Final'!E180</f>
        <v>0</v>
      </c>
      <c r="E50" s="5">
        <f>'[1]asignacion Final'!F180</f>
        <v>0</v>
      </c>
      <c r="F50" s="5">
        <f>'[1]asignacion Final'!G180</f>
        <v>0</v>
      </c>
      <c r="G50" s="5">
        <f>'[1]asignacion Final'!H180</f>
        <v>0</v>
      </c>
      <c r="H50" s="5">
        <f>'[1]asignacion Final'!I180</f>
        <v>0</v>
      </c>
      <c r="I50" s="5">
        <f>'[1]asignacion Final'!J180</f>
        <v>0</v>
      </c>
      <c r="J50" s="5">
        <f>'[1]asignacion Final'!K180</f>
        <v>0</v>
      </c>
      <c r="K50" s="5">
        <f>'[1]asignacion Final'!L180</f>
        <v>0</v>
      </c>
      <c r="L50" s="5">
        <f>'[1]asignacion Final'!M180</f>
        <v>0</v>
      </c>
      <c r="M50" s="5">
        <f>'[1]asignacion Final'!N180</f>
        <v>2563</v>
      </c>
      <c r="N50" s="5">
        <f>'[1]asignacion Final'!O180</f>
        <v>0</v>
      </c>
      <c r="O50" s="5">
        <f>'[1]asignacion Final'!P180</f>
        <v>0</v>
      </c>
      <c r="P50" s="5">
        <f>'[1]asignacion Final'!Q180</f>
        <v>0</v>
      </c>
      <c r="Q50" s="5">
        <f>'[1]asignacion Final'!R180</f>
        <v>0</v>
      </c>
      <c r="R50" s="5">
        <f>'[1]asignacion Final'!S180</f>
        <v>0</v>
      </c>
      <c r="S50" s="5">
        <f>'[1]asignacion Final'!T180</f>
        <v>0</v>
      </c>
      <c r="T50" s="5">
        <f>'[1]asignacion Final'!U180</f>
        <v>0</v>
      </c>
      <c r="U50" s="5">
        <f>'[1]asignacion Final'!V180</f>
        <v>0</v>
      </c>
      <c r="V50" s="5">
        <f>'[1]asignacion Final'!W180</f>
        <v>0</v>
      </c>
      <c r="W50" s="5">
        <f>'[1]asignacion Final'!X180</f>
        <v>0</v>
      </c>
      <c r="X50" s="5">
        <f>'[1]asignacion Final'!Y180</f>
        <v>0</v>
      </c>
      <c r="Y50" s="5">
        <f>'[1]asignacion Final'!Z180</f>
        <v>0</v>
      </c>
      <c r="Z50" s="5">
        <f>'[1]asignacion Final'!AA180</f>
        <v>0</v>
      </c>
      <c r="AA50" s="5">
        <f>'[1]asignacion Final'!AB180</f>
        <v>0</v>
      </c>
      <c r="AB50" s="5">
        <f>'[1]asignacion Final'!AC180</f>
        <v>0</v>
      </c>
      <c r="AC50" s="5">
        <f>'[1]asignacion Final'!AD180</f>
        <v>0</v>
      </c>
      <c r="AD50" s="5">
        <f>'[1]asignacion Final'!AE180</f>
        <v>0</v>
      </c>
      <c r="AE50" s="5">
        <f>'[1]asignacion Final'!AF180</f>
        <v>0</v>
      </c>
      <c r="AF50" s="5">
        <f>'[1]asignacion Final'!AG180</f>
        <v>0</v>
      </c>
      <c r="AG50" s="5">
        <f>'[1]asignacion Final'!AH180</f>
        <v>0</v>
      </c>
      <c r="AH50" s="5">
        <f>'[1]asignacion Final'!AI180</f>
        <v>0</v>
      </c>
      <c r="AI50" s="5">
        <f>'[1]asignacion Final'!AJ180</f>
        <v>0</v>
      </c>
      <c r="AJ50" s="5">
        <f>'[1]asignacion Final'!AK180</f>
        <v>0</v>
      </c>
      <c r="AK50" s="5">
        <f>'[1]asignacion Final'!AL180</f>
        <v>0</v>
      </c>
      <c r="AL50" s="5">
        <f>'[1]asignacion Final'!AM180</f>
        <v>0</v>
      </c>
      <c r="AM50" s="5">
        <f>'[1]asignacion Final'!AN180</f>
        <v>0</v>
      </c>
      <c r="AN50" s="5">
        <f>'[1]asignacion Final'!AO180</f>
        <v>0</v>
      </c>
      <c r="AO50" s="5">
        <f>'[1]asignacion Final'!AP180</f>
        <v>0</v>
      </c>
      <c r="AP50" s="5">
        <f>'[1]asignacion Final'!AQ180</f>
        <v>122391</v>
      </c>
      <c r="AQ50" s="5">
        <f>'[1]asignacion Final'!AR180</f>
        <v>0</v>
      </c>
      <c r="AR50" s="5">
        <f>'[1]asignacion Final'!AS180</f>
        <v>0</v>
      </c>
      <c r="AS50" s="5">
        <f>'[1]asignacion Final'!AT180</f>
        <v>0</v>
      </c>
      <c r="AT50" s="5">
        <f>'[1]asignacion Final'!AU180</f>
        <v>0</v>
      </c>
      <c r="AU50" s="5">
        <f>'[1]asignacion Final'!AV180</f>
        <v>0</v>
      </c>
      <c r="AV50" s="5">
        <f>'[1]asignacion Final'!AW180</f>
        <v>0</v>
      </c>
      <c r="AW50" s="5">
        <f>'[1]asignacion Final'!AX180</f>
        <v>0</v>
      </c>
      <c r="AX50" s="5">
        <f>'[1]asignacion Final'!AY180</f>
        <v>0</v>
      </c>
      <c r="AY50" s="5">
        <f>'[1]asignacion Final'!AZ180</f>
        <v>0</v>
      </c>
      <c r="AZ50" s="5">
        <f>'[1]asignacion Final'!BA180</f>
        <v>0</v>
      </c>
      <c r="BA50" s="5">
        <f>'[1]asignacion Final'!BB180</f>
        <v>0</v>
      </c>
      <c r="BB50" s="5">
        <f>'[1]asignacion Final'!BC180</f>
        <v>0</v>
      </c>
      <c r="BC50" s="5">
        <f>'[1]asignacion Final'!BD180</f>
        <v>0</v>
      </c>
      <c r="BD50" s="5">
        <f>'[1]asignacion Final'!BE180</f>
        <v>0</v>
      </c>
      <c r="BE50" s="5">
        <f>'[1]asignacion Final'!BF180</f>
        <v>0</v>
      </c>
      <c r="BF50" s="5">
        <f>'[1]asignacion Final'!BG180</f>
        <v>0</v>
      </c>
      <c r="BG50" s="5">
        <f>'[1]asignacion Final'!BH180</f>
        <v>0</v>
      </c>
      <c r="BH50" s="5">
        <f>'[1]asignacion Final'!BI180</f>
        <v>0</v>
      </c>
      <c r="BI50" s="5">
        <f>'[1]asignacion Final'!BJ180</f>
        <v>0</v>
      </c>
      <c r="BJ50" s="5">
        <f>'[1]asignacion Final'!BK180</f>
        <v>0</v>
      </c>
      <c r="BK50" s="5">
        <f>'[1]asignacion Final'!BL180</f>
        <v>0</v>
      </c>
      <c r="BL50" s="5">
        <f>'[1]asignacion Final'!BM180</f>
        <v>0</v>
      </c>
      <c r="BM50" s="5">
        <f>'[1]asignacion Final'!BN180</f>
        <v>0</v>
      </c>
      <c r="BN50" s="5">
        <f>'[1]asignacion Final'!BO180</f>
        <v>0</v>
      </c>
      <c r="BO50" s="5">
        <f>'[1]asignacion Final'!BP180</f>
        <v>0</v>
      </c>
      <c r="BP50" s="5">
        <f>'[1]asignacion Final'!BQ180</f>
        <v>0</v>
      </c>
      <c r="BQ50" s="5">
        <f>'[1]asignacion Final'!BR180</f>
        <v>0</v>
      </c>
      <c r="BR50" s="5">
        <f>'[1]asignacion Final'!BS180</f>
        <v>0</v>
      </c>
      <c r="BS50" s="5">
        <f>'[1]asignacion Final'!BT180</f>
        <v>0</v>
      </c>
      <c r="BT50" s="5">
        <f>'[1]asignacion Final'!BU180</f>
        <v>0</v>
      </c>
      <c r="BU50" s="5">
        <f>'[1]asignacion Final'!BV180</f>
        <v>0</v>
      </c>
      <c r="BV50" s="5">
        <f>'[1]asignacion Final'!BW180</f>
        <v>0</v>
      </c>
      <c r="BW50" s="5">
        <f>'[1]asignacion Final'!BX180</f>
        <v>0</v>
      </c>
      <c r="BX50" s="5">
        <f>'[1]asignacion Final'!BY180</f>
        <v>0</v>
      </c>
      <c r="BY50" s="5">
        <f>'[1]asignacion Final'!BZ180</f>
        <v>0</v>
      </c>
      <c r="BZ50" s="5">
        <f>'[1]asignacion Final'!CA180</f>
        <v>0</v>
      </c>
      <c r="CA50" s="5">
        <f>'[1]asignacion Final'!CB180</f>
        <v>0</v>
      </c>
      <c r="CB50" s="5">
        <f>'[1]asignacion Final'!CC180</f>
        <v>0</v>
      </c>
      <c r="CC50" s="5">
        <f>'[1]asignacion Final'!CD180</f>
        <v>0</v>
      </c>
      <c r="CD50" s="5">
        <f>'[1]asignacion Final'!CE180</f>
        <v>0</v>
      </c>
      <c r="CE50" s="5">
        <f>'[1]asignacion Final'!CF180</f>
        <v>0</v>
      </c>
      <c r="CF50" s="5">
        <f>'[1]asignacion Final'!CG180</f>
        <v>0</v>
      </c>
      <c r="CG50" s="5">
        <f>'[1]asignacion Final'!CH180</f>
        <v>0</v>
      </c>
      <c r="CH50" s="5">
        <f>'[1]asignacion Final'!CI180</f>
        <v>0</v>
      </c>
      <c r="CI50" s="5">
        <f>'[1]asignacion Final'!CJ180</f>
        <v>0</v>
      </c>
      <c r="CJ50" s="5">
        <f>'[1]asignacion Final'!CK180</f>
        <v>0</v>
      </c>
      <c r="CK50" s="5">
        <f>'[1]asignacion Final'!CL180</f>
        <v>0</v>
      </c>
      <c r="CL50" s="5">
        <f>'[1]asignacion Final'!CM180</f>
        <v>0</v>
      </c>
      <c r="CM50" s="5">
        <f>'[1]asignacion Final'!CN180</f>
        <v>0</v>
      </c>
      <c r="CN50" s="5">
        <f>'[1]asignacion Final'!CO180</f>
        <v>0</v>
      </c>
      <c r="CO50" s="5">
        <f>'[1]asignacion Final'!CP180</f>
        <v>0</v>
      </c>
      <c r="CP50" s="5">
        <f>'[1]asignacion Final'!CQ180</f>
        <v>0</v>
      </c>
      <c r="CQ50" s="5">
        <f>'[1]asignacion Final'!CR180</f>
        <v>0</v>
      </c>
      <c r="CR50" s="5">
        <f>'[1]asignacion Final'!CS180</f>
        <v>0</v>
      </c>
      <c r="CS50" s="5">
        <f>'[1]asignacion Final'!CT180</f>
        <v>0</v>
      </c>
      <c r="CT50" s="5">
        <f>'[1]asignacion Final'!CU180</f>
        <v>0</v>
      </c>
      <c r="CU50" s="5">
        <f>'[1]asignacion Final'!CV180</f>
        <v>0</v>
      </c>
      <c r="CV50" s="5">
        <f>'[1]asignacion Final'!CW180</f>
        <v>0</v>
      </c>
      <c r="CW50" s="5">
        <f>'[1]asignacion Final'!CX180</f>
        <v>0</v>
      </c>
      <c r="CX50" s="5">
        <f>'[1]asignacion Final'!CY180</f>
        <v>0</v>
      </c>
      <c r="CY50" s="5">
        <f>'[1]asignacion Final'!CZ180</f>
        <v>0</v>
      </c>
      <c r="CZ50" s="5">
        <f>'[1]asignacion Final'!DA180</f>
        <v>0</v>
      </c>
      <c r="DA50" s="5">
        <f>'[1]asignacion Final'!DB180</f>
        <v>0</v>
      </c>
      <c r="DB50" s="5">
        <f>'[1]asignacion Final'!DC180</f>
        <v>0</v>
      </c>
      <c r="DC50" s="5">
        <f>'[1]asignacion Final'!DD180</f>
        <v>0</v>
      </c>
      <c r="DD50" s="5">
        <f>'[1]asignacion Final'!DE180</f>
        <v>0</v>
      </c>
      <c r="DE50" s="5">
        <f>'[1]asignacion Final'!DF180</f>
        <v>0</v>
      </c>
      <c r="DF50" s="5">
        <f>'[1]asignacion Final'!DG180</f>
        <v>0</v>
      </c>
      <c r="DG50" s="5">
        <f>'[1]asignacion Final'!DH180</f>
        <v>0</v>
      </c>
      <c r="DH50" s="5">
        <f>'[1]asignacion Final'!DI180</f>
        <v>0</v>
      </c>
      <c r="DI50" s="5">
        <f>'[1]asignacion Final'!DJ180</f>
        <v>0</v>
      </c>
      <c r="DJ50" s="5">
        <f>'[1]asignacion Final'!DK180</f>
        <v>0</v>
      </c>
      <c r="DK50" s="5">
        <f>'[1]asignacion Final'!DL180</f>
        <v>0</v>
      </c>
      <c r="DL50" s="5">
        <f>'[1]asignacion Final'!DM180</f>
        <v>0</v>
      </c>
      <c r="DM50" s="5">
        <f>'[1]asignacion Final'!DN180</f>
        <v>0</v>
      </c>
      <c r="DN50" s="5">
        <f>'[1]asignacion Final'!DO180</f>
        <v>0</v>
      </c>
      <c r="DO50" s="5">
        <f>'[1]asignacion Final'!DP180</f>
        <v>0</v>
      </c>
      <c r="DP50" s="5">
        <f>'[1]asignacion Final'!DQ180</f>
        <v>0</v>
      </c>
      <c r="DQ50" s="5">
        <f>'[1]asignacion Final'!DR180</f>
        <v>0</v>
      </c>
      <c r="DR50" s="5">
        <f>'[1]asignacion Final'!DS180</f>
        <v>0</v>
      </c>
      <c r="DS50" s="5">
        <f>'[1]asignacion Final'!DT180</f>
        <v>0</v>
      </c>
      <c r="DT50" s="5">
        <f>'[1]asignacion Final'!DU180</f>
        <v>0</v>
      </c>
    </row>
    <row r="51" spans="1:124">
      <c r="A51" s="1">
        <v>50</v>
      </c>
      <c r="B51" s="5">
        <f>'[1]asignacion Final'!C181</f>
        <v>0</v>
      </c>
      <c r="C51" s="5">
        <f>'[1]asignacion Final'!D181</f>
        <v>0</v>
      </c>
      <c r="D51" s="5">
        <f>'[1]asignacion Final'!E181</f>
        <v>0</v>
      </c>
      <c r="E51" s="5">
        <f>'[1]asignacion Final'!F181</f>
        <v>0</v>
      </c>
      <c r="F51" s="5">
        <f>'[1]asignacion Final'!G181</f>
        <v>0</v>
      </c>
      <c r="G51" s="5">
        <f>'[1]asignacion Final'!H181</f>
        <v>0</v>
      </c>
      <c r="H51" s="5">
        <f>'[1]asignacion Final'!I181</f>
        <v>0</v>
      </c>
      <c r="I51" s="5">
        <f>'[1]asignacion Final'!J181</f>
        <v>0</v>
      </c>
      <c r="J51" s="5">
        <f>'[1]asignacion Final'!K181</f>
        <v>0</v>
      </c>
      <c r="K51" s="5">
        <f>'[1]asignacion Final'!L181</f>
        <v>0</v>
      </c>
      <c r="L51" s="5">
        <f>'[1]asignacion Final'!M181</f>
        <v>0</v>
      </c>
      <c r="M51" s="5">
        <f>'[1]asignacion Final'!N181</f>
        <v>3</v>
      </c>
      <c r="N51" s="5">
        <f>'[1]asignacion Final'!O181</f>
        <v>0</v>
      </c>
      <c r="O51" s="5">
        <f>'[1]asignacion Final'!P181</f>
        <v>0</v>
      </c>
      <c r="P51" s="5">
        <f>'[1]asignacion Final'!Q181</f>
        <v>0</v>
      </c>
      <c r="Q51" s="5">
        <f>'[1]asignacion Final'!R181</f>
        <v>0</v>
      </c>
      <c r="R51" s="5">
        <f>'[1]asignacion Final'!S181</f>
        <v>0</v>
      </c>
      <c r="S51" s="5">
        <f>'[1]asignacion Final'!T181</f>
        <v>0</v>
      </c>
      <c r="T51" s="5">
        <f>'[1]asignacion Final'!U181</f>
        <v>0</v>
      </c>
      <c r="U51" s="5">
        <f>'[1]asignacion Final'!V181</f>
        <v>0</v>
      </c>
      <c r="V51" s="5">
        <f>'[1]asignacion Final'!W181</f>
        <v>0</v>
      </c>
      <c r="W51" s="5">
        <f>'[1]asignacion Final'!X181</f>
        <v>0</v>
      </c>
      <c r="X51" s="5">
        <f>'[1]asignacion Final'!Y181</f>
        <v>0</v>
      </c>
      <c r="Y51" s="5">
        <f>'[1]asignacion Final'!Z181</f>
        <v>0</v>
      </c>
      <c r="Z51" s="5">
        <f>'[1]asignacion Final'!AA181</f>
        <v>0</v>
      </c>
      <c r="AA51" s="5">
        <f>'[1]asignacion Final'!AB181</f>
        <v>0</v>
      </c>
      <c r="AB51" s="5">
        <f>'[1]asignacion Final'!AC181</f>
        <v>0</v>
      </c>
      <c r="AC51" s="5">
        <f>'[1]asignacion Final'!AD181</f>
        <v>0</v>
      </c>
      <c r="AD51" s="5">
        <f>'[1]asignacion Final'!AE181</f>
        <v>0</v>
      </c>
      <c r="AE51" s="5">
        <f>'[1]asignacion Final'!AF181</f>
        <v>0</v>
      </c>
      <c r="AF51" s="5">
        <f>'[1]asignacion Final'!AG181</f>
        <v>0</v>
      </c>
      <c r="AG51" s="5">
        <f>'[1]asignacion Final'!AH181</f>
        <v>0</v>
      </c>
      <c r="AH51" s="5">
        <f>'[1]asignacion Final'!AI181</f>
        <v>0</v>
      </c>
      <c r="AI51" s="5">
        <f>'[1]asignacion Final'!AJ181</f>
        <v>0</v>
      </c>
      <c r="AJ51" s="5">
        <f>'[1]asignacion Final'!AK181</f>
        <v>0</v>
      </c>
      <c r="AK51" s="5">
        <f>'[1]asignacion Final'!AL181</f>
        <v>0</v>
      </c>
      <c r="AL51" s="5">
        <f>'[1]asignacion Final'!AM181</f>
        <v>0</v>
      </c>
      <c r="AM51" s="5">
        <f>'[1]asignacion Final'!AN181</f>
        <v>0</v>
      </c>
      <c r="AN51" s="5">
        <f>'[1]asignacion Final'!AO181</f>
        <v>0</v>
      </c>
      <c r="AO51" s="5">
        <f>'[1]asignacion Final'!AP181</f>
        <v>0</v>
      </c>
      <c r="AP51" s="5">
        <f>'[1]asignacion Final'!AQ181</f>
        <v>0</v>
      </c>
      <c r="AQ51" s="5">
        <f>'[1]asignacion Final'!AR181</f>
        <v>0</v>
      </c>
      <c r="AR51" s="5">
        <f>'[1]asignacion Final'!AS181</f>
        <v>0</v>
      </c>
      <c r="AS51" s="5">
        <f>'[1]asignacion Final'!AT181</f>
        <v>0</v>
      </c>
      <c r="AT51" s="5">
        <f>'[1]asignacion Final'!AU181</f>
        <v>0</v>
      </c>
      <c r="AU51" s="5">
        <f>'[1]asignacion Final'!AV181</f>
        <v>0</v>
      </c>
      <c r="AV51" s="5">
        <f>'[1]asignacion Final'!AW181</f>
        <v>0</v>
      </c>
      <c r="AW51" s="5">
        <f>'[1]asignacion Final'!AX181</f>
        <v>0</v>
      </c>
      <c r="AX51" s="5">
        <f>'[1]asignacion Final'!AY181</f>
        <v>0</v>
      </c>
      <c r="AY51" s="5">
        <f>'[1]asignacion Final'!AZ181</f>
        <v>150</v>
      </c>
      <c r="AZ51" s="5">
        <f>'[1]asignacion Final'!BA181</f>
        <v>0</v>
      </c>
      <c r="BA51" s="5">
        <f>'[1]asignacion Final'!BB181</f>
        <v>0</v>
      </c>
      <c r="BB51" s="5">
        <f>'[1]asignacion Final'!BC181</f>
        <v>0</v>
      </c>
      <c r="BC51" s="5">
        <f>'[1]asignacion Final'!BD181</f>
        <v>0</v>
      </c>
      <c r="BD51" s="5">
        <f>'[1]asignacion Final'!BE181</f>
        <v>0</v>
      </c>
      <c r="BE51" s="5">
        <f>'[1]asignacion Final'!BF181</f>
        <v>0</v>
      </c>
      <c r="BF51" s="5">
        <f>'[1]asignacion Final'!BG181</f>
        <v>0</v>
      </c>
      <c r="BG51" s="5">
        <f>'[1]asignacion Final'!BH181</f>
        <v>0</v>
      </c>
      <c r="BH51" s="5">
        <f>'[1]asignacion Final'!BI181</f>
        <v>0</v>
      </c>
      <c r="BI51" s="5">
        <f>'[1]asignacion Final'!BJ181</f>
        <v>0</v>
      </c>
      <c r="BJ51" s="5">
        <f>'[1]asignacion Final'!BK181</f>
        <v>0</v>
      </c>
      <c r="BK51" s="5">
        <f>'[1]asignacion Final'!BL181</f>
        <v>0</v>
      </c>
      <c r="BL51" s="5">
        <f>'[1]asignacion Final'!BM181</f>
        <v>0</v>
      </c>
      <c r="BM51" s="5">
        <f>'[1]asignacion Final'!BN181</f>
        <v>0</v>
      </c>
      <c r="BN51" s="5">
        <f>'[1]asignacion Final'!BO181</f>
        <v>0</v>
      </c>
      <c r="BO51" s="5">
        <f>'[1]asignacion Final'!BP181</f>
        <v>0</v>
      </c>
      <c r="BP51" s="5">
        <f>'[1]asignacion Final'!BQ181</f>
        <v>0</v>
      </c>
      <c r="BQ51" s="5">
        <f>'[1]asignacion Final'!BR181</f>
        <v>0</v>
      </c>
      <c r="BR51" s="5">
        <f>'[1]asignacion Final'!BS181</f>
        <v>0</v>
      </c>
      <c r="BS51" s="5">
        <f>'[1]asignacion Final'!BT181</f>
        <v>0</v>
      </c>
      <c r="BT51" s="5">
        <f>'[1]asignacion Final'!BU181</f>
        <v>0</v>
      </c>
      <c r="BU51" s="5">
        <f>'[1]asignacion Final'!BV181</f>
        <v>0</v>
      </c>
      <c r="BV51" s="5">
        <f>'[1]asignacion Final'!BW181</f>
        <v>0</v>
      </c>
      <c r="BW51" s="5">
        <f>'[1]asignacion Final'!BX181</f>
        <v>0</v>
      </c>
      <c r="BX51" s="5">
        <f>'[1]asignacion Final'!BY181</f>
        <v>0</v>
      </c>
      <c r="BY51" s="5">
        <f>'[1]asignacion Final'!BZ181</f>
        <v>0</v>
      </c>
      <c r="BZ51" s="5">
        <f>'[1]asignacion Final'!CA181</f>
        <v>0</v>
      </c>
      <c r="CA51" s="5">
        <f>'[1]asignacion Final'!CB181</f>
        <v>0</v>
      </c>
      <c r="CB51" s="5">
        <f>'[1]asignacion Final'!CC181</f>
        <v>0</v>
      </c>
      <c r="CC51" s="5">
        <f>'[1]asignacion Final'!CD181</f>
        <v>0</v>
      </c>
      <c r="CD51" s="5">
        <f>'[1]asignacion Final'!CE181</f>
        <v>0</v>
      </c>
      <c r="CE51" s="5">
        <f>'[1]asignacion Final'!CF181</f>
        <v>0</v>
      </c>
      <c r="CF51" s="5">
        <f>'[1]asignacion Final'!CG181</f>
        <v>0</v>
      </c>
      <c r="CG51" s="5">
        <f>'[1]asignacion Final'!CH181</f>
        <v>0</v>
      </c>
      <c r="CH51" s="5">
        <f>'[1]asignacion Final'!CI181</f>
        <v>0</v>
      </c>
      <c r="CI51" s="5">
        <f>'[1]asignacion Final'!CJ181</f>
        <v>0</v>
      </c>
      <c r="CJ51" s="5">
        <f>'[1]asignacion Final'!CK181</f>
        <v>0</v>
      </c>
      <c r="CK51" s="5">
        <f>'[1]asignacion Final'!CL181</f>
        <v>0</v>
      </c>
      <c r="CL51" s="5">
        <f>'[1]asignacion Final'!CM181</f>
        <v>0</v>
      </c>
      <c r="CM51" s="5">
        <f>'[1]asignacion Final'!CN181</f>
        <v>0</v>
      </c>
      <c r="CN51" s="5">
        <f>'[1]asignacion Final'!CO181</f>
        <v>0</v>
      </c>
      <c r="CO51" s="5">
        <f>'[1]asignacion Final'!CP181</f>
        <v>0</v>
      </c>
      <c r="CP51" s="5">
        <f>'[1]asignacion Final'!CQ181</f>
        <v>0</v>
      </c>
      <c r="CQ51" s="5">
        <f>'[1]asignacion Final'!CR181</f>
        <v>0</v>
      </c>
      <c r="CR51" s="5">
        <f>'[1]asignacion Final'!CS181</f>
        <v>0</v>
      </c>
      <c r="CS51" s="5">
        <f>'[1]asignacion Final'!CT181</f>
        <v>0</v>
      </c>
      <c r="CT51" s="5">
        <f>'[1]asignacion Final'!CU181</f>
        <v>0</v>
      </c>
      <c r="CU51" s="5">
        <f>'[1]asignacion Final'!CV181</f>
        <v>0</v>
      </c>
      <c r="CV51" s="5">
        <f>'[1]asignacion Final'!CW181</f>
        <v>0</v>
      </c>
      <c r="CW51" s="5">
        <f>'[1]asignacion Final'!CX181</f>
        <v>0</v>
      </c>
      <c r="CX51" s="5">
        <f>'[1]asignacion Final'!CY181</f>
        <v>0</v>
      </c>
      <c r="CY51" s="5">
        <f>'[1]asignacion Final'!CZ181</f>
        <v>0</v>
      </c>
      <c r="CZ51" s="5">
        <f>'[1]asignacion Final'!DA181</f>
        <v>0</v>
      </c>
      <c r="DA51" s="5">
        <f>'[1]asignacion Final'!DB181</f>
        <v>0</v>
      </c>
      <c r="DB51" s="5">
        <f>'[1]asignacion Final'!DC181</f>
        <v>0</v>
      </c>
      <c r="DC51" s="5">
        <f>'[1]asignacion Final'!DD181</f>
        <v>0</v>
      </c>
      <c r="DD51" s="5">
        <f>'[1]asignacion Final'!DE181</f>
        <v>0</v>
      </c>
      <c r="DE51" s="5">
        <f>'[1]asignacion Final'!DF181</f>
        <v>0</v>
      </c>
      <c r="DF51" s="5">
        <f>'[1]asignacion Final'!DG181</f>
        <v>0</v>
      </c>
      <c r="DG51" s="5">
        <f>'[1]asignacion Final'!DH181</f>
        <v>0</v>
      </c>
      <c r="DH51" s="5">
        <f>'[1]asignacion Final'!DI181</f>
        <v>0</v>
      </c>
      <c r="DI51" s="5">
        <f>'[1]asignacion Final'!DJ181</f>
        <v>0</v>
      </c>
      <c r="DJ51" s="5">
        <f>'[1]asignacion Final'!DK181</f>
        <v>0</v>
      </c>
      <c r="DK51" s="5">
        <f>'[1]asignacion Final'!DL181</f>
        <v>0</v>
      </c>
      <c r="DL51" s="5">
        <f>'[1]asignacion Final'!DM181</f>
        <v>0</v>
      </c>
      <c r="DM51" s="5">
        <f>'[1]asignacion Final'!DN181</f>
        <v>0</v>
      </c>
      <c r="DN51" s="5">
        <f>'[1]asignacion Final'!DO181</f>
        <v>0</v>
      </c>
      <c r="DO51" s="5">
        <f>'[1]asignacion Final'!DP181</f>
        <v>0</v>
      </c>
      <c r="DP51" s="5">
        <f>'[1]asignacion Final'!DQ181</f>
        <v>0</v>
      </c>
      <c r="DQ51" s="5">
        <f>'[1]asignacion Final'!DR181</f>
        <v>0</v>
      </c>
      <c r="DR51" s="5">
        <f>'[1]asignacion Final'!DS181</f>
        <v>0</v>
      </c>
      <c r="DS51" s="5">
        <f>'[1]asignacion Final'!DT181</f>
        <v>0</v>
      </c>
      <c r="DT51" s="5">
        <f>'[1]asignacion Final'!DU181</f>
        <v>0</v>
      </c>
    </row>
    <row r="52" spans="1:124">
      <c r="A52" s="1">
        <v>51</v>
      </c>
      <c r="B52" s="5">
        <f>'[1]asignacion Final'!C182</f>
        <v>0</v>
      </c>
      <c r="C52" s="5">
        <f>'[1]asignacion Final'!D182</f>
        <v>0</v>
      </c>
      <c r="D52" s="5">
        <f>'[1]asignacion Final'!E182</f>
        <v>0</v>
      </c>
      <c r="E52" s="5">
        <f>'[1]asignacion Final'!F182</f>
        <v>0</v>
      </c>
      <c r="F52" s="5">
        <f>'[1]asignacion Final'!G182</f>
        <v>0</v>
      </c>
      <c r="G52" s="5">
        <f>'[1]asignacion Final'!H182</f>
        <v>0</v>
      </c>
      <c r="H52" s="5">
        <f>'[1]asignacion Final'!I182</f>
        <v>0</v>
      </c>
      <c r="I52" s="5">
        <f>'[1]asignacion Final'!J182</f>
        <v>0</v>
      </c>
      <c r="J52" s="5">
        <f>'[1]asignacion Final'!K182</f>
        <v>0</v>
      </c>
      <c r="K52" s="5">
        <f>'[1]asignacion Final'!L182</f>
        <v>0</v>
      </c>
      <c r="L52" s="5">
        <f>'[1]asignacion Final'!M182</f>
        <v>0</v>
      </c>
      <c r="M52" s="5">
        <f>'[1]asignacion Final'!N182</f>
        <v>0</v>
      </c>
      <c r="N52" s="5">
        <f>'[1]asignacion Final'!O182</f>
        <v>0</v>
      </c>
      <c r="O52" s="5">
        <f>'[1]asignacion Final'!P182</f>
        <v>0</v>
      </c>
      <c r="P52" s="5">
        <f>'[1]asignacion Final'!Q182</f>
        <v>0</v>
      </c>
      <c r="Q52" s="5">
        <f>'[1]asignacion Final'!R182</f>
        <v>0</v>
      </c>
      <c r="R52" s="5">
        <f>'[1]asignacion Final'!S182</f>
        <v>0</v>
      </c>
      <c r="S52" s="5">
        <f>'[1]asignacion Final'!T182</f>
        <v>0</v>
      </c>
      <c r="T52" s="5">
        <f>'[1]asignacion Final'!U182</f>
        <v>0</v>
      </c>
      <c r="U52" s="5">
        <f>'[1]asignacion Final'!V182</f>
        <v>0</v>
      </c>
      <c r="V52" s="5">
        <f>'[1]asignacion Final'!W182</f>
        <v>0</v>
      </c>
      <c r="W52" s="5">
        <f>'[1]asignacion Final'!X182</f>
        <v>0</v>
      </c>
      <c r="X52" s="5">
        <f>'[1]asignacion Final'!Y182</f>
        <v>0</v>
      </c>
      <c r="Y52" s="5">
        <f>'[1]asignacion Final'!Z182</f>
        <v>0</v>
      </c>
      <c r="Z52" s="5">
        <f>'[1]asignacion Final'!AA182</f>
        <v>0</v>
      </c>
      <c r="AA52" s="5">
        <f>'[1]asignacion Final'!AB182</f>
        <v>0</v>
      </c>
      <c r="AB52" s="5">
        <f>'[1]asignacion Final'!AC182</f>
        <v>0</v>
      </c>
      <c r="AC52" s="5">
        <f>'[1]asignacion Final'!AD182</f>
        <v>0</v>
      </c>
      <c r="AD52" s="5">
        <f>'[1]asignacion Final'!AE182</f>
        <v>0</v>
      </c>
      <c r="AE52" s="5">
        <f>'[1]asignacion Final'!AF182</f>
        <v>0</v>
      </c>
      <c r="AF52" s="5">
        <f>'[1]asignacion Final'!AG182</f>
        <v>0</v>
      </c>
      <c r="AG52" s="5">
        <f>'[1]asignacion Final'!AH182</f>
        <v>0</v>
      </c>
      <c r="AH52" s="5">
        <f>'[1]asignacion Final'!AI182</f>
        <v>0</v>
      </c>
      <c r="AI52" s="5">
        <f>'[1]asignacion Final'!AJ182</f>
        <v>0</v>
      </c>
      <c r="AJ52" s="5">
        <f>'[1]asignacion Final'!AK182</f>
        <v>0</v>
      </c>
      <c r="AK52" s="5">
        <f>'[1]asignacion Final'!AL182</f>
        <v>0</v>
      </c>
      <c r="AL52" s="5">
        <f>'[1]asignacion Final'!AM182</f>
        <v>0</v>
      </c>
      <c r="AM52" s="5">
        <f>'[1]asignacion Final'!AN182</f>
        <v>0</v>
      </c>
      <c r="AN52" s="5">
        <f>'[1]asignacion Final'!AO182</f>
        <v>0</v>
      </c>
      <c r="AO52" s="5">
        <f>'[1]asignacion Final'!AP182</f>
        <v>0</v>
      </c>
      <c r="AP52" s="5">
        <f>'[1]asignacion Final'!AQ182</f>
        <v>0</v>
      </c>
      <c r="AQ52" s="5">
        <f>'[1]asignacion Final'!AR182</f>
        <v>0</v>
      </c>
      <c r="AR52" s="5">
        <f>'[1]asignacion Final'!AS182</f>
        <v>0</v>
      </c>
      <c r="AS52" s="5">
        <f>'[1]asignacion Final'!AT182</f>
        <v>0</v>
      </c>
      <c r="AT52" s="5">
        <f>'[1]asignacion Final'!AU182</f>
        <v>0</v>
      </c>
      <c r="AU52" s="5">
        <f>'[1]asignacion Final'!AV182</f>
        <v>0</v>
      </c>
      <c r="AV52" s="5">
        <f>'[1]asignacion Final'!AW182</f>
        <v>0</v>
      </c>
      <c r="AW52" s="5">
        <f>'[1]asignacion Final'!AX182</f>
        <v>0</v>
      </c>
      <c r="AX52" s="5">
        <f>'[1]asignacion Final'!AY182</f>
        <v>0</v>
      </c>
      <c r="AY52" s="5">
        <f>'[1]asignacion Final'!AZ182</f>
        <v>0</v>
      </c>
      <c r="AZ52" s="5">
        <f>'[1]asignacion Final'!BA182</f>
        <v>0</v>
      </c>
      <c r="BA52" s="5">
        <f>'[1]asignacion Final'!BB182</f>
        <v>0</v>
      </c>
      <c r="BB52" s="5">
        <f>'[1]asignacion Final'!BC182</f>
        <v>0</v>
      </c>
      <c r="BC52" s="5">
        <f>'[1]asignacion Final'!BD182</f>
        <v>0</v>
      </c>
      <c r="BD52" s="5">
        <f>'[1]asignacion Final'!BE182</f>
        <v>0</v>
      </c>
      <c r="BE52" s="5">
        <f>'[1]asignacion Final'!BF182</f>
        <v>0</v>
      </c>
      <c r="BF52" s="5">
        <f>'[1]asignacion Final'!BG182</f>
        <v>0</v>
      </c>
      <c r="BG52" s="5">
        <f>'[1]asignacion Final'!BH182</f>
        <v>0</v>
      </c>
      <c r="BH52" s="5">
        <f>'[1]asignacion Final'!BI182</f>
        <v>0</v>
      </c>
      <c r="BI52" s="5">
        <f>'[1]asignacion Final'!BJ182</f>
        <v>0</v>
      </c>
      <c r="BJ52" s="5">
        <f>'[1]asignacion Final'!BK182</f>
        <v>0</v>
      </c>
      <c r="BK52" s="5">
        <f>'[1]asignacion Final'!BL182</f>
        <v>0</v>
      </c>
      <c r="BL52" s="5">
        <f>'[1]asignacion Final'!BM182</f>
        <v>0</v>
      </c>
      <c r="BM52" s="5">
        <f>'[1]asignacion Final'!BN182</f>
        <v>0</v>
      </c>
      <c r="BN52" s="5">
        <f>'[1]asignacion Final'!BO182</f>
        <v>0</v>
      </c>
      <c r="BO52" s="5">
        <f>'[1]asignacion Final'!BP182</f>
        <v>0</v>
      </c>
      <c r="BP52" s="5">
        <f>'[1]asignacion Final'!BQ182</f>
        <v>0</v>
      </c>
      <c r="BQ52" s="5">
        <f>'[1]asignacion Final'!BR182</f>
        <v>0</v>
      </c>
      <c r="BR52" s="5">
        <f>'[1]asignacion Final'!BS182</f>
        <v>0</v>
      </c>
      <c r="BS52" s="5">
        <f>'[1]asignacion Final'!BT182</f>
        <v>0</v>
      </c>
      <c r="BT52" s="5">
        <f>'[1]asignacion Final'!BU182</f>
        <v>0</v>
      </c>
      <c r="BU52" s="5">
        <f>'[1]asignacion Final'!BV182</f>
        <v>0</v>
      </c>
      <c r="BV52" s="5">
        <f>'[1]asignacion Final'!BW182</f>
        <v>0</v>
      </c>
      <c r="BW52" s="5">
        <f>'[1]asignacion Final'!BX182</f>
        <v>0</v>
      </c>
      <c r="BX52" s="5">
        <f>'[1]asignacion Final'!BY182</f>
        <v>0</v>
      </c>
      <c r="BY52" s="5">
        <f>'[1]asignacion Final'!BZ182</f>
        <v>0</v>
      </c>
      <c r="BZ52" s="5">
        <f>'[1]asignacion Final'!CA182</f>
        <v>0</v>
      </c>
      <c r="CA52" s="5">
        <f>'[1]asignacion Final'!CB182</f>
        <v>0</v>
      </c>
      <c r="CB52" s="5">
        <f>'[1]asignacion Final'!CC182</f>
        <v>0</v>
      </c>
      <c r="CC52" s="5">
        <f>'[1]asignacion Final'!CD182</f>
        <v>0</v>
      </c>
      <c r="CD52" s="5">
        <f>'[1]asignacion Final'!CE182</f>
        <v>0</v>
      </c>
      <c r="CE52" s="5">
        <f>'[1]asignacion Final'!CF182</f>
        <v>0</v>
      </c>
      <c r="CF52" s="5">
        <f>'[1]asignacion Final'!CG182</f>
        <v>0</v>
      </c>
      <c r="CG52" s="5">
        <f>'[1]asignacion Final'!CH182</f>
        <v>0</v>
      </c>
      <c r="CH52" s="5">
        <f>'[1]asignacion Final'!CI182</f>
        <v>0</v>
      </c>
      <c r="CI52" s="5">
        <f>'[1]asignacion Final'!CJ182</f>
        <v>0</v>
      </c>
      <c r="CJ52" s="5">
        <f>'[1]asignacion Final'!CK182</f>
        <v>0</v>
      </c>
      <c r="CK52" s="5">
        <f>'[1]asignacion Final'!CL182</f>
        <v>0</v>
      </c>
      <c r="CL52" s="5">
        <f>'[1]asignacion Final'!CM182</f>
        <v>0</v>
      </c>
      <c r="CM52" s="5">
        <f>'[1]asignacion Final'!CN182</f>
        <v>0</v>
      </c>
      <c r="CN52" s="5">
        <f>'[1]asignacion Final'!CO182</f>
        <v>0</v>
      </c>
      <c r="CO52" s="5">
        <f>'[1]asignacion Final'!CP182</f>
        <v>0</v>
      </c>
      <c r="CP52" s="5">
        <f>'[1]asignacion Final'!CQ182</f>
        <v>0</v>
      </c>
      <c r="CQ52" s="5">
        <f>'[1]asignacion Final'!CR182</f>
        <v>0</v>
      </c>
      <c r="CR52" s="5">
        <f>'[1]asignacion Final'!CS182</f>
        <v>0</v>
      </c>
      <c r="CS52" s="5">
        <f>'[1]asignacion Final'!CT182</f>
        <v>0</v>
      </c>
      <c r="CT52" s="5">
        <f>'[1]asignacion Final'!CU182</f>
        <v>0</v>
      </c>
      <c r="CU52" s="5">
        <f>'[1]asignacion Final'!CV182</f>
        <v>0</v>
      </c>
      <c r="CV52" s="5">
        <f>'[1]asignacion Final'!CW182</f>
        <v>0</v>
      </c>
      <c r="CW52" s="5">
        <f>'[1]asignacion Final'!CX182</f>
        <v>0</v>
      </c>
      <c r="CX52" s="5">
        <f>'[1]asignacion Final'!CY182</f>
        <v>0</v>
      </c>
      <c r="CY52" s="5">
        <f>'[1]asignacion Final'!CZ182</f>
        <v>0</v>
      </c>
      <c r="CZ52" s="5">
        <f>'[1]asignacion Final'!DA182</f>
        <v>0</v>
      </c>
      <c r="DA52" s="5">
        <f>'[1]asignacion Final'!DB182</f>
        <v>0</v>
      </c>
      <c r="DB52" s="5">
        <f>'[1]asignacion Final'!DC182</f>
        <v>0</v>
      </c>
      <c r="DC52" s="5">
        <f>'[1]asignacion Final'!DD182</f>
        <v>0</v>
      </c>
      <c r="DD52" s="5">
        <f>'[1]asignacion Final'!DE182</f>
        <v>0</v>
      </c>
      <c r="DE52" s="5">
        <f>'[1]asignacion Final'!DF182</f>
        <v>0</v>
      </c>
      <c r="DF52" s="5">
        <f>'[1]asignacion Final'!DG182</f>
        <v>0</v>
      </c>
      <c r="DG52" s="5">
        <f>'[1]asignacion Final'!DH182</f>
        <v>0</v>
      </c>
      <c r="DH52" s="5">
        <f>'[1]asignacion Final'!DI182</f>
        <v>0</v>
      </c>
      <c r="DI52" s="5">
        <f>'[1]asignacion Final'!DJ182</f>
        <v>0</v>
      </c>
      <c r="DJ52" s="5">
        <f>'[1]asignacion Final'!DK182</f>
        <v>0</v>
      </c>
      <c r="DK52" s="5">
        <f>'[1]asignacion Final'!DL182</f>
        <v>0</v>
      </c>
      <c r="DL52" s="5">
        <f>'[1]asignacion Final'!DM182</f>
        <v>0</v>
      </c>
      <c r="DM52" s="5">
        <f>'[1]asignacion Final'!DN182</f>
        <v>0</v>
      </c>
      <c r="DN52" s="5">
        <f>'[1]asignacion Final'!DO182</f>
        <v>0</v>
      </c>
      <c r="DO52" s="5">
        <f>'[1]asignacion Final'!DP182</f>
        <v>0</v>
      </c>
      <c r="DP52" s="5">
        <f>'[1]asignacion Final'!DQ182</f>
        <v>0</v>
      </c>
      <c r="DQ52" s="5">
        <f>'[1]asignacion Final'!DR182</f>
        <v>0</v>
      </c>
      <c r="DR52" s="5">
        <f>'[1]asignacion Final'!DS182</f>
        <v>0</v>
      </c>
      <c r="DS52" s="5">
        <f>'[1]asignacion Final'!DT182</f>
        <v>0</v>
      </c>
      <c r="DT52" s="5">
        <f>'[1]asignacion Final'!DU182</f>
        <v>0</v>
      </c>
    </row>
    <row r="53" spans="1:124">
      <c r="A53" s="1">
        <v>52</v>
      </c>
      <c r="B53" s="5">
        <f>'[1]asignacion Final'!C183</f>
        <v>0</v>
      </c>
      <c r="C53" s="5">
        <f>'[1]asignacion Final'!D183</f>
        <v>0</v>
      </c>
      <c r="D53" s="5">
        <f>'[1]asignacion Final'!E183</f>
        <v>0</v>
      </c>
      <c r="E53" s="5">
        <f>'[1]asignacion Final'!F183</f>
        <v>0</v>
      </c>
      <c r="F53" s="5">
        <f>'[1]asignacion Final'!G183</f>
        <v>0</v>
      </c>
      <c r="G53" s="5">
        <f>'[1]asignacion Final'!H183</f>
        <v>0</v>
      </c>
      <c r="H53" s="5">
        <f>'[1]asignacion Final'!I183</f>
        <v>0</v>
      </c>
      <c r="I53" s="5">
        <f>'[1]asignacion Final'!J183</f>
        <v>0</v>
      </c>
      <c r="J53" s="5">
        <f>'[1]asignacion Final'!K183</f>
        <v>0</v>
      </c>
      <c r="K53" s="5">
        <f>'[1]asignacion Final'!L183</f>
        <v>0</v>
      </c>
      <c r="L53" s="5">
        <f>'[1]asignacion Final'!M183</f>
        <v>0</v>
      </c>
      <c r="M53" s="5">
        <f>'[1]asignacion Final'!N183</f>
        <v>172</v>
      </c>
      <c r="N53" s="5">
        <f>'[1]asignacion Final'!O183</f>
        <v>0</v>
      </c>
      <c r="O53" s="5">
        <f>'[1]asignacion Final'!P183</f>
        <v>0</v>
      </c>
      <c r="P53" s="5">
        <f>'[1]asignacion Final'!Q183</f>
        <v>0</v>
      </c>
      <c r="Q53" s="5">
        <f>'[1]asignacion Final'!R183</f>
        <v>0</v>
      </c>
      <c r="R53" s="5">
        <f>'[1]asignacion Final'!S183</f>
        <v>0</v>
      </c>
      <c r="S53" s="5">
        <f>'[1]asignacion Final'!T183</f>
        <v>0</v>
      </c>
      <c r="T53" s="5">
        <f>'[1]asignacion Final'!U183</f>
        <v>0</v>
      </c>
      <c r="U53" s="5">
        <f>'[1]asignacion Final'!V183</f>
        <v>0</v>
      </c>
      <c r="V53" s="5">
        <f>'[1]asignacion Final'!W183</f>
        <v>0</v>
      </c>
      <c r="W53" s="5">
        <f>'[1]asignacion Final'!X183</f>
        <v>0</v>
      </c>
      <c r="X53" s="5">
        <f>'[1]asignacion Final'!Y183</f>
        <v>0</v>
      </c>
      <c r="Y53" s="5">
        <f>'[1]asignacion Final'!Z183</f>
        <v>0</v>
      </c>
      <c r="Z53" s="5">
        <f>'[1]asignacion Final'!AA183</f>
        <v>0</v>
      </c>
      <c r="AA53" s="5">
        <f>'[1]asignacion Final'!AB183</f>
        <v>0</v>
      </c>
      <c r="AB53" s="5">
        <f>'[1]asignacion Final'!AC183</f>
        <v>0</v>
      </c>
      <c r="AC53" s="5">
        <f>'[1]asignacion Final'!AD183</f>
        <v>0</v>
      </c>
      <c r="AD53" s="5">
        <f>'[1]asignacion Final'!AE183</f>
        <v>0</v>
      </c>
      <c r="AE53" s="5">
        <f>'[1]asignacion Final'!AF183</f>
        <v>0</v>
      </c>
      <c r="AF53" s="5">
        <f>'[1]asignacion Final'!AG183</f>
        <v>0</v>
      </c>
      <c r="AG53" s="5">
        <f>'[1]asignacion Final'!AH183</f>
        <v>0</v>
      </c>
      <c r="AH53" s="5">
        <f>'[1]asignacion Final'!AI183</f>
        <v>0</v>
      </c>
      <c r="AI53" s="5">
        <f>'[1]asignacion Final'!AJ183</f>
        <v>0</v>
      </c>
      <c r="AJ53" s="5">
        <f>'[1]asignacion Final'!AK183</f>
        <v>0</v>
      </c>
      <c r="AK53" s="5">
        <f>'[1]asignacion Final'!AL183</f>
        <v>0</v>
      </c>
      <c r="AL53" s="5">
        <f>'[1]asignacion Final'!AM183</f>
        <v>0</v>
      </c>
      <c r="AM53" s="5">
        <f>'[1]asignacion Final'!AN183</f>
        <v>0</v>
      </c>
      <c r="AN53" s="5">
        <f>'[1]asignacion Final'!AO183</f>
        <v>0</v>
      </c>
      <c r="AO53" s="5">
        <f>'[1]asignacion Final'!AP183</f>
        <v>0</v>
      </c>
      <c r="AP53" s="5">
        <f>'[1]asignacion Final'!AQ183</f>
        <v>0</v>
      </c>
      <c r="AQ53" s="5">
        <f>'[1]asignacion Final'!AR183</f>
        <v>0</v>
      </c>
      <c r="AR53" s="5">
        <f>'[1]asignacion Final'!AS183</f>
        <v>0</v>
      </c>
      <c r="AS53" s="5">
        <f>'[1]asignacion Final'!AT183</f>
        <v>0</v>
      </c>
      <c r="AT53" s="5">
        <f>'[1]asignacion Final'!AU183</f>
        <v>0</v>
      </c>
      <c r="AU53" s="5">
        <f>'[1]asignacion Final'!AV183</f>
        <v>0</v>
      </c>
      <c r="AV53" s="5">
        <f>'[1]asignacion Final'!AW183</f>
        <v>0</v>
      </c>
      <c r="AW53" s="5">
        <f>'[1]asignacion Final'!AX183</f>
        <v>0</v>
      </c>
      <c r="AX53" s="5">
        <f>'[1]asignacion Final'!AY183</f>
        <v>0</v>
      </c>
      <c r="AY53" s="5">
        <f>'[1]asignacion Final'!AZ183</f>
        <v>0</v>
      </c>
      <c r="AZ53" s="5">
        <f>'[1]asignacion Final'!BA183</f>
        <v>0</v>
      </c>
      <c r="BA53" s="5">
        <f>'[1]asignacion Final'!BB183</f>
        <v>8216</v>
      </c>
      <c r="BB53" s="5">
        <f>'[1]asignacion Final'!BC183</f>
        <v>0</v>
      </c>
      <c r="BC53" s="5">
        <f>'[1]asignacion Final'!BD183</f>
        <v>0</v>
      </c>
      <c r="BD53" s="5">
        <f>'[1]asignacion Final'!BE183</f>
        <v>0</v>
      </c>
      <c r="BE53" s="5">
        <f>'[1]asignacion Final'!BF183</f>
        <v>0</v>
      </c>
      <c r="BF53" s="5">
        <f>'[1]asignacion Final'!BG183</f>
        <v>0</v>
      </c>
      <c r="BG53" s="5">
        <f>'[1]asignacion Final'!BH183</f>
        <v>0</v>
      </c>
      <c r="BH53" s="5">
        <f>'[1]asignacion Final'!BI183</f>
        <v>0</v>
      </c>
      <c r="BI53" s="5">
        <f>'[1]asignacion Final'!BJ183</f>
        <v>0</v>
      </c>
      <c r="BJ53" s="5">
        <f>'[1]asignacion Final'!BK183</f>
        <v>0</v>
      </c>
      <c r="BK53" s="5">
        <f>'[1]asignacion Final'!BL183</f>
        <v>0</v>
      </c>
      <c r="BL53" s="5">
        <f>'[1]asignacion Final'!BM183</f>
        <v>0</v>
      </c>
      <c r="BM53" s="5">
        <f>'[1]asignacion Final'!BN183</f>
        <v>0</v>
      </c>
      <c r="BN53" s="5">
        <f>'[1]asignacion Final'!BO183</f>
        <v>0</v>
      </c>
      <c r="BO53" s="5">
        <f>'[1]asignacion Final'!BP183</f>
        <v>0</v>
      </c>
      <c r="BP53" s="5">
        <f>'[1]asignacion Final'!BQ183</f>
        <v>0</v>
      </c>
      <c r="BQ53" s="5">
        <f>'[1]asignacion Final'!BR183</f>
        <v>0</v>
      </c>
      <c r="BR53" s="5">
        <f>'[1]asignacion Final'!BS183</f>
        <v>0</v>
      </c>
      <c r="BS53" s="5">
        <f>'[1]asignacion Final'!BT183</f>
        <v>0</v>
      </c>
      <c r="BT53" s="5">
        <f>'[1]asignacion Final'!BU183</f>
        <v>0</v>
      </c>
      <c r="BU53" s="5">
        <f>'[1]asignacion Final'!BV183</f>
        <v>0</v>
      </c>
      <c r="BV53" s="5">
        <f>'[1]asignacion Final'!BW183</f>
        <v>0</v>
      </c>
      <c r="BW53" s="5">
        <f>'[1]asignacion Final'!BX183</f>
        <v>0</v>
      </c>
      <c r="BX53" s="5">
        <f>'[1]asignacion Final'!BY183</f>
        <v>0</v>
      </c>
      <c r="BY53" s="5">
        <f>'[1]asignacion Final'!BZ183</f>
        <v>0</v>
      </c>
      <c r="BZ53" s="5">
        <f>'[1]asignacion Final'!CA183</f>
        <v>0</v>
      </c>
      <c r="CA53" s="5">
        <f>'[1]asignacion Final'!CB183</f>
        <v>0</v>
      </c>
      <c r="CB53" s="5">
        <f>'[1]asignacion Final'!CC183</f>
        <v>0</v>
      </c>
      <c r="CC53" s="5">
        <f>'[1]asignacion Final'!CD183</f>
        <v>0</v>
      </c>
      <c r="CD53" s="5">
        <f>'[1]asignacion Final'!CE183</f>
        <v>0</v>
      </c>
      <c r="CE53" s="5">
        <f>'[1]asignacion Final'!CF183</f>
        <v>0</v>
      </c>
      <c r="CF53" s="5">
        <f>'[1]asignacion Final'!CG183</f>
        <v>0</v>
      </c>
      <c r="CG53" s="5">
        <f>'[1]asignacion Final'!CH183</f>
        <v>0</v>
      </c>
      <c r="CH53" s="5">
        <f>'[1]asignacion Final'!CI183</f>
        <v>0</v>
      </c>
      <c r="CI53" s="5">
        <f>'[1]asignacion Final'!CJ183</f>
        <v>0</v>
      </c>
      <c r="CJ53" s="5">
        <f>'[1]asignacion Final'!CK183</f>
        <v>0</v>
      </c>
      <c r="CK53" s="5">
        <f>'[1]asignacion Final'!CL183</f>
        <v>0</v>
      </c>
      <c r="CL53" s="5">
        <f>'[1]asignacion Final'!CM183</f>
        <v>0</v>
      </c>
      <c r="CM53" s="5">
        <f>'[1]asignacion Final'!CN183</f>
        <v>0</v>
      </c>
      <c r="CN53" s="5">
        <f>'[1]asignacion Final'!CO183</f>
        <v>0</v>
      </c>
      <c r="CO53" s="5">
        <f>'[1]asignacion Final'!CP183</f>
        <v>0</v>
      </c>
      <c r="CP53" s="5">
        <f>'[1]asignacion Final'!CQ183</f>
        <v>0</v>
      </c>
      <c r="CQ53" s="5">
        <f>'[1]asignacion Final'!CR183</f>
        <v>0</v>
      </c>
      <c r="CR53" s="5">
        <f>'[1]asignacion Final'!CS183</f>
        <v>0</v>
      </c>
      <c r="CS53" s="5">
        <f>'[1]asignacion Final'!CT183</f>
        <v>0</v>
      </c>
      <c r="CT53" s="5">
        <f>'[1]asignacion Final'!CU183</f>
        <v>0</v>
      </c>
      <c r="CU53" s="5">
        <f>'[1]asignacion Final'!CV183</f>
        <v>0</v>
      </c>
      <c r="CV53" s="5">
        <f>'[1]asignacion Final'!CW183</f>
        <v>0</v>
      </c>
      <c r="CW53" s="5">
        <f>'[1]asignacion Final'!CX183</f>
        <v>0</v>
      </c>
      <c r="CX53" s="5">
        <f>'[1]asignacion Final'!CY183</f>
        <v>0</v>
      </c>
      <c r="CY53" s="5">
        <f>'[1]asignacion Final'!CZ183</f>
        <v>0</v>
      </c>
      <c r="CZ53" s="5">
        <f>'[1]asignacion Final'!DA183</f>
        <v>0</v>
      </c>
      <c r="DA53" s="5">
        <f>'[1]asignacion Final'!DB183</f>
        <v>0</v>
      </c>
      <c r="DB53" s="5">
        <f>'[1]asignacion Final'!DC183</f>
        <v>0</v>
      </c>
      <c r="DC53" s="5">
        <f>'[1]asignacion Final'!DD183</f>
        <v>0</v>
      </c>
      <c r="DD53" s="5">
        <f>'[1]asignacion Final'!DE183</f>
        <v>0</v>
      </c>
      <c r="DE53" s="5">
        <f>'[1]asignacion Final'!DF183</f>
        <v>0</v>
      </c>
      <c r="DF53" s="5">
        <f>'[1]asignacion Final'!DG183</f>
        <v>0</v>
      </c>
      <c r="DG53" s="5">
        <f>'[1]asignacion Final'!DH183</f>
        <v>0</v>
      </c>
      <c r="DH53" s="5">
        <f>'[1]asignacion Final'!DI183</f>
        <v>0</v>
      </c>
      <c r="DI53" s="5">
        <f>'[1]asignacion Final'!DJ183</f>
        <v>0</v>
      </c>
      <c r="DJ53" s="5">
        <f>'[1]asignacion Final'!DK183</f>
        <v>0</v>
      </c>
      <c r="DK53" s="5">
        <f>'[1]asignacion Final'!DL183</f>
        <v>0</v>
      </c>
      <c r="DL53" s="5">
        <f>'[1]asignacion Final'!DM183</f>
        <v>0</v>
      </c>
      <c r="DM53" s="5">
        <f>'[1]asignacion Final'!DN183</f>
        <v>0</v>
      </c>
      <c r="DN53" s="5">
        <f>'[1]asignacion Final'!DO183</f>
        <v>0</v>
      </c>
      <c r="DO53" s="5">
        <f>'[1]asignacion Final'!DP183</f>
        <v>0</v>
      </c>
      <c r="DP53" s="5">
        <f>'[1]asignacion Final'!DQ183</f>
        <v>0</v>
      </c>
      <c r="DQ53" s="5">
        <f>'[1]asignacion Final'!DR183</f>
        <v>0</v>
      </c>
      <c r="DR53" s="5">
        <f>'[1]asignacion Final'!DS183</f>
        <v>0</v>
      </c>
      <c r="DS53" s="5">
        <f>'[1]asignacion Final'!DT183</f>
        <v>0</v>
      </c>
      <c r="DT53" s="5">
        <f>'[1]asignacion Final'!DU183</f>
        <v>0</v>
      </c>
    </row>
    <row r="54" spans="1:124">
      <c r="A54" s="1">
        <v>53</v>
      </c>
      <c r="B54" s="5">
        <f>'[1]asignacion Final'!C184</f>
        <v>0</v>
      </c>
      <c r="C54" s="5">
        <f>'[1]asignacion Final'!D184</f>
        <v>0</v>
      </c>
      <c r="D54" s="5">
        <f>'[1]asignacion Final'!E184</f>
        <v>0</v>
      </c>
      <c r="E54" s="5">
        <f>'[1]asignacion Final'!F184</f>
        <v>0</v>
      </c>
      <c r="F54" s="5">
        <f>'[1]asignacion Final'!G184</f>
        <v>0</v>
      </c>
      <c r="G54" s="5">
        <f>'[1]asignacion Final'!H184</f>
        <v>0</v>
      </c>
      <c r="H54" s="5">
        <f>'[1]asignacion Final'!I184</f>
        <v>0</v>
      </c>
      <c r="I54" s="5">
        <f>'[1]asignacion Final'!J184</f>
        <v>0</v>
      </c>
      <c r="J54" s="5">
        <f>'[1]asignacion Final'!K184</f>
        <v>0</v>
      </c>
      <c r="K54" s="5">
        <f>'[1]asignacion Final'!L184</f>
        <v>0</v>
      </c>
      <c r="L54" s="5">
        <f>'[1]asignacion Final'!M184</f>
        <v>0</v>
      </c>
      <c r="M54" s="5">
        <f>'[1]asignacion Final'!N184</f>
        <v>773</v>
      </c>
      <c r="N54" s="5">
        <f>'[1]asignacion Final'!O184</f>
        <v>0</v>
      </c>
      <c r="O54" s="5">
        <f>'[1]asignacion Final'!P184</f>
        <v>0</v>
      </c>
      <c r="P54" s="5">
        <f>'[1]asignacion Final'!Q184</f>
        <v>0</v>
      </c>
      <c r="Q54" s="5">
        <f>'[1]asignacion Final'!R184</f>
        <v>0</v>
      </c>
      <c r="R54" s="5">
        <f>'[1]asignacion Final'!S184</f>
        <v>0</v>
      </c>
      <c r="S54" s="5">
        <f>'[1]asignacion Final'!T184</f>
        <v>0</v>
      </c>
      <c r="T54" s="5">
        <f>'[1]asignacion Final'!U184</f>
        <v>0</v>
      </c>
      <c r="U54" s="5">
        <f>'[1]asignacion Final'!V184</f>
        <v>0</v>
      </c>
      <c r="V54" s="5">
        <f>'[1]asignacion Final'!W184</f>
        <v>0</v>
      </c>
      <c r="W54" s="5">
        <f>'[1]asignacion Final'!X184</f>
        <v>0</v>
      </c>
      <c r="X54" s="5">
        <f>'[1]asignacion Final'!Y184</f>
        <v>0</v>
      </c>
      <c r="Y54" s="5">
        <f>'[1]asignacion Final'!Z184</f>
        <v>0</v>
      </c>
      <c r="Z54" s="5">
        <f>'[1]asignacion Final'!AA184</f>
        <v>0</v>
      </c>
      <c r="AA54" s="5">
        <f>'[1]asignacion Final'!AB184</f>
        <v>0</v>
      </c>
      <c r="AB54" s="5">
        <f>'[1]asignacion Final'!AC184</f>
        <v>0</v>
      </c>
      <c r="AC54" s="5">
        <f>'[1]asignacion Final'!AD184</f>
        <v>0</v>
      </c>
      <c r="AD54" s="5">
        <f>'[1]asignacion Final'!AE184</f>
        <v>0</v>
      </c>
      <c r="AE54" s="5">
        <f>'[1]asignacion Final'!AF184</f>
        <v>0</v>
      </c>
      <c r="AF54" s="5">
        <f>'[1]asignacion Final'!AG184</f>
        <v>0</v>
      </c>
      <c r="AG54" s="5">
        <f>'[1]asignacion Final'!AH184</f>
        <v>0</v>
      </c>
      <c r="AH54" s="5">
        <f>'[1]asignacion Final'!AI184</f>
        <v>0</v>
      </c>
      <c r="AI54" s="5">
        <f>'[1]asignacion Final'!AJ184</f>
        <v>0</v>
      </c>
      <c r="AJ54" s="5">
        <f>'[1]asignacion Final'!AK184</f>
        <v>0</v>
      </c>
      <c r="AK54" s="5">
        <f>'[1]asignacion Final'!AL184</f>
        <v>0</v>
      </c>
      <c r="AL54" s="5">
        <f>'[1]asignacion Final'!AM184</f>
        <v>0</v>
      </c>
      <c r="AM54" s="5">
        <f>'[1]asignacion Final'!AN184</f>
        <v>0</v>
      </c>
      <c r="AN54" s="5">
        <f>'[1]asignacion Final'!AO184</f>
        <v>0</v>
      </c>
      <c r="AO54" s="5">
        <f>'[1]asignacion Final'!AP184</f>
        <v>0</v>
      </c>
      <c r="AP54" s="5">
        <f>'[1]asignacion Final'!AQ184</f>
        <v>0</v>
      </c>
      <c r="AQ54" s="5">
        <f>'[1]asignacion Final'!AR184</f>
        <v>0</v>
      </c>
      <c r="AR54" s="5">
        <f>'[1]asignacion Final'!AS184</f>
        <v>0</v>
      </c>
      <c r="AS54" s="5">
        <f>'[1]asignacion Final'!AT184</f>
        <v>0</v>
      </c>
      <c r="AT54" s="5">
        <f>'[1]asignacion Final'!AU184</f>
        <v>0</v>
      </c>
      <c r="AU54" s="5">
        <f>'[1]asignacion Final'!AV184</f>
        <v>0</v>
      </c>
      <c r="AV54" s="5">
        <f>'[1]asignacion Final'!AW184</f>
        <v>0</v>
      </c>
      <c r="AW54" s="5">
        <f>'[1]asignacion Final'!AX184</f>
        <v>0</v>
      </c>
      <c r="AX54" s="5">
        <f>'[1]asignacion Final'!AY184</f>
        <v>0</v>
      </c>
      <c r="AY54" s="5">
        <f>'[1]asignacion Final'!AZ184</f>
        <v>0</v>
      </c>
      <c r="AZ54" s="5">
        <f>'[1]asignacion Final'!BA184</f>
        <v>0</v>
      </c>
      <c r="BA54" s="5">
        <f>'[1]asignacion Final'!BB184</f>
        <v>0</v>
      </c>
      <c r="BB54" s="5">
        <f>'[1]asignacion Final'!BC184</f>
        <v>16497</v>
      </c>
      <c r="BC54" s="5">
        <f>'[1]asignacion Final'!BD184</f>
        <v>0</v>
      </c>
      <c r="BD54" s="5">
        <f>'[1]asignacion Final'!BE184</f>
        <v>0</v>
      </c>
      <c r="BE54" s="5">
        <f>'[1]asignacion Final'!BF184</f>
        <v>0</v>
      </c>
      <c r="BF54" s="5">
        <f>'[1]asignacion Final'!BG184</f>
        <v>0</v>
      </c>
      <c r="BG54" s="5">
        <f>'[1]asignacion Final'!BH184</f>
        <v>0</v>
      </c>
      <c r="BH54" s="5">
        <f>'[1]asignacion Final'!BI184</f>
        <v>0</v>
      </c>
      <c r="BI54" s="5">
        <f>'[1]asignacion Final'!BJ184</f>
        <v>0</v>
      </c>
      <c r="BJ54" s="5">
        <f>'[1]asignacion Final'!BK184</f>
        <v>0</v>
      </c>
      <c r="BK54" s="5">
        <f>'[1]asignacion Final'!BL184</f>
        <v>0</v>
      </c>
      <c r="BL54" s="5">
        <f>'[1]asignacion Final'!BM184</f>
        <v>0</v>
      </c>
      <c r="BM54" s="5">
        <f>'[1]asignacion Final'!BN184</f>
        <v>0</v>
      </c>
      <c r="BN54" s="5">
        <f>'[1]asignacion Final'!BO184</f>
        <v>0</v>
      </c>
      <c r="BO54" s="5">
        <f>'[1]asignacion Final'!BP184</f>
        <v>0</v>
      </c>
      <c r="BP54" s="5">
        <f>'[1]asignacion Final'!BQ184</f>
        <v>0</v>
      </c>
      <c r="BQ54" s="5">
        <f>'[1]asignacion Final'!BR184</f>
        <v>0</v>
      </c>
      <c r="BR54" s="5">
        <f>'[1]asignacion Final'!BS184</f>
        <v>0</v>
      </c>
      <c r="BS54" s="5">
        <f>'[1]asignacion Final'!BT184</f>
        <v>0</v>
      </c>
      <c r="BT54" s="5">
        <f>'[1]asignacion Final'!BU184</f>
        <v>0</v>
      </c>
      <c r="BU54" s="5">
        <f>'[1]asignacion Final'!BV184</f>
        <v>0</v>
      </c>
      <c r="BV54" s="5">
        <f>'[1]asignacion Final'!BW184</f>
        <v>0</v>
      </c>
      <c r="BW54" s="5">
        <f>'[1]asignacion Final'!BX184</f>
        <v>0</v>
      </c>
      <c r="BX54" s="5">
        <f>'[1]asignacion Final'!BY184</f>
        <v>0</v>
      </c>
      <c r="BY54" s="5">
        <f>'[1]asignacion Final'!BZ184</f>
        <v>0</v>
      </c>
      <c r="BZ54" s="5">
        <f>'[1]asignacion Final'!CA184</f>
        <v>0</v>
      </c>
      <c r="CA54" s="5">
        <f>'[1]asignacion Final'!CB184</f>
        <v>0</v>
      </c>
      <c r="CB54" s="5">
        <f>'[1]asignacion Final'!CC184</f>
        <v>0</v>
      </c>
      <c r="CC54" s="5">
        <f>'[1]asignacion Final'!CD184</f>
        <v>0</v>
      </c>
      <c r="CD54" s="5">
        <f>'[1]asignacion Final'!CE184</f>
        <v>0</v>
      </c>
      <c r="CE54" s="5">
        <f>'[1]asignacion Final'!CF184</f>
        <v>0</v>
      </c>
      <c r="CF54" s="5">
        <f>'[1]asignacion Final'!CG184</f>
        <v>0</v>
      </c>
      <c r="CG54" s="5">
        <f>'[1]asignacion Final'!CH184</f>
        <v>0</v>
      </c>
      <c r="CH54" s="5">
        <f>'[1]asignacion Final'!CI184</f>
        <v>0</v>
      </c>
      <c r="CI54" s="5">
        <f>'[1]asignacion Final'!CJ184</f>
        <v>0</v>
      </c>
      <c r="CJ54" s="5">
        <f>'[1]asignacion Final'!CK184</f>
        <v>0</v>
      </c>
      <c r="CK54" s="5">
        <f>'[1]asignacion Final'!CL184</f>
        <v>0</v>
      </c>
      <c r="CL54" s="5">
        <f>'[1]asignacion Final'!CM184</f>
        <v>0</v>
      </c>
      <c r="CM54" s="5">
        <f>'[1]asignacion Final'!CN184</f>
        <v>0</v>
      </c>
      <c r="CN54" s="5">
        <f>'[1]asignacion Final'!CO184</f>
        <v>0</v>
      </c>
      <c r="CO54" s="5">
        <f>'[1]asignacion Final'!CP184</f>
        <v>0</v>
      </c>
      <c r="CP54" s="5">
        <f>'[1]asignacion Final'!CQ184</f>
        <v>0</v>
      </c>
      <c r="CQ54" s="5">
        <f>'[1]asignacion Final'!CR184</f>
        <v>0</v>
      </c>
      <c r="CR54" s="5">
        <f>'[1]asignacion Final'!CS184</f>
        <v>0</v>
      </c>
      <c r="CS54" s="5">
        <f>'[1]asignacion Final'!CT184</f>
        <v>0</v>
      </c>
      <c r="CT54" s="5">
        <f>'[1]asignacion Final'!CU184</f>
        <v>0</v>
      </c>
      <c r="CU54" s="5">
        <f>'[1]asignacion Final'!CV184</f>
        <v>0</v>
      </c>
      <c r="CV54" s="5">
        <f>'[1]asignacion Final'!CW184</f>
        <v>0</v>
      </c>
      <c r="CW54" s="5">
        <f>'[1]asignacion Final'!CX184</f>
        <v>0</v>
      </c>
      <c r="CX54" s="5">
        <f>'[1]asignacion Final'!CY184</f>
        <v>0</v>
      </c>
      <c r="CY54" s="5">
        <f>'[1]asignacion Final'!CZ184</f>
        <v>0</v>
      </c>
      <c r="CZ54" s="5">
        <f>'[1]asignacion Final'!DA184</f>
        <v>0</v>
      </c>
      <c r="DA54" s="5">
        <f>'[1]asignacion Final'!DB184</f>
        <v>0</v>
      </c>
      <c r="DB54" s="5">
        <f>'[1]asignacion Final'!DC184</f>
        <v>0</v>
      </c>
      <c r="DC54" s="5">
        <f>'[1]asignacion Final'!DD184</f>
        <v>0</v>
      </c>
      <c r="DD54" s="5">
        <f>'[1]asignacion Final'!DE184</f>
        <v>0</v>
      </c>
      <c r="DE54" s="5">
        <f>'[1]asignacion Final'!DF184</f>
        <v>0</v>
      </c>
      <c r="DF54" s="5">
        <f>'[1]asignacion Final'!DG184</f>
        <v>0</v>
      </c>
      <c r="DG54" s="5">
        <f>'[1]asignacion Final'!DH184</f>
        <v>0</v>
      </c>
      <c r="DH54" s="5">
        <f>'[1]asignacion Final'!DI184</f>
        <v>0</v>
      </c>
      <c r="DI54" s="5">
        <f>'[1]asignacion Final'!DJ184</f>
        <v>0</v>
      </c>
      <c r="DJ54" s="5">
        <f>'[1]asignacion Final'!DK184</f>
        <v>0</v>
      </c>
      <c r="DK54" s="5">
        <f>'[1]asignacion Final'!DL184</f>
        <v>0</v>
      </c>
      <c r="DL54" s="5">
        <f>'[1]asignacion Final'!DM184</f>
        <v>0</v>
      </c>
      <c r="DM54" s="5">
        <f>'[1]asignacion Final'!DN184</f>
        <v>4767</v>
      </c>
      <c r="DN54" s="5">
        <f>'[1]asignacion Final'!DO184</f>
        <v>15672</v>
      </c>
      <c r="DO54" s="5">
        <f>'[1]asignacion Final'!DP184</f>
        <v>0</v>
      </c>
      <c r="DP54" s="5">
        <f>'[1]asignacion Final'!DQ184</f>
        <v>0</v>
      </c>
      <c r="DQ54" s="5">
        <f>'[1]asignacion Final'!DR184</f>
        <v>0</v>
      </c>
      <c r="DR54" s="5">
        <f>'[1]asignacion Final'!DS184</f>
        <v>0</v>
      </c>
      <c r="DS54" s="5">
        <f>'[1]asignacion Final'!DT184</f>
        <v>0</v>
      </c>
      <c r="DT54" s="5">
        <f>'[1]asignacion Final'!DU184</f>
        <v>0</v>
      </c>
    </row>
    <row r="55" spans="1:124">
      <c r="A55" s="1">
        <v>54</v>
      </c>
      <c r="B55" s="5">
        <f>'[1]asignacion Final'!C185</f>
        <v>0</v>
      </c>
      <c r="C55" s="5">
        <f>'[1]asignacion Final'!D185</f>
        <v>0</v>
      </c>
      <c r="D55" s="5">
        <f>'[1]asignacion Final'!E185</f>
        <v>0</v>
      </c>
      <c r="E55" s="5">
        <f>'[1]asignacion Final'!F185</f>
        <v>0</v>
      </c>
      <c r="F55" s="5">
        <f>'[1]asignacion Final'!G185</f>
        <v>0</v>
      </c>
      <c r="G55" s="5">
        <f>'[1]asignacion Final'!H185</f>
        <v>0</v>
      </c>
      <c r="H55" s="5">
        <f>'[1]asignacion Final'!I185</f>
        <v>0</v>
      </c>
      <c r="I55" s="5">
        <f>'[1]asignacion Final'!J185</f>
        <v>0</v>
      </c>
      <c r="J55" s="5">
        <f>'[1]asignacion Final'!K185</f>
        <v>0</v>
      </c>
      <c r="K55" s="5">
        <f>'[1]asignacion Final'!L185</f>
        <v>0</v>
      </c>
      <c r="L55" s="5">
        <f>'[1]asignacion Final'!M185</f>
        <v>0</v>
      </c>
      <c r="M55" s="5">
        <f>'[1]asignacion Final'!N185</f>
        <v>1780</v>
      </c>
      <c r="N55" s="5">
        <f>'[1]asignacion Final'!O185</f>
        <v>0</v>
      </c>
      <c r="O55" s="5">
        <f>'[1]asignacion Final'!P185</f>
        <v>0</v>
      </c>
      <c r="P55" s="5">
        <f>'[1]asignacion Final'!Q185</f>
        <v>0</v>
      </c>
      <c r="Q55" s="5">
        <f>'[1]asignacion Final'!R185</f>
        <v>0</v>
      </c>
      <c r="R55" s="5">
        <f>'[1]asignacion Final'!S185</f>
        <v>0</v>
      </c>
      <c r="S55" s="5">
        <f>'[1]asignacion Final'!T185</f>
        <v>0</v>
      </c>
      <c r="T55" s="5">
        <f>'[1]asignacion Final'!U185</f>
        <v>0</v>
      </c>
      <c r="U55" s="5">
        <f>'[1]asignacion Final'!V185</f>
        <v>0</v>
      </c>
      <c r="V55" s="5">
        <f>'[1]asignacion Final'!W185</f>
        <v>0</v>
      </c>
      <c r="W55" s="5">
        <f>'[1]asignacion Final'!X185</f>
        <v>0</v>
      </c>
      <c r="X55" s="5">
        <f>'[1]asignacion Final'!Y185</f>
        <v>0</v>
      </c>
      <c r="Y55" s="5">
        <f>'[1]asignacion Final'!Z185</f>
        <v>0</v>
      </c>
      <c r="Z55" s="5">
        <f>'[1]asignacion Final'!AA185</f>
        <v>0</v>
      </c>
      <c r="AA55" s="5">
        <f>'[1]asignacion Final'!AB185</f>
        <v>0</v>
      </c>
      <c r="AB55" s="5">
        <f>'[1]asignacion Final'!AC185</f>
        <v>0</v>
      </c>
      <c r="AC55" s="5">
        <f>'[1]asignacion Final'!AD185</f>
        <v>0</v>
      </c>
      <c r="AD55" s="5">
        <f>'[1]asignacion Final'!AE185</f>
        <v>0</v>
      </c>
      <c r="AE55" s="5">
        <f>'[1]asignacion Final'!AF185</f>
        <v>0</v>
      </c>
      <c r="AF55" s="5">
        <f>'[1]asignacion Final'!AG185</f>
        <v>0</v>
      </c>
      <c r="AG55" s="5">
        <f>'[1]asignacion Final'!AH185</f>
        <v>0</v>
      </c>
      <c r="AH55" s="5">
        <f>'[1]asignacion Final'!AI185</f>
        <v>0</v>
      </c>
      <c r="AI55" s="5">
        <f>'[1]asignacion Final'!AJ185</f>
        <v>0</v>
      </c>
      <c r="AJ55" s="5">
        <f>'[1]asignacion Final'!AK185</f>
        <v>0</v>
      </c>
      <c r="AK55" s="5">
        <f>'[1]asignacion Final'!AL185</f>
        <v>0</v>
      </c>
      <c r="AL55" s="5">
        <f>'[1]asignacion Final'!AM185</f>
        <v>0</v>
      </c>
      <c r="AM55" s="5">
        <f>'[1]asignacion Final'!AN185</f>
        <v>0</v>
      </c>
      <c r="AN55" s="5">
        <f>'[1]asignacion Final'!AO185</f>
        <v>0</v>
      </c>
      <c r="AO55" s="5">
        <f>'[1]asignacion Final'!AP185</f>
        <v>0</v>
      </c>
      <c r="AP55" s="5">
        <f>'[1]asignacion Final'!AQ185</f>
        <v>0</v>
      </c>
      <c r="AQ55" s="5">
        <f>'[1]asignacion Final'!AR185</f>
        <v>0</v>
      </c>
      <c r="AR55" s="5">
        <f>'[1]asignacion Final'!AS185</f>
        <v>0</v>
      </c>
      <c r="AS55" s="5">
        <f>'[1]asignacion Final'!AT185</f>
        <v>0</v>
      </c>
      <c r="AT55" s="5">
        <f>'[1]asignacion Final'!AU185</f>
        <v>0</v>
      </c>
      <c r="AU55" s="5">
        <f>'[1]asignacion Final'!AV185</f>
        <v>0</v>
      </c>
      <c r="AV55" s="5">
        <f>'[1]asignacion Final'!AW185</f>
        <v>0</v>
      </c>
      <c r="AW55" s="5">
        <f>'[1]asignacion Final'!AX185</f>
        <v>0</v>
      </c>
      <c r="AX55" s="5">
        <f>'[1]asignacion Final'!AY185</f>
        <v>0</v>
      </c>
      <c r="AY55" s="5">
        <f>'[1]asignacion Final'!AZ185</f>
        <v>0</v>
      </c>
      <c r="AZ55" s="5">
        <f>'[1]asignacion Final'!BA185</f>
        <v>0</v>
      </c>
      <c r="BA55" s="5">
        <f>'[1]asignacion Final'!BB185</f>
        <v>0</v>
      </c>
      <c r="BB55" s="5">
        <f>'[1]asignacion Final'!BC185</f>
        <v>0</v>
      </c>
      <c r="BC55" s="5">
        <f>'[1]asignacion Final'!BD185</f>
        <v>54338</v>
      </c>
      <c r="BD55" s="5">
        <f>'[1]asignacion Final'!BE185</f>
        <v>0</v>
      </c>
      <c r="BE55" s="5">
        <f>'[1]asignacion Final'!BF185</f>
        <v>0</v>
      </c>
      <c r="BF55" s="5">
        <f>'[1]asignacion Final'!BG185</f>
        <v>0</v>
      </c>
      <c r="BG55" s="5">
        <f>'[1]asignacion Final'!BH185</f>
        <v>0</v>
      </c>
      <c r="BH55" s="5">
        <f>'[1]asignacion Final'!BI185</f>
        <v>0</v>
      </c>
      <c r="BI55" s="5">
        <f>'[1]asignacion Final'!BJ185</f>
        <v>0</v>
      </c>
      <c r="BJ55" s="5">
        <f>'[1]asignacion Final'!BK185</f>
        <v>0</v>
      </c>
      <c r="BK55" s="5">
        <f>'[1]asignacion Final'!BL185</f>
        <v>0</v>
      </c>
      <c r="BL55" s="5">
        <f>'[1]asignacion Final'!BM185</f>
        <v>0</v>
      </c>
      <c r="BM55" s="5">
        <f>'[1]asignacion Final'!BN185</f>
        <v>0</v>
      </c>
      <c r="BN55" s="5">
        <f>'[1]asignacion Final'!BO185</f>
        <v>0</v>
      </c>
      <c r="BO55" s="5">
        <f>'[1]asignacion Final'!BP185</f>
        <v>0</v>
      </c>
      <c r="BP55" s="5">
        <f>'[1]asignacion Final'!BQ185</f>
        <v>0</v>
      </c>
      <c r="BQ55" s="5">
        <f>'[1]asignacion Final'!BR185</f>
        <v>8059</v>
      </c>
      <c r="BR55" s="5">
        <f>'[1]asignacion Final'!BS185</f>
        <v>3374</v>
      </c>
      <c r="BS55" s="5">
        <f>'[1]asignacion Final'!BT185</f>
        <v>12904</v>
      </c>
      <c r="BT55" s="5">
        <f>'[1]asignacion Final'!BU185</f>
        <v>0</v>
      </c>
      <c r="BU55" s="5">
        <f>'[1]asignacion Final'!BV185</f>
        <v>0</v>
      </c>
      <c r="BV55" s="5">
        <f>'[1]asignacion Final'!BW185</f>
        <v>0</v>
      </c>
      <c r="BW55" s="5">
        <f>'[1]asignacion Final'!BX185</f>
        <v>0</v>
      </c>
      <c r="BX55" s="5">
        <f>'[1]asignacion Final'!BY185</f>
        <v>0</v>
      </c>
      <c r="BY55" s="5">
        <f>'[1]asignacion Final'!BZ185</f>
        <v>0</v>
      </c>
      <c r="BZ55" s="5">
        <f>'[1]asignacion Final'!CA185</f>
        <v>0</v>
      </c>
      <c r="CA55" s="5">
        <f>'[1]asignacion Final'!CB185</f>
        <v>0</v>
      </c>
      <c r="CB55" s="5">
        <f>'[1]asignacion Final'!CC185</f>
        <v>0</v>
      </c>
      <c r="CC55" s="5">
        <f>'[1]asignacion Final'!CD185</f>
        <v>0</v>
      </c>
      <c r="CD55" s="5">
        <f>'[1]asignacion Final'!CE185</f>
        <v>0</v>
      </c>
      <c r="CE55" s="5">
        <f>'[1]asignacion Final'!CF185</f>
        <v>0</v>
      </c>
      <c r="CF55" s="5">
        <f>'[1]asignacion Final'!CG185</f>
        <v>0</v>
      </c>
      <c r="CG55" s="5">
        <f>'[1]asignacion Final'!CH185</f>
        <v>0</v>
      </c>
      <c r="CH55" s="5">
        <f>'[1]asignacion Final'!CI185</f>
        <v>0</v>
      </c>
      <c r="CI55" s="5">
        <f>'[1]asignacion Final'!CJ185</f>
        <v>0</v>
      </c>
      <c r="CJ55" s="5">
        <f>'[1]asignacion Final'!CK185</f>
        <v>0</v>
      </c>
      <c r="CK55" s="5">
        <f>'[1]asignacion Final'!CL185</f>
        <v>0</v>
      </c>
      <c r="CL55" s="5">
        <f>'[1]asignacion Final'!CM185</f>
        <v>0</v>
      </c>
      <c r="CM55" s="5">
        <f>'[1]asignacion Final'!CN185</f>
        <v>0</v>
      </c>
      <c r="CN55" s="5">
        <f>'[1]asignacion Final'!CO185</f>
        <v>0</v>
      </c>
      <c r="CO55" s="5">
        <f>'[1]asignacion Final'!CP185</f>
        <v>0</v>
      </c>
      <c r="CP55" s="5">
        <f>'[1]asignacion Final'!CQ185</f>
        <v>0</v>
      </c>
      <c r="CQ55" s="5">
        <f>'[1]asignacion Final'!CR185</f>
        <v>0</v>
      </c>
      <c r="CR55" s="5">
        <f>'[1]asignacion Final'!CS185</f>
        <v>0</v>
      </c>
      <c r="CS55" s="5">
        <f>'[1]asignacion Final'!CT185</f>
        <v>0</v>
      </c>
      <c r="CT55" s="5">
        <f>'[1]asignacion Final'!CU185</f>
        <v>0</v>
      </c>
      <c r="CU55" s="5">
        <f>'[1]asignacion Final'!CV185</f>
        <v>0</v>
      </c>
      <c r="CV55" s="5">
        <f>'[1]asignacion Final'!CW185</f>
        <v>0</v>
      </c>
      <c r="CW55" s="5">
        <f>'[1]asignacion Final'!CX185</f>
        <v>2567</v>
      </c>
      <c r="CX55" s="5">
        <f>'[1]asignacion Final'!CY185</f>
        <v>0</v>
      </c>
      <c r="CY55" s="5">
        <f>'[1]asignacion Final'!CZ185</f>
        <v>0</v>
      </c>
      <c r="CZ55" s="5">
        <f>'[1]asignacion Final'!DA185</f>
        <v>0</v>
      </c>
      <c r="DA55" s="5">
        <f>'[1]asignacion Final'!DB185</f>
        <v>0</v>
      </c>
      <c r="DB55" s="5">
        <f>'[1]asignacion Final'!DC185</f>
        <v>0</v>
      </c>
      <c r="DC55" s="5">
        <f>'[1]asignacion Final'!DD185</f>
        <v>0</v>
      </c>
      <c r="DD55" s="5">
        <f>'[1]asignacion Final'!DE185</f>
        <v>0</v>
      </c>
      <c r="DE55" s="5">
        <f>'[1]asignacion Final'!DF185</f>
        <v>0</v>
      </c>
      <c r="DF55" s="5">
        <f>'[1]asignacion Final'!DG185</f>
        <v>0</v>
      </c>
      <c r="DG55" s="5">
        <f>'[1]asignacion Final'!DH185</f>
        <v>0</v>
      </c>
      <c r="DH55" s="5">
        <f>'[1]asignacion Final'!DI185</f>
        <v>0</v>
      </c>
      <c r="DI55" s="5">
        <f>'[1]asignacion Final'!DJ185</f>
        <v>0</v>
      </c>
      <c r="DJ55" s="5">
        <f>'[1]asignacion Final'!DK185</f>
        <v>0</v>
      </c>
      <c r="DK55" s="5">
        <f>'[1]asignacion Final'!DL185</f>
        <v>3748</v>
      </c>
      <c r="DL55" s="5">
        <f>'[1]asignacion Final'!DM185</f>
        <v>0</v>
      </c>
      <c r="DM55" s="5">
        <f>'[1]asignacion Final'!DN185</f>
        <v>0</v>
      </c>
      <c r="DN55" s="5">
        <f>'[1]asignacion Final'!DO185</f>
        <v>0</v>
      </c>
      <c r="DO55" s="5">
        <f>'[1]asignacion Final'!DP185</f>
        <v>0</v>
      </c>
      <c r="DP55" s="5">
        <f>'[1]asignacion Final'!DQ185</f>
        <v>0</v>
      </c>
      <c r="DQ55" s="5">
        <f>'[1]asignacion Final'!DR185</f>
        <v>0</v>
      </c>
      <c r="DR55" s="5">
        <f>'[1]asignacion Final'!DS185</f>
        <v>0</v>
      </c>
      <c r="DS55" s="5">
        <f>'[1]asignacion Final'!DT185</f>
        <v>0</v>
      </c>
      <c r="DT55" s="5">
        <f>'[1]asignacion Final'!DU185</f>
        <v>0</v>
      </c>
    </row>
    <row r="56" spans="1:124">
      <c r="A56" s="1">
        <v>55</v>
      </c>
      <c r="B56" s="5">
        <f>'[1]asignacion Final'!C186</f>
        <v>0</v>
      </c>
      <c r="C56" s="5">
        <f>'[1]asignacion Final'!D186</f>
        <v>0</v>
      </c>
      <c r="D56" s="5">
        <f>'[1]asignacion Final'!E186</f>
        <v>0</v>
      </c>
      <c r="E56" s="5">
        <f>'[1]asignacion Final'!F186</f>
        <v>0</v>
      </c>
      <c r="F56" s="5">
        <f>'[1]asignacion Final'!G186</f>
        <v>0</v>
      </c>
      <c r="G56" s="5">
        <f>'[1]asignacion Final'!H186</f>
        <v>0</v>
      </c>
      <c r="H56" s="5">
        <f>'[1]asignacion Final'!I186</f>
        <v>0</v>
      </c>
      <c r="I56" s="5">
        <f>'[1]asignacion Final'!J186</f>
        <v>0</v>
      </c>
      <c r="J56" s="5">
        <f>'[1]asignacion Final'!K186</f>
        <v>0</v>
      </c>
      <c r="K56" s="5">
        <f>'[1]asignacion Final'!L186</f>
        <v>0</v>
      </c>
      <c r="L56" s="5">
        <f>'[1]asignacion Final'!M186</f>
        <v>0</v>
      </c>
      <c r="M56" s="5">
        <f>'[1]asignacion Final'!N186</f>
        <v>255</v>
      </c>
      <c r="N56" s="5">
        <f>'[1]asignacion Final'!O186</f>
        <v>0</v>
      </c>
      <c r="O56" s="5">
        <f>'[1]asignacion Final'!P186</f>
        <v>0</v>
      </c>
      <c r="P56" s="5">
        <f>'[1]asignacion Final'!Q186</f>
        <v>0</v>
      </c>
      <c r="Q56" s="5">
        <f>'[1]asignacion Final'!R186</f>
        <v>0</v>
      </c>
      <c r="R56" s="5">
        <f>'[1]asignacion Final'!S186</f>
        <v>0</v>
      </c>
      <c r="S56" s="5">
        <f>'[1]asignacion Final'!T186</f>
        <v>0</v>
      </c>
      <c r="T56" s="5">
        <f>'[1]asignacion Final'!U186</f>
        <v>0</v>
      </c>
      <c r="U56" s="5">
        <f>'[1]asignacion Final'!V186</f>
        <v>0</v>
      </c>
      <c r="V56" s="5">
        <f>'[1]asignacion Final'!W186</f>
        <v>0</v>
      </c>
      <c r="W56" s="5">
        <f>'[1]asignacion Final'!X186</f>
        <v>0</v>
      </c>
      <c r="X56" s="5">
        <f>'[1]asignacion Final'!Y186</f>
        <v>0</v>
      </c>
      <c r="Y56" s="5">
        <f>'[1]asignacion Final'!Z186</f>
        <v>0</v>
      </c>
      <c r="Z56" s="5">
        <f>'[1]asignacion Final'!AA186</f>
        <v>0</v>
      </c>
      <c r="AA56" s="5">
        <f>'[1]asignacion Final'!AB186</f>
        <v>0</v>
      </c>
      <c r="AB56" s="5">
        <f>'[1]asignacion Final'!AC186</f>
        <v>0</v>
      </c>
      <c r="AC56" s="5">
        <f>'[1]asignacion Final'!AD186</f>
        <v>0</v>
      </c>
      <c r="AD56" s="5">
        <f>'[1]asignacion Final'!AE186</f>
        <v>0</v>
      </c>
      <c r="AE56" s="5">
        <f>'[1]asignacion Final'!AF186</f>
        <v>0</v>
      </c>
      <c r="AF56" s="5">
        <f>'[1]asignacion Final'!AG186</f>
        <v>0</v>
      </c>
      <c r="AG56" s="5">
        <f>'[1]asignacion Final'!AH186</f>
        <v>0</v>
      </c>
      <c r="AH56" s="5">
        <f>'[1]asignacion Final'!AI186</f>
        <v>0</v>
      </c>
      <c r="AI56" s="5">
        <f>'[1]asignacion Final'!AJ186</f>
        <v>0</v>
      </c>
      <c r="AJ56" s="5">
        <f>'[1]asignacion Final'!AK186</f>
        <v>0</v>
      </c>
      <c r="AK56" s="5">
        <f>'[1]asignacion Final'!AL186</f>
        <v>0</v>
      </c>
      <c r="AL56" s="5">
        <f>'[1]asignacion Final'!AM186</f>
        <v>0</v>
      </c>
      <c r="AM56" s="5">
        <f>'[1]asignacion Final'!AN186</f>
        <v>0</v>
      </c>
      <c r="AN56" s="5">
        <f>'[1]asignacion Final'!AO186</f>
        <v>0</v>
      </c>
      <c r="AO56" s="5">
        <f>'[1]asignacion Final'!AP186</f>
        <v>0</v>
      </c>
      <c r="AP56" s="5">
        <f>'[1]asignacion Final'!AQ186</f>
        <v>0</v>
      </c>
      <c r="AQ56" s="5">
        <f>'[1]asignacion Final'!AR186</f>
        <v>0</v>
      </c>
      <c r="AR56" s="5">
        <f>'[1]asignacion Final'!AS186</f>
        <v>0</v>
      </c>
      <c r="AS56" s="5">
        <f>'[1]asignacion Final'!AT186</f>
        <v>0</v>
      </c>
      <c r="AT56" s="5">
        <f>'[1]asignacion Final'!AU186</f>
        <v>0</v>
      </c>
      <c r="AU56" s="5">
        <f>'[1]asignacion Final'!AV186</f>
        <v>0</v>
      </c>
      <c r="AV56" s="5">
        <f>'[1]asignacion Final'!AW186</f>
        <v>0</v>
      </c>
      <c r="AW56" s="5">
        <f>'[1]asignacion Final'!AX186</f>
        <v>0</v>
      </c>
      <c r="AX56" s="5">
        <f>'[1]asignacion Final'!AY186</f>
        <v>0</v>
      </c>
      <c r="AY56" s="5">
        <f>'[1]asignacion Final'!AZ186</f>
        <v>0</v>
      </c>
      <c r="AZ56" s="5">
        <f>'[1]asignacion Final'!BA186</f>
        <v>0</v>
      </c>
      <c r="BA56" s="5">
        <f>'[1]asignacion Final'!BB186</f>
        <v>0</v>
      </c>
      <c r="BB56" s="5">
        <f>'[1]asignacion Final'!BC186</f>
        <v>0</v>
      </c>
      <c r="BC56" s="5">
        <f>'[1]asignacion Final'!BD186</f>
        <v>0</v>
      </c>
      <c r="BD56" s="5">
        <f>'[1]asignacion Final'!BE186</f>
        <v>0</v>
      </c>
      <c r="BE56" s="5">
        <f>'[1]asignacion Final'!BF186</f>
        <v>0</v>
      </c>
      <c r="BF56" s="5">
        <f>'[1]asignacion Final'!BG186</f>
        <v>0</v>
      </c>
      <c r="BG56" s="5">
        <f>'[1]asignacion Final'!BH186</f>
        <v>0</v>
      </c>
      <c r="BH56" s="5">
        <f>'[1]asignacion Final'!BI186</f>
        <v>0</v>
      </c>
      <c r="BI56" s="5">
        <f>'[1]asignacion Final'!BJ186</f>
        <v>0</v>
      </c>
      <c r="BJ56" s="5">
        <f>'[1]asignacion Final'!BK186</f>
        <v>0</v>
      </c>
      <c r="BK56" s="5">
        <f>'[1]asignacion Final'!BL186</f>
        <v>0</v>
      </c>
      <c r="BL56" s="5">
        <f>'[1]asignacion Final'!BM186</f>
        <v>0</v>
      </c>
      <c r="BM56" s="5">
        <f>'[1]asignacion Final'!BN186</f>
        <v>0</v>
      </c>
      <c r="BN56" s="5">
        <f>'[1]asignacion Final'!BO186</f>
        <v>0</v>
      </c>
      <c r="BO56" s="5">
        <f>'[1]asignacion Final'!BP186</f>
        <v>0</v>
      </c>
      <c r="BP56" s="5">
        <f>'[1]asignacion Final'!BQ186</f>
        <v>0</v>
      </c>
      <c r="BQ56" s="5">
        <f>'[1]asignacion Final'!BR186</f>
        <v>0</v>
      </c>
      <c r="BR56" s="5">
        <f>'[1]asignacion Final'!BS186</f>
        <v>0</v>
      </c>
      <c r="BS56" s="5">
        <f>'[1]asignacion Final'!BT186</f>
        <v>0</v>
      </c>
      <c r="BT56" s="5">
        <f>'[1]asignacion Final'!BU186</f>
        <v>0</v>
      </c>
      <c r="BU56" s="5">
        <f>'[1]asignacion Final'!BV186</f>
        <v>0</v>
      </c>
      <c r="BV56" s="5">
        <f>'[1]asignacion Final'!BW186</f>
        <v>0</v>
      </c>
      <c r="BW56" s="5">
        <f>'[1]asignacion Final'!BX186</f>
        <v>0</v>
      </c>
      <c r="BX56" s="5">
        <f>'[1]asignacion Final'!BY186</f>
        <v>0</v>
      </c>
      <c r="BY56" s="5">
        <f>'[1]asignacion Final'!BZ186</f>
        <v>0</v>
      </c>
      <c r="BZ56" s="5">
        <f>'[1]asignacion Final'!CA186</f>
        <v>0</v>
      </c>
      <c r="CA56" s="5">
        <f>'[1]asignacion Final'!CB186</f>
        <v>0</v>
      </c>
      <c r="CB56" s="5">
        <f>'[1]asignacion Final'!CC186</f>
        <v>0</v>
      </c>
      <c r="CC56" s="5">
        <f>'[1]asignacion Final'!CD186</f>
        <v>0</v>
      </c>
      <c r="CD56" s="5">
        <f>'[1]asignacion Final'!CE186</f>
        <v>0</v>
      </c>
      <c r="CE56" s="5">
        <f>'[1]asignacion Final'!CF186</f>
        <v>12195</v>
      </c>
      <c r="CF56" s="5">
        <f>'[1]asignacion Final'!CG186</f>
        <v>0</v>
      </c>
      <c r="CG56" s="5">
        <f>'[1]asignacion Final'!CH186</f>
        <v>0</v>
      </c>
      <c r="CH56" s="5">
        <f>'[1]asignacion Final'!CI186</f>
        <v>0</v>
      </c>
      <c r="CI56" s="5">
        <f>'[1]asignacion Final'!CJ186</f>
        <v>0</v>
      </c>
      <c r="CJ56" s="5">
        <f>'[1]asignacion Final'!CK186</f>
        <v>0</v>
      </c>
      <c r="CK56" s="5">
        <f>'[1]asignacion Final'!CL186</f>
        <v>0</v>
      </c>
      <c r="CL56" s="5">
        <f>'[1]asignacion Final'!CM186</f>
        <v>0</v>
      </c>
      <c r="CM56" s="5">
        <f>'[1]asignacion Final'!CN186</f>
        <v>0</v>
      </c>
      <c r="CN56" s="5">
        <f>'[1]asignacion Final'!CO186</f>
        <v>0</v>
      </c>
      <c r="CO56" s="5">
        <f>'[1]asignacion Final'!CP186</f>
        <v>0</v>
      </c>
      <c r="CP56" s="5">
        <f>'[1]asignacion Final'!CQ186</f>
        <v>0</v>
      </c>
      <c r="CQ56" s="5">
        <f>'[1]asignacion Final'!CR186</f>
        <v>0</v>
      </c>
      <c r="CR56" s="5">
        <f>'[1]asignacion Final'!CS186</f>
        <v>0</v>
      </c>
      <c r="CS56" s="5">
        <f>'[1]asignacion Final'!CT186</f>
        <v>0</v>
      </c>
      <c r="CT56" s="5">
        <f>'[1]asignacion Final'!CU186</f>
        <v>0</v>
      </c>
      <c r="CU56" s="5">
        <f>'[1]asignacion Final'!CV186</f>
        <v>0</v>
      </c>
      <c r="CV56" s="5">
        <f>'[1]asignacion Final'!CW186</f>
        <v>0</v>
      </c>
      <c r="CW56" s="5">
        <f>'[1]asignacion Final'!CX186</f>
        <v>0</v>
      </c>
      <c r="CX56" s="5">
        <f>'[1]asignacion Final'!CY186</f>
        <v>0</v>
      </c>
      <c r="CY56" s="5">
        <f>'[1]asignacion Final'!CZ186</f>
        <v>0</v>
      </c>
      <c r="CZ56" s="5">
        <f>'[1]asignacion Final'!DA186</f>
        <v>0</v>
      </c>
      <c r="DA56" s="5">
        <f>'[1]asignacion Final'!DB186</f>
        <v>0</v>
      </c>
      <c r="DB56" s="5">
        <f>'[1]asignacion Final'!DC186</f>
        <v>0</v>
      </c>
      <c r="DC56" s="5">
        <f>'[1]asignacion Final'!DD186</f>
        <v>0</v>
      </c>
      <c r="DD56" s="5">
        <f>'[1]asignacion Final'!DE186</f>
        <v>0</v>
      </c>
      <c r="DE56" s="5">
        <f>'[1]asignacion Final'!DF186</f>
        <v>0</v>
      </c>
      <c r="DF56" s="5">
        <f>'[1]asignacion Final'!DG186</f>
        <v>0</v>
      </c>
      <c r="DG56" s="5">
        <f>'[1]asignacion Final'!DH186</f>
        <v>0</v>
      </c>
      <c r="DH56" s="5">
        <f>'[1]asignacion Final'!DI186</f>
        <v>0</v>
      </c>
      <c r="DI56" s="5">
        <f>'[1]asignacion Final'!DJ186</f>
        <v>0</v>
      </c>
      <c r="DJ56" s="5">
        <f>'[1]asignacion Final'!DK186</f>
        <v>0</v>
      </c>
      <c r="DK56" s="5">
        <f>'[1]asignacion Final'!DL186</f>
        <v>0</v>
      </c>
      <c r="DL56" s="5">
        <f>'[1]asignacion Final'!DM186</f>
        <v>0</v>
      </c>
      <c r="DM56" s="5">
        <f>'[1]asignacion Final'!DN186</f>
        <v>0</v>
      </c>
      <c r="DN56" s="5">
        <f>'[1]asignacion Final'!DO186</f>
        <v>0</v>
      </c>
      <c r="DO56" s="5">
        <f>'[1]asignacion Final'!DP186</f>
        <v>0</v>
      </c>
      <c r="DP56" s="5">
        <f>'[1]asignacion Final'!DQ186</f>
        <v>0</v>
      </c>
      <c r="DQ56" s="5">
        <f>'[1]asignacion Final'!DR186</f>
        <v>0</v>
      </c>
      <c r="DR56" s="5">
        <f>'[1]asignacion Final'!DS186</f>
        <v>0</v>
      </c>
      <c r="DS56" s="5">
        <f>'[1]asignacion Final'!DT186</f>
        <v>0</v>
      </c>
      <c r="DT56" s="5">
        <f>'[1]asignacion Final'!DU186</f>
        <v>0</v>
      </c>
    </row>
    <row r="57" spans="1:124">
      <c r="A57" s="1">
        <v>56</v>
      </c>
      <c r="B57" s="5">
        <f>'[1]asignacion Final'!C187</f>
        <v>0</v>
      </c>
      <c r="C57" s="5">
        <f>'[1]asignacion Final'!D187</f>
        <v>0</v>
      </c>
      <c r="D57" s="5">
        <f>'[1]asignacion Final'!E187</f>
        <v>0</v>
      </c>
      <c r="E57" s="5">
        <f>'[1]asignacion Final'!F187</f>
        <v>0</v>
      </c>
      <c r="F57" s="5">
        <f>'[1]asignacion Final'!G187</f>
        <v>0</v>
      </c>
      <c r="G57" s="5">
        <f>'[1]asignacion Final'!H187</f>
        <v>0</v>
      </c>
      <c r="H57" s="5">
        <f>'[1]asignacion Final'!I187</f>
        <v>0</v>
      </c>
      <c r="I57" s="5">
        <f>'[1]asignacion Final'!J187</f>
        <v>0</v>
      </c>
      <c r="J57" s="5">
        <f>'[1]asignacion Final'!K187</f>
        <v>0</v>
      </c>
      <c r="K57" s="5">
        <f>'[1]asignacion Final'!L187</f>
        <v>0</v>
      </c>
      <c r="L57" s="5">
        <f>'[1]asignacion Final'!M187</f>
        <v>0</v>
      </c>
      <c r="M57" s="5">
        <f>'[1]asignacion Final'!N187</f>
        <v>830</v>
      </c>
      <c r="N57" s="5">
        <f>'[1]asignacion Final'!O187</f>
        <v>0</v>
      </c>
      <c r="O57" s="5">
        <f>'[1]asignacion Final'!P187</f>
        <v>0</v>
      </c>
      <c r="P57" s="5">
        <f>'[1]asignacion Final'!Q187</f>
        <v>0</v>
      </c>
      <c r="Q57" s="5">
        <f>'[1]asignacion Final'!R187</f>
        <v>0</v>
      </c>
      <c r="R57" s="5">
        <f>'[1]asignacion Final'!S187</f>
        <v>0</v>
      </c>
      <c r="S57" s="5">
        <f>'[1]asignacion Final'!T187</f>
        <v>0</v>
      </c>
      <c r="T57" s="5">
        <f>'[1]asignacion Final'!U187</f>
        <v>0</v>
      </c>
      <c r="U57" s="5">
        <f>'[1]asignacion Final'!V187</f>
        <v>0</v>
      </c>
      <c r="V57" s="5">
        <f>'[1]asignacion Final'!W187</f>
        <v>0</v>
      </c>
      <c r="W57" s="5">
        <f>'[1]asignacion Final'!X187</f>
        <v>0</v>
      </c>
      <c r="X57" s="5">
        <f>'[1]asignacion Final'!Y187</f>
        <v>0</v>
      </c>
      <c r="Y57" s="5">
        <f>'[1]asignacion Final'!Z187</f>
        <v>0</v>
      </c>
      <c r="Z57" s="5">
        <f>'[1]asignacion Final'!AA187</f>
        <v>0</v>
      </c>
      <c r="AA57" s="5">
        <f>'[1]asignacion Final'!AB187</f>
        <v>0</v>
      </c>
      <c r="AB57" s="5">
        <f>'[1]asignacion Final'!AC187</f>
        <v>0</v>
      </c>
      <c r="AC57" s="5">
        <f>'[1]asignacion Final'!AD187</f>
        <v>0</v>
      </c>
      <c r="AD57" s="5">
        <f>'[1]asignacion Final'!AE187</f>
        <v>0</v>
      </c>
      <c r="AE57" s="5">
        <f>'[1]asignacion Final'!AF187</f>
        <v>0</v>
      </c>
      <c r="AF57" s="5">
        <f>'[1]asignacion Final'!AG187</f>
        <v>0</v>
      </c>
      <c r="AG57" s="5">
        <f>'[1]asignacion Final'!AH187</f>
        <v>0</v>
      </c>
      <c r="AH57" s="5">
        <f>'[1]asignacion Final'!AI187</f>
        <v>0</v>
      </c>
      <c r="AI57" s="5">
        <f>'[1]asignacion Final'!AJ187</f>
        <v>0</v>
      </c>
      <c r="AJ57" s="5">
        <f>'[1]asignacion Final'!AK187</f>
        <v>0</v>
      </c>
      <c r="AK57" s="5">
        <f>'[1]asignacion Final'!AL187</f>
        <v>0</v>
      </c>
      <c r="AL57" s="5">
        <f>'[1]asignacion Final'!AM187</f>
        <v>0</v>
      </c>
      <c r="AM57" s="5">
        <f>'[1]asignacion Final'!AN187</f>
        <v>0</v>
      </c>
      <c r="AN57" s="5">
        <f>'[1]asignacion Final'!AO187</f>
        <v>0</v>
      </c>
      <c r="AO57" s="5">
        <f>'[1]asignacion Final'!AP187</f>
        <v>0</v>
      </c>
      <c r="AP57" s="5">
        <f>'[1]asignacion Final'!AQ187</f>
        <v>0</v>
      </c>
      <c r="AQ57" s="5">
        <f>'[1]asignacion Final'!AR187</f>
        <v>0</v>
      </c>
      <c r="AR57" s="5">
        <f>'[1]asignacion Final'!AS187</f>
        <v>0</v>
      </c>
      <c r="AS57" s="5">
        <f>'[1]asignacion Final'!AT187</f>
        <v>0</v>
      </c>
      <c r="AT57" s="5">
        <f>'[1]asignacion Final'!AU187</f>
        <v>0</v>
      </c>
      <c r="AU57" s="5">
        <f>'[1]asignacion Final'!AV187</f>
        <v>0</v>
      </c>
      <c r="AV57" s="5">
        <f>'[1]asignacion Final'!AW187</f>
        <v>0</v>
      </c>
      <c r="AW57" s="5">
        <f>'[1]asignacion Final'!AX187</f>
        <v>0</v>
      </c>
      <c r="AX57" s="5">
        <f>'[1]asignacion Final'!AY187</f>
        <v>0</v>
      </c>
      <c r="AY57" s="5">
        <f>'[1]asignacion Final'!AZ187</f>
        <v>0</v>
      </c>
      <c r="AZ57" s="5">
        <f>'[1]asignacion Final'!BA187</f>
        <v>0</v>
      </c>
      <c r="BA57" s="5">
        <f>'[1]asignacion Final'!BB187</f>
        <v>0</v>
      </c>
      <c r="BB57" s="5">
        <f>'[1]asignacion Final'!BC187</f>
        <v>0</v>
      </c>
      <c r="BC57" s="5">
        <f>'[1]asignacion Final'!BD187</f>
        <v>0</v>
      </c>
      <c r="BD57" s="5">
        <f>'[1]asignacion Final'!BE187</f>
        <v>0</v>
      </c>
      <c r="BE57" s="5">
        <f>'[1]asignacion Final'!BF187</f>
        <v>23111</v>
      </c>
      <c r="BF57" s="5">
        <f>'[1]asignacion Final'!BG187</f>
        <v>0</v>
      </c>
      <c r="BG57" s="5">
        <f>'[1]asignacion Final'!BH187</f>
        <v>0</v>
      </c>
      <c r="BH57" s="5">
        <f>'[1]asignacion Final'!BI187</f>
        <v>0</v>
      </c>
      <c r="BI57" s="5">
        <f>'[1]asignacion Final'!BJ187</f>
        <v>0</v>
      </c>
      <c r="BJ57" s="5">
        <f>'[1]asignacion Final'!BK187</f>
        <v>0</v>
      </c>
      <c r="BK57" s="5">
        <f>'[1]asignacion Final'!BL187</f>
        <v>0</v>
      </c>
      <c r="BL57" s="5">
        <f>'[1]asignacion Final'!BM187</f>
        <v>0</v>
      </c>
      <c r="BM57" s="5">
        <f>'[1]asignacion Final'!BN187</f>
        <v>0</v>
      </c>
      <c r="BN57" s="5">
        <f>'[1]asignacion Final'!BO187</f>
        <v>0</v>
      </c>
      <c r="BO57" s="5">
        <f>'[1]asignacion Final'!BP187</f>
        <v>0</v>
      </c>
      <c r="BP57" s="5">
        <f>'[1]asignacion Final'!BQ187</f>
        <v>0</v>
      </c>
      <c r="BQ57" s="5">
        <f>'[1]asignacion Final'!BR187</f>
        <v>0</v>
      </c>
      <c r="BR57" s="5">
        <f>'[1]asignacion Final'!BS187</f>
        <v>0</v>
      </c>
      <c r="BS57" s="5">
        <f>'[1]asignacion Final'!BT187</f>
        <v>0</v>
      </c>
      <c r="BT57" s="5">
        <f>'[1]asignacion Final'!BU187</f>
        <v>0</v>
      </c>
      <c r="BU57" s="5">
        <f>'[1]asignacion Final'!BV187</f>
        <v>0</v>
      </c>
      <c r="BV57" s="5">
        <f>'[1]asignacion Final'!BW187</f>
        <v>0</v>
      </c>
      <c r="BW57" s="5">
        <f>'[1]asignacion Final'!BX187</f>
        <v>0</v>
      </c>
      <c r="BX57" s="5">
        <f>'[1]asignacion Final'!BY187</f>
        <v>0</v>
      </c>
      <c r="BY57" s="5">
        <f>'[1]asignacion Final'!BZ187</f>
        <v>0</v>
      </c>
      <c r="BZ57" s="5">
        <f>'[1]asignacion Final'!CA187</f>
        <v>0</v>
      </c>
      <c r="CA57" s="5">
        <f>'[1]asignacion Final'!CB187</f>
        <v>0</v>
      </c>
      <c r="CB57" s="5">
        <f>'[1]asignacion Final'!CC187</f>
        <v>0</v>
      </c>
      <c r="CC57" s="5">
        <f>'[1]asignacion Final'!CD187</f>
        <v>0</v>
      </c>
      <c r="CD57" s="5">
        <f>'[1]asignacion Final'!CE187</f>
        <v>0</v>
      </c>
      <c r="CE57" s="5">
        <f>'[1]asignacion Final'!CF187</f>
        <v>0</v>
      </c>
      <c r="CF57" s="5">
        <f>'[1]asignacion Final'!CG187</f>
        <v>0</v>
      </c>
      <c r="CG57" s="5">
        <f>'[1]asignacion Final'!CH187</f>
        <v>0</v>
      </c>
      <c r="CH57" s="5">
        <f>'[1]asignacion Final'!CI187</f>
        <v>0</v>
      </c>
      <c r="CI57" s="5">
        <f>'[1]asignacion Final'!CJ187</f>
        <v>0</v>
      </c>
      <c r="CJ57" s="5">
        <f>'[1]asignacion Final'!CK187</f>
        <v>0</v>
      </c>
      <c r="CK57" s="5">
        <f>'[1]asignacion Final'!CL187</f>
        <v>0</v>
      </c>
      <c r="CL57" s="5">
        <f>'[1]asignacion Final'!CM187</f>
        <v>0</v>
      </c>
      <c r="CM57" s="5">
        <f>'[1]asignacion Final'!CN187</f>
        <v>0</v>
      </c>
      <c r="CN57" s="5">
        <f>'[1]asignacion Final'!CO187</f>
        <v>0</v>
      </c>
      <c r="CO57" s="5">
        <f>'[1]asignacion Final'!CP187</f>
        <v>0</v>
      </c>
      <c r="CP57" s="5">
        <f>'[1]asignacion Final'!CQ187</f>
        <v>0</v>
      </c>
      <c r="CQ57" s="5">
        <f>'[1]asignacion Final'!CR187</f>
        <v>0</v>
      </c>
      <c r="CR57" s="5">
        <f>'[1]asignacion Final'!CS187</f>
        <v>0</v>
      </c>
      <c r="CS57" s="5">
        <f>'[1]asignacion Final'!CT187</f>
        <v>0</v>
      </c>
      <c r="CT57" s="5">
        <f>'[1]asignacion Final'!CU187</f>
        <v>0</v>
      </c>
      <c r="CU57" s="5">
        <f>'[1]asignacion Final'!CV187</f>
        <v>0</v>
      </c>
      <c r="CV57" s="5">
        <f>'[1]asignacion Final'!CW187</f>
        <v>0</v>
      </c>
      <c r="CW57" s="5">
        <f>'[1]asignacion Final'!CX187</f>
        <v>0</v>
      </c>
      <c r="CX57" s="5">
        <f>'[1]asignacion Final'!CY187</f>
        <v>0</v>
      </c>
      <c r="CY57" s="5">
        <f>'[1]asignacion Final'!CZ187</f>
        <v>0</v>
      </c>
      <c r="CZ57" s="5">
        <f>'[1]asignacion Final'!DA187</f>
        <v>0</v>
      </c>
      <c r="DA57" s="5">
        <f>'[1]asignacion Final'!DB187</f>
        <v>0</v>
      </c>
      <c r="DB57" s="5">
        <f>'[1]asignacion Final'!DC187</f>
        <v>0</v>
      </c>
      <c r="DC57" s="5">
        <f>'[1]asignacion Final'!DD187</f>
        <v>0</v>
      </c>
      <c r="DD57" s="5">
        <f>'[1]asignacion Final'!DE187</f>
        <v>0</v>
      </c>
      <c r="DE57" s="5">
        <f>'[1]asignacion Final'!DF187</f>
        <v>0</v>
      </c>
      <c r="DF57" s="5">
        <f>'[1]asignacion Final'!DG187</f>
        <v>0</v>
      </c>
      <c r="DG57" s="5">
        <f>'[1]asignacion Final'!DH187</f>
        <v>0</v>
      </c>
      <c r="DH57" s="5">
        <f>'[1]asignacion Final'!DI187</f>
        <v>0</v>
      </c>
      <c r="DI57" s="5">
        <f>'[1]asignacion Final'!DJ187</f>
        <v>0</v>
      </c>
      <c r="DJ57" s="5">
        <f>'[1]asignacion Final'!DK187</f>
        <v>0</v>
      </c>
      <c r="DK57" s="5">
        <f>'[1]asignacion Final'!DL187</f>
        <v>1572</v>
      </c>
      <c r="DL57" s="5">
        <f>'[1]asignacion Final'!DM187</f>
        <v>14990</v>
      </c>
      <c r="DM57" s="5">
        <f>'[1]asignacion Final'!DN187</f>
        <v>0</v>
      </c>
      <c r="DN57" s="5">
        <f>'[1]asignacion Final'!DO187</f>
        <v>0</v>
      </c>
      <c r="DO57" s="5">
        <f>'[1]asignacion Final'!DP187</f>
        <v>0</v>
      </c>
      <c r="DP57" s="5">
        <f>'[1]asignacion Final'!DQ187</f>
        <v>0</v>
      </c>
      <c r="DQ57" s="5">
        <f>'[1]asignacion Final'!DR187</f>
        <v>0</v>
      </c>
      <c r="DR57" s="5">
        <f>'[1]asignacion Final'!DS187</f>
        <v>0</v>
      </c>
      <c r="DS57" s="5">
        <f>'[1]asignacion Final'!DT187</f>
        <v>0</v>
      </c>
      <c r="DT57" s="5">
        <f>'[1]asignacion Final'!DU187</f>
        <v>0</v>
      </c>
    </row>
    <row r="58" spans="1:124">
      <c r="A58" s="1">
        <v>57</v>
      </c>
      <c r="B58" s="5">
        <f>'[1]asignacion Final'!C188</f>
        <v>0</v>
      </c>
      <c r="C58" s="5">
        <f>'[1]asignacion Final'!D188</f>
        <v>0</v>
      </c>
      <c r="D58" s="5">
        <f>'[1]asignacion Final'!E188</f>
        <v>0</v>
      </c>
      <c r="E58" s="5">
        <f>'[1]asignacion Final'!F188</f>
        <v>0</v>
      </c>
      <c r="F58" s="5">
        <f>'[1]asignacion Final'!G188</f>
        <v>0</v>
      </c>
      <c r="G58" s="5">
        <f>'[1]asignacion Final'!H188</f>
        <v>0</v>
      </c>
      <c r="H58" s="5">
        <f>'[1]asignacion Final'!I188</f>
        <v>0</v>
      </c>
      <c r="I58" s="5">
        <f>'[1]asignacion Final'!J188</f>
        <v>0</v>
      </c>
      <c r="J58" s="5">
        <f>'[1]asignacion Final'!K188</f>
        <v>0</v>
      </c>
      <c r="K58" s="5">
        <f>'[1]asignacion Final'!L188</f>
        <v>0</v>
      </c>
      <c r="L58" s="5">
        <f>'[1]asignacion Final'!M188</f>
        <v>0</v>
      </c>
      <c r="M58" s="5">
        <f>'[1]asignacion Final'!N188</f>
        <v>158</v>
      </c>
      <c r="N58" s="5">
        <f>'[1]asignacion Final'!O188</f>
        <v>0</v>
      </c>
      <c r="O58" s="5">
        <f>'[1]asignacion Final'!P188</f>
        <v>0</v>
      </c>
      <c r="P58" s="5">
        <f>'[1]asignacion Final'!Q188</f>
        <v>0</v>
      </c>
      <c r="Q58" s="5">
        <f>'[1]asignacion Final'!R188</f>
        <v>0</v>
      </c>
      <c r="R58" s="5">
        <f>'[1]asignacion Final'!S188</f>
        <v>0</v>
      </c>
      <c r="S58" s="5">
        <f>'[1]asignacion Final'!T188</f>
        <v>0</v>
      </c>
      <c r="T58" s="5">
        <f>'[1]asignacion Final'!U188</f>
        <v>0</v>
      </c>
      <c r="U58" s="5">
        <f>'[1]asignacion Final'!V188</f>
        <v>0</v>
      </c>
      <c r="V58" s="5">
        <f>'[1]asignacion Final'!W188</f>
        <v>0</v>
      </c>
      <c r="W58" s="5">
        <f>'[1]asignacion Final'!X188</f>
        <v>0</v>
      </c>
      <c r="X58" s="5">
        <f>'[1]asignacion Final'!Y188</f>
        <v>0</v>
      </c>
      <c r="Y58" s="5">
        <f>'[1]asignacion Final'!Z188</f>
        <v>0</v>
      </c>
      <c r="Z58" s="5">
        <f>'[1]asignacion Final'!AA188</f>
        <v>0</v>
      </c>
      <c r="AA58" s="5">
        <f>'[1]asignacion Final'!AB188</f>
        <v>0</v>
      </c>
      <c r="AB58" s="5">
        <f>'[1]asignacion Final'!AC188</f>
        <v>0</v>
      </c>
      <c r="AC58" s="5">
        <f>'[1]asignacion Final'!AD188</f>
        <v>0</v>
      </c>
      <c r="AD58" s="5">
        <f>'[1]asignacion Final'!AE188</f>
        <v>0</v>
      </c>
      <c r="AE58" s="5">
        <f>'[1]asignacion Final'!AF188</f>
        <v>0</v>
      </c>
      <c r="AF58" s="5">
        <f>'[1]asignacion Final'!AG188</f>
        <v>0</v>
      </c>
      <c r="AG58" s="5">
        <f>'[1]asignacion Final'!AH188</f>
        <v>0</v>
      </c>
      <c r="AH58" s="5">
        <f>'[1]asignacion Final'!AI188</f>
        <v>0</v>
      </c>
      <c r="AI58" s="5">
        <f>'[1]asignacion Final'!AJ188</f>
        <v>0</v>
      </c>
      <c r="AJ58" s="5">
        <f>'[1]asignacion Final'!AK188</f>
        <v>0</v>
      </c>
      <c r="AK58" s="5">
        <f>'[1]asignacion Final'!AL188</f>
        <v>0</v>
      </c>
      <c r="AL58" s="5">
        <f>'[1]asignacion Final'!AM188</f>
        <v>0</v>
      </c>
      <c r="AM58" s="5">
        <f>'[1]asignacion Final'!AN188</f>
        <v>0</v>
      </c>
      <c r="AN58" s="5">
        <f>'[1]asignacion Final'!AO188</f>
        <v>0</v>
      </c>
      <c r="AO58" s="5">
        <f>'[1]asignacion Final'!AP188</f>
        <v>0</v>
      </c>
      <c r="AP58" s="5">
        <f>'[1]asignacion Final'!AQ188</f>
        <v>0</v>
      </c>
      <c r="AQ58" s="5">
        <f>'[1]asignacion Final'!AR188</f>
        <v>0</v>
      </c>
      <c r="AR58" s="5">
        <f>'[1]asignacion Final'!AS188</f>
        <v>0</v>
      </c>
      <c r="AS58" s="5">
        <f>'[1]asignacion Final'!AT188</f>
        <v>0</v>
      </c>
      <c r="AT58" s="5">
        <f>'[1]asignacion Final'!AU188</f>
        <v>0</v>
      </c>
      <c r="AU58" s="5">
        <f>'[1]asignacion Final'!AV188</f>
        <v>0</v>
      </c>
      <c r="AV58" s="5">
        <f>'[1]asignacion Final'!AW188</f>
        <v>0</v>
      </c>
      <c r="AW58" s="5">
        <f>'[1]asignacion Final'!AX188</f>
        <v>0</v>
      </c>
      <c r="AX58" s="5">
        <f>'[1]asignacion Final'!AY188</f>
        <v>0</v>
      </c>
      <c r="AY58" s="5">
        <f>'[1]asignacion Final'!AZ188</f>
        <v>0</v>
      </c>
      <c r="AZ58" s="5">
        <f>'[1]asignacion Final'!BA188</f>
        <v>0</v>
      </c>
      <c r="BA58" s="5">
        <f>'[1]asignacion Final'!BB188</f>
        <v>0</v>
      </c>
      <c r="BB58" s="5">
        <f>'[1]asignacion Final'!BC188</f>
        <v>0</v>
      </c>
      <c r="BC58" s="5">
        <f>'[1]asignacion Final'!BD188</f>
        <v>0</v>
      </c>
      <c r="BD58" s="5">
        <f>'[1]asignacion Final'!BE188</f>
        <v>0</v>
      </c>
      <c r="BE58" s="5">
        <f>'[1]asignacion Final'!BF188</f>
        <v>0</v>
      </c>
      <c r="BF58" s="5">
        <f>'[1]asignacion Final'!BG188</f>
        <v>3427</v>
      </c>
      <c r="BG58" s="5">
        <f>'[1]asignacion Final'!BH188</f>
        <v>0</v>
      </c>
      <c r="BH58" s="5">
        <f>'[1]asignacion Final'!BI188</f>
        <v>0</v>
      </c>
      <c r="BI58" s="5">
        <f>'[1]asignacion Final'!BJ188</f>
        <v>0</v>
      </c>
      <c r="BJ58" s="5">
        <f>'[1]asignacion Final'!BK188</f>
        <v>0</v>
      </c>
      <c r="BK58" s="5">
        <f>'[1]asignacion Final'!BL188</f>
        <v>0</v>
      </c>
      <c r="BL58" s="5">
        <f>'[1]asignacion Final'!BM188</f>
        <v>0</v>
      </c>
      <c r="BM58" s="5">
        <f>'[1]asignacion Final'!BN188</f>
        <v>0</v>
      </c>
      <c r="BN58" s="5">
        <f>'[1]asignacion Final'!BO188</f>
        <v>0</v>
      </c>
      <c r="BO58" s="5">
        <f>'[1]asignacion Final'!BP188</f>
        <v>0</v>
      </c>
      <c r="BP58" s="5">
        <f>'[1]asignacion Final'!BQ188</f>
        <v>0</v>
      </c>
      <c r="BQ58" s="5">
        <f>'[1]asignacion Final'!BR188</f>
        <v>0</v>
      </c>
      <c r="BR58" s="5">
        <f>'[1]asignacion Final'!BS188</f>
        <v>0</v>
      </c>
      <c r="BS58" s="5">
        <f>'[1]asignacion Final'!BT188</f>
        <v>0</v>
      </c>
      <c r="BT58" s="5">
        <f>'[1]asignacion Final'!BU188</f>
        <v>0</v>
      </c>
      <c r="BU58" s="5">
        <f>'[1]asignacion Final'!BV188</f>
        <v>0</v>
      </c>
      <c r="BV58" s="5">
        <f>'[1]asignacion Final'!BW188</f>
        <v>0</v>
      </c>
      <c r="BW58" s="5">
        <f>'[1]asignacion Final'!BX188</f>
        <v>0</v>
      </c>
      <c r="BX58" s="5">
        <f>'[1]asignacion Final'!BY188</f>
        <v>0</v>
      </c>
      <c r="BY58" s="5">
        <f>'[1]asignacion Final'!BZ188</f>
        <v>0</v>
      </c>
      <c r="BZ58" s="5">
        <f>'[1]asignacion Final'!CA188</f>
        <v>0</v>
      </c>
      <c r="CA58" s="5">
        <f>'[1]asignacion Final'!CB188</f>
        <v>0</v>
      </c>
      <c r="CB58" s="5">
        <f>'[1]asignacion Final'!CC188</f>
        <v>0</v>
      </c>
      <c r="CC58" s="5">
        <f>'[1]asignacion Final'!CD188</f>
        <v>0</v>
      </c>
      <c r="CD58" s="5">
        <f>'[1]asignacion Final'!CE188</f>
        <v>0</v>
      </c>
      <c r="CE58" s="5">
        <f>'[1]asignacion Final'!CF188</f>
        <v>0</v>
      </c>
      <c r="CF58" s="5">
        <f>'[1]asignacion Final'!CG188</f>
        <v>0</v>
      </c>
      <c r="CG58" s="5">
        <f>'[1]asignacion Final'!CH188</f>
        <v>0</v>
      </c>
      <c r="CH58" s="5">
        <f>'[1]asignacion Final'!CI188</f>
        <v>0</v>
      </c>
      <c r="CI58" s="5">
        <f>'[1]asignacion Final'!CJ188</f>
        <v>0</v>
      </c>
      <c r="CJ58" s="5">
        <f>'[1]asignacion Final'!CK188</f>
        <v>0</v>
      </c>
      <c r="CK58" s="5">
        <f>'[1]asignacion Final'!CL188</f>
        <v>0</v>
      </c>
      <c r="CL58" s="5">
        <f>'[1]asignacion Final'!CM188</f>
        <v>0</v>
      </c>
      <c r="CM58" s="5">
        <f>'[1]asignacion Final'!CN188</f>
        <v>0</v>
      </c>
      <c r="CN58" s="5">
        <f>'[1]asignacion Final'!CO188</f>
        <v>0</v>
      </c>
      <c r="CO58" s="5">
        <f>'[1]asignacion Final'!CP188</f>
        <v>0</v>
      </c>
      <c r="CP58" s="5">
        <f>'[1]asignacion Final'!CQ188</f>
        <v>0</v>
      </c>
      <c r="CQ58" s="5">
        <f>'[1]asignacion Final'!CR188</f>
        <v>0</v>
      </c>
      <c r="CR58" s="5">
        <f>'[1]asignacion Final'!CS188</f>
        <v>0</v>
      </c>
      <c r="CS58" s="5">
        <f>'[1]asignacion Final'!CT188</f>
        <v>0</v>
      </c>
      <c r="CT58" s="5">
        <f>'[1]asignacion Final'!CU188</f>
        <v>0</v>
      </c>
      <c r="CU58" s="5">
        <f>'[1]asignacion Final'!CV188</f>
        <v>0</v>
      </c>
      <c r="CV58" s="5">
        <f>'[1]asignacion Final'!CW188</f>
        <v>0</v>
      </c>
      <c r="CW58" s="5">
        <f>'[1]asignacion Final'!CX188</f>
        <v>0</v>
      </c>
      <c r="CX58" s="5">
        <f>'[1]asignacion Final'!CY188</f>
        <v>0</v>
      </c>
      <c r="CY58" s="5">
        <f>'[1]asignacion Final'!CZ188</f>
        <v>0</v>
      </c>
      <c r="CZ58" s="5">
        <f>'[1]asignacion Final'!DA188</f>
        <v>0</v>
      </c>
      <c r="DA58" s="5">
        <f>'[1]asignacion Final'!DB188</f>
        <v>0</v>
      </c>
      <c r="DB58" s="5">
        <f>'[1]asignacion Final'!DC188</f>
        <v>0</v>
      </c>
      <c r="DC58" s="5">
        <f>'[1]asignacion Final'!DD188</f>
        <v>0</v>
      </c>
      <c r="DD58" s="5">
        <f>'[1]asignacion Final'!DE188</f>
        <v>0</v>
      </c>
      <c r="DE58" s="5">
        <f>'[1]asignacion Final'!DF188</f>
        <v>0</v>
      </c>
      <c r="DF58" s="5">
        <f>'[1]asignacion Final'!DG188</f>
        <v>0</v>
      </c>
      <c r="DG58" s="5">
        <f>'[1]asignacion Final'!DH188</f>
        <v>0</v>
      </c>
      <c r="DH58" s="5">
        <f>'[1]asignacion Final'!DI188</f>
        <v>0</v>
      </c>
      <c r="DI58" s="5">
        <f>'[1]asignacion Final'!DJ188</f>
        <v>0</v>
      </c>
      <c r="DJ58" s="5">
        <f>'[1]asignacion Final'!DK188</f>
        <v>0</v>
      </c>
      <c r="DK58" s="5">
        <f>'[1]asignacion Final'!DL188</f>
        <v>0</v>
      </c>
      <c r="DL58" s="5">
        <f>'[1]asignacion Final'!DM188</f>
        <v>4117</v>
      </c>
      <c r="DM58" s="5">
        <f>'[1]asignacion Final'!DN188</f>
        <v>0</v>
      </c>
      <c r="DN58" s="5">
        <f>'[1]asignacion Final'!DO188</f>
        <v>0</v>
      </c>
      <c r="DO58" s="5">
        <f>'[1]asignacion Final'!DP188</f>
        <v>0</v>
      </c>
      <c r="DP58" s="5">
        <f>'[1]asignacion Final'!DQ188</f>
        <v>0</v>
      </c>
      <c r="DQ58" s="5">
        <f>'[1]asignacion Final'!DR188</f>
        <v>0</v>
      </c>
      <c r="DR58" s="5">
        <f>'[1]asignacion Final'!DS188</f>
        <v>0</v>
      </c>
      <c r="DS58" s="5">
        <f>'[1]asignacion Final'!DT188</f>
        <v>0</v>
      </c>
      <c r="DT58" s="5">
        <f>'[1]asignacion Final'!DU188</f>
        <v>0</v>
      </c>
    </row>
    <row r="59" spans="1:124">
      <c r="A59" s="1">
        <v>58</v>
      </c>
      <c r="B59" s="5">
        <f>'[1]asignacion Final'!C189</f>
        <v>0</v>
      </c>
      <c r="C59" s="5">
        <f>'[1]asignacion Final'!D189</f>
        <v>0</v>
      </c>
      <c r="D59" s="5">
        <f>'[1]asignacion Final'!E189</f>
        <v>0</v>
      </c>
      <c r="E59" s="5">
        <f>'[1]asignacion Final'!F189</f>
        <v>0</v>
      </c>
      <c r="F59" s="5">
        <f>'[1]asignacion Final'!G189</f>
        <v>0</v>
      </c>
      <c r="G59" s="5">
        <f>'[1]asignacion Final'!H189</f>
        <v>0</v>
      </c>
      <c r="H59" s="5">
        <f>'[1]asignacion Final'!I189</f>
        <v>0</v>
      </c>
      <c r="I59" s="5">
        <f>'[1]asignacion Final'!J189</f>
        <v>0</v>
      </c>
      <c r="J59" s="5">
        <f>'[1]asignacion Final'!K189</f>
        <v>0</v>
      </c>
      <c r="K59" s="5">
        <f>'[1]asignacion Final'!L189</f>
        <v>0</v>
      </c>
      <c r="L59" s="5">
        <f>'[1]asignacion Final'!M189</f>
        <v>0</v>
      </c>
      <c r="M59" s="5">
        <f>'[1]asignacion Final'!N189</f>
        <v>252</v>
      </c>
      <c r="N59" s="5">
        <f>'[1]asignacion Final'!O189</f>
        <v>0</v>
      </c>
      <c r="O59" s="5">
        <f>'[1]asignacion Final'!P189</f>
        <v>0</v>
      </c>
      <c r="P59" s="5">
        <f>'[1]asignacion Final'!Q189</f>
        <v>0</v>
      </c>
      <c r="Q59" s="5">
        <f>'[1]asignacion Final'!R189</f>
        <v>0</v>
      </c>
      <c r="R59" s="5">
        <f>'[1]asignacion Final'!S189</f>
        <v>0</v>
      </c>
      <c r="S59" s="5">
        <f>'[1]asignacion Final'!T189</f>
        <v>0</v>
      </c>
      <c r="T59" s="5">
        <f>'[1]asignacion Final'!U189</f>
        <v>0</v>
      </c>
      <c r="U59" s="5">
        <f>'[1]asignacion Final'!V189</f>
        <v>0</v>
      </c>
      <c r="V59" s="5">
        <f>'[1]asignacion Final'!W189</f>
        <v>0</v>
      </c>
      <c r="W59" s="5">
        <f>'[1]asignacion Final'!X189</f>
        <v>0</v>
      </c>
      <c r="X59" s="5">
        <f>'[1]asignacion Final'!Y189</f>
        <v>0</v>
      </c>
      <c r="Y59" s="5">
        <f>'[1]asignacion Final'!Z189</f>
        <v>0</v>
      </c>
      <c r="Z59" s="5">
        <f>'[1]asignacion Final'!AA189</f>
        <v>0</v>
      </c>
      <c r="AA59" s="5">
        <f>'[1]asignacion Final'!AB189</f>
        <v>0</v>
      </c>
      <c r="AB59" s="5">
        <f>'[1]asignacion Final'!AC189</f>
        <v>0</v>
      </c>
      <c r="AC59" s="5">
        <f>'[1]asignacion Final'!AD189</f>
        <v>0</v>
      </c>
      <c r="AD59" s="5">
        <f>'[1]asignacion Final'!AE189</f>
        <v>0</v>
      </c>
      <c r="AE59" s="5">
        <f>'[1]asignacion Final'!AF189</f>
        <v>0</v>
      </c>
      <c r="AF59" s="5">
        <f>'[1]asignacion Final'!AG189</f>
        <v>0</v>
      </c>
      <c r="AG59" s="5">
        <f>'[1]asignacion Final'!AH189</f>
        <v>0</v>
      </c>
      <c r="AH59" s="5">
        <f>'[1]asignacion Final'!AI189</f>
        <v>0</v>
      </c>
      <c r="AI59" s="5">
        <f>'[1]asignacion Final'!AJ189</f>
        <v>0</v>
      </c>
      <c r="AJ59" s="5">
        <f>'[1]asignacion Final'!AK189</f>
        <v>0</v>
      </c>
      <c r="AK59" s="5">
        <f>'[1]asignacion Final'!AL189</f>
        <v>0</v>
      </c>
      <c r="AL59" s="5">
        <f>'[1]asignacion Final'!AM189</f>
        <v>0</v>
      </c>
      <c r="AM59" s="5">
        <f>'[1]asignacion Final'!AN189</f>
        <v>0</v>
      </c>
      <c r="AN59" s="5">
        <f>'[1]asignacion Final'!AO189</f>
        <v>0</v>
      </c>
      <c r="AO59" s="5">
        <f>'[1]asignacion Final'!AP189</f>
        <v>0</v>
      </c>
      <c r="AP59" s="5">
        <f>'[1]asignacion Final'!AQ189</f>
        <v>0</v>
      </c>
      <c r="AQ59" s="5">
        <f>'[1]asignacion Final'!AR189</f>
        <v>0</v>
      </c>
      <c r="AR59" s="5">
        <f>'[1]asignacion Final'!AS189</f>
        <v>0</v>
      </c>
      <c r="AS59" s="5">
        <f>'[1]asignacion Final'!AT189</f>
        <v>0</v>
      </c>
      <c r="AT59" s="5">
        <f>'[1]asignacion Final'!AU189</f>
        <v>0</v>
      </c>
      <c r="AU59" s="5">
        <f>'[1]asignacion Final'!AV189</f>
        <v>0</v>
      </c>
      <c r="AV59" s="5">
        <f>'[1]asignacion Final'!AW189</f>
        <v>0</v>
      </c>
      <c r="AW59" s="5">
        <f>'[1]asignacion Final'!AX189</f>
        <v>0</v>
      </c>
      <c r="AX59" s="5">
        <f>'[1]asignacion Final'!AY189</f>
        <v>0</v>
      </c>
      <c r="AY59" s="5">
        <f>'[1]asignacion Final'!AZ189</f>
        <v>0</v>
      </c>
      <c r="AZ59" s="5">
        <f>'[1]asignacion Final'!BA189</f>
        <v>0</v>
      </c>
      <c r="BA59" s="5">
        <f>'[1]asignacion Final'!BB189</f>
        <v>0</v>
      </c>
      <c r="BB59" s="5">
        <f>'[1]asignacion Final'!BC189</f>
        <v>0</v>
      </c>
      <c r="BC59" s="5">
        <f>'[1]asignacion Final'!BD189</f>
        <v>0</v>
      </c>
      <c r="BD59" s="5">
        <f>'[1]asignacion Final'!BE189</f>
        <v>0</v>
      </c>
      <c r="BE59" s="5">
        <f>'[1]asignacion Final'!BF189</f>
        <v>0</v>
      </c>
      <c r="BF59" s="5">
        <f>'[1]asignacion Final'!BG189</f>
        <v>0</v>
      </c>
      <c r="BG59" s="5">
        <f>'[1]asignacion Final'!BH189</f>
        <v>11356</v>
      </c>
      <c r="BH59" s="5">
        <f>'[1]asignacion Final'!BI189</f>
        <v>712</v>
      </c>
      <c r="BI59" s="5">
        <f>'[1]asignacion Final'!BJ189</f>
        <v>0</v>
      </c>
      <c r="BJ59" s="5">
        <f>'[1]asignacion Final'!BK189</f>
        <v>0</v>
      </c>
      <c r="BK59" s="5">
        <f>'[1]asignacion Final'!BL189</f>
        <v>0</v>
      </c>
      <c r="BL59" s="5">
        <f>'[1]asignacion Final'!BM189</f>
        <v>0</v>
      </c>
      <c r="BM59" s="5">
        <f>'[1]asignacion Final'!BN189</f>
        <v>0</v>
      </c>
      <c r="BN59" s="5">
        <f>'[1]asignacion Final'!BO189</f>
        <v>0</v>
      </c>
      <c r="BO59" s="5">
        <f>'[1]asignacion Final'!BP189</f>
        <v>0</v>
      </c>
      <c r="BP59" s="5">
        <f>'[1]asignacion Final'!BQ189</f>
        <v>0</v>
      </c>
      <c r="BQ59" s="5">
        <f>'[1]asignacion Final'!BR189</f>
        <v>0</v>
      </c>
      <c r="BR59" s="5">
        <f>'[1]asignacion Final'!BS189</f>
        <v>0</v>
      </c>
      <c r="BS59" s="5">
        <f>'[1]asignacion Final'!BT189</f>
        <v>0</v>
      </c>
      <c r="BT59" s="5">
        <f>'[1]asignacion Final'!BU189</f>
        <v>0</v>
      </c>
      <c r="BU59" s="5">
        <f>'[1]asignacion Final'!BV189</f>
        <v>0</v>
      </c>
      <c r="BV59" s="5">
        <f>'[1]asignacion Final'!BW189</f>
        <v>0</v>
      </c>
      <c r="BW59" s="5">
        <f>'[1]asignacion Final'!BX189</f>
        <v>0</v>
      </c>
      <c r="BX59" s="5">
        <f>'[1]asignacion Final'!BY189</f>
        <v>0</v>
      </c>
      <c r="BY59" s="5">
        <f>'[1]asignacion Final'!BZ189</f>
        <v>0</v>
      </c>
      <c r="BZ59" s="5">
        <f>'[1]asignacion Final'!CA189</f>
        <v>0</v>
      </c>
      <c r="CA59" s="5">
        <f>'[1]asignacion Final'!CB189</f>
        <v>0</v>
      </c>
      <c r="CB59" s="5">
        <f>'[1]asignacion Final'!CC189</f>
        <v>0</v>
      </c>
      <c r="CC59" s="5">
        <f>'[1]asignacion Final'!CD189</f>
        <v>0</v>
      </c>
      <c r="CD59" s="5">
        <f>'[1]asignacion Final'!CE189</f>
        <v>0</v>
      </c>
      <c r="CE59" s="5">
        <f>'[1]asignacion Final'!CF189</f>
        <v>0</v>
      </c>
      <c r="CF59" s="5">
        <f>'[1]asignacion Final'!CG189</f>
        <v>0</v>
      </c>
      <c r="CG59" s="5">
        <f>'[1]asignacion Final'!CH189</f>
        <v>0</v>
      </c>
      <c r="CH59" s="5">
        <f>'[1]asignacion Final'!CI189</f>
        <v>0</v>
      </c>
      <c r="CI59" s="5">
        <f>'[1]asignacion Final'!CJ189</f>
        <v>0</v>
      </c>
      <c r="CJ59" s="5">
        <f>'[1]asignacion Final'!CK189</f>
        <v>0</v>
      </c>
      <c r="CK59" s="5">
        <f>'[1]asignacion Final'!CL189</f>
        <v>0</v>
      </c>
      <c r="CL59" s="5">
        <f>'[1]asignacion Final'!CM189</f>
        <v>0</v>
      </c>
      <c r="CM59" s="5">
        <f>'[1]asignacion Final'!CN189</f>
        <v>0</v>
      </c>
      <c r="CN59" s="5">
        <f>'[1]asignacion Final'!CO189</f>
        <v>0</v>
      </c>
      <c r="CO59" s="5">
        <f>'[1]asignacion Final'!CP189</f>
        <v>0</v>
      </c>
      <c r="CP59" s="5">
        <f>'[1]asignacion Final'!CQ189</f>
        <v>0</v>
      </c>
      <c r="CQ59" s="5">
        <f>'[1]asignacion Final'!CR189</f>
        <v>0</v>
      </c>
      <c r="CR59" s="5">
        <f>'[1]asignacion Final'!CS189</f>
        <v>0</v>
      </c>
      <c r="CS59" s="5">
        <f>'[1]asignacion Final'!CT189</f>
        <v>0</v>
      </c>
      <c r="CT59" s="5">
        <f>'[1]asignacion Final'!CU189</f>
        <v>0</v>
      </c>
      <c r="CU59" s="5">
        <f>'[1]asignacion Final'!CV189</f>
        <v>0</v>
      </c>
      <c r="CV59" s="5">
        <f>'[1]asignacion Final'!CW189</f>
        <v>0</v>
      </c>
      <c r="CW59" s="5">
        <f>'[1]asignacion Final'!CX189</f>
        <v>0</v>
      </c>
      <c r="CX59" s="5">
        <f>'[1]asignacion Final'!CY189</f>
        <v>0</v>
      </c>
      <c r="CY59" s="5">
        <f>'[1]asignacion Final'!CZ189</f>
        <v>0</v>
      </c>
      <c r="CZ59" s="5">
        <f>'[1]asignacion Final'!DA189</f>
        <v>0</v>
      </c>
      <c r="DA59" s="5">
        <f>'[1]asignacion Final'!DB189</f>
        <v>0</v>
      </c>
      <c r="DB59" s="5">
        <f>'[1]asignacion Final'!DC189</f>
        <v>0</v>
      </c>
      <c r="DC59" s="5">
        <f>'[1]asignacion Final'!DD189</f>
        <v>0</v>
      </c>
      <c r="DD59" s="5">
        <f>'[1]asignacion Final'!DE189</f>
        <v>0</v>
      </c>
      <c r="DE59" s="5">
        <f>'[1]asignacion Final'!DF189</f>
        <v>0</v>
      </c>
      <c r="DF59" s="5">
        <f>'[1]asignacion Final'!DG189</f>
        <v>0</v>
      </c>
      <c r="DG59" s="5">
        <f>'[1]asignacion Final'!DH189</f>
        <v>0</v>
      </c>
      <c r="DH59" s="5">
        <f>'[1]asignacion Final'!DI189</f>
        <v>0</v>
      </c>
      <c r="DI59" s="5">
        <f>'[1]asignacion Final'!DJ189</f>
        <v>0</v>
      </c>
      <c r="DJ59" s="5">
        <f>'[1]asignacion Final'!DK189</f>
        <v>0</v>
      </c>
      <c r="DK59" s="5">
        <f>'[1]asignacion Final'!DL189</f>
        <v>0</v>
      </c>
      <c r="DL59" s="5">
        <f>'[1]asignacion Final'!DM189</f>
        <v>0</v>
      </c>
      <c r="DM59" s="5">
        <f>'[1]asignacion Final'!DN189</f>
        <v>0</v>
      </c>
      <c r="DN59" s="5">
        <f>'[1]asignacion Final'!DO189</f>
        <v>0</v>
      </c>
      <c r="DO59" s="5">
        <f>'[1]asignacion Final'!DP189</f>
        <v>0</v>
      </c>
      <c r="DP59" s="5">
        <f>'[1]asignacion Final'!DQ189</f>
        <v>0</v>
      </c>
      <c r="DQ59" s="5">
        <f>'[1]asignacion Final'!DR189</f>
        <v>0</v>
      </c>
      <c r="DR59" s="5">
        <f>'[1]asignacion Final'!DS189</f>
        <v>0</v>
      </c>
      <c r="DS59" s="5">
        <f>'[1]asignacion Final'!DT189</f>
        <v>0</v>
      </c>
      <c r="DT59" s="5">
        <f>'[1]asignacion Final'!DU189</f>
        <v>0</v>
      </c>
    </row>
    <row r="60" spans="1:124">
      <c r="A60" s="1">
        <v>59</v>
      </c>
      <c r="B60" s="5">
        <f>'[1]asignacion Final'!C190</f>
        <v>0</v>
      </c>
      <c r="C60" s="5">
        <f>'[1]asignacion Final'!D190</f>
        <v>0</v>
      </c>
      <c r="D60" s="5">
        <f>'[1]asignacion Final'!E190</f>
        <v>0</v>
      </c>
      <c r="E60" s="5">
        <f>'[1]asignacion Final'!F190</f>
        <v>0</v>
      </c>
      <c r="F60" s="5">
        <f>'[1]asignacion Final'!G190</f>
        <v>0</v>
      </c>
      <c r="G60" s="5">
        <f>'[1]asignacion Final'!H190</f>
        <v>0</v>
      </c>
      <c r="H60" s="5">
        <f>'[1]asignacion Final'!I190</f>
        <v>0</v>
      </c>
      <c r="I60" s="5">
        <f>'[1]asignacion Final'!J190</f>
        <v>0</v>
      </c>
      <c r="J60" s="5">
        <f>'[1]asignacion Final'!K190</f>
        <v>0</v>
      </c>
      <c r="K60" s="5">
        <f>'[1]asignacion Final'!L190</f>
        <v>0</v>
      </c>
      <c r="L60" s="5">
        <f>'[1]asignacion Final'!M190</f>
        <v>0</v>
      </c>
      <c r="M60" s="5">
        <f>'[1]asignacion Final'!N190</f>
        <v>248</v>
      </c>
      <c r="N60" s="5">
        <f>'[1]asignacion Final'!O190</f>
        <v>0</v>
      </c>
      <c r="O60" s="5">
        <f>'[1]asignacion Final'!P190</f>
        <v>0</v>
      </c>
      <c r="P60" s="5">
        <f>'[1]asignacion Final'!Q190</f>
        <v>0</v>
      </c>
      <c r="Q60" s="5">
        <f>'[1]asignacion Final'!R190</f>
        <v>0</v>
      </c>
      <c r="R60" s="5">
        <f>'[1]asignacion Final'!S190</f>
        <v>0</v>
      </c>
      <c r="S60" s="5">
        <f>'[1]asignacion Final'!T190</f>
        <v>0</v>
      </c>
      <c r="T60" s="5">
        <f>'[1]asignacion Final'!U190</f>
        <v>0</v>
      </c>
      <c r="U60" s="5">
        <f>'[1]asignacion Final'!V190</f>
        <v>0</v>
      </c>
      <c r="V60" s="5">
        <f>'[1]asignacion Final'!W190</f>
        <v>0</v>
      </c>
      <c r="W60" s="5">
        <f>'[1]asignacion Final'!X190</f>
        <v>0</v>
      </c>
      <c r="X60" s="5">
        <f>'[1]asignacion Final'!Y190</f>
        <v>0</v>
      </c>
      <c r="Y60" s="5">
        <f>'[1]asignacion Final'!Z190</f>
        <v>0</v>
      </c>
      <c r="Z60" s="5">
        <f>'[1]asignacion Final'!AA190</f>
        <v>0</v>
      </c>
      <c r="AA60" s="5">
        <f>'[1]asignacion Final'!AB190</f>
        <v>0</v>
      </c>
      <c r="AB60" s="5">
        <f>'[1]asignacion Final'!AC190</f>
        <v>0</v>
      </c>
      <c r="AC60" s="5">
        <f>'[1]asignacion Final'!AD190</f>
        <v>0</v>
      </c>
      <c r="AD60" s="5">
        <f>'[1]asignacion Final'!AE190</f>
        <v>0</v>
      </c>
      <c r="AE60" s="5">
        <f>'[1]asignacion Final'!AF190</f>
        <v>0</v>
      </c>
      <c r="AF60" s="5">
        <f>'[1]asignacion Final'!AG190</f>
        <v>0</v>
      </c>
      <c r="AG60" s="5">
        <f>'[1]asignacion Final'!AH190</f>
        <v>0</v>
      </c>
      <c r="AH60" s="5">
        <f>'[1]asignacion Final'!AI190</f>
        <v>0</v>
      </c>
      <c r="AI60" s="5">
        <f>'[1]asignacion Final'!AJ190</f>
        <v>0</v>
      </c>
      <c r="AJ60" s="5">
        <f>'[1]asignacion Final'!AK190</f>
        <v>0</v>
      </c>
      <c r="AK60" s="5">
        <f>'[1]asignacion Final'!AL190</f>
        <v>0</v>
      </c>
      <c r="AL60" s="5">
        <f>'[1]asignacion Final'!AM190</f>
        <v>0</v>
      </c>
      <c r="AM60" s="5">
        <f>'[1]asignacion Final'!AN190</f>
        <v>0</v>
      </c>
      <c r="AN60" s="5">
        <f>'[1]asignacion Final'!AO190</f>
        <v>0</v>
      </c>
      <c r="AO60" s="5">
        <f>'[1]asignacion Final'!AP190</f>
        <v>0</v>
      </c>
      <c r="AP60" s="5">
        <f>'[1]asignacion Final'!AQ190</f>
        <v>0</v>
      </c>
      <c r="AQ60" s="5">
        <f>'[1]asignacion Final'!AR190</f>
        <v>0</v>
      </c>
      <c r="AR60" s="5">
        <f>'[1]asignacion Final'!AS190</f>
        <v>0</v>
      </c>
      <c r="AS60" s="5">
        <f>'[1]asignacion Final'!AT190</f>
        <v>0</v>
      </c>
      <c r="AT60" s="5">
        <f>'[1]asignacion Final'!AU190</f>
        <v>0</v>
      </c>
      <c r="AU60" s="5">
        <f>'[1]asignacion Final'!AV190</f>
        <v>0</v>
      </c>
      <c r="AV60" s="5">
        <f>'[1]asignacion Final'!AW190</f>
        <v>0</v>
      </c>
      <c r="AW60" s="5">
        <f>'[1]asignacion Final'!AX190</f>
        <v>0</v>
      </c>
      <c r="AX60" s="5">
        <f>'[1]asignacion Final'!AY190</f>
        <v>0</v>
      </c>
      <c r="AY60" s="5">
        <f>'[1]asignacion Final'!AZ190</f>
        <v>0</v>
      </c>
      <c r="AZ60" s="5">
        <f>'[1]asignacion Final'!BA190</f>
        <v>0</v>
      </c>
      <c r="BA60" s="5">
        <f>'[1]asignacion Final'!BB190</f>
        <v>0</v>
      </c>
      <c r="BB60" s="5">
        <f>'[1]asignacion Final'!BC190</f>
        <v>0</v>
      </c>
      <c r="BC60" s="5">
        <f>'[1]asignacion Final'!BD190</f>
        <v>0</v>
      </c>
      <c r="BD60" s="5">
        <f>'[1]asignacion Final'!BE190</f>
        <v>0</v>
      </c>
      <c r="BE60" s="5">
        <f>'[1]asignacion Final'!BF190</f>
        <v>0</v>
      </c>
      <c r="BF60" s="5">
        <f>'[1]asignacion Final'!BG190</f>
        <v>0</v>
      </c>
      <c r="BG60" s="5">
        <f>'[1]asignacion Final'!BH190</f>
        <v>0</v>
      </c>
      <c r="BH60" s="5">
        <f>'[1]asignacion Final'!BI190</f>
        <v>11887</v>
      </c>
      <c r="BI60" s="5">
        <f>'[1]asignacion Final'!BJ190</f>
        <v>0</v>
      </c>
      <c r="BJ60" s="5">
        <f>'[1]asignacion Final'!BK190</f>
        <v>0</v>
      </c>
      <c r="BK60" s="5">
        <f>'[1]asignacion Final'!BL190</f>
        <v>0</v>
      </c>
      <c r="BL60" s="5">
        <f>'[1]asignacion Final'!BM190</f>
        <v>0</v>
      </c>
      <c r="BM60" s="5">
        <f>'[1]asignacion Final'!BN190</f>
        <v>0</v>
      </c>
      <c r="BN60" s="5">
        <f>'[1]asignacion Final'!BO190</f>
        <v>0</v>
      </c>
      <c r="BO60" s="5">
        <f>'[1]asignacion Final'!BP190</f>
        <v>0</v>
      </c>
      <c r="BP60" s="5">
        <f>'[1]asignacion Final'!BQ190</f>
        <v>0</v>
      </c>
      <c r="BQ60" s="5">
        <f>'[1]asignacion Final'!BR190</f>
        <v>0</v>
      </c>
      <c r="BR60" s="5">
        <f>'[1]asignacion Final'!BS190</f>
        <v>0</v>
      </c>
      <c r="BS60" s="5">
        <f>'[1]asignacion Final'!BT190</f>
        <v>0</v>
      </c>
      <c r="BT60" s="5">
        <f>'[1]asignacion Final'!BU190</f>
        <v>0</v>
      </c>
      <c r="BU60" s="5">
        <f>'[1]asignacion Final'!BV190</f>
        <v>0</v>
      </c>
      <c r="BV60" s="5">
        <f>'[1]asignacion Final'!BW190</f>
        <v>0</v>
      </c>
      <c r="BW60" s="5">
        <f>'[1]asignacion Final'!BX190</f>
        <v>0</v>
      </c>
      <c r="BX60" s="5">
        <f>'[1]asignacion Final'!BY190</f>
        <v>0</v>
      </c>
      <c r="BY60" s="5">
        <f>'[1]asignacion Final'!BZ190</f>
        <v>0</v>
      </c>
      <c r="BZ60" s="5">
        <f>'[1]asignacion Final'!CA190</f>
        <v>0</v>
      </c>
      <c r="CA60" s="5">
        <f>'[1]asignacion Final'!CB190</f>
        <v>0</v>
      </c>
      <c r="CB60" s="5">
        <f>'[1]asignacion Final'!CC190</f>
        <v>0</v>
      </c>
      <c r="CC60" s="5">
        <f>'[1]asignacion Final'!CD190</f>
        <v>0</v>
      </c>
      <c r="CD60" s="5">
        <f>'[1]asignacion Final'!CE190</f>
        <v>0</v>
      </c>
      <c r="CE60" s="5">
        <f>'[1]asignacion Final'!CF190</f>
        <v>0</v>
      </c>
      <c r="CF60" s="5">
        <f>'[1]asignacion Final'!CG190</f>
        <v>0</v>
      </c>
      <c r="CG60" s="5">
        <f>'[1]asignacion Final'!CH190</f>
        <v>0</v>
      </c>
      <c r="CH60" s="5">
        <f>'[1]asignacion Final'!CI190</f>
        <v>0</v>
      </c>
      <c r="CI60" s="5">
        <f>'[1]asignacion Final'!CJ190</f>
        <v>0</v>
      </c>
      <c r="CJ60" s="5">
        <f>'[1]asignacion Final'!CK190</f>
        <v>0</v>
      </c>
      <c r="CK60" s="5">
        <f>'[1]asignacion Final'!CL190</f>
        <v>0</v>
      </c>
      <c r="CL60" s="5">
        <f>'[1]asignacion Final'!CM190</f>
        <v>0</v>
      </c>
      <c r="CM60" s="5">
        <f>'[1]asignacion Final'!CN190</f>
        <v>0</v>
      </c>
      <c r="CN60" s="5">
        <f>'[1]asignacion Final'!CO190</f>
        <v>0</v>
      </c>
      <c r="CO60" s="5">
        <f>'[1]asignacion Final'!CP190</f>
        <v>0</v>
      </c>
      <c r="CP60" s="5">
        <f>'[1]asignacion Final'!CQ190</f>
        <v>0</v>
      </c>
      <c r="CQ60" s="5">
        <f>'[1]asignacion Final'!CR190</f>
        <v>0</v>
      </c>
      <c r="CR60" s="5">
        <f>'[1]asignacion Final'!CS190</f>
        <v>0</v>
      </c>
      <c r="CS60" s="5">
        <f>'[1]asignacion Final'!CT190</f>
        <v>0</v>
      </c>
      <c r="CT60" s="5">
        <f>'[1]asignacion Final'!CU190</f>
        <v>0</v>
      </c>
      <c r="CU60" s="5">
        <f>'[1]asignacion Final'!CV190</f>
        <v>0</v>
      </c>
      <c r="CV60" s="5">
        <f>'[1]asignacion Final'!CW190</f>
        <v>0</v>
      </c>
      <c r="CW60" s="5">
        <f>'[1]asignacion Final'!CX190</f>
        <v>0</v>
      </c>
      <c r="CX60" s="5">
        <f>'[1]asignacion Final'!CY190</f>
        <v>0</v>
      </c>
      <c r="CY60" s="5">
        <f>'[1]asignacion Final'!CZ190</f>
        <v>0</v>
      </c>
      <c r="CZ60" s="5">
        <f>'[1]asignacion Final'!DA190</f>
        <v>0</v>
      </c>
      <c r="DA60" s="5">
        <f>'[1]asignacion Final'!DB190</f>
        <v>0</v>
      </c>
      <c r="DB60" s="5">
        <f>'[1]asignacion Final'!DC190</f>
        <v>0</v>
      </c>
      <c r="DC60" s="5">
        <f>'[1]asignacion Final'!DD190</f>
        <v>0</v>
      </c>
      <c r="DD60" s="5">
        <f>'[1]asignacion Final'!DE190</f>
        <v>0</v>
      </c>
      <c r="DE60" s="5">
        <f>'[1]asignacion Final'!DF190</f>
        <v>0</v>
      </c>
      <c r="DF60" s="5">
        <f>'[1]asignacion Final'!DG190</f>
        <v>0</v>
      </c>
      <c r="DG60" s="5">
        <f>'[1]asignacion Final'!DH190</f>
        <v>0</v>
      </c>
      <c r="DH60" s="5">
        <f>'[1]asignacion Final'!DI190</f>
        <v>0</v>
      </c>
      <c r="DI60" s="5">
        <f>'[1]asignacion Final'!DJ190</f>
        <v>0</v>
      </c>
      <c r="DJ60" s="5">
        <f>'[1]asignacion Final'!DK190</f>
        <v>0</v>
      </c>
      <c r="DK60" s="5">
        <f>'[1]asignacion Final'!DL190</f>
        <v>0</v>
      </c>
      <c r="DL60" s="5">
        <f>'[1]asignacion Final'!DM190</f>
        <v>0</v>
      </c>
      <c r="DM60" s="5">
        <f>'[1]asignacion Final'!DN190</f>
        <v>0</v>
      </c>
      <c r="DN60" s="5">
        <f>'[1]asignacion Final'!DO190</f>
        <v>0</v>
      </c>
      <c r="DO60" s="5">
        <f>'[1]asignacion Final'!DP190</f>
        <v>0</v>
      </c>
      <c r="DP60" s="5">
        <f>'[1]asignacion Final'!DQ190</f>
        <v>0</v>
      </c>
      <c r="DQ60" s="5">
        <f>'[1]asignacion Final'!DR190</f>
        <v>0</v>
      </c>
      <c r="DR60" s="5">
        <f>'[1]asignacion Final'!DS190</f>
        <v>0</v>
      </c>
      <c r="DS60" s="5">
        <f>'[1]asignacion Final'!DT190</f>
        <v>0</v>
      </c>
      <c r="DT60" s="5">
        <f>'[1]asignacion Final'!DU190</f>
        <v>0</v>
      </c>
    </row>
    <row r="61" spans="1:124">
      <c r="A61" s="1">
        <v>60</v>
      </c>
      <c r="B61" s="5">
        <f>'[1]asignacion Final'!C191</f>
        <v>0</v>
      </c>
      <c r="C61" s="5">
        <f>'[1]asignacion Final'!D191</f>
        <v>0</v>
      </c>
      <c r="D61" s="5">
        <f>'[1]asignacion Final'!E191</f>
        <v>0</v>
      </c>
      <c r="E61" s="5">
        <f>'[1]asignacion Final'!F191</f>
        <v>0</v>
      </c>
      <c r="F61" s="5">
        <f>'[1]asignacion Final'!G191</f>
        <v>0</v>
      </c>
      <c r="G61" s="5">
        <f>'[1]asignacion Final'!H191</f>
        <v>0</v>
      </c>
      <c r="H61" s="5">
        <f>'[1]asignacion Final'!I191</f>
        <v>0</v>
      </c>
      <c r="I61" s="5">
        <f>'[1]asignacion Final'!J191</f>
        <v>0</v>
      </c>
      <c r="J61" s="5">
        <f>'[1]asignacion Final'!K191</f>
        <v>0</v>
      </c>
      <c r="K61" s="5">
        <f>'[1]asignacion Final'!L191</f>
        <v>0</v>
      </c>
      <c r="L61" s="5">
        <f>'[1]asignacion Final'!M191</f>
        <v>0</v>
      </c>
      <c r="M61" s="5">
        <f>'[1]asignacion Final'!N191</f>
        <v>0</v>
      </c>
      <c r="N61" s="5">
        <f>'[1]asignacion Final'!O191</f>
        <v>0</v>
      </c>
      <c r="O61" s="5">
        <f>'[1]asignacion Final'!P191</f>
        <v>0</v>
      </c>
      <c r="P61" s="5">
        <f>'[1]asignacion Final'!Q191</f>
        <v>0</v>
      </c>
      <c r="Q61" s="5">
        <f>'[1]asignacion Final'!R191</f>
        <v>0</v>
      </c>
      <c r="R61" s="5">
        <f>'[1]asignacion Final'!S191</f>
        <v>0</v>
      </c>
      <c r="S61" s="5">
        <f>'[1]asignacion Final'!T191</f>
        <v>0</v>
      </c>
      <c r="T61" s="5">
        <f>'[1]asignacion Final'!U191</f>
        <v>0</v>
      </c>
      <c r="U61" s="5">
        <f>'[1]asignacion Final'!V191</f>
        <v>0</v>
      </c>
      <c r="V61" s="5">
        <f>'[1]asignacion Final'!W191</f>
        <v>0</v>
      </c>
      <c r="W61" s="5">
        <f>'[1]asignacion Final'!X191</f>
        <v>0</v>
      </c>
      <c r="X61" s="5">
        <f>'[1]asignacion Final'!Y191</f>
        <v>0</v>
      </c>
      <c r="Y61" s="5">
        <f>'[1]asignacion Final'!Z191</f>
        <v>0</v>
      </c>
      <c r="Z61" s="5">
        <f>'[1]asignacion Final'!AA191</f>
        <v>0</v>
      </c>
      <c r="AA61" s="5">
        <f>'[1]asignacion Final'!AB191</f>
        <v>0</v>
      </c>
      <c r="AB61" s="5">
        <f>'[1]asignacion Final'!AC191</f>
        <v>0</v>
      </c>
      <c r="AC61" s="5">
        <f>'[1]asignacion Final'!AD191</f>
        <v>0</v>
      </c>
      <c r="AD61" s="5">
        <f>'[1]asignacion Final'!AE191</f>
        <v>0</v>
      </c>
      <c r="AE61" s="5">
        <f>'[1]asignacion Final'!AF191</f>
        <v>0</v>
      </c>
      <c r="AF61" s="5">
        <f>'[1]asignacion Final'!AG191</f>
        <v>0</v>
      </c>
      <c r="AG61" s="5">
        <f>'[1]asignacion Final'!AH191</f>
        <v>0</v>
      </c>
      <c r="AH61" s="5">
        <f>'[1]asignacion Final'!AI191</f>
        <v>0</v>
      </c>
      <c r="AI61" s="5">
        <f>'[1]asignacion Final'!AJ191</f>
        <v>0</v>
      </c>
      <c r="AJ61" s="5">
        <f>'[1]asignacion Final'!AK191</f>
        <v>0</v>
      </c>
      <c r="AK61" s="5">
        <f>'[1]asignacion Final'!AL191</f>
        <v>0</v>
      </c>
      <c r="AL61" s="5">
        <f>'[1]asignacion Final'!AM191</f>
        <v>0</v>
      </c>
      <c r="AM61" s="5">
        <f>'[1]asignacion Final'!AN191</f>
        <v>0</v>
      </c>
      <c r="AN61" s="5">
        <f>'[1]asignacion Final'!AO191</f>
        <v>0</v>
      </c>
      <c r="AO61" s="5">
        <f>'[1]asignacion Final'!AP191</f>
        <v>0</v>
      </c>
      <c r="AP61" s="5">
        <f>'[1]asignacion Final'!AQ191</f>
        <v>0</v>
      </c>
      <c r="AQ61" s="5">
        <f>'[1]asignacion Final'!AR191</f>
        <v>0</v>
      </c>
      <c r="AR61" s="5">
        <f>'[1]asignacion Final'!AS191</f>
        <v>0</v>
      </c>
      <c r="AS61" s="5">
        <f>'[1]asignacion Final'!AT191</f>
        <v>0</v>
      </c>
      <c r="AT61" s="5">
        <f>'[1]asignacion Final'!AU191</f>
        <v>0</v>
      </c>
      <c r="AU61" s="5">
        <f>'[1]asignacion Final'!AV191</f>
        <v>0</v>
      </c>
      <c r="AV61" s="5">
        <f>'[1]asignacion Final'!AW191</f>
        <v>0</v>
      </c>
      <c r="AW61" s="5">
        <f>'[1]asignacion Final'!AX191</f>
        <v>0</v>
      </c>
      <c r="AX61" s="5">
        <f>'[1]asignacion Final'!AY191</f>
        <v>0</v>
      </c>
      <c r="AY61" s="5">
        <f>'[1]asignacion Final'!AZ191</f>
        <v>0</v>
      </c>
      <c r="AZ61" s="5">
        <f>'[1]asignacion Final'!BA191</f>
        <v>0</v>
      </c>
      <c r="BA61" s="5">
        <f>'[1]asignacion Final'!BB191</f>
        <v>0</v>
      </c>
      <c r="BB61" s="5">
        <f>'[1]asignacion Final'!BC191</f>
        <v>0</v>
      </c>
      <c r="BC61" s="5">
        <f>'[1]asignacion Final'!BD191</f>
        <v>0</v>
      </c>
      <c r="BD61" s="5">
        <f>'[1]asignacion Final'!BE191</f>
        <v>0</v>
      </c>
      <c r="BE61" s="5">
        <f>'[1]asignacion Final'!BF191</f>
        <v>0</v>
      </c>
      <c r="BF61" s="5">
        <f>'[1]asignacion Final'!BG191</f>
        <v>0</v>
      </c>
      <c r="BG61" s="5">
        <f>'[1]asignacion Final'!BH191</f>
        <v>0</v>
      </c>
      <c r="BH61" s="5">
        <f>'[1]asignacion Final'!BI191</f>
        <v>0</v>
      </c>
      <c r="BI61" s="5">
        <f>'[1]asignacion Final'!BJ191</f>
        <v>0</v>
      </c>
      <c r="BJ61" s="5">
        <f>'[1]asignacion Final'!BK191</f>
        <v>0</v>
      </c>
      <c r="BK61" s="5">
        <f>'[1]asignacion Final'!BL191</f>
        <v>0</v>
      </c>
      <c r="BL61" s="5">
        <f>'[1]asignacion Final'!BM191</f>
        <v>0</v>
      </c>
      <c r="BM61" s="5">
        <f>'[1]asignacion Final'!BN191</f>
        <v>0</v>
      </c>
      <c r="BN61" s="5">
        <f>'[1]asignacion Final'!BO191</f>
        <v>0</v>
      </c>
      <c r="BO61" s="5">
        <f>'[1]asignacion Final'!BP191</f>
        <v>0</v>
      </c>
      <c r="BP61" s="5">
        <f>'[1]asignacion Final'!BQ191</f>
        <v>0</v>
      </c>
      <c r="BQ61" s="5">
        <f>'[1]asignacion Final'!BR191</f>
        <v>0</v>
      </c>
      <c r="BR61" s="5">
        <f>'[1]asignacion Final'!BS191</f>
        <v>0</v>
      </c>
      <c r="BS61" s="5">
        <f>'[1]asignacion Final'!BT191</f>
        <v>0</v>
      </c>
      <c r="BT61" s="5">
        <f>'[1]asignacion Final'!BU191</f>
        <v>0</v>
      </c>
      <c r="BU61" s="5">
        <f>'[1]asignacion Final'!BV191</f>
        <v>0</v>
      </c>
      <c r="BV61" s="5">
        <f>'[1]asignacion Final'!BW191</f>
        <v>0</v>
      </c>
      <c r="BW61" s="5">
        <f>'[1]asignacion Final'!BX191</f>
        <v>0</v>
      </c>
      <c r="BX61" s="5">
        <f>'[1]asignacion Final'!BY191</f>
        <v>0</v>
      </c>
      <c r="BY61" s="5">
        <f>'[1]asignacion Final'!BZ191</f>
        <v>0</v>
      </c>
      <c r="BZ61" s="5">
        <f>'[1]asignacion Final'!CA191</f>
        <v>0</v>
      </c>
      <c r="CA61" s="5">
        <f>'[1]asignacion Final'!CB191</f>
        <v>0</v>
      </c>
      <c r="CB61" s="5">
        <f>'[1]asignacion Final'!CC191</f>
        <v>0</v>
      </c>
      <c r="CC61" s="5">
        <f>'[1]asignacion Final'!CD191</f>
        <v>0</v>
      </c>
      <c r="CD61" s="5">
        <f>'[1]asignacion Final'!CE191</f>
        <v>0</v>
      </c>
      <c r="CE61" s="5">
        <f>'[1]asignacion Final'!CF191</f>
        <v>0</v>
      </c>
      <c r="CF61" s="5">
        <f>'[1]asignacion Final'!CG191</f>
        <v>0</v>
      </c>
      <c r="CG61" s="5">
        <f>'[1]asignacion Final'!CH191</f>
        <v>0</v>
      </c>
      <c r="CH61" s="5">
        <f>'[1]asignacion Final'!CI191</f>
        <v>0</v>
      </c>
      <c r="CI61" s="5">
        <f>'[1]asignacion Final'!CJ191</f>
        <v>0</v>
      </c>
      <c r="CJ61" s="5">
        <f>'[1]asignacion Final'!CK191</f>
        <v>0</v>
      </c>
      <c r="CK61" s="5">
        <f>'[1]asignacion Final'!CL191</f>
        <v>0</v>
      </c>
      <c r="CL61" s="5">
        <f>'[1]asignacion Final'!CM191</f>
        <v>0</v>
      </c>
      <c r="CM61" s="5">
        <f>'[1]asignacion Final'!CN191</f>
        <v>0</v>
      </c>
      <c r="CN61" s="5">
        <f>'[1]asignacion Final'!CO191</f>
        <v>0</v>
      </c>
      <c r="CO61" s="5">
        <f>'[1]asignacion Final'!CP191</f>
        <v>0</v>
      </c>
      <c r="CP61" s="5">
        <f>'[1]asignacion Final'!CQ191</f>
        <v>0</v>
      </c>
      <c r="CQ61" s="5">
        <f>'[1]asignacion Final'!CR191</f>
        <v>0</v>
      </c>
      <c r="CR61" s="5">
        <f>'[1]asignacion Final'!CS191</f>
        <v>0</v>
      </c>
      <c r="CS61" s="5">
        <f>'[1]asignacion Final'!CT191</f>
        <v>0</v>
      </c>
      <c r="CT61" s="5">
        <f>'[1]asignacion Final'!CU191</f>
        <v>0</v>
      </c>
      <c r="CU61" s="5">
        <f>'[1]asignacion Final'!CV191</f>
        <v>0</v>
      </c>
      <c r="CV61" s="5">
        <f>'[1]asignacion Final'!CW191</f>
        <v>0</v>
      </c>
      <c r="CW61" s="5">
        <f>'[1]asignacion Final'!CX191</f>
        <v>0</v>
      </c>
      <c r="CX61" s="5">
        <f>'[1]asignacion Final'!CY191</f>
        <v>0</v>
      </c>
      <c r="CY61" s="5">
        <f>'[1]asignacion Final'!CZ191</f>
        <v>0</v>
      </c>
      <c r="CZ61" s="5">
        <f>'[1]asignacion Final'!DA191</f>
        <v>0</v>
      </c>
      <c r="DA61" s="5">
        <f>'[1]asignacion Final'!DB191</f>
        <v>0</v>
      </c>
      <c r="DB61" s="5">
        <f>'[1]asignacion Final'!DC191</f>
        <v>0</v>
      </c>
      <c r="DC61" s="5">
        <f>'[1]asignacion Final'!DD191</f>
        <v>0</v>
      </c>
      <c r="DD61" s="5">
        <f>'[1]asignacion Final'!DE191</f>
        <v>0</v>
      </c>
      <c r="DE61" s="5">
        <f>'[1]asignacion Final'!DF191</f>
        <v>0</v>
      </c>
      <c r="DF61" s="5">
        <f>'[1]asignacion Final'!DG191</f>
        <v>0</v>
      </c>
      <c r="DG61" s="5">
        <f>'[1]asignacion Final'!DH191</f>
        <v>0</v>
      </c>
      <c r="DH61" s="5">
        <f>'[1]asignacion Final'!DI191</f>
        <v>0</v>
      </c>
      <c r="DI61" s="5">
        <f>'[1]asignacion Final'!DJ191</f>
        <v>0</v>
      </c>
      <c r="DJ61" s="5">
        <f>'[1]asignacion Final'!DK191</f>
        <v>0</v>
      </c>
      <c r="DK61" s="5">
        <f>'[1]asignacion Final'!DL191</f>
        <v>0</v>
      </c>
      <c r="DL61" s="5">
        <f>'[1]asignacion Final'!DM191</f>
        <v>0</v>
      </c>
      <c r="DM61" s="5">
        <f>'[1]asignacion Final'!DN191</f>
        <v>0</v>
      </c>
      <c r="DN61" s="5">
        <f>'[1]asignacion Final'!DO191</f>
        <v>0</v>
      </c>
      <c r="DO61" s="5">
        <f>'[1]asignacion Final'!DP191</f>
        <v>0</v>
      </c>
      <c r="DP61" s="5">
        <f>'[1]asignacion Final'!DQ191</f>
        <v>0</v>
      </c>
      <c r="DQ61" s="5">
        <f>'[1]asignacion Final'!DR191</f>
        <v>0</v>
      </c>
      <c r="DR61" s="5">
        <f>'[1]asignacion Final'!DS191</f>
        <v>0</v>
      </c>
      <c r="DS61" s="5">
        <f>'[1]asignacion Final'!DT191</f>
        <v>0</v>
      </c>
      <c r="DT61" s="5">
        <f>'[1]asignacion Final'!DU191</f>
        <v>0</v>
      </c>
    </row>
    <row r="62" spans="1:124">
      <c r="A62" s="1">
        <v>61</v>
      </c>
      <c r="B62" s="5">
        <f>'[1]asignacion Final'!C192</f>
        <v>0</v>
      </c>
      <c r="C62" s="5">
        <f>'[1]asignacion Final'!D192</f>
        <v>0</v>
      </c>
      <c r="D62" s="5">
        <f>'[1]asignacion Final'!E192</f>
        <v>0</v>
      </c>
      <c r="E62" s="5">
        <f>'[1]asignacion Final'!F192</f>
        <v>0</v>
      </c>
      <c r="F62" s="5">
        <f>'[1]asignacion Final'!G192</f>
        <v>0</v>
      </c>
      <c r="G62" s="5">
        <f>'[1]asignacion Final'!H192</f>
        <v>0</v>
      </c>
      <c r="H62" s="5">
        <f>'[1]asignacion Final'!I192</f>
        <v>0</v>
      </c>
      <c r="I62" s="5">
        <f>'[1]asignacion Final'!J192</f>
        <v>0</v>
      </c>
      <c r="J62" s="5">
        <f>'[1]asignacion Final'!K192</f>
        <v>0</v>
      </c>
      <c r="K62" s="5">
        <f>'[1]asignacion Final'!L192</f>
        <v>0</v>
      </c>
      <c r="L62" s="5">
        <f>'[1]asignacion Final'!M192</f>
        <v>0</v>
      </c>
      <c r="M62" s="5">
        <f>'[1]asignacion Final'!N192</f>
        <v>30</v>
      </c>
      <c r="N62" s="5">
        <f>'[1]asignacion Final'!O192</f>
        <v>0</v>
      </c>
      <c r="O62" s="5">
        <f>'[1]asignacion Final'!P192</f>
        <v>0</v>
      </c>
      <c r="P62" s="5">
        <f>'[1]asignacion Final'!Q192</f>
        <v>0</v>
      </c>
      <c r="Q62" s="5">
        <f>'[1]asignacion Final'!R192</f>
        <v>0</v>
      </c>
      <c r="R62" s="5">
        <f>'[1]asignacion Final'!S192</f>
        <v>0</v>
      </c>
      <c r="S62" s="5">
        <f>'[1]asignacion Final'!T192</f>
        <v>0</v>
      </c>
      <c r="T62" s="5">
        <f>'[1]asignacion Final'!U192</f>
        <v>0</v>
      </c>
      <c r="U62" s="5">
        <f>'[1]asignacion Final'!V192</f>
        <v>0</v>
      </c>
      <c r="V62" s="5">
        <f>'[1]asignacion Final'!W192</f>
        <v>0</v>
      </c>
      <c r="W62" s="5">
        <f>'[1]asignacion Final'!X192</f>
        <v>0</v>
      </c>
      <c r="X62" s="5">
        <f>'[1]asignacion Final'!Y192</f>
        <v>0</v>
      </c>
      <c r="Y62" s="5">
        <f>'[1]asignacion Final'!Z192</f>
        <v>0</v>
      </c>
      <c r="Z62" s="5">
        <f>'[1]asignacion Final'!AA192</f>
        <v>0</v>
      </c>
      <c r="AA62" s="5">
        <f>'[1]asignacion Final'!AB192</f>
        <v>0</v>
      </c>
      <c r="AB62" s="5">
        <f>'[1]asignacion Final'!AC192</f>
        <v>0</v>
      </c>
      <c r="AC62" s="5">
        <f>'[1]asignacion Final'!AD192</f>
        <v>0</v>
      </c>
      <c r="AD62" s="5">
        <f>'[1]asignacion Final'!AE192</f>
        <v>0</v>
      </c>
      <c r="AE62" s="5">
        <f>'[1]asignacion Final'!AF192</f>
        <v>0</v>
      </c>
      <c r="AF62" s="5">
        <f>'[1]asignacion Final'!AG192</f>
        <v>0</v>
      </c>
      <c r="AG62" s="5">
        <f>'[1]asignacion Final'!AH192</f>
        <v>0</v>
      </c>
      <c r="AH62" s="5">
        <f>'[1]asignacion Final'!AI192</f>
        <v>0</v>
      </c>
      <c r="AI62" s="5">
        <f>'[1]asignacion Final'!AJ192</f>
        <v>0</v>
      </c>
      <c r="AJ62" s="5">
        <f>'[1]asignacion Final'!AK192</f>
        <v>0</v>
      </c>
      <c r="AK62" s="5">
        <f>'[1]asignacion Final'!AL192</f>
        <v>0</v>
      </c>
      <c r="AL62" s="5">
        <f>'[1]asignacion Final'!AM192</f>
        <v>0</v>
      </c>
      <c r="AM62" s="5">
        <f>'[1]asignacion Final'!AN192</f>
        <v>0</v>
      </c>
      <c r="AN62" s="5">
        <f>'[1]asignacion Final'!AO192</f>
        <v>0</v>
      </c>
      <c r="AO62" s="5">
        <f>'[1]asignacion Final'!AP192</f>
        <v>0</v>
      </c>
      <c r="AP62" s="5">
        <f>'[1]asignacion Final'!AQ192</f>
        <v>0</v>
      </c>
      <c r="AQ62" s="5">
        <f>'[1]asignacion Final'!AR192</f>
        <v>0</v>
      </c>
      <c r="AR62" s="5">
        <f>'[1]asignacion Final'!AS192</f>
        <v>0</v>
      </c>
      <c r="AS62" s="5">
        <f>'[1]asignacion Final'!AT192</f>
        <v>0</v>
      </c>
      <c r="AT62" s="5">
        <f>'[1]asignacion Final'!AU192</f>
        <v>0</v>
      </c>
      <c r="AU62" s="5">
        <f>'[1]asignacion Final'!AV192</f>
        <v>0</v>
      </c>
      <c r="AV62" s="5">
        <f>'[1]asignacion Final'!AW192</f>
        <v>0</v>
      </c>
      <c r="AW62" s="5">
        <f>'[1]asignacion Final'!AX192</f>
        <v>0</v>
      </c>
      <c r="AX62" s="5">
        <f>'[1]asignacion Final'!AY192</f>
        <v>0</v>
      </c>
      <c r="AY62" s="5">
        <f>'[1]asignacion Final'!AZ192</f>
        <v>0</v>
      </c>
      <c r="AZ62" s="5">
        <f>'[1]asignacion Final'!BA192</f>
        <v>0</v>
      </c>
      <c r="BA62" s="5">
        <f>'[1]asignacion Final'!BB192</f>
        <v>0</v>
      </c>
      <c r="BB62" s="5">
        <f>'[1]asignacion Final'!BC192</f>
        <v>0</v>
      </c>
      <c r="BC62" s="5">
        <f>'[1]asignacion Final'!BD192</f>
        <v>0</v>
      </c>
      <c r="BD62" s="5">
        <f>'[1]asignacion Final'!BE192</f>
        <v>0</v>
      </c>
      <c r="BE62" s="5">
        <f>'[1]asignacion Final'!BF192</f>
        <v>0</v>
      </c>
      <c r="BF62" s="5">
        <f>'[1]asignacion Final'!BG192</f>
        <v>0</v>
      </c>
      <c r="BG62" s="5">
        <f>'[1]asignacion Final'!BH192</f>
        <v>0</v>
      </c>
      <c r="BH62" s="5">
        <f>'[1]asignacion Final'!BI192</f>
        <v>0</v>
      </c>
      <c r="BI62" s="5">
        <f>'[1]asignacion Final'!BJ192</f>
        <v>0</v>
      </c>
      <c r="BJ62" s="5">
        <f>'[1]asignacion Final'!BK192</f>
        <v>0</v>
      </c>
      <c r="BK62" s="5">
        <f>'[1]asignacion Final'!BL192</f>
        <v>1452</v>
      </c>
      <c r="BL62" s="5">
        <f>'[1]asignacion Final'!BM192</f>
        <v>0</v>
      </c>
      <c r="BM62" s="5">
        <f>'[1]asignacion Final'!BN192</f>
        <v>0</v>
      </c>
      <c r="BN62" s="5">
        <f>'[1]asignacion Final'!BO192</f>
        <v>0</v>
      </c>
      <c r="BO62" s="5">
        <f>'[1]asignacion Final'!BP192</f>
        <v>0</v>
      </c>
      <c r="BP62" s="5">
        <f>'[1]asignacion Final'!BQ192</f>
        <v>0</v>
      </c>
      <c r="BQ62" s="5">
        <f>'[1]asignacion Final'!BR192</f>
        <v>0</v>
      </c>
      <c r="BR62" s="5">
        <f>'[1]asignacion Final'!BS192</f>
        <v>0</v>
      </c>
      <c r="BS62" s="5">
        <f>'[1]asignacion Final'!BT192</f>
        <v>0</v>
      </c>
      <c r="BT62" s="5">
        <f>'[1]asignacion Final'!BU192</f>
        <v>0</v>
      </c>
      <c r="BU62" s="5">
        <f>'[1]asignacion Final'!BV192</f>
        <v>0</v>
      </c>
      <c r="BV62" s="5">
        <f>'[1]asignacion Final'!BW192</f>
        <v>0</v>
      </c>
      <c r="BW62" s="5">
        <f>'[1]asignacion Final'!BX192</f>
        <v>0</v>
      </c>
      <c r="BX62" s="5">
        <f>'[1]asignacion Final'!BY192</f>
        <v>0</v>
      </c>
      <c r="BY62" s="5">
        <f>'[1]asignacion Final'!BZ192</f>
        <v>0</v>
      </c>
      <c r="BZ62" s="5">
        <f>'[1]asignacion Final'!CA192</f>
        <v>0</v>
      </c>
      <c r="CA62" s="5">
        <f>'[1]asignacion Final'!CB192</f>
        <v>0</v>
      </c>
      <c r="CB62" s="5">
        <f>'[1]asignacion Final'!CC192</f>
        <v>0</v>
      </c>
      <c r="CC62" s="5">
        <f>'[1]asignacion Final'!CD192</f>
        <v>0</v>
      </c>
      <c r="CD62" s="5">
        <f>'[1]asignacion Final'!CE192</f>
        <v>0</v>
      </c>
      <c r="CE62" s="5">
        <f>'[1]asignacion Final'!CF192</f>
        <v>0</v>
      </c>
      <c r="CF62" s="5">
        <f>'[1]asignacion Final'!CG192</f>
        <v>0</v>
      </c>
      <c r="CG62" s="5">
        <f>'[1]asignacion Final'!CH192</f>
        <v>0</v>
      </c>
      <c r="CH62" s="5">
        <f>'[1]asignacion Final'!CI192</f>
        <v>0</v>
      </c>
      <c r="CI62" s="5">
        <f>'[1]asignacion Final'!CJ192</f>
        <v>0</v>
      </c>
      <c r="CJ62" s="5">
        <f>'[1]asignacion Final'!CK192</f>
        <v>0</v>
      </c>
      <c r="CK62" s="5">
        <f>'[1]asignacion Final'!CL192</f>
        <v>0</v>
      </c>
      <c r="CL62" s="5">
        <f>'[1]asignacion Final'!CM192</f>
        <v>0</v>
      </c>
      <c r="CM62" s="5">
        <f>'[1]asignacion Final'!CN192</f>
        <v>0</v>
      </c>
      <c r="CN62" s="5">
        <f>'[1]asignacion Final'!CO192</f>
        <v>0</v>
      </c>
      <c r="CO62" s="5">
        <f>'[1]asignacion Final'!CP192</f>
        <v>0</v>
      </c>
      <c r="CP62" s="5">
        <f>'[1]asignacion Final'!CQ192</f>
        <v>0</v>
      </c>
      <c r="CQ62" s="5">
        <f>'[1]asignacion Final'!CR192</f>
        <v>0</v>
      </c>
      <c r="CR62" s="5">
        <f>'[1]asignacion Final'!CS192</f>
        <v>0</v>
      </c>
      <c r="CS62" s="5">
        <f>'[1]asignacion Final'!CT192</f>
        <v>0</v>
      </c>
      <c r="CT62" s="5">
        <f>'[1]asignacion Final'!CU192</f>
        <v>0</v>
      </c>
      <c r="CU62" s="5">
        <f>'[1]asignacion Final'!CV192</f>
        <v>0</v>
      </c>
      <c r="CV62" s="5">
        <f>'[1]asignacion Final'!CW192</f>
        <v>0</v>
      </c>
      <c r="CW62" s="5">
        <f>'[1]asignacion Final'!CX192</f>
        <v>0</v>
      </c>
      <c r="CX62" s="5">
        <f>'[1]asignacion Final'!CY192</f>
        <v>0</v>
      </c>
      <c r="CY62" s="5">
        <f>'[1]asignacion Final'!CZ192</f>
        <v>0</v>
      </c>
      <c r="CZ62" s="5">
        <f>'[1]asignacion Final'!DA192</f>
        <v>0</v>
      </c>
      <c r="DA62" s="5">
        <f>'[1]asignacion Final'!DB192</f>
        <v>0</v>
      </c>
      <c r="DB62" s="5">
        <f>'[1]asignacion Final'!DC192</f>
        <v>0</v>
      </c>
      <c r="DC62" s="5">
        <f>'[1]asignacion Final'!DD192</f>
        <v>0</v>
      </c>
      <c r="DD62" s="5">
        <f>'[1]asignacion Final'!DE192</f>
        <v>0</v>
      </c>
      <c r="DE62" s="5">
        <f>'[1]asignacion Final'!DF192</f>
        <v>0</v>
      </c>
      <c r="DF62" s="5">
        <f>'[1]asignacion Final'!DG192</f>
        <v>0</v>
      </c>
      <c r="DG62" s="5">
        <f>'[1]asignacion Final'!DH192</f>
        <v>0</v>
      </c>
      <c r="DH62" s="5">
        <f>'[1]asignacion Final'!DI192</f>
        <v>0</v>
      </c>
      <c r="DI62" s="5">
        <f>'[1]asignacion Final'!DJ192</f>
        <v>0</v>
      </c>
      <c r="DJ62" s="5">
        <f>'[1]asignacion Final'!DK192</f>
        <v>0</v>
      </c>
      <c r="DK62" s="5">
        <f>'[1]asignacion Final'!DL192</f>
        <v>0</v>
      </c>
      <c r="DL62" s="5">
        <f>'[1]asignacion Final'!DM192</f>
        <v>0</v>
      </c>
      <c r="DM62" s="5">
        <f>'[1]asignacion Final'!DN192</f>
        <v>0</v>
      </c>
      <c r="DN62" s="5">
        <f>'[1]asignacion Final'!DO192</f>
        <v>0</v>
      </c>
      <c r="DO62" s="5">
        <f>'[1]asignacion Final'!DP192</f>
        <v>0</v>
      </c>
      <c r="DP62" s="5">
        <f>'[1]asignacion Final'!DQ192</f>
        <v>0</v>
      </c>
      <c r="DQ62" s="5">
        <f>'[1]asignacion Final'!DR192</f>
        <v>0</v>
      </c>
      <c r="DR62" s="5">
        <f>'[1]asignacion Final'!DS192</f>
        <v>0</v>
      </c>
      <c r="DS62" s="5">
        <f>'[1]asignacion Final'!DT192</f>
        <v>0</v>
      </c>
      <c r="DT62" s="5">
        <f>'[1]asignacion Final'!DU192</f>
        <v>0</v>
      </c>
    </row>
    <row r="63" spans="1:124">
      <c r="A63" s="1">
        <v>62</v>
      </c>
      <c r="B63" s="5">
        <f>'[1]asignacion Final'!C193</f>
        <v>0</v>
      </c>
      <c r="C63" s="5">
        <f>'[1]asignacion Final'!D193</f>
        <v>0</v>
      </c>
      <c r="D63" s="5">
        <f>'[1]asignacion Final'!E193</f>
        <v>0</v>
      </c>
      <c r="E63" s="5">
        <f>'[1]asignacion Final'!F193</f>
        <v>0</v>
      </c>
      <c r="F63" s="5">
        <f>'[1]asignacion Final'!G193</f>
        <v>0</v>
      </c>
      <c r="G63" s="5">
        <f>'[1]asignacion Final'!H193</f>
        <v>0</v>
      </c>
      <c r="H63" s="5">
        <f>'[1]asignacion Final'!I193</f>
        <v>0</v>
      </c>
      <c r="I63" s="5">
        <f>'[1]asignacion Final'!J193</f>
        <v>0</v>
      </c>
      <c r="J63" s="5">
        <f>'[1]asignacion Final'!K193</f>
        <v>0</v>
      </c>
      <c r="K63" s="5">
        <f>'[1]asignacion Final'!L193</f>
        <v>0</v>
      </c>
      <c r="L63" s="5">
        <f>'[1]asignacion Final'!M193</f>
        <v>0</v>
      </c>
      <c r="M63" s="5">
        <f>'[1]asignacion Final'!N193</f>
        <v>51</v>
      </c>
      <c r="N63" s="5">
        <f>'[1]asignacion Final'!O193</f>
        <v>0</v>
      </c>
      <c r="O63" s="5">
        <f>'[1]asignacion Final'!P193</f>
        <v>0</v>
      </c>
      <c r="P63" s="5">
        <f>'[1]asignacion Final'!Q193</f>
        <v>0</v>
      </c>
      <c r="Q63" s="5">
        <f>'[1]asignacion Final'!R193</f>
        <v>0</v>
      </c>
      <c r="R63" s="5">
        <f>'[1]asignacion Final'!S193</f>
        <v>0</v>
      </c>
      <c r="S63" s="5">
        <f>'[1]asignacion Final'!T193</f>
        <v>0</v>
      </c>
      <c r="T63" s="5">
        <f>'[1]asignacion Final'!U193</f>
        <v>0</v>
      </c>
      <c r="U63" s="5">
        <f>'[1]asignacion Final'!V193</f>
        <v>0</v>
      </c>
      <c r="V63" s="5">
        <f>'[1]asignacion Final'!W193</f>
        <v>0</v>
      </c>
      <c r="W63" s="5">
        <f>'[1]asignacion Final'!X193</f>
        <v>0</v>
      </c>
      <c r="X63" s="5">
        <f>'[1]asignacion Final'!Y193</f>
        <v>0</v>
      </c>
      <c r="Y63" s="5">
        <f>'[1]asignacion Final'!Z193</f>
        <v>0</v>
      </c>
      <c r="Z63" s="5">
        <f>'[1]asignacion Final'!AA193</f>
        <v>0</v>
      </c>
      <c r="AA63" s="5">
        <f>'[1]asignacion Final'!AB193</f>
        <v>0</v>
      </c>
      <c r="AB63" s="5">
        <f>'[1]asignacion Final'!AC193</f>
        <v>0</v>
      </c>
      <c r="AC63" s="5">
        <f>'[1]asignacion Final'!AD193</f>
        <v>0</v>
      </c>
      <c r="AD63" s="5">
        <f>'[1]asignacion Final'!AE193</f>
        <v>0</v>
      </c>
      <c r="AE63" s="5">
        <f>'[1]asignacion Final'!AF193</f>
        <v>0</v>
      </c>
      <c r="AF63" s="5">
        <f>'[1]asignacion Final'!AG193</f>
        <v>0</v>
      </c>
      <c r="AG63" s="5">
        <f>'[1]asignacion Final'!AH193</f>
        <v>0</v>
      </c>
      <c r="AH63" s="5">
        <f>'[1]asignacion Final'!AI193</f>
        <v>0</v>
      </c>
      <c r="AI63" s="5">
        <f>'[1]asignacion Final'!AJ193</f>
        <v>0</v>
      </c>
      <c r="AJ63" s="5">
        <f>'[1]asignacion Final'!AK193</f>
        <v>0</v>
      </c>
      <c r="AK63" s="5">
        <f>'[1]asignacion Final'!AL193</f>
        <v>0</v>
      </c>
      <c r="AL63" s="5">
        <f>'[1]asignacion Final'!AM193</f>
        <v>0</v>
      </c>
      <c r="AM63" s="5">
        <f>'[1]asignacion Final'!AN193</f>
        <v>0</v>
      </c>
      <c r="AN63" s="5">
        <f>'[1]asignacion Final'!AO193</f>
        <v>0</v>
      </c>
      <c r="AO63" s="5">
        <f>'[1]asignacion Final'!AP193</f>
        <v>0</v>
      </c>
      <c r="AP63" s="5">
        <f>'[1]asignacion Final'!AQ193</f>
        <v>0</v>
      </c>
      <c r="AQ63" s="5">
        <f>'[1]asignacion Final'!AR193</f>
        <v>0</v>
      </c>
      <c r="AR63" s="5">
        <f>'[1]asignacion Final'!AS193</f>
        <v>0</v>
      </c>
      <c r="AS63" s="5">
        <f>'[1]asignacion Final'!AT193</f>
        <v>0</v>
      </c>
      <c r="AT63" s="5">
        <f>'[1]asignacion Final'!AU193</f>
        <v>0</v>
      </c>
      <c r="AU63" s="5">
        <f>'[1]asignacion Final'!AV193</f>
        <v>0</v>
      </c>
      <c r="AV63" s="5">
        <f>'[1]asignacion Final'!AW193</f>
        <v>0</v>
      </c>
      <c r="AW63" s="5">
        <f>'[1]asignacion Final'!AX193</f>
        <v>0</v>
      </c>
      <c r="AX63" s="5">
        <f>'[1]asignacion Final'!AY193</f>
        <v>0</v>
      </c>
      <c r="AY63" s="5">
        <f>'[1]asignacion Final'!AZ193</f>
        <v>0</v>
      </c>
      <c r="AZ63" s="5">
        <f>'[1]asignacion Final'!BA193</f>
        <v>0</v>
      </c>
      <c r="BA63" s="5">
        <f>'[1]asignacion Final'!BB193</f>
        <v>0</v>
      </c>
      <c r="BB63" s="5">
        <f>'[1]asignacion Final'!BC193</f>
        <v>0</v>
      </c>
      <c r="BC63" s="5">
        <f>'[1]asignacion Final'!BD193</f>
        <v>0</v>
      </c>
      <c r="BD63" s="5">
        <f>'[1]asignacion Final'!BE193</f>
        <v>0</v>
      </c>
      <c r="BE63" s="5">
        <f>'[1]asignacion Final'!BF193</f>
        <v>0</v>
      </c>
      <c r="BF63" s="5">
        <f>'[1]asignacion Final'!BG193</f>
        <v>0</v>
      </c>
      <c r="BG63" s="5">
        <f>'[1]asignacion Final'!BH193</f>
        <v>0</v>
      </c>
      <c r="BH63" s="5">
        <f>'[1]asignacion Final'!BI193</f>
        <v>0</v>
      </c>
      <c r="BI63" s="5">
        <f>'[1]asignacion Final'!BJ193</f>
        <v>0</v>
      </c>
      <c r="BJ63" s="5">
        <f>'[1]asignacion Final'!BK193</f>
        <v>0</v>
      </c>
      <c r="BK63" s="5">
        <f>'[1]asignacion Final'!BL193</f>
        <v>2455</v>
      </c>
      <c r="BL63" s="5">
        <f>'[1]asignacion Final'!BM193</f>
        <v>0</v>
      </c>
      <c r="BM63" s="5">
        <f>'[1]asignacion Final'!BN193</f>
        <v>0</v>
      </c>
      <c r="BN63" s="5">
        <f>'[1]asignacion Final'!BO193</f>
        <v>0</v>
      </c>
      <c r="BO63" s="5">
        <f>'[1]asignacion Final'!BP193</f>
        <v>0</v>
      </c>
      <c r="BP63" s="5">
        <f>'[1]asignacion Final'!BQ193</f>
        <v>0</v>
      </c>
      <c r="BQ63" s="5">
        <f>'[1]asignacion Final'!BR193</f>
        <v>0</v>
      </c>
      <c r="BR63" s="5">
        <f>'[1]asignacion Final'!BS193</f>
        <v>0</v>
      </c>
      <c r="BS63" s="5">
        <f>'[1]asignacion Final'!BT193</f>
        <v>0</v>
      </c>
      <c r="BT63" s="5">
        <f>'[1]asignacion Final'!BU193</f>
        <v>0</v>
      </c>
      <c r="BU63" s="5">
        <f>'[1]asignacion Final'!BV193</f>
        <v>0</v>
      </c>
      <c r="BV63" s="5">
        <f>'[1]asignacion Final'!BW193</f>
        <v>0</v>
      </c>
      <c r="BW63" s="5">
        <f>'[1]asignacion Final'!BX193</f>
        <v>0</v>
      </c>
      <c r="BX63" s="5">
        <f>'[1]asignacion Final'!BY193</f>
        <v>0</v>
      </c>
      <c r="BY63" s="5">
        <f>'[1]asignacion Final'!BZ193</f>
        <v>0</v>
      </c>
      <c r="BZ63" s="5">
        <f>'[1]asignacion Final'!CA193</f>
        <v>0</v>
      </c>
      <c r="CA63" s="5">
        <f>'[1]asignacion Final'!CB193</f>
        <v>0</v>
      </c>
      <c r="CB63" s="5">
        <f>'[1]asignacion Final'!CC193</f>
        <v>0</v>
      </c>
      <c r="CC63" s="5">
        <f>'[1]asignacion Final'!CD193</f>
        <v>0</v>
      </c>
      <c r="CD63" s="5">
        <f>'[1]asignacion Final'!CE193</f>
        <v>0</v>
      </c>
      <c r="CE63" s="5">
        <f>'[1]asignacion Final'!CF193</f>
        <v>0</v>
      </c>
      <c r="CF63" s="5">
        <f>'[1]asignacion Final'!CG193</f>
        <v>0</v>
      </c>
      <c r="CG63" s="5">
        <f>'[1]asignacion Final'!CH193</f>
        <v>0</v>
      </c>
      <c r="CH63" s="5">
        <f>'[1]asignacion Final'!CI193</f>
        <v>0</v>
      </c>
      <c r="CI63" s="5">
        <f>'[1]asignacion Final'!CJ193</f>
        <v>0</v>
      </c>
      <c r="CJ63" s="5">
        <f>'[1]asignacion Final'!CK193</f>
        <v>0</v>
      </c>
      <c r="CK63" s="5">
        <f>'[1]asignacion Final'!CL193</f>
        <v>0</v>
      </c>
      <c r="CL63" s="5">
        <f>'[1]asignacion Final'!CM193</f>
        <v>0</v>
      </c>
      <c r="CM63" s="5">
        <f>'[1]asignacion Final'!CN193</f>
        <v>0</v>
      </c>
      <c r="CN63" s="5">
        <f>'[1]asignacion Final'!CO193</f>
        <v>0</v>
      </c>
      <c r="CO63" s="5">
        <f>'[1]asignacion Final'!CP193</f>
        <v>0</v>
      </c>
      <c r="CP63" s="5">
        <f>'[1]asignacion Final'!CQ193</f>
        <v>0</v>
      </c>
      <c r="CQ63" s="5">
        <f>'[1]asignacion Final'!CR193</f>
        <v>0</v>
      </c>
      <c r="CR63" s="5">
        <f>'[1]asignacion Final'!CS193</f>
        <v>0</v>
      </c>
      <c r="CS63" s="5">
        <f>'[1]asignacion Final'!CT193</f>
        <v>0</v>
      </c>
      <c r="CT63" s="5">
        <f>'[1]asignacion Final'!CU193</f>
        <v>0</v>
      </c>
      <c r="CU63" s="5">
        <f>'[1]asignacion Final'!CV193</f>
        <v>0</v>
      </c>
      <c r="CV63" s="5">
        <f>'[1]asignacion Final'!CW193</f>
        <v>0</v>
      </c>
      <c r="CW63" s="5">
        <f>'[1]asignacion Final'!CX193</f>
        <v>0</v>
      </c>
      <c r="CX63" s="5">
        <f>'[1]asignacion Final'!CY193</f>
        <v>0</v>
      </c>
      <c r="CY63" s="5">
        <f>'[1]asignacion Final'!CZ193</f>
        <v>0</v>
      </c>
      <c r="CZ63" s="5">
        <f>'[1]asignacion Final'!DA193</f>
        <v>0</v>
      </c>
      <c r="DA63" s="5">
        <f>'[1]asignacion Final'!DB193</f>
        <v>0</v>
      </c>
      <c r="DB63" s="5">
        <f>'[1]asignacion Final'!DC193</f>
        <v>0</v>
      </c>
      <c r="DC63" s="5">
        <f>'[1]asignacion Final'!DD193</f>
        <v>0</v>
      </c>
      <c r="DD63" s="5">
        <f>'[1]asignacion Final'!DE193</f>
        <v>0</v>
      </c>
      <c r="DE63" s="5">
        <f>'[1]asignacion Final'!DF193</f>
        <v>0</v>
      </c>
      <c r="DF63" s="5">
        <f>'[1]asignacion Final'!DG193</f>
        <v>0</v>
      </c>
      <c r="DG63" s="5">
        <f>'[1]asignacion Final'!DH193</f>
        <v>0</v>
      </c>
      <c r="DH63" s="5">
        <f>'[1]asignacion Final'!DI193</f>
        <v>0</v>
      </c>
      <c r="DI63" s="5">
        <f>'[1]asignacion Final'!DJ193</f>
        <v>0</v>
      </c>
      <c r="DJ63" s="5">
        <f>'[1]asignacion Final'!DK193</f>
        <v>0</v>
      </c>
      <c r="DK63" s="5">
        <f>'[1]asignacion Final'!DL193</f>
        <v>0</v>
      </c>
      <c r="DL63" s="5">
        <f>'[1]asignacion Final'!DM193</f>
        <v>0</v>
      </c>
      <c r="DM63" s="5">
        <f>'[1]asignacion Final'!DN193</f>
        <v>0</v>
      </c>
      <c r="DN63" s="5">
        <f>'[1]asignacion Final'!DO193</f>
        <v>0</v>
      </c>
      <c r="DO63" s="5">
        <f>'[1]asignacion Final'!DP193</f>
        <v>0</v>
      </c>
      <c r="DP63" s="5">
        <f>'[1]asignacion Final'!DQ193</f>
        <v>0</v>
      </c>
      <c r="DQ63" s="5">
        <f>'[1]asignacion Final'!DR193</f>
        <v>0</v>
      </c>
      <c r="DR63" s="5">
        <f>'[1]asignacion Final'!DS193</f>
        <v>0</v>
      </c>
      <c r="DS63" s="5">
        <f>'[1]asignacion Final'!DT193</f>
        <v>0</v>
      </c>
      <c r="DT63" s="5">
        <f>'[1]asignacion Final'!DU193</f>
        <v>0</v>
      </c>
    </row>
    <row r="64" spans="1:124">
      <c r="A64" s="1">
        <v>63</v>
      </c>
      <c r="B64" s="5">
        <f>'[1]asignacion Final'!C194</f>
        <v>0</v>
      </c>
      <c r="C64" s="5">
        <f>'[1]asignacion Final'!D194</f>
        <v>0</v>
      </c>
      <c r="D64" s="5">
        <f>'[1]asignacion Final'!E194</f>
        <v>0</v>
      </c>
      <c r="E64" s="5">
        <f>'[1]asignacion Final'!F194</f>
        <v>0</v>
      </c>
      <c r="F64" s="5">
        <f>'[1]asignacion Final'!G194</f>
        <v>0</v>
      </c>
      <c r="G64" s="5">
        <f>'[1]asignacion Final'!H194</f>
        <v>0</v>
      </c>
      <c r="H64" s="5">
        <f>'[1]asignacion Final'!I194</f>
        <v>0</v>
      </c>
      <c r="I64" s="5">
        <f>'[1]asignacion Final'!J194</f>
        <v>0</v>
      </c>
      <c r="J64" s="5">
        <f>'[1]asignacion Final'!K194</f>
        <v>0</v>
      </c>
      <c r="K64" s="5">
        <f>'[1]asignacion Final'!L194</f>
        <v>0</v>
      </c>
      <c r="L64" s="5">
        <f>'[1]asignacion Final'!M194</f>
        <v>0</v>
      </c>
      <c r="M64" s="5">
        <f>'[1]asignacion Final'!N194</f>
        <v>15</v>
      </c>
      <c r="N64" s="5">
        <f>'[1]asignacion Final'!O194</f>
        <v>0</v>
      </c>
      <c r="O64" s="5">
        <f>'[1]asignacion Final'!P194</f>
        <v>0</v>
      </c>
      <c r="P64" s="5">
        <f>'[1]asignacion Final'!Q194</f>
        <v>0</v>
      </c>
      <c r="Q64" s="5">
        <f>'[1]asignacion Final'!R194</f>
        <v>0</v>
      </c>
      <c r="R64" s="5">
        <f>'[1]asignacion Final'!S194</f>
        <v>0</v>
      </c>
      <c r="S64" s="5">
        <f>'[1]asignacion Final'!T194</f>
        <v>0</v>
      </c>
      <c r="T64" s="5">
        <f>'[1]asignacion Final'!U194</f>
        <v>0</v>
      </c>
      <c r="U64" s="5">
        <f>'[1]asignacion Final'!V194</f>
        <v>0</v>
      </c>
      <c r="V64" s="5">
        <f>'[1]asignacion Final'!W194</f>
        <v>0</v>
      </c>
      <c r="W64" s="5">
        <f>'[1]asignacion Final'!X194</f>
        <v>0</v>
      </c>
      <c r="X64" s="5">
        <f>'[1]asignacion Final'!Y194</f>
        <v>0</v>
      </c>
      <c r="Y64" s="5">
        <f>'[1]asignacion Final'!Z194</f>
        <v>0</v>
      </c>
      <c r="Z64" s="5">
        <f>'[1]asignacion Final'!AA194</f>
        <v>0</v>
      </c>
      <c r="AA64" s="5">
        <f>'[1]asignacion Final'!AB194</f>
        <v>0</v>
      </c>
      <c r="AB64" s="5">
        <f>'[1]asignacion Final'!AC194</f>
        <v>0</v>
      </c>
      <c r="AC64" s="5">
        <f>'[1]asignacion Final'!AD194</f>
        <v>0</v>
      </c>
      <c r="AD64" s="5">
        <f>'[1]asignacion Final'!AE194</f>
        <v>0</v>
      </c>
      <c r="AE64" s="5">
        <f>'[1]asignacion Final'!AF194</f>
        <v>0</v>
      </c>
      <c r="AF64" s="5">
        <f>'[1]asignacion Final'!AG194</f>
        <v>0</v>
      </c>
      <c r="AG64" s="5">
        <f>'[1]asignacion Final'!AH194</f>
        <v>0</v>
      </c>
      <c r="AH64" s="5">
        <f>'[1]asignacion Final'!AI194</f>
        <v>0</v>
      </c>
      <c r="AI64" s="5">
        <f>'[1]asignacion Final'!AJ194</f>
        <v>0</v>
      </c>
      <c r="AJ64" s="5">
        <f>'[1]asignacion Final'!AK194</f>
        <v>0</v>
      </c>
      <c r="AK64" s="5">
        <f>'[1]asignacion Final'!AL194</f>
        <v>0</v>
      </c>
      <c r="AL64" s="5">
        <f>'[1]asignacion Final'!AM194</f>
        <v>0</v>
      </c>
      <c r="AM64" s="5">
        <f>'[1]asignacion Final'!AN194</f>
        <v>0</v>
      </c>
      <c r="AN64" s="5">
        <f>'[1]asignacion Final'!AO194</f>
        <v>0</v>
      </c>
      <c r="AO64" s="5">
        <f>'[1]asignacion Final'!AP194</f>
        <v>0</v>
      </c>
      <c r="AP64" s="5">
        <f>'[1]asignacion Final'!AQ194</f>
        <v>0</v>
      </c>
      <c r="AQ64" s="5">
        <f>'[1]asignacion Final'!AR194</f>
        <v>0</v>
      </c>
      <c r="AR64" s="5">
        <f>'[1]asignacion Final'!AS194</f>
        <v>0</v>
      </c>
      <c r="AS64" s="5">
        <f>'[1]asignacion Final'!AT194</f>
        <v>0</v>
      </c>
      <c r="AT64" s="5">
        <f>'[1]asignacion Final'!AU194</f>
        <v>0</v>
      </c>
      <c r="AU64" s="5">
        <f>'[1]asignacion Final'!AV194</f>
        <v>0</v>
      </c>
      <c r="AV64" s="5">
        <f>'[1]asignacion Final'!AW194</f>
        <v>0</v>
      </c>
      <c r="AW64" s="5">
        <f>'[1]asignacion Final'!AX194</f>
        <v>0</v>
      </c>
      <c r="AX64" s="5">
        <f>'[1]asignacion Final'!AY194</f>
        <v>0</v>
      </c>
      <c r="AY64" s="5">
        <f>'[1]asignacion Final'!AZ194</f>
        <v>0</v>
      </c>
      <c r="AZ64" s="5">
        <f>'[1]asignacion Final'!BA194</f>
        <v>0</v>
      </c>
      <c r="BA64" s="5">
        <f>'[1]asignacion Final'!BB194</f>
        <v>0</v>
      </c>
      <c r="BB64" s="5">
        <f>'[1]asignacion Final'!BC194</f>
        <v>0</v>
      </c>
      <c r="BC64" s="5">
        <f>'[1]asignacion Final'!BD194</f>
        <v>0</v>
      </c>
      <c r="BD64" s="5">
        <f>'[1]asignacion Final'!BE194</f>
        <v>0</v>
      </c>
      <c r="BE64" s="5">
        <f>'[1]asignacion Final'!BF194</f>
        <v>0</v>
      </c>
      <c r="BF64" s="5">
        <f>'[1]asignacion Final'!BG194</f>
        <v>0</v>
      </c>
      <c r="BG64" s="5">
        <f>'[1]asignacion Final'!BH194</f>
        <v>0</v>
      </c>
      <c r="BH64" s="5">
        <f>'[1]asignacion Final'!BI194</f>
        <v>0</v>
      </c>
      <c r="BI64" s="5">
        <f>'[1]asignacion Final'!BJ194</f>
        <v>0</v>
      </c>
      <c r="BJ64" s="5">
        <f>'[1]asignacion Final'!BK194</f>
        <v>0</v>
      </c>
      <c r="BK64" s="5">
        <f>'[1]asignacion Final'!BL194</f>
        <v>0</v>
      </c>
      <c r="BL64" s="5">
        <f>'[1]asignacion Final'!BM194</f>
        <v>0</v>
      </c>
      <c r="BM64" s="5">
        <f>'[1]asignacion Final'!BN194</f>
        <v>0</v>
      </c>
      <c r="BN64" s="5">
        <f>'[1]asignacion Final'!BO194</f>
        <v>0</v>
      </c>
      <c r="BO64" s="5">
        <f>'[1]asignacion Final'!BP194</f>
        <v>0</v>
      </c>
      <c r="BP64" s="5">
        <f>'[1]asignacion Final'!BQ194</f>
        <v>0</v>
      </c>
      <c r="BQ64" s="5">
        <f>'[1]asignacion Final'!BR194</f>
        <v>0</v>
      </c>
      <c r="BR64" s="5">
        <f>'[1]asignacion Final'!BS194</f>
        <v>0</v>
      </c>
      <c r="BS64" s="5">
        <f>'[1]asignacion Final'!BT194</f>
        <v>0</v>
      </c>
      <c r="BT64" s="5">
        <f>'[1]asignacion Final'!BU194</f>
        <v>0</v>
      </c>
      <c r="BU64" s="5">
        <f>'[1]asignacion Final'!BV194</f>
        <v>0</v>
      </c>
      <c r="BV64" s="5">
        <f>'[1]asignacion Final'!BW194</f>
        <v>0</v>
      </c>
      <c r="BW64" s="5">
        <f>'[1]asignacion Final'!BX194</f>
        <v>0</v>
      </c>
      <c r="BX64" s="5">
        <f>'[1]asignacion Final'!BY194</f>
        <v>0</v>
      </c>
      <c r="BY64" s="5">
        <f>'[1]asignacion Final'!BZ194</f>
        <v>0</v>
      </c>
      <c r="BZ64" s="5">
        <f>'[1]asignacion Final'!CA194</f>
        <v>0</v>
      </c>
      <c r="CA64" s="5">
        <f>'[1]asignacion Final'!CB194</f>
        <v>0</v>
      </c>
      <c r="CB64" s="5">
        <f>'[1]asignacion Final'!CC194</f>
        <v>0</v>
      </c>
      <c r="CC64" s="5">
        <f>'[1]asignacion Final'!CD194</f>
        <v>0</v>
      </c>
      <c r="CD64" s="5">
        <f>'[1]asignacion Final'!CE194</f>
        <v>0</v>
      </c>
      <c r="CE64" s="5">
        <f>'[1]asignacion Final'!CF194</f>
        <v>0</v>
      </c>
      <c r="CF64" s="5">
        <f>'[1]asignacion Final'!CG194</f>
        <v>0</v>
      </c>
      <c r="CG64" s="5">
        <f>'[1]asignacion Final'!CH194</f>
        <v>0</v>
      </c>
      <c r="CH64" s="5">
        <f>'[1]asignacion Final'!CI194</f>
        <v>0</v>
      </c>
      <c r="CI64" s="5">
        <f>'[1]asignacion Final'!CJ194</f>
        <v>0</v>
      </c>
      <c r="CJ64" s="5">
        <f>'[1]asignacion Final'!CK194</f>
        <v>0</v>
      </c>
      <c r="CK64" s="5">
        <f>'[1]asignacion Final'!CL194</f>
        <v>0</v>
      </c>
      <c r="CL64" s="5">
        <f>'[1]asignacion Final'!CM194</f>
        <v>0</v>
      </c>
      <c r="CM64" s="5">
        <f>'[1]asignacion Final'!CN194</f>
        <v>0</v>
      </c>
      <c r="CN64" s="5">
        <f>'[1]asignacion Final'!CO194</f>
        <v>0</v>
      </c>
      <c r="CO64" s="5">
        <f>'[1]asignacion Final'!CP194</f>
        <v>0</v>
      </c>
      <c r="CP64" s="5">
        <f>'[1]asignacion Final'!CQ194</f>
        <v>0</v>
      </c>
      <c r="CQ64" s="5">
        <f>'[1]asignacion Final'!CR194</f>
        <v>0</v>
      </c>
      <c r="CR64" s="5">
        <f>'[1]asignacion Final'!CS194</f>
        <v>0</v>
      </c>
      <c r="CS64" s="5">
        <f>'[1]asignacion Final'!CT194</f>
        <v>0</v>
      </c>
      <c r="CT64" s="5">
        <f>'[1]asignacion Final'!CU194</f>
        <v>0</v>
      </c>
      <c r="CU64" s="5">
        <f>'[1]asignacion Final'!CV194</f>
        <v>0</v>
      </c>
      <c r="CV64" s="5">
        <f>'[1]asignacion Final'!CW194</f>
        <v>0</v>
      </c>
      <c r="CW64" s="5">
        <f>'[1]asignacion Final'!CX194</f>
        <v>0</v>
      </c>
      <c r="CX64" s="5">
        <f>'[1]asignacion Final'!CY194</f>
        <v>0</v>
      </c>
      <c r="CY64" s="5">
        <f>'[1]asignacion Final'!CZ194</f>
        <v>0</v>
      </c>
      <c r="CZ64" s="5">
        <f>'[1]asignacion Final'!DA194</f>
        <v>0</v>
      </c>
      <c r="DA64" s="5">
        <f>'[1]asignacion Final'!DB194</f>
        <v>0</v>
      </c>
      <c r="DB64" s="5">
        <f>'[1]asignacion Final'!DC194</f>
        <v>0</v>
      </c>
      <c r="DC64" s="5">
        <f>'[1]asignacion Final'!DD194</f>
        <v>0</v>
      </c>
      <c r="DD64" s="5">
        <f>'[1]asignacion Final'!DE194</f>
        <v>742</v>
      </c>
      <c r="DE64" s="5">
        <f>'[1]asignacion Final'!DF194</f>
        <v>0</v>
      </c>
      <c r="DF64" s="5">
        <f>'[1]asignacion Final'!DG194</f>
        <v>0</v>
      </c>
      <c r="DG64" s="5">
        <f>'[1]asignacion Final'!DH194</f>
        <v>0</v>
      </c>
      <c r="DH64" s="5">
        <f>'[1]asignacion Final'!DI194</f>
        <v>0</v>
      </c>
      <c r="DI64" s="5">
        <f>'[1]asignacion Final'!DJ194</f>
        <v>0</v>
      </c>
      <c r="DJ64" s="5">
        <f>'[1]asignacion Final'!DK194</f>
        <v>0</v>
      </c>
      <c r="DK64" s="5">
        <f>'[1]asignacion Final'!DL194</f>
        <v>0</v>
      </c>
      <c r="DL64" s="5">
        <f>'[1]asignacion Final'!DM194</f>
        <v>0</v>
      </c>
      <c r="DM64" s="5">
        <f>'[1]asignacion Final'!DN194</f>
        <v>0</v>
      </c>
      <c r="DN64" s="5">
        <f>'[1]asignacion Final'!DO194</f>
        <v>0</v>
      </c>
      <c r="DO64" s="5">
        <f>'[1]asignacion Final'!DP194</f>
        <v>0</v>
      </c>
      <c r="DP64" s="5">
        <f>'[1]asignacion Final'!DQ194</f>
        <v>0</v>
      </c>
      <c r="DQ64" s="5">
        <f>'[1]asignacion Final'!DR194</f>
        <v>0</v>
      </c>
      <c r="DR64" s="5">
        <f>'[1]asignacion Final'!DS194</f>
        <v>0</v>
      </c>
      <c r="DS64" s="5">
        <f>'[1]asignacion Final'!DT194</f>
        <v>0</v>
      </c>
      <c r="DT64" s="5">
        <f>'[1]asignacion Final'!DU194</f>
        <v>0</v>
      </c>
    </row>
    <row r="65" spans="1:124">
      <c r="A65" s="1">
        <v>64</v>
      </c>
      <c r="B65" s="5">
        <f>'[1]asignacion Final'!C195</f>
        <v>0</v>
      </c>
      <c r="C65" s="5">
        <f>'[1]asignacion Final'!D195</f>
        <v>0</v>
      </c>
      <c r="D65" s="5">
        <f>'[1]asignacion Final'!E195</f>
        <v>0</v>
      </c>
      <c r="E65" s="5">
        <f>'[1]asignacion Final'!F195</f>
        <v>0</v>
      </c>
      <c r="F65" s="5">
        <f>'[1]asignacion Final'!G195</f>
        <v>0</v>
      </c>
      <c r="G65" s="5">
        <f>'[1]asignacion Final'!H195</f>
        <v>0</v>
      </c>
      <c r="H65" s="5">
        <f>'[1]asignacion Final'!I195</f>
        <v>0</v>
      </c>
      <c r="I65" s="5">
        <f>'[1]asignacion Final'!J195</f>
        <v>0</v>
      </c>
      <c r="J65" s="5">
        <f>'[1]asignacion Final'!K195</f>
        <v>0</v>
      </c>
      <c r="K65" s="5">
        <f>'[1]asignacion Final'!L195</f>
        <v>0</v>
      </c>
      <c r="L65" s="5">
        <f>'[1]asignacion Final'!M195</f>
        <v>0</v>
      </c>
      <c r="M65" s="5">
        <f>'[1]asignacion Final'!N195</f>
        <v>17</v>
      </c>
      <c r="N65" s="5">
        <f>'[1]asignacion Final'!O195</f>
        <v>0</v>
      </c>
      <c r="O65" s="5">
        <f>'[1]asignacion Final'!P195</f>
        <v>0</v>
      </c>
      <c r="P65" s="5">
        <f>'[1]asignacion Final'!Q195</f>
        <v>0</v>
      </c>
      <c r="Q65" s="5">
        <f>'[1]asignacion Final'!R195</f>
        <v>0</v>
      </c>
      <c r="R65" s="5">
        <f>'[1]asignacion Final'!S195</f>
        <v>0</v>
      </c>
      <c r="S65" s="5">
        <f>'[1]asignacion Final'!T195</f>
        <v>0</v>
      </c>
      <c r="T65" s="5">
        <f>'[1]asignacion Final'!U195</f>
        <v>0</v>
      </c>
      <c r="U65" s="5">
        <f>'[1]asignacion Final'!V195</f>
        <v>0</v>
      </c>
      <c r="V65" s="5">
        <f>'[1]asignacion Final'!W195</f>
        <v>0</v>
      </c>
      <c r="W65" s="5">
        <f>'[1]asignacion Final'!X195</f>
        <v>0</v>
      </c>
      <c r="X65" s="5">
        <f>'[1]asignacion Final'!Y195</f>
        <v>0</v>
      </c>
      <c r="Y65" s="5">
        <f>'[1]asignacion Final'!Z195</f>
        <v>0</v>
      </c>
      <c r="Z65" s="5">
        <f>'[1]asignacion Final'!AA195</f>
        <v>0</v>
      </c>
      <c r="AA65" s="5">
        <f>'[1]asignacion Final'!AB195</f>
        <v>0</v>
      </c>
      <c r="AB65" s="5">
        <f>'[1]asignacion Final'!AC195</f>
        <v>0</v>
      </c>
      <c r="AC65" s="5">
        <f>'[1]asignacion Final'!AD195</f>
        <v>0</v>
      </c>
      <c r="AD65" s="5">
        <f>'[1]asignacion Final'!AE195</f>
        <v>0</v>
      </c>
      <c r="AE65" s="5">
        <f>'[1]asignacion Final'!AF195</f>
        <v>0</v>
      </c>
      <c r="AF65" s="5">
        <f>'[1]asignacion Final'!AG195</f>
        <v>0</v>
      </c>
      <c r="AG65" s="5">
        <f>'[1]asignacion Final'!AH195</f>
        <v>0</v>
      </c>
      <c r="AH65" s="5">
        <f>'[1]asignacion Final'!AI195</f>
        <v>0</v>
      </c>
      <c r="AI65" s="5">
        <f>'[1]asignacion Final'!AJ195</f>
        <v>0</v>
      </c>
      <c r="AJ65" s="5">
        <f>'[1]asignacion Final'!AK195</f>
        <v>0</v>
      </c>
      <c r="AK65" s="5">
        <f>'[1]asignacion Final'!AL195</f>
        <v>0</v>
      </c>
      <c r="AL65" s="5">
        <f>'[1]asignacion Final'!AM195</f>
        <v>0</v>
      </c>
      <c r="AM65" s="5">
        <f>'[1]asignacion Final'!AN195</f>
        <v>0</v>
      </c>
      <c r="AN65" s="5">
        <f>'[1]asignacion Final'!AO195</f>
        <v>0</v>
      </c>
      <c r="AO65" s="5">
        <f>'[1]asignacion Final'!AP195</f>
        <v>0</v>
      </c>
      <c r="AP65" s="5">
        <f>'[1]asignacion Final'!AQ195</f>
        <v>0</v>
      </c>
      <c r="AQ65" s="5">
        <f>'[1]asignacion Final'!AR195</f>
        <v>0</v>
      </c>
      <c r="AR65" s="5">
        <f>'[1]asignacion Final'!AS195</f>
        <v>0</v>
      </c>
      <c r="AS65" s="5">
        <f>'[1]asignacion Final'!AT195</f>
        <v>0</v>
      </c>
      <c r="AT65" s="5">
        <f>'[1]asignacion Final'!AU195</f>
        <v>0</v>
      </c>
      <c r="AU65" s="5">
        <f>'[1]asignacion Final'!AV195</f>
        <v>0</v>
      </c>
      <c r="AV65" s="5">
        <f>'[1]asignacion Final'!AW195</f>
        <v>0</v>
      </c>
      <c r="AW65" s="5">
        <f>'[1]asignacion Final'!AX195</f>
        <v>0</v>
      </c>
      <c r="AX65" s="5">
        <f>'[1]asignacion Final'!AY195</f>
        <v>0</v>
      </c>
      <c r="AY65" s="5">
        <f>'[1]asignacion Final'!AZ195</f>
        <v>0</v>
      </c>
      <c r="AZ65" s="5">
        <f>'[1]asignacion Final'!BA195</f>
        <v>0</v>
      </c>
      <c r="BA65" s="5">
        <f>'[1]asignacion Final'!BB195</f>
        <v>0</v>
      </c>
      <c r="BB65" s="5">
        <f>'[1]asignacion Final'!BC195</f>
        <v>0</v>
      </c>
      <c r="BC65" s="5">
        <f>'[1]asignacion Final'!BD195</f>
        <v>0</v>
      </c>
      <c r="BD65" s="5">
        <f>'[1]asignacion Final'!BE195</f>
        <v>0</v>
      </c>
      <c r="BE65" s="5">
        <f>'[1]asignacion Final'!BF195</f>
        <v>0</v>
      </c>
      <c r="BF65" s="5">
        <f>'[1]asignacion Final'!BG195</f>
        <v>0</v>
      </c>
      <c r="BG65" s="5">
        <f>'[1]asignacion Final'!BH195</f>
        <v>0</v>
      </c>
      <c r="BH65" s="5">
        <f>'[1]asignacion Final'!BI195</f>
        <v>0</v>
      </c>
      <c r="BI65" s="5">
        <f>'[1]asignacion Final'!BJ195</f>
        <v>0</v>
      </c>
      <c r="BJ65" s="5">
        <f>'[1]asignacion Final'!BK195</f>
        <v>0</v>
      </c>
      <c r="BK65" s="5">
        <f>'[1]asignacion Final'!BL195</f>
        <v>0</v>
      </c>
      <c r="BL65" s="5">
        <f>'[1]asignacion Final'!BM195</f>
        <v>0</v>
      </c>
      <c r="BM65" s="5">
        <f>'[1]asignacion Final'!BN195</f>
        <v>848</v>
      </c>
      <c r="BN65" s="5">
        <f>'[1]asignacion Final'!BO195</f>
        <v>0</v>
      </c>
      <c r="BO65" s="5">
        <f>'[1]asignacion Final'!BP195</f>
        <v>0</v>
      </c>
      <c r="BP65" s="5">
        <f>'[1]asignacion Final'!BQ195</f>
        <v>0</v>
      </c>
      <c r="BQ65" s="5">
        <f>'[1]asignacion Final'!BR195</f>
        <v>0</v>
      </c>
      <c r="BR65" s="5">
        <f>'[1]asignacion Final'!BS195</f>
        <v>0</v>
      </c>
      <c r="BS65" s="5">
        <f>'[1]asignacion Final'!BT195</f>
        <v>0</v>
      </c>
      <c r="BT65" s="5">
        <f>'[1]asignacion Final'!BU195</f>
        <v>0</v>
      </c>
      <c r="BU65" s="5">
        <f>'[1]asignacion Final'!BV195</f>
        <v>0</v>
      </c>
      <c r="BV65" s="5">
        <f>'[1]asignacion Final'!BW195</f>
        <v>0</v>
      </c>
      <c r="BW65" s="5">
        <f>'[1]asignacion Final'!BX195</f>
        <v>0</v>
      </c>
      <c r="BX65" s="5">
        <f>'[1]asignacion Final'!BY195</f>
        <v>0</v>
      </c>
      <c r="BY65" s="5">
        <f>'[1]asignacion Final'!BZ195</f>
        <v>0</v>
      </c>
      <c r="BZ65" s="5">
        <f>'[1]asignacion Final'!CA195</f>
        <v>0</v>
      </c>
      <c r="CA65" s="5">
        <f>'[1]asignacion Final'!CB195</f>
        <v>0</v>
      </c>
      <c r="CB65" s="5">
        <f>'[1]asignacion Final'!CC195</f>
        <v>0</v>
      </c>
      <c r="CC65" s="5">
        <f>'[1]asignacion Final'!CD195</f>
        <v>0</v>
      </c>
      <c r="CD65" s="5">
        <f>'[1]asignacion Final'!CE195</f>
        <v>0</v>
      </c>
      <c r="CE65" s="5">
        <f>'[1]asignacion Final'!CF195</f>
        <v>0</v>
      </c>
      <c r="CF65" s="5">
        <f>'[1]asignacion Final'!CG195</f>
        <v>0</v>
      </c>
      <c r="CG65" s="5">
        <f>'[1]asignacion Final'!CH195</f>
        <v>0</v>
      </c>
      <c r="CH65" s="5">
        <f>'[1]asignacion Final'!CI195</f>
        <v>0</v>
      </c>
      <c r="CI65" s="5">
        <f>'[1]asignacion Final'!CJ195</f>
        <v>0</v>
      </c>
      <c r="CJ65" s="5">
        <f>'[1]asignacion Final'!CK195</f>
        <v>0</v>
      </c>
      <c r="CK65" s="5">
        <f>'[1]asignacion Final'!CL195</f>
        <v>0</v>
      </c>
      <c r="CL65" s="5">
        <f>'[1]asignacion Final'!CM195</f>
        <v>0</v>
      </c>
      <c r="CM65" s="5">
        <f>'[1]asignacion Final'!CN195</f>
        <v>0</v>
      </c>
      <c r="CN65" s="5">
        <f>'[1]asignacion Final'!CO195</f>
        <v>0</v>
      </c>
      <c r="CO65" s="5">
        <f>'[1]asignacion Final'!CP195</f>
        <v>0</v>
      </c>
      <c r="CP65" s="5">
        <f>'[1]asignacion Final'!CQ195</f>
        <v>0</v>
      </c>
      <c r="CQ65" s="5">
        <f>'[1]asignacion Final'!CR195</f>
        <v>0</v>
      </c>
      <c r="CR65" s="5">
        <f>'[1]asignacion Final'!CS195</f>
        <v>0</v>
      </c>
      <c r="CS65" s="5">
        <f>'[1]asignacion Final'!CT195</f>
        <v>0</v>
      </c>
      <c r="CT65" s="5">
        <f>'[1]asignacion Final'!CU195</f>
        <v>0</v>
      </c>
      <c r="CU65" s="5">
        <f>'[1]asignacion Final'!CV195</f>
        <v>0</v>
      </c>
      <c r="CV65" s="5">
        <f>'[1]asignacion Final'!CW195</f>
        <v>0</v>
      </c>
      <c r="CW65" s="5">
        <f>'[1]asignacion Final'!CX195</f>
        <v>0</v>
      </c>
      <c r="CX65" s="5">
        <f>'[1]asignacion Final'!CY195</f>
        <v>0</v>
      </c>
      <c r="CY65" s="5">
        <f>'[1]asignacion Final'!CZ195</f>
        <v>0</v>
      </c>
      <c r="CZ65" s="5">
        <f>'[1]asignacion Final'!DA195</f>
        <v>0</v>
      </c>
      <c r="DA65" s="5">
        <f>'[1]asignacion Final'!DB195</f>
        <v>0</v>
      </c>
      <c r="DB65" s="5">
        <f>'[1]asignacion Final'!DC195</f>
        <v>0</v>
      </c>
      <c r="DC65" s="5">
        <f>'[1]asignacion Final'!DD195</f>
        <v>0</v>
      </c>
      <c r="DD65" s="5">
        <f>'[1]asignacion Final'!DE195</f>
        <v>0</v>
      </c>
      <c r="DE65" s="5">
        <f>'[1]asignacion Final'!DF195</f>
        <v>0</v>
      </c>
      <c r="DF65" s="5">
        <f>'[1]asignacion Final'!DG195</f>
        <v>0</v>
      </c>
      <c r="DG65" s="5">
        <f>'[1]asignacion Final'!DH195</f>
        <v>0</v>
      </c>
      <c r="DH65" s="5">
        <f>'[1]asignacion Final'!DI195</f>
        <v>0</v>
      </c>
      <c r="DI65" s="5">
        <f>'[1]asignacion Final'!DJ195</f>
        <v>0</v>
      </c>
      <c r="DJ65" s="5">
        <f>'[1]asignacion Final'!DK195</f>
        <v>0</v>
      </c>
      <c r="DK65" s="5">
        <f>'[1]asignacion Final'!DL195</f>
        <v>0</v>
      </c>
      <c r="DL65" s="5">
        <f>'[1]asignacion Final'!DM195</f>
        <v>0</v>
      </c>
      <c r="DM65" s="5">
        <f>'[1]asignacion Final'!DN195</f>
        <v>0</v>
      </c>
      <c r="DN65" s="5">
        <f>'[1]asignacion Final'!DO195</f>
        <v>0</v>
      </c>
      <c r="DO65" s="5">
        <f>'[1]asignacion Final'!DP195</f>
        <v>0</v>
      </c>
      <c r="DP65" s="5">
        <f>'[1]asignacion Final'!DQ195</f>
        <v>0</v>
      </c>
      <c r="DQ65" s="5">
        <f>'[1]asignacion Final'!DR195</f>
        <v>0</v>
      </c>
      <c r="DR65" s="5">
        <f>'[1]asignacion Final'!DS195</f>
        <v>0</v>
      </c>
      <c r="DS65" s="5">
        <f>'[1]asignacion Final'!DT195</f>
        <v>0</v>
      </c>
      <c r="DT65" s="5">
        <f>'[1]asignacion Final'!DU195</f>
        <v>0</v>
      </c>
    </row>
    <row r="66" spans="1:124">
      <c r="A66" s="1">
        <v>65</v>
      </c>
      <c r="B66" s="5">
        <f>'[1]asignacion Final'!C196</f>
        <v>0</v>
      </c>
      <c r="C66" s="5">
        <f>'[1]asignacion Final'!D196</f>
        <v>0</v>
      </c>
      <c r="D66" s="5">
        <f>'[1]asignacion Final'!E196</f>
        <v>0</v>
      </c>
      <c r="E66" s="5">
        <f>'[1]asignacion Final'!F196</f>
        <v>0</v>
      </c>
      <c r="F66" s="5">
        <f>'[1]asignacion Final'!G196</f>
        <v>0</v>
      </c>
      <c r="G66" s="5">
        <f>'[1]asignacion Final'!H196</f>
        <v>0</v>
      </c>
      <c r="H66" s="5">
        <f>'[1]asignacion Final'!I196</f>
        <v>0</v>
      </c>
      <c r="I66" s="5">
        <f>'[1]asignacion Final'!J196</f>
        <v>0</v>
      </c>
      <c r="J66" s="5">
        <f>'[1]asignacion Final'!K196</f>
        <v>0</v>
      </c>
      <c r="K66" s="5">
        <f>'[1]asignacion Final'!L196</f>
        <v>0</v>
      </c>
      <c r="L66" s="5">
        <f>'[1]asignacion Final'!M196</f>
        <v>0</v>
      </c>
      <c r="M66" s="5">
        <f>'[1]asignacion Final'!N196</f>
        <v>7</v>
      </c>
      <c r="N66" s="5">
        <f>'[1]asignacion Final'!O196</f>
        <v>0</v>
      </c>
      <c r="O66" s="5">
        <f>'[1]asignacion Final'!P196</f>
        <v>0</v>
      </c>
      <c r="P66" s="5">
        <f>'[1]asignacion Final'!Q196</f>
        <v>0</v>
      </c>
      <c r="Q66" s="5">
        <f>'[1]asignacion Final'!R196</f>
        <v>0</v>
      </c>
      <c r="R66" s="5">
        <f>'[1]asignacion Final'!S196</f>
        <v>0</v>
      </c>
      <c r="S66" s="5">
        <f>'[1]asignacion Final'!T196</f>
        <v>0</v>
      </c>
      <c r="T66" s="5">
        <f>'[1]asignacion Final'!U196</f>
        <v>0</v>
      </c>
      <c r="U66" s="5">
        <f>'[1]asignacion Final'!V196</f>
        <v>0</v>
      </c>
      <c r="V66" s="5">
        <f>'[1]asignacion Final'!W196</f>
        <v>0</v>
      </c>
      <c r="W66" s="5">
        <f>'[1]asignacion Final'!X196</f>
        <v>0</v>
      </c>
      <c r="X66" s="5">
        <f>'[1]asignacion Final'!Y196</f>
        <v>0</v>
      </c>
      <c r="Y66" s="5">
        <f>'[1]asignacion Final'!Z196</f>
        <v>0</v>
      </c>
      <c r="Z66" s="5">
        <f>'[1]asignacion Final'!AA196</f>
        <v>0</v>
      </c>
      <c r="AA66" s="5">
        <f>'[1]asignacion Final'!AB196</f>
        <v>0</v>
      </c>
      <c r="AB66" s="5">
        <f>'[1]asignacion Final'!AC196</f>
        <v>0</v>
      </c>
      <c r="AC66" s="5">
        <f>'[1]asignacion Final'!AD196</f>
        <v>0</v>
      </c>
      <c r="AD66" s="5">
        <f>'[1]asignacion Final'!AE196</f>
        <v>0</v>
      </c>
      <c r="AE66" s="5">
        <f>'[1]asignacion Final'!AF196</f>
        <v>0</v>
      </c>
      <c r="AF66" s="5">
        <f>'[1]asignacion Final'!AG196</f>
        <v>0</v>
      </c>
      <c r="AG66" s="5">
        <f>'[1]asignacion Final'!AH196</f>
        <v>0</v>
      </c>
      <c r="AH66" s="5">
        <f>'[1]asignacion Final'!AI196</f>
        <v>0</v>
      </c>
      <c r="AI66" s="5">
        <f>'[1]asignacion Final'!AJ196</f>
        <v>0</v>
      </c>
      <c r="AJ66" s="5">
        <f>'[1]asignacion Final'!AK196</f>
        <v>0</v>
      </c>
      <c r="AK66" s="5">
        <f>'[1]asignacion Final'!AL196</f>
        <v>0</v>
      </c>
      <c r="AL66" s="5">
        <f>'[1]asignacion Final'!AM196</f>
        <v>0</v>
      </c>
      <c r="AM66" s="5">
        <f>'[1]asignacion Final'!AN196</f>
        <v>0</v>
      </c>
      <c r="AN66" s="5">
        <f>'[1]asignacion Final'!AO196</f>
        <v>0</v>
      </c>
      <c r="AO66" s="5">
        <f>'[1]asignacion Final'!AP196</f>
        <v>0</v>
      </c>
      <c r="AP66" s="5">
        <f>'[1]asignacion Final'!AQ196</f>
        <v>0</v>
      </c>
      <c r="AQ66" s="5">
        <f>'[1]asignacion Final'!AR196</f>
        <v>0</v>
      </c>
      <c r="AR66" s="5">
        <f>'[1]asignacion Final'!AS196</f>
        <v>0</v>
      </c>
      <c r="AS66" s="5">
        <f>'[1]asignacion Final'!AT196</f>
        <v>0</v>
      </c>
      <c r="AT66" s="5">
        <f>'[1]asignacion Final'!AU196</f>
        <v>0</v>
      </c>
      <c r="AU66" s="5">
        <f>'[1]asignacion Final'!AV196</f>
        <v>0</v>
      </c>
      <c r="AV66" s="5">
        <f>'[1]asignacion Final'!AW196</f>
        <v>0</v>
      </c>
      <c r="AW66" s="5">
        <f>'[1]asignacion Final'!AX196</f>
        <v>0</v>
      </c>
      <c r="AX66" s="5">
        <f>'[1]asignacion Final'!AY196</f>
        <v>0</v>
      </c>
      <c r="AY66" s="5">
        <f>'[1]asignacion Final'!AZ196</f>
        <v>0</v>
      </c>
      <c r="AZ66" s="5">
        <f>'[1]asignacion Final'!BA196</f>
        <v>0</v>
      </c>
      <c r="BA66" s="5">
        <f>'[1]asignacion Final'!BB196</f>
        <v>0</v>
      </c>
      <c r="BB66" s="5">
        <f>'[1]asignacion Final'!BC196</f>
        <v>0</v>
      </c>
      <c r="BC66" s="5">
        <f>'[1]asignacion Final'!BD196</f>
        <v>0</v>
      </c>
      <c r="BD66" s="5">
        <f>'[1]asignacion Final'!BE196</f>
        <v>0</v>
      </c>
      <c r="BE66" s="5">
        <f>'[1]asignacion Final'!BF196</f>
        <v>0</v>
      </c>
      <c r="BF66" s="5">
        <f>'[1]asignacion Final'!BG196</f>
        <v>0</v>
      </c>
      <c r="BG66" s="5">
        <f>'[1]asignacion Final'!BH196</f>
        <v>0</v>
      </c>
      <c r="BH66" s="5">
        <f>'[1]asignacion Final'!BI196</f>
        <v>0</v>
      </c>
      <c r="BI66" s="5">
        <f>'[1]asignacion Final'!BJ196</f>
        <v>0</v>
      </c>
      <c r="BJ66" s="5">
        <f>'[1]asignacion Final'!BK196</f>
        <v>0</v>
      </c>
      <c r="BK66" s="5">
        <f>'[1]asignacion Final'!BL196</f>
        <v>0</v>
      </c>
      <c r="BL66" s="5">
        <f>'[1]asignacion Final'!BM196</f>
        <v>0</v>
      </c>
      <c r="BM66" s="5">
        <f>'[1]asignacion Final'!BN196</f>
        <v>0</v>
      </c>
      <c r="BN66" s="5">
        <f>'[1]asignacion Final'!BO196</f>
        <v>362</v>
      </c>
      <c r="BO66" s="5">
        <f>'[1]asignacion Final'!BP196</f>
        <v>0</v>
      </c>
      <c r="BP66" s="5">
        <f>'[1]asignacion Final'!BQ196</f>
        <v>0</v>
      </c>
      <c r="BQ66" s="5">
        <f>'[1]asignacion Final'!BR196</f>
        <v>0</v>
      </c>
      <c r="BR66" s="5">
        <f>'[1]asignacion Final'!BS196</f>
        <v>0</v>
      </c>
      <c r="BS66" s="5">
        <f>'[1]asignacion Final'!BT196</f>
        <v>0</v>
      </c>
      <c r="BT66" s="5">
        <f>'[1]asignacion Final'!BU196</f>
        <v>0</v>
      </c>
      <c r="BU66" s="5">
        <f>'[1]asignacion Final'!BV196</f>
        <v>0</v>
      </c>
      <c r="BV66" s="5">
        <f>'[1]asignacion Final'!BW196</f>
        <v>0</v>
      </c>
      <c r="BW66" s="5">
        <f>'[1]asignacion Final'!BX196</f>
        <v>0</v>
      </c>
      <c r="BX66" s="5">
        <f>'[1]asignacion Final'!BY196</f>
        <v>0</v>
      </c>
      <c r="BY66" s="5">
        <f>'[1]asignacion Final'!BZ196</f>
        <v>0</v>
      </c>
      <c r="BZ66" s="5">
        <f>'[1]asignacion Final'!CA196</f>
        <v>0</v>
      </c>
      <c r="CA66" s="5">
        <f>'[1]asignacion Final'!CB196</f>
        <v>0</v>
      </c>
      <c r="CB66" s="5">
        <f>'[1]asignacion Final'!CC196</f>
        <v>0</v>
      </c>
      <c r="CC66" s="5">
        <f>'[1]asignacion Final'!CD196</f>
        <v>0</v>
      </c>
      <c r="CD66" s="5">
        <f>'[1]asignacion Final'!CE196</f>
        <v>0</v>
      </c>
      <c r="CE66" s="5">
        <f>'[1]asignacion Final'!CF196</f>
        <v>0</v>
      </c>
      <c r="CF66" s="5">
        <f>'[1]asignacion Final'!CG196</f>
        <v>0</v>
      </c>
      <c r="CG66" s="5">
        <f>'[1]asignacion Final'!CH196</f>
        <v>0</v>
      </c>
      <c r="CH66" s="5">
        <f>'[1]asignacion Final'!CI196</f>
        <v>0</v>
      </c>
      <c r="CI66" s="5">
        <f>'[1]asignacion Final'!CJ196</f>
        <v>0</v>
      </c>
      <c r="CJ66" s="5">
        <f>'[1]asignacion Final'!CK196</f>
        <v>0</v>
      </c>
      <c r="CK66" s="5">
        <f>'[1]asignacion Final'!CL196</f>
        <v>0</v>
      </c>
      <c r="CL66" s="5">
        <f>'[1]asignacion Final'!CM196</f>
        <v>0</v>
      </c>
      <c r="CM66" s="5">
        <f>'[1]asignacion Final'!CN196</f>
        <v>0</v>
      </c>
      <c r="CN66" s="5">
        <f>'[1]asignacion Final'!CO196</f>
        <v>0</v>
      </c>
      <c r="CO66" s="5">
        <f>'[1]asignacion Final'!CP196</f>
        <v>0</v>
      </c>
      <c r="CP66" s="5">
        <f>'[1]asignacion Final'!CQ196</f>
        <v>0</v>
      </c>
      <c r="CQ66" s="5">
        <f>'[1]asignacion Final'!CR196</f>
        <v>0</v>
      </c>
      <c r="CR66" s="5">
        <f>'[1]asignacion Final'!CS196</f>
        <v>0</v>
      </c>
      <c r="CS66" s="5">
        <f>'[1]asignacion Final'!CT196</f>
        <v>0</v>
      </c>
      <c r="CT66" s="5">
        <f>'[1]asignacion Final'!CU196</f>
        <v>0</v>
      </c>
      <c r="CU66" s="5">
        <f>'[1]asignacion Final'!CV196</f>
        <v>0</v>
      </c>
      <c r="CV66" s="5">
        <f>'[1]asignacion Final'!CW196</f>
        <v>0</v>
      </c>
      <c r="CW66" s="5">
        <f>'[1]asignacion Final'!CX196</f>
        <v>0</v>
      </c>
      <c r="CX66" s="5">
        <f>'[1]asignacion Final'!CY196</f>
        <v>0</v>
      </c>
      <c r="CY66" s="5">
        <f>'[1]asignacion Final'!CZ196</f>
        <v>0</v>
      </c>
      <c r="CZ66" s="5">
        <f>'[1]asignacion Final'!DA196</f>
        <v>0</v>
      </c>
      <c r="DA66" s="5">
        <f>'[1]asignacion Final'!DB196</f>
        <v>0</v>
      </c>
      <c r="DB66" s="5">
        <f>'[1]asignacion Final'!DC196</f>
        <v>0</v>
      </c>
      <c r="DC66" s="5">
        <f>'[1]asignacion Final'!DD196</f>
        <v>0</v>
      </c>
      <c r="DD66" s="5">
        <f>'[1]asignacion Final'!DE196</f>
        <v>0</v>
      </c>
      <c r="DE66" s="5">
        <f>'[1]asignacion Final'!DF196</f>
        <v>0</v>
      </c>
      <c r="DF66" s="5">
        <f>'[1]asignacion Final'!DG196</f>
        <v>0</v>
      </c>
      <c r="DG66" s="5">
        <f>'[1]asignacion Final'!DH196</f>
        <v>0</v>
      </c>
      <c r="DH66" s="5">
        <f>'[1]asignacion Final'!DI196</f>
        <v>0</v>
      </c>
      <c r="DI66" s="5">
        <f>'[1]asignacion Final'!DJ196</f>
        <v>0</v>
      </c>
      <c r="DJ66" s="5">
        <f>'[1]asignacion Final'!DK196</f>
        <v>0</v>
      </c>
      <c r="DK66" s="5">
        <f>'[1]asignacion Final'!DL196</f>
        <v>0</v>
      </c>
      <c r="DL66" s="5">
        <f>'[1]asignacion Final'!DM196</f>
        <v>0</v>
      </c>
      <c r="DM66" s="5">
        <f>'[1]asignacion Final'!DN196</f>
        <v>0</v>
      </c>
      <c r="DN66" s="5">
        <f>'[1]asignacion Final'!DO196</f>
        <v>0</v>
      </c>
      <c r="DO66" s="5">
        <f>'[1]asignacion Final'!DP196</f>
        <v>0</v>
      </c>
      <c r="DP66" s="5">
        <f>'[1]asignacion Final'!DQ196</f>
        <v>0</v>
      </c>
      <c r="DQ66" s="5">
        <f>'[1]asignacion Final'!DR196</f>
        <v>0</v>
      </c>
      <c r="DR66" s="5">
        <f>'[1]asignacion Final'!DS196</f>
        <v>0</v>
      </c>
      <c r="DS66" s="5">
        <f>'[1]asignacion Final'!DT196</f>
        <v>0</v>
      </c>
      <c r="DT66" s="5">
        <f>'[1]asignacion Final'!DU196</f>
        <v>0</v>
      </c>
    </row>
    <row r="67" spans="1:124">
      <c r="A67" s="1">
        <v>66</v>
      </c>
      <c r="B67" s="5">
        <f>'[1]asignacion Final'!C197</f>
        <v>0</v>
      </c>
      <c r="C67" s="5">
        <f>'[1]asignacion Final'!D197</f>
        <v>0</v>
      </c>
      <c r="D67" s="5">
        <f>'[1]asignacion Final'!E197</f>
        <v>0</v>
      </c>
      <c r="E67" s="5">
        <f>'[1]asignacion Final'!F197</f>
        <v>0</v>
      </c>
      <c r="F67" s="5">
        <f>'[1]asignacion Final'!G197</f>
        <v>0</v>
      </c>
      <c r="G67" s="5">
        <f>'[1]asignacion Final'!H197</f>
        <v>0</v>
      </c>
      <c r="H67" s="5">
        <f>'[1]asignacion Final'!I197</f>
        <v>0</v>
      </c>
      <c r="I67" s="5">
        <f>'[1]asignacion Final'!J197</f>
        <v>0</v>
      </c>
      <c r="J67" s="5">
        <f>'[1]asignacion Final'!K197</f>
        <v>0</v>
      </c>
      <c r="K67" s="5">
        <f>'[1]asignacion Final'!L197</f>
        <v>0</v>
      </c>
      <c r="L67" s="5">
        <f>'[1]asignacion Final'!M197</f>
        <v>0</v>
      </c>
      <c r="M67" s="5">
        <f>'[1]asignacion Final'!N197</f>
        <v>19</v>
      </c>
      <c r="N67" s="5">
        <f>'[1]asignacion Final'!O197</f>
        <v>0</v>
      </c>
      <c r="O67" s="5">
        <f>'[1]asignacion Final'!P197</f>
        <v>0</v>
      </c>
      <c r="P67" s="5">
        <f>'[1]asignacion Final'!Q197</f>
        <v>0</v>
      </c>
      <c r="Q67" s="5">
        <f>'[1]asignacion Final'!R197</f>
        <v>0</v>
      </c>
      <c r="R67" s="5">
        <f>'[1]asignacion Final'!S197</f>
        <v>0</v>
      </c>
      <c r="S67" s="5">
        <f>'[1]asignacion Final'!T197</f>
        <v>0</v>
      </c>
      <c r="T67" s="5">
        <f>'[1]asignacion Final'!U197</f>
        <v>0</v>
      </c>
      <c r="U67" s="5">
        <f>'[1]asignacion Final'!V197</f>
        <v>0</v>
      </c>
      <c r="V67" s="5">
        <f>'[1]asignacion Final'!W197</f>
        <v>0</v>
      </c>
      <c r="W67" s="5">
        <f>'[1]asignacion Final'!X197</f>
        <v>0</v>
      </c>
      <c r="X67" s="5">
        <f>'[1]asignacion Final'!Y197</f>
        <v>0</v>
      </c>
      <c r="Y67" s="5">
        <f>'[1]asignacion Final'!Z197</f>
        <v>0</v>
      </c>
      <c r="Z67" s="5">
        <f>'[1]asignacion Final'!AA197</f>
        <v>0</v>
      </c>
      <c r="AA67" s="5">
        <f>'[1]asignacion Final'!AB197</f>
        <v>0</v>
      </c>
      <c r="AB67" s="5">
        <f>'[1]asignacion Final'!AC197</f>
        <v>0</v>
      </c>
      <c r="AC67" s="5">
        <f>'[1]asignacion Final'!AD197</f>
        <v>0</v>
      </c>
      <c r="AD67" s="5">
        <f>'[1]asignacion Final'!AE197</f>
        <v>0</v>
      </c>
      <c r="AE67" s="5">
        <f>'[1]asignacion Final'!AF197</f>
        <v>0</v>
      </c>
      <c r="AF67" s="5">
        <f>'[1]asignacion Final'!AG197</f>
        <v>0</v>
      </c>
      <c r="AG67" s="5">
        <f>'[1]asignacion Final'!AH197</f>
        <v>0</v>
      </c>
      <c r="AH67" s="5">
        <f>'[1]asignacion Final'!AI197</f>
        <v>0</v>
      </c>
      <c r="AI67" s="5">
        <f>'[1]asignacion Final'!AJ197</f>
        <v>0</v>
      </c>
      <c r="AJ67" s="5">
        <f>'[1]asignacion Final'!AK197</f>
        <v>0</v>
      </c>
      <c r="AK67" s="5">
        <f>'[1]asignacion Final'!AL197</f>
        <v>0</v>
      </c>
      <c r="AL67" s="5">
        <f>'[1]asignacion Final'!AM197</f>
        <v>0</v>
      </c>
      <c r="AM67" s="5">
        <f>'[1]asignacion Final'!AN197</f>
        <v>0</v>
      </c>
      <c r="AN67" s="5">
        <f>'[1]asignacion Final'!AO197</f>
        <v>0</v>
      </c>
      <c r="AO67" s="5">
        <f>'[1]asignacion Final'!AP197</f>
        <v>0</v>
      </c>
      <c r="AP67" s="5">
        <f>'[1]asignacion Final'!AQ197</f>
        <v>0</v>
      </c>
      <c r="AQ67" s="5">
        <f>'[1]asignacion Final'!AR197</f>
        <v>0</v>
      </c>
      <c r="AR67" s="5">
        <f>'[1]asignacion Final'!AS197</f>
        <v>0</v>
      </c>
      <c r="AS67" s="5">
        <f>'[1]asignacion Final'!AT197</f>
        <v>0</v>
      </c>
      <c r="AT67" s="5">
        <f>'[1]asignacion Final'!AU197</f>
        <v>0</v>
      </c>
      <c r="AU67" s="5">
        <f>'[1]asignacion Final'!AV197</f>
        <v>0</v>
      </c>
      <c r="AV67" s="5">
        <f>'[1]asignacion Final'!AW197</f>
        <v>0</v>
      </c>
      <c r="AW67" s="5">
        <f>'[1]asignacion Final'!AX197</f>
        <v>0</v>
      </c>
      <c r="AX67" s="5">
        <f>'[1]asignacion Final'!AY197</f>
        <v>0</v>
      </c>
      <c r="AY67" s="5">
        <f>'[1]asignacion Final'!AZ197</f>
        <v>0</v>
      </c>
      <c r="AZ67" s="5">
        <f>'[1]asignacion Final'!BA197</f>
        <v>0</v>
      </c>
      <c r="BA67" s="5">
        <f>'[1]asignacion Final'!BB197</f>
        <v>0</v>
      </c>
      <c r="BB67" s="5">
        <f>'[1]asignacion Final'!BC197</f>
        <v>0</v>
      </c>
      <c r="BC67" s="5">
        <f>'[1]asignacion Final'!BD197</f>
        <v>0</v>
      </c>
      <c r="BD67" s="5">
        <f>'[1]asignacion Final'!BE197</f>
        <v>0</v>
      </c>
      <c r="BE67" s="5">
        <f>'[1]asignacion Final'!BF197</f>
        <v>0</v>
      </c>
      <c r="BF67" s="5">
        <f>'[1]asignacion Final'!BG197</f>
        <v>0</v>
      </c>
      <c r="BG67" s="5">
        <f>'[1]asignacion Final'!BH197</f>
        <v>0</v>
      </c>
      <c r="BH67" s="5">
        <f>'[1]asignacion Final'!BI197</f>
        <v>0</v>
      </c>
      <c r="BI67" s="5">
        <f>'[1]asignacion Final'!BJ197</f>
        <v>0</v>
      </c>
      <c r="BJ67" s="5">
        <f>'[1]asignacion Final'!BK197</f>
        <v>0</v>
      </c>
      <c r="BK67" s="5">
        <f>'[1]asignacion Final'!BL197</f>
        <v>0</v>
      </c>
      <c r="BL67" s="5">
        <f>'[1]asignacion Final'!BM197</f>
        <v>0</v>
      </c>
      <c r="BM67" s="5">
        <f>'[1]asignacion Final'!BN197</f>
        <v>0</v>
      </c>
      <c r="BN67" s="5">
        <f>'[1]asignacion Final'!BO197</f>
        <v>0</v>
      </c>
      <c r="BO67" s="5">
        <f>'[1]asignacion Final'!BP197</f>
        <v>952</v>
      </c>
      <c r="BP67" s="5">
        <f>'[1]asignacion Final'!BQ197</f>
        <v>0</v>
      </c>
      <c r="BQ67" s="5">
        <f>'[1]asignacion Final'!BR197</f>
        <v>0</v>
      </c>
      <c r="BR67" s="5">
        <f>'[1]asignacion Final'!BS197</f>
        <v>0</v>
      </c>
      <c r="BS67" s="5">
        <f>'[1]asignacion Final'!BT197</f>
        <v>0</v>
      </c>
      <c r="BT67" s="5">
        <f>'[1]asignacion Final'!BU197</f>
        <v>0</v>
      </c>
      <c r="BU67" s="5">
        <f>'[1]asignacion Final'!BV197</f>
        <v>0</v>
      </c>
      <c r="BV67" s="5">
        <f>'[1]asignacion Final'!BW197</f>
        <v>0</v>
      </c>
      <c r="BW67" s="5">
        <f>'[1]asignacion Final'!BX197</f>
        <v>0</v>
      </c>
      <c r="BX67" s="5">
        <f>'[1]asignacion Final'!BY197</f>
        <v>0</v>
      </c>
      <c r="BY67" s="5">
        <f>'[1]asignacion Final'!BZ197</f>
        <v>0</v>
      </c>
      <c r="BZ67" s="5">
        <f>'[1]asignacion Final'!CA197</f>
        <v>0</v>
      </c>
      <c r="CA67" s="5">
        <f>'[1]asignacion Final'!CB197</f>
        <v>0</v>
      </c>
      <c r="CB67" s="5">
        <f>'[1]asignacion Final'!CC197</f>
        <v>0</v>
      </c>
      <c r="CC67" s="5">
        <f>'[1]asignacion Final'!CD197</f>
        <v>0</v>
      </c>
      <c r="CD67" s="5">
        <f>'[1]asignacion Final'!CE197</f>
        <v>0</v>
      </c>
      <c r="CE67" s="5">
        <f>'[1]asignacion Final'!CF197</f>
        <v>0</v>
      </c>
      <c r="CF67" s="5">
        <f>'[1]asignacion Final'!CG197</f>
        <v>0</v>
      </c>
      <c r="CG67" s="5">
        <f>'[1]asignacion Final'!CH197</f>
        <v>0</v>
      </c>
      <c r="CH67" s="5">
        <f>'[1]asignacion Final'!CI197</f>
        <v>0</v>
      </c>
      <c r="CI67" s="5">
        <f>'[1]asignacion Final'!CJ197</f>
        <v>0</v>
      </c>
      <c r="CJ67" s="5">
        <f>'[1]asignacion Final'!CK197</f>
        <v>0</v>
      </c>
      <c r="CK67" s="5">
        <f>'[1]asignacion Final'!CL197</f>
        <v>0</v>
      </c>
      <c r="CL67" s="5">
        <f>'[1]asignacion Final'!CM197</f>
        <v>0</v>
      </c>
      <c r="CM67" s="5">
        <f>'[1]asignacion Final'!CN197</f>
        <v>0</v>
      </c>
      <c r="CN67" s="5">
        <f>'[1]asignacion Final'!CO197</f>
        <v>0</v>
      </c>
      <c r="CO67" s="5">
        <f>'[1]asignacion Final'!CP197</f>
        <v>0</v>
      </c>
      <c r="CP67" s="5">
        <f>'[1]asignacion Final'!CQ197</f>
        <v>0</v>
      </c>
      <c r="CQ67" s="5">
        <f>'[1]asignacion Final'!CR197</f>
        <v>0</v>
      </c>
      <c r="CR67" s="5">
        <f>'[1]asignacion Final'!CS197</f>
        <v>0</v>
      </c>
      <c r="CS67" s="5">
        <f>'[1]asignacion Final'!CT197</f>
        <v>0</v>
      </c>
      <c r="CT67" s="5">
        <f>'[1]asignacion Final'!CU197</f>
        <v>0</v>
      </c>
      <c r="CU67" s="5">
        <f>'[1]asignacion Final'!CV197</f>
        <v>0</v>
      </c>
      <c r="CV67" s="5">
        <f>'[1]asignacion Final'!CW197</f>
        <v>0</v>
      </c>
      <c r="CW67" s="5">
        <f>'[1]asignacion Final'!CX197</f>
        <v>0</v>
      </c>
      <c r="CX67" s="5">
        <f>'[1]asignacion Final'!CY197</f>
        <v>0</v>
      </c>
      <c r="CY67" s="5">
        <f>'[1]asignacion Final'!CZ197</f>
        <v>0</v>
      </c>
      <c r="CZ67" s="5">
        <f>'[1]asignacion Final'!DA197</f>
        <v>0</v>
      </c>
      <c r="DA67" s="5">
        <f>'[1]asignacion Final'!DB197</f>
        <v>0</v>
      </c>
      <c r="DB67" s="5">
        <f>'[1]asignacion Final'!DC197</f>
        <v>0</v>
      </c>
      <c r="DC67" s="5">
        <f>'[1]asignacion Final'!DD197</f>
        <v>0</v>
      </c>
      <c r="DD67" s="5">
        <f>'[1]asignacion Final'!DE197</f>
        <v>0</v>
      </c>
      <c r="DE67" s="5">
        <f>'[1]asignacion Final'!DF197</f>
        <v>0</v>
      </c>
      <c r="DF67" s="5">
        <f>'[1]asignacion Final'!DG197</f>
        <v>0</v>
      </c>
      <c r="DG67" s="5">
        <f>'[1]asignacion Final'!DH197</f>
        <v>0</v>
      </c>
      <c r="DH67" s="5">
        <f>'[1]asignacion Final'!DI197</f>
        <v>0</v>
      </c>
      <c r="DI67" s="5">
        <f>'[1]asignacion Final'!DJ197</f>
        <v>0</v>
      </c>
      <c r="DJ67" s="5">
        <f>'[1]asignacion Final'!DK197</f>
        <v>0</v>
      </c>
      <c r="DK67" s="5">
        <f>'[1]asignacion Final'!DL197</f>
        <v>0</v>
      </c>
      <c r="DL67" s="5">
        <f>'[1]asignacion Final'!DM197</f>
        <v>0</v>
      </c>
      <c r="DM67" s="5">
        <f>'[1]asignacion Final'!DN197</f>
        <v>0</v>
      </c>
      <c r="DN67" s="5">
        <f>'[1]asignacion Final'!DO197</f>
        <v>0</v>
      </c>
      <c r="DO67" s="5">
        <f>'[1]asignacion Final'!DP197</f>
        <v>0</v>
      </c>
      <c r="DP67" s="5">
        <f>'[1]asignacion Final'!DQ197</f>
        <v>0</v>
      </c>
      <c r="DQ67" s="5">
        <f>'[1]asignacion Final'!DR197</f>
        <v>0</v>
      </c>
      <c r="DR67" s="5">
        <f>'[1]asignacion Final'!DS197</f>
        <v>0</v>
      </c>
      <c r="DS67" s="5">
        <f>'[1]asignacion Final'!DT197</f>
        <v>0</v>
      </c>
      <c r="DT67" s="5">
        <f>'[1]asignacion Final'!DU197</f>
        <v>0</v>
      </c>
    </row>
    <row r="68" spans="1:124">
      <c r="A68" s="1">
        <v>67</v>
      </c>
      <c r="B68" s="5">
        <f>'[1]asignacion Final'!C198</f>
        <v>0</v>
      </c>
      <c r="C68" s="5">
        <f>'[1]asignacion Final'!D198</f>
        <v>0</v>
      </c>
      <c r="D68" s="5">
        <f>'[1]asignacion Final'!E198</f>
        <v>0</v>
      </c>
      <c r="E68" s="5">
        <f>'[1]asignacion Final'!F198</f>
        <v>0</v>
      </c>
      <c r="F68" s="5">
        <f>'[1]asignacion Final'!G198</f>
        <v>0</v>
      </c>
      <c r="G68" s="5">
        <f>'[1]asignacion Final'!H198</f>
        <v>0</v>
      </c>
      <c r="H68" s="5">
        <f>'[1]asignacion Final'!I198</f>
        <v>0</v>
      </c>
      <c r="I68" s="5">
        <f>'[1]asignacion Final'!J198</f>
        <v>0</v>
      </c>
      <c r="J68" s="5">
        <f>'[1]asignacion Final'!K198</f>
        <v>0</v>
      </c>
      <c r="K68" s="5">
        <f>'[1]asignacion Final'!L198</f>
        <v>0</v>
      </c>
      <c r="L68" s="5">
        <f>'[1]asignacion Final'!M198</f>
        <v>0</v>
      </c>
      <c r="M68" s="5">
        <f>'[1]asignacion Final'!N198</f>
        <v>1587</v>
      </c>
      <c r="N68" s="5">
        <f>'[1]asignacion Final'!O198</f>
        <v>0</v>
      </c>
      <c r="O68" s="5">
        <f>'[1]asignacion Final'!P198</f>
        <v>0</v>
      </c>
      <c r="P68" s="5">
        <f>'[1]asignacion Final'!Q198</f>
        <v>0</v>
      </c>
      <c r="Q68" s="5">
        <f>'[1]asignacion Final'!R198</f>
        <v>0</v>
      </c>
      <c r="R68" s="5">
        <f>'[1]asignacion Final'!S198</f>
        <v>0</v>
      </c>
      <c r="S68" s="5">
        <f>'[1]asignacion Final'!T198</f>
        <v>0</v>
      </c>
      <c r="T68" s="5">
        <f>'[1]asignacion Final'!U198</f>
        <v>0</v>
      </c>
      <c r="U68" s="5">
        <f>'[1]asignacion Final'!V198</f>
        <v>0</v>
      </c>
      <c r="V68" s="5">
        <f>'[1]asignacion Final'!W198</f>
        <v>0</v>
      </c>
      <c r="W68" s="5">
        <f>'[1]asignacion Final'!X198</f>
        <v>0</v>
      </c>
      <c r="X68" s="5">
        <f>'[1]asignacion Final'!Y198</f>
        <v>0</v>
      </c>
      <c r="Y68" s="5">
        <f>'[1]asignacion Final'!Z198</f>
        <v>0</v>
      </c>
      <c r="Z68" s="5">
        <f>'[1]asignacion Final'!AA198</f>
        <v>0</v>
      </c>
      <c r="AA68" s="5">
        <f>'[1]asignacion Final'!AB198</f>
        <v>0</v>
      </c>
      <c r="AB68" s="5">
        <f>'[1]asignacion Final'!AC198</f>
        <v>0</v>
      </c>
      <c r="AC68" s="5">
        <f>'[1]asignacion Final'!AD198</f>
        <v>0</v>
      </c>
      <c r="AD68" s="5">
        <f>'[1]asignacion Final'!AE198</f>
        <v>0</v>
      </c>
      <c r="AE68" s="5">
        <f>'[1]asignacion Final'!AF198</f>
        <v>0</v>
      </c>
      <c r="AF68" s="5">
        <f>'[1]asignacion Final'!AG198</f>
        <v>0</v>
      </c>
      <c r="AG68" s="5">
        <f>'[1]asignacion Final'!AH198</f>
        <v>0</v>
      </c>
      <c r="AH68" s="5">
        <f>'[1]asignacion Final'!AI198</f>
        <v>0</v>
      </c>
      <c r="AI68" s="5">
        <f>'[1]asignacion Final'!AJ198</f>
        <v>0</v>
      </c>
      <c r="AJ68" s="5">
        <f>'[1]asignacion Final'!AK198</f>
        <v>0</v>
      </c>
      <c r="AK68" s="5">
        <f>'[1]asignacion Final'!AL198</f>
        <v>0</v>
      </c>
      <c r="AL68" s="5">
        <f>'[1]asignacion Final'!AM198</f>
        <v>0</v>
      </c>
      <c r="AM68" s="5">
        <f>'[1]asignacion Final'!AN198</f>
        <v>0</v>
      </c>
      <c r="AN68" s="5">
        <f>'[1]asignacion Final'!AO198</f>
        <v>0</v>
      </c>
      <c r="AO68" s="5">
        <f>'[1]asignacion Final'!AP198</f>
        <v>0</v>
      </c>
      <c r="AP68" s="5">
        <f>'[1]asignacion Final'!AQ198</f>
        <v>0</v>
      </c>
      <c r="AQ68" s="5">
        <f>'[1]asignacion Final'!AR198</f>
        <v>0</v>
      </c>
      <c r="AR68" s="5">
        <f>'[1]asignacion Final'!AS198</f>
        <v>0</v>
      </c>
      <c r="AS68" s="5">
        <f>'[1]asignacion Final'!AT198</f>
        <v>0</v>
      </c>
      <c r="AT68" s="5">
        <f>'[1]asignacion Final'!AU198</f>
        <v>0</v>
      </c>
      <c r="AU68" s="5">
        <f>'[1]asignacion Final'!AV198</f>
        <v>0</v>
      </c>
      <c r="AV68" s="5">
        <f>'[1]asignacion Final'!AW198</f>
        <v>0</v>
      </c>
      <c r="AW68" s="5">
        <f>'[1]asignacion Final'!AX198</f>
        <v>0</v>
      </c>
      <c r="AX68" s="5">
        <f>'[1]asignacion Final'!AY198</f>
        <v>0</v>
      </c>
      <c r="AY68" s="5">
        <f>'[1]asignacion Final'!AZ198</f>
        <v>0</v>
      </c>
      <c r="AZ68" s="5">
        <f>'[1]asignacion Final'!BA198</f>
        <v>0</v>
      </c>
      <c r="BA68" s="5">
        <f>'[1]asignacion Final'!BB198</f>
        <v>0</v>
      </c>
      <c r="BB68" s="5">
        <f>'[1]asignacion Final'!BC198</f>
        <v>0</v>
      </c>
      <c r="BC68" s="5">
        <f>'[1]asignacion Final'!BD198</f>
        <v>0</v>
      </c>
      <c r="BD68" s="5">
        <f>'[1]asignacion Final'!BE198</f>
        <v>0</v>
      </c>
      <c r="BE68" s="5">
        <f>'[1]asignacion Final'!BF198</f>
        <v>0</v>
      </c>
      <c r="BF68" s="5">
        <f>'[1]asignacion Final'!BG198</f>
        <v>0</v>
      </c>
      <c r="BG68" s="5">
        <f>'[1]asignacion Final'!BH198</f>
        <v>0</v>
      </c>
      <c r="BH68" s="5">
        <f>'[1]asignacion Final'!BI198</f>
        <v>8845</v>
      </c>
      <c r="BI68" s="5">
        <f>'[1]asignacion Final'!BJ198</f>
        <v>0</v>
      </c>
      <c r="BJ68" s="5">
        <f>'[1]asignacion Final'!BK198</f>
        <v>0</v>
      </c>
      <c r="BK68" s="5">
        <f>'[1]asignacion Final'!BL198</f>
        <v>0</v>
      </c>
      <c r="BL68" s="5">
        <f>'[1]asignacion Final'!BM198</f>
        <v>0</v>
      </c>
      <c r="BM68" s="5">
        <f>'[1]asignacion Final'!BN198</f>
        <v>0</v>
      </c>
      <c r="BN68" s="5">
        <f>'[1]asignacion Final'!BO198</f>
        <v>0</v>
      </c>
      <c r="BO68" s="5">
        <f>'[1]asignacion Final'!BP198</f>
        <v>0</v>
      </c>
      <c r="BP68" s="5">
        <f>'[1]asignacion Final'!BQ198</f>
        <v>0</v>
      </c>
      <c r="BQ68" s="5">
        <f>'[1]asignacion Final'!BR198</f>
        <v>0</v>
      </c>
      <c r="BR68" s="5">
        <f>'[1]asignacion Final'!BS198</f>
        <v>0</v>
      </c>
      <c r="BS68" s="5">
        <f>'[1]asignacion Final'!BT198</f>
        <v>0</v>
      </c>
      <c r="BT68" s="5">
        <f>'[1]asignacion Final'!BU198</f>
        <v>0</v>
      </c>
      <c r="BU68" s="5">
        <f>'[1]asignacion Final'!BV198</f>
        <v>0</v>
      </c>
      <c r="BV68" s="5">
        <f>'[1]asignacion Final'!BW198</f>
        <v>0</v>
      </c>
      <c r="BW68" s="5">
        <f>'[1]asignacion Final'!BX198</f>
        <v>0</v>
      </c>
      <c r="BX68" s="5">
        <f>'[1]asignacion Final'!BY198</f>
        <v>0</v>
      </c>
      <c r="BY68" s="5">
        <f>'[1]asignacion Final'!BZ198</f>
        <v>0</v>
      </c>
      <c r="BZ68" s="5">
        <f>'[1]asignacion Final'!CA198</f>
        <v>0</v>
      </c>
      <c r="CA68" s="5">
        <f>'[1]asignacion Final'!CB198</f>
        <v>0</v>
      </c>
      <c r="CB68" s="5">
        <f>'[1]asignacion Final'!CC198</f>
        <v>0</v>
      </c>
      <c r="CC68" s="5">
        <f>'[1]asignacion Final'!CD198</f>
        <v>0</v>
      </c>
      <c r="CD68" s="5">
        <f>'[1]asignacion Final'!CE198</f>
        <v>0</v>
      </c>
      <c r="CE68" s="5">
        <f>'[1]asignacion Final'!CF198</f>
        <v>0</v>
      </c>
      <c r="CF68" s="5">
        <f>'[1]asignacion Final'!CG198</f>
        <v>0</v>
      </c>
      <c r="CG68" s="5">
        <f>'[1]asignacion Final'!CH198</f>
        <v>0</v>
      </c>
      <c r="CH68" s="5">
        <f>'[1]asignacion Final'!CI198</f>
        <v>0</v>
      </c>
      <c r="CI68" s="5">
        <f>'[1]asignacion Final'!CJ198</f>
        <v>0</v>
      </c>
      <c r="CJ68" s="5">
        <f>'[1]asignacion Final'!CK198</f>
        <v>0</v>
      </c>
      <c r="CK68" s="5">
        <f>'[1]asignacion Final'!CL198</f>
        <v>0</v>
      </c>
      <c r="CL68" s="5">
        <f>'[1]asignacion Final'!CM198</f>
        <v>0</v>
      </c>
      <c r="CM68" s="5">
        <f>'[1]asignacion Final'!CN198</f>
        <v>0</v>
      </c>
      <c r="CN68" s="5">
        <f>'[1]asignacion Final'!CO198</f>
        <v>0</v>
      </c>
      <c r="CO68" s="5">
        <f>'[1]asignacion Final'!CP198</f>
        <v>0</v>
      </c>
      <c r="CP68" s="5">
        <f>'[1]asignacion Final'!CQ198</f>
        <v>0</v>
      </c>
      <c r="CQ68" s="5">
        <f>'[1]asignacion Final'!CR198</f>
        <v>0</v>
      </c>
      <c r="CR68" s="5">
        <f>'[1]asignacion Final'!CS198</f>
        <v>0</v>
      </c>
      <c r="CS68" s="5">
        <f>'[1]asignacion Final'!CT198</f>
        <v>0</v>
      </c>
      <c r="CT68" s="5">
        <f>'[1]asignacion Final'!CU198</f>
        <v>0</v>
      </c>
      <c r="CU68" s="5">
        <f>'[1]asignacion Final'!CV198</f>
        <v>0</v>
      </c>
      <c r="CV68" s="5">
        <f>'[1]asignacion Final'!CW198</f>
        <v>0</v>
      </c>
      <c r="CW68" s="5">
        <f>'[1]asignacion Final'!CX198</f>
        <v>0</v>
      </c>
      <c r="CX68" s="5">
        <f>'[1]asignacion Final'!CY198</f>
        <v>0</v>
      </c>
      <c r="CY68" s="5">
        <f>'[1]asignacion Final'!CZ198</f>
        <v>0</v>
      </c>
      <c r="CZ68" s="5">
        <f>'[1]asignacion Final'!DA198</f>
        <v>0</v>
      </c>
      <c r="DA68" s="5">
        <f>'[1]asignacion Final'!DB198</f>
        <v>0</v>
      </c>
      <c r="DB68" s="5">
        <f>'[1]asignacion Final'!DC198</f>
        <v>0</v>
      </c>
      <c r="DC68" s="5">
        <f>'[1]asignacion Final'!DD198</f>
        <v>0</v>
      </c>
      <c r="DD68" s="5">
        <f>'[1]asignacion Final'!DE198</f>
        <v>0</v>
      </c>
      <c r="DE68" s="5">
        <f>'[1]asignacion Final'!DF198</f>
        <v>0</v>
      </c>
      <c r="DF68" s="5">
        <f>'[1]asignacion Final'!DG198</f>
        <v>0</v>
      </c>
      <c r="DG68" s="5">
        <f>'[1]asignacion Final'!DH198</f>
        <v>0</v>
      </c>
      <c r="DH68" s="5">
        <f>'[1]asignacion Final'!DI198</f>
        <v>0</v>
      </c>
      <c r="DI68" s="5">
        <f>'[1]asignacion Final'!DJ198</f>
        <v>0</v>
      </c>
      <c r="DJ68" s="5">
        <f>'[1]asignacion Final'!DK198</f>
        <v>66956</v>
      </c>
      <c r="DK68" s="5">
        <f>'[1]asignacion Final'!DL198</f>
        <v>0</v>
      </c>
      <c r="DL68" s="5">
        <f>'[1]asignacion Final'!DM198</f>
        <v>0</v>
      </c>
      <c r="DM68" s="5">
        <f>'[1]asignacion Final'!DN198</f>
        <v>0</v>
      </c>
      <c r="DN68" s="5">
        <f>'[1]asignacion Final'!DO198</f>
        <v>0</v>
      </c>
      <c r="DO68" s="5">
        <f>'[1]asignacion Final'!DP198</f>
        <v>0</v>
      </c>
      <c r="DP68" s="5">
        <f>'[1]asignacion Final'!DQ198</f>
        <v>0</v>
      </c>
      <c r="DQ68" s="5">
        <f>'[1]asignacion Final'!DR198</f>
        <v>0</v>
      </c>
      <c r="DR68" s="5">
        <f>'[1]asignacion Final'!DS198</f>
        <v>0</v>
      </c>
      <c r="DS68" s="5">
        <f>'[1]asignacion Final'!DT198</f>
        <v>0</v>
      </c>
      <c r="DT68" s="5">
        <f>'[1]asignacion Final'!DU198</f>
        <v>0</v>
      </c>
    </row>
    <row r="69" spans="1:124">
      <c r="A69" s="1">
        <v>68</v>
      </c>
      <c r="B69" s="5">
        <f>'[1]asignacion Final'!C199</f>
        <v>0</v>
      </c>
      <c r="C69" s="5">
        <f>'[1]asignacion Final'!D199</f>
        <v>0</v>
      </c>
      <c r="D69" s="5">
        <f>'[1]asignacion Final'!E199</f>
        <v>0</v>
      </c>
      <c r="E69" s="5">
        <f>'[1]asignacion Final'!F199</f>
        <v>0</v>
      </c>
      <c r="F69" s="5">
        <f>'[1]asignacion Final'!G199</f>
        <v>0</v>
      </c>
      <c r="G69" s="5">
        <f>'[1]asignacion Final'!H199</f>
        <v>0</v>
      </c>
      <c r="H69" s="5">
        <f>'[1]asignacion Final'!I199</f>
        <v>0</v>
      </c>
      <c r="I69" s="5">
        <f>'[1]asignacion Final'!J199</f>
        <v>0</v>
      </c>
      <c r="J69" s="5">
        <f>'[1]asignacion Final'!K199</f>
        <v>0</v>
      </c>
      <c r="K69" s="5">
        <f>'[1]asignacion Final'!L199</f>
        <v>0</v>
      </c>
      <c r="L69" s="5">
        <f>'[1]asignacion Final'!M199</f>
        <v>0</v>
      </c>
      <c r="M69" s="5">
        <f>'[1]asignacion Final'!N199</f>
        <v>18</v>
      </c>
      <c r="N69" s="5">
        <f>'[1]asignacion Final'!O199</f>
        <v>0</v>
      </c>
      <c r="O69" s="5">
        <f>'[1]asignacion Final'!P199</f>
        <v>0</v>
      </c>
      <c r="P69" s="5">
        <f>'[1]asignacion Final'!Q199</f>
        <v>0</v>
      </c>
      <c r="Q69" s="5">
        <f>'[1]asignacion Final'!R199</f>
        <v>0</v>
      </c>
      <c r="R69" s="5">
        <f>'[1]asignacion Final'!S199</f>
        <v>0</v>
      </c>
      <c r="S69" s="5">
        <f>'[1]asignacion Final'!T199</f>
        <v>0</v>
      </c>
      <c r="T69" s="5">
        <f>'[1]asignacion Final'!U199</f>
        <v>0</v>
      </c>
      <c r="U69" s="5">
        <f>'[1]asignacion Final'!V199</f>
        <v>0</v>
      </c>
      <c r="V69" s="5">
        <f>'[1]asignacion Final'!W199</f>
        <v>0</v>
      </c>
      <c r="W69" s="5">
        <f>'[1]asignacion Final'!X199</f>
        <v>0</v>
      </c>
      <c r="X69" s="5">
        <f>'[1]asignacion Final'!Y199</f>
        <v>0</v>
      </c>
      <c r="Y69" s="5">
        <f>'[1]asignacion Final'!Z199</f>
        <v>0</v>
      </c>
      <c r="Z69" s="5">
        <f>'[1]asignacion Final'!AA199</f>
        <v>0</v>
      </c>
      <c r="AA69" s="5">
        <f>'[1]asignacion Final'!AB199</f>
        <v>0</v>
      </c>
      <c r="AB69" s="5">
        <f>'[1]asignacion Final'!AC199</f>
        <v>0</v>
      </c>
      <c r="AC69" s="5">
        <f>'[1]asignacion Final'!AD199</f>
        <v>0</v>
      </c>
      <c r="AD69" s="5">
        <f>'[1]asignacion Final'!AE199</f>
        <v>0</v>
      </c>
      <c r="AE69" s="5">
        <f>'[1]asignacion Final'!AF199</f>
        <v>0</v>
      </c>
      <c r="AF69" s="5">
        <f>'[1]asignacion Final'!AG199</f>
        <v>0</v>
      </c>
      <c r="AG69" s="5">
        <f>'[1]asignacion Final'!AH199</f>
        <v>0</v>
      </c>
      <c r="AH69" s="5">
        <f>'[1]asignacion Final'!AI199</f>
        <v>0</v>
      </c>
      <c r="AI69" s="5">
        <f>'[1]asignacion Final'!AJ199</f>
        <v>0</v>
      </c>
      <c r="AJ69" s="5">
        <f>'[1]asignacion Final'!AK199</f>
        <v>0</v>
      </c>
      <c r="AK69" s="5">
        <f>'[1]asignacion Final'!AL199</f>
        <v>0</v>
      </c>
      <c r="AL69" s="5">
        <f>'[1]asignacion Final'!AM199</f>
        <v>0</v>
      </c>
      <c r="AM69" s="5">
        <f>'[1]asignacion Final'!AN199</f>
        <v>0</v>
      </c>
      <c r="AN69" s="5">
        <f>'[1]asignacion Final'!AO199</f>
        <v>0</v>
      </c>
      <c r="AO69" s="5">
        <f>'[1]asignacion Final'!AP199</f>
        <v>0</v>
      </c>
      <c r="AP69" s="5">
        <f>'[1]asignacion Final'!AQ199</f>
        <v>0</v>
      </c>
      <c r="AQ69" s="5">
        <f>'[1]asignacion Final'!AR199</f>
        <v>0</v>
      </c>
      <c r="AR69" s="5">
        <f>'[1]asignacion Final'!AS199</f>
        <v>0</v>
      </c>
      <c r="AS69" s="5">
        <f>'[1]asignacion Final'!AT199</f>
        <v>0</v>
      </c>
      <c r="AT69" s="5">
        <f>'[1]asignacion Final'!AU199</f>
        <v>0</v>
      </c>
      <c r="AU69" s="5">
        <f>'[1]asignacion Final'!AV199</f>
        <v>0</v>
      </c>
      <c r="AV69" s="5">
        <f>'[1]asignacion Final'!AW199</f>
        <v>0</v>
      </c>
      <c r="AW69" s="5">
        <f>'[1]asignacion Final'!AX199</f>
        <v>0</v>
      </c>
      <c r="AX69" s="5">
        <f>'[1]asignacion Final'!AY199</f>
        <v>0</v>
      </c>
      <c r="AY69" s="5">
        <f>'[1]asignacion Final'!AZ199</f>
        <v>0</v>
      </c>
      <c r="AZ69" s="5">
        <f>'[1]asignacion Final'!BA199</f>
        <v>0</v>
      </c>
      <c r="BA69" s="5">
        <f>'[1]asignacion Final'!BB199</f>
        <v>0</v>
      </c>
      <c r="BB69" s="5">
        <f>'[1]asignacion Final'!BC199</f>
        <v>0</v>
      </c>
      <c r="BC69" s="5">
        <f>'[1]asignacion Final'!BD199</f>
        <v>0</v>
      </c>
      <c r="BD69" s="5">
        <f>'[1]asignacion Final'!BE199</f>
        <v>0</v>
      </c>
      <c r="BE69" s="5">
        <f>'[1]asignacion Final'!BF199</f>
        <v>0</v>
      </c>
      <c r="BF69" s="5">
        <f>'[1]asignacion Final'!BG199</f>
        <v>0</v>
      </c>
      <c r="BG69" s="5">
        <f>'[1]asignacion Final'!BH199</f>
        <v>0</v>
      </c>
      <c r="BH69" s="5">
        <f>'[1]asignacion Final'!BI199</f>
        <v>0</v>
      </c>
      <c r="BI69" s="5">
        <f>'[1]asignacion Final'!BJ199</f>
        <v>0</v>
      </c>
      <c r="BJ69" s="5">
        <f>'[1]asignacion Final'!BK199</f>
        <v>0</v>
      </c>
      <c r="BK69" s="5">
        <f>'[1]asignacion Final'!BL199</f>
        <v>0</v>
      </c>
      <c r="BL69" s="5">
        <f>'[1]asignacion Final'!BM199</f>
        <v>0</v>
      </c>
      <c r="BM69" s="5">
        <f>'[1]asignacion Final'!BN199</f>
        <v>0</v>
      </c>
      <c r="BN69" s="5">
        <f>'[1]asignacion Final'!BO199</f>
        <v>0</v>
      </c>
      <c r="BO69" s="5">
        <f>'[1]asignacion Final'!BP199</f>
        <v>0</v>
      </c>
      <c r="BP69" s="5">
        <f>'[1]asignacion Final'!BQ199</f>
        <v>0</v>
      </c>
      <c r="BQ69" s="5">
        <f>'[1]asignacion Final'!BR199</f>
        <v>907</v>
      </c>
      <c r="BR69" s="5">
        <f>'[1]asignacion Final'!BS199</f>
        <v>0</v>
      </c>
      <c r="BS69" s="5">
        <f>'[1]asignacion Final'!BT199</f>
        <v>0</v>
      </c>
      <c r="BT69" s="5">
        <f>'[1]asignacion Final'!BU199</f>
        <v>0</v>
      </c>
      <c r="BU69" s="5">
        <f>'[1]asignacion Final'!BV199</f>
        <v>0</v>
      </c>
      <c r="BV69" s="5">
        <f>'[1]asignacion Final'!BW199</f>
        <v>0</v>
      </c>
      <c r="BW69" s="5">
        <f>'[1]asignacion Final'!BX199</f>
        <v>0</v>
      </c>
      <c r="BX69" s="5">
        <f>'[1]asignacion Final'!BY199</f>
        <v>0</v>
      </c>
      <c r="BY69" s="5">
        <f>'[1]asignacion Final'!BZ199</f>
        <v>0</v>
      </c>
      <c r="BZ69" s="5">
        <f>'[1]asignacion Final'!CA199</f>
        <v>0</v>
      </c>
      <c r="CA69" s="5">
        <f>'[1]asignacion Final'!CB199</f>
        <v>0</v>
      </c>
      <c r="CB69" s="5">
        <f>'[1]asignacion Final'!CC199</f>
        <v>0</v>
      </c>
      <c r="CC69" s="5">
        <f>'[1]asignacion Final'!CD199</f>
        <v>0</v>
      </c>
      <c r="CD69" s="5">
        <f>'[1]asignacion Final'!CE199</f>
        <v>0</v>
      </c>
      <c r="CE69" s="5">
        <f>'[1]asignacion Final'!CF199</f>
        <v>0</v>
      </c>
      <c r="CF69" s="5">
        <f>'[1]asignacion Final'!CG199</f>
        <v>0</v>
      </c>
      <c r="CG69" s="5">
        <f>'[1]asignacion Final'!CH199</f>
        <v>0</v>
      </c>
      <c r="CH69" s="5">
        <f>'[1]asignacion Final'!CI199</f>
        <v>0</v>
      </c>
      <c r="CI69" s="5">
        <f>'[1]asignacion Final'!CJ199</f>
        <v>0</v>
      </c>
      <c r="CJ69" s="5">
        <f>'[1]asignacion Final'!CK199</f>
        <v>0</v>
      </c>
      <c r="CK69" s="5">
        <f>'[1]asignacion Final'!CL199</f>
        <v>0</v>
      </c>
      <c r="CL69" s="5">
        <f>'[1]asignacion Final'!CM199</f>
        <v>0</v>
      </c>
      <c r="CM69" s="5">
        <f>'[1]asignacion Final'!CN199</f>
        <v>0</v>
      </c>
      <c r="CN69" s="5">
        <f>'[1]asignacion Final'!CO199</f>
        <v>0</v>
      </c>
      <c r="CO69" s="5">
        <f>'[1]asignacion Final'!CP199</f>
        <v>0</v>
      </c>
      <c r="CP69" s="5">
        <f>'[1]asignacion Final'!CQ199</f>
        <v>0</v>
      </c>
      <c r="CQ69" s="5">
        <f>'[1]asignacion Final'!CR199</f>
        <v>0</v>
      </c>
      <c r="CR69" s="5">
        <f>'[1]asignacion Final'!CS199</f>
        <v>0</v>
      </c>
      <c r="CS69" s="5">
        <f>'[1]asignacion Final'!CT199</f>
        <v>0</v>
      </c>
      <c r="CT69" s="5">
        <f>'[1]asignacion Final'!CU199</f>
        <v>0</v>
      </c>
      <c r="CU69" s="5">
        <f>'[1]asignacion Final'!CV199</f>
        <v>0</v>
      </c>
      <c r="CV69" s="5">
        <f>'[1]asignacion Final'!CW199</f>
        <v>0</v>
      </c>
      <c r="CW69" s="5">
        <f>'[1]asignacion Final'!CX199</f>
        <v>0</v>
      </c>
      <c r="CX69" s="5">
        <f>'[1]asignacion Final'!CY199</f>
        <v>0</v>
      </c>
      <c r="CY69" s="5">
        <f>'[1]asignacion Final'!CZ199</f>
        <v>0</v>
      </c>
      <c r="CZ69" s="5">
        <f>'[1]asignacion Final'!DA199</f>
        <v>0</v>
      </c>
      <c r="DA69" s="5">
        <f>'[1]asignacion Final'!DB199</f>
        <v>0</v>
      </c>
      <c r="DB69" s="5">
        <f>'[1]asignacion Final'!DC199</f>
        <v>0</v>
      </c>
      <c r="DC69" s="5">
        <f>'[1]asignacion Final'!DD199</f>
        <v>0</v>
      </c>
      <c r="DD69" s="5">
        <f>'[1]asignacion Final'!DE199</f>
        <v>0</v>
      </c>
      <c r="DE69" s="5">
        <f>'[1]asignacion Final'!DF199</f>
        <v>0</v>
      </c>
      <c r="DF69" s="5">
        <f>'[1]asignacion Final'!DG199</f>
        <v>0</v>
      </c>
      <c r="DG69" s="5">
        <f>'[1]asignacion Final'!DH199</f>
        <v>0</v>
      </c>
      <c r="DH69" s="5">
        <f>'[1]asignacion Final'!DI199</f>
        <v>0</v>
      </c>
      <c r="DI69" s="5">
        <f>'[1]asignacion Final'!DJ199</f>
        <v>0</v>
      </c>
      <c r="DJ69" s="5">
        <f>'[1]asignacion Final'!DK199</f>
        <v>0</v>
      </c>
      <c r="DK69" s="5">
        <f>'[1]asignacion Final'!DL199</f>
        <v>0</v>
      </c>
      <c r="DL69" s="5">
        <f>'[1]asignacion Final'!DM199</f>
        <v>0</v>
      </c>
      <c r="DM69" s="5">
        <f>'[1]asignacion Final'!DN199</f>
        <v>0</v>
      </c>
      <c r="DN69" s="5">
        <f>'[1]asignacion Final'!DO199</f>
        <v>0</v>
      </c>
      <c r="DO69" s="5">
        <f>'[1]asignacion Final'!DP199</f>
        <v>0</v>
      </c>
      <c r="DP69" s="5">
        <f>'[1]asignacion Final'!DQ199</f>
        <v>0</v>
      </c>
      <c r="DQ69" s="5">
        <f>'[1]asignacion Final'!DR199</f>
        <v>0</v>
      </c>
      <c r="DR69" s="5">
        <f>'[1]asignacion Final'!DS199</f>
        <v>0</v>
      </c>
      <c r="DS69" s="5">
        <f>'[1]asignacion Final'!DT199</f>
        <v>0</v>
      </c>
      <c r="DT69" s="5">
        <f>'[1]asignacion Final'!DU199</f>
        <v>0</v>
      </c>
    </row>
    <row r="70" spans="1:124">
      <c r="A70" s="1">
        <v>69</v>
      </c>
      <c r="B70" s="5">
        <f>'[1]asignacion Final'!C200</f>
        <v>0</v>
      </c>
      <c r="C70" s="5">
        <f>'[1]asignacion Final'!D200</f>
        <v>0</v>
      </c>
      <c r="D70" s="5">
        <f>'[1]asignacion Final'!E200</f>
        <v>0</v>
      </c>
      <c r="E70" s="5">
        <f>'[1]asignacion Final'!F200</f>
        <v>0</v>
      </c>
      <c r="F70" s="5">
        <f>'[1]asignacion Final'!G200</f>
        <v>0</v>
      </c>
      <c r="G70" s="5">
        <f>'[1]asignacion Final'!H200</f>
        <v>0</v>
      </c>
      <c r="H70" s="5">
        <f>'[1]asignacion Final'!I200</f>
        <v>0</v>
      </c>
      <c r="I70" s="5">
        <f>'[1]asignacion Final'!J200</f>
        <v>0</v>
      </c>
      <c r="J70" s="5">
        <f>'[1]asignacion Final'!K200</f>
        <v>0</v>
      </c>
      <c r="K70" s="5">
        <f>'[1]asignacion Final'!L200</f>
        <v>0</v>
      </c>
      <c r="L70" s="5">
        <f>'[1]asignacion Final'!M200</f>
        <v>0</v>
      </c>
      <c r="M70" s="5">
        <f>'[1]asignacion Final'!N200</f>
        <v>363</v>
      </c>
      <c r="N70" s="5">
        <f>'[1]asignacion Final'!O200</f>
        <v>0</v>
      </c>
      <c r="O70" s="5">
        <f>'[1]asignacion Final'!P200</f>
        <v>0</v>
      </c>
      <c r="P70" s="5">
        <f>'[1]asignacion Final'!Q200</f>
        <v>0</v>
      </c>
      <c r="Q70" s="5">
        <f>'[1]asignacion Final'!R200</f>
        <v>0</v>
      </c>
      <c r="R70" s="5">
        <f>'[1]asignacion Final'!S200</f>
        <v>0</v>
      </c>
      <c r="S70" s="5">
        <f>'[1]asignacion Final'!T200</f>
        <v>0</v>
      </c>
      <c r="T70" s="5">
        <f>'[1]asignacion Final'!U200</f>
        <v>0</v>
      </c>
      <c r="U70" s="5">
        <f>'[1]asignacion Final'!V200</f>
        <v>0</v>
      </c>
      <c r="V70" s="5">
        <f>'[1]asignacion Final'!W200</f>
        <v>0</v>
      </c>
      <c r="W70" s="5">
        <f>'[1]asignacion Final'!X200</f>
        <v>0</v>
      </c>
      <c r="X70" s="5">
        <f>'[1]asignacion Final'!Y200</f>
        <v>0</v>
      </c>
      <c r="Y70" s="5">
        <f>'[1]asignacion Final'!Z200</f>
        <v>0</v>
      </c>
      <c r="Z70" s="5">
        <f>'[1]asignacion Final'!AA200</f>
        <v>0</v>
      </c>
      <c r="AA70" s="5">
        <f>'[1]asignacion Final'!AB200</f>
        <v>0</v>
      </c>
      <c r="AB70" s="5">
        <f>'[1]asignacion Final'!AC200</f>
        <v>0</v>
      </c>
      <c r="AC70" s="5">
        <f>'[1]asignacion Final'!AD200</f>
        <v>0</v>
      </c>
      <c r="AD70" s="5">
        <f>'[1]asignacion Final'!AE200</f>
        <v>0</v>
      </c>
      <c r="AE70" s="5">
        <f>'[1]asignacion Final'!AF200</f>
        <v>0</v>
      </c>
      <c r="AF70" s="5">
        <f>'[1]asignacion Final'!AG200</f>
        <v>0</v>
      </c>
      <c r="AG70" s="5">
        <f>'[1]asignacion Final'!AH200</f>
        <v>0</v>
      </c>
      <c r="AH70" s="5">
        <f>'[1]asignacion Final'!AI200</f>
        <v>0</v>
      </c>
      <c r="AI70" s="5">
        <f>'[1]asignacion Final'!AJ200</f>
        <v>0</v>
      </c>
      <c r="AJ70" s="5">
        <f>'[1]asignacion Final'!AK200</f>
        <v>0</v>
      </c>
      <c r="AK70" s="5">
        <f>'[1]asignacion Final'!AL200</f>
        <v>0</v>
      </c>
      <c r="AL70" s="5">
        <f>'[1]asignacion Final'!AM200</f>
        <v>0</v>
      </c>
      <c r="AM70" s="5">
        <f>'[1]asignacion Final'!AN200</f>
        <v>0</v>
      </c>
      <c r="AN70" s="5">
        <f>'[1]asignacion Final'!AO200</f>
        <v>0</v>
      </c>
      <c r="AO70" s="5">
        <f>'[1]asignacion Final'!AP200</f>
        <v>0</v>
      </c>
      <c r="AP70" s="5">
        <f>'[1]asignacion Final'!AQ200</f>
        <v>0</v>
      </c>
      <c r="AQ70" s="5">
        <f>'[1]asignacion Final'!AR200</f>
        <v>0</v>
      </c>
      <c r="AR70" s="5">
        <f>'[1]asignacion Final'!AS200</f>
        <v>0</v>
      </c>
      <c r="AS70" s="5">
        <f>'[1]asignacion Final'!AT200</f>
        <v>0</v>
      </c>
      <c r="AT70" s="5">
        <f>'[1]asignacion Final'!AU200</f>
        <v>0</v>
      </c>
      <c r="AU70" s="5">
        <f>'[1]asignacion Final'!AV200</f>
        <v>0</v>
      </c>
      <c r="AV70" s="5">
        <f>'[1]asignacion Final'!AW200</f>
        <v>0</v>
      </c>
      <c r="AW70" s="5">
        <f>'[1]asignacion Final'!AX200</f>
        <v>0</v>
      </c>
      <c r="AX70" s="5">
        <f>'[1]asignacion Final'!AY200</f>
        <v>0</v>
      </c>
      <c r="AY70" s="5">
        <f>'[1]asignacion Final'!AZ200</f>
        <v>0</v>
      </c>
      <c r="AZ70" s="5">
        <f>'[1]asignacion Final'!BA200</f>
        <v>0</v>
      </c>
      <c r="BA70" s="5">
        <f>'[1]asignacion Final'!BB200</f>
        <v>0</v>
      </c>
      <c r="BB70" s="5">
        <f>'[1]asignacion Final'!BC200</f>
        <v>0</v>
      </c>
      <c r="BC70" s="5">
        <f>'[1]asignacion Final'!BD200</f>
        <v>0</v>
      </c>
      <c r="BD70" s="5">
        <f>'[1]asignacion Final'!BE200</f>
        <v>0</v>
      </c>
      <c r="BE70" s="5">
        <f>'[1]asignacion Final'!BF200</f>
        <v>0</v>
      </c>
      <c r="BF70" s="5">
        <f>'[1]asignacion Final'!BG200</f>
        <v>0</v>
      </c>
      <c r="BG70" s="5">
        <f>'[1]asignacion Final'!BH200</f>
        <v>0</v>
      </c>
      <c r="BH70" s="5">
        <f>'[1]asignacion Final'!BI200</f>
        <v>0</v>
      </c>
      <c r="BI70" s="5">
        <f>'[1]asignacion Final'!BJ200</f>
        <v>0</v>
      </c>
      <c r="BJ70" s="5">
        <f>'[1]asignacion Final'!BK200</f>
        <v>0</v>
      </c>
      <c r="BK70" s="5">
        <f>'[1]asignacion Final'!BL200</f>
        <v>0</v>
      </c>
      <c r="BL70" s="5">
        <f>'[1]asignacion Final'!BM200</f>
        <v>0</v>
      </c>
      <c r="BM70" s="5">
        <f>'[1]asignacion Final'!BN200</f>
        <v>0</v>
      </c>
      <c r="BN70" s="5">
        <f>'[1]asignacion Final'!BO200</f>
        <v>0</v>
      </c>
      <c r="BO70" s="5">
        <f>'[1]asignacion Final'!BP200</f>
        <v>0</v>
      </c>
      <c r="BP70" s="5">
        <f>'[1]asignacion Final'!BQ200</f>
        <v>0</v>
      </c>
      <c r="BQ70" s="5">
        <f>'[1]asignacion Final'!BR200</f>
        <v>0</v>
      </c>
      <c r="BR70" s="5">
        <f>'[1]asignacion Final'!BS200</f>
        <v>17378</v>
      </c>
      <c r="BS70" s="5">
        <f>'[1]asignacion Final'!BT200</f>
        <v>0</v>
      </c>
      <c r="BT70" s="5">
        <f>'[1]asignacion Final'!BU200</f>
        <v>0</v>
      </c>
      <c r="BU70" s="5">
        <f>'[1]asignacion Final'!BV200</f>
        <v>0</v>
      </c>
      <c r="BV70" s="5">
        <f>'[1]asignacion Final'!BW200</f>
        <v>0</v>
      </c>
      <c r="BW70" s="5">
        <f>'[1]asignacion Final'!BX200</f>
        <v>0</v>
      </c>
      <c r="BX70" s="5">
        <f>'[1]asignacion Final'!BY200</f>
        <v>0</v>
      </c>
      <c r="BY70" s="5">
        <f>'[1]asignacion Final'!BZ200</f>
        <v>0</v>
      </c>
      <c r="BZ70" s="5">
        <f>'[1]asignacion Final'!CA200</f>
        <v>0</v>
      </c>
      <c r="CA70" s="5">
        <f>'[1]asignacion Final'!CB200</f>
        <v>0</v>
      </c>
      <c r="CB70" s="5">
        <f>'[1]asignacion Final'!CC200</f>
        <v>0</v>
      </c>
      <c r="CC70" s="5">
        <f>'[1]asignacion Final'!CD200</f>
        <v>0</v>
      </c>
      <c r="CD70" s="5">
        <f>'[1]asignacion Final'!CE200</f>
        <v>0</v>
      </c>
      <c r="CE70" s="5">
        <f>'[1]asignacion Final'!CF200</f>
        <v>0</v>
      </c>
      <c r="CF70" s="5">
        <f>'[1]asignacion Final'!CG200</f>
        <v>0</v>
      </c>
      <c r="CG70" s="5">
        <f>'[1]asignacion Final'!CH200</f>
        <v>0</v>
      </c>
      <c r="CH70" s="5">
        <f>'[1]asignacion Final'!CI200</f>
        <v>0</v>
      </c>
      <c r="CI70" s="5">
        <f>'[1]asignacion Final'!CJ200</f>
        <v>0</v>
      </c>
      <c r="CJ70" s="5">
        <f>'[1]asignacion Final'!CK200</f>
        <v>0</v>
      </c>
      <c r="CK70" s="5">
        <f>'[1]asignacion Final'!CL200</f>
        <v>0</v>
      </c>
      <c r="CL70" s="5">
        <f>'[1]asignacion Final'!CM200</f>
        <v>0</v>
      </c>
      <c r="CM70" s="5">
        <f>'[1]asignacion Final'!CN200</f>
        <v>0</v>
      </c>
      <c r="CN70" s="5">
        <f>'[1]asignacion Final'!CO200</f>
        <v>0</v>
      </c>
      <c r="CO70" s="5">
        <f>'[1]asignacion Final'!CP200</f>
        <v>0</v>
      </c>
      <c r="CP70" s="5">
        <f>'[1]asignacion Final'!CQ200</f>
        <v>0</v>
      </c>
      <c r="CQ70" s="5">
        <f>'[1]asignacion Final'!CR200</f>
        <v>0</v>
      </c>
      <c r="CR70" s="5">
        <f>'[1]asignacion Final'!CS200</f>
        <v>0</v>
      </c>
      <c r="CS70" s="5">
        <f>'[1]asignacion Final'!CT200</f>
        <v>0</v>
      </c>
      <c r="CT70" s="5">
        <f>'[1]asignacion Final'!CU200</f>
        <v>0</v>
      </c>
      <c r="CU70" s="5">
        <f>'[1]asignacion Final'!CV200</f>
        <v>0</v>
      </c>
      <c r="CV70" s="5">
        <f>'[1]asignacion Final'!CW200</f>
        <v>0</v>
      </c>
      <c r="CW70" s="5">
        <f>'[1]asignacion Final'!CX200</f>
        <v>0</v>
      </c>
      <c r="CX70" s="5">
        <f>'[1]asignacion Final'!CY200</f>
        <v>0</v>
      </c>
      <c r="CY70" s="5">
        <f>'[1]asignacion Final'!CZ200</f>
        <v>0</v>
      </c>
      <c r="CZ70" s="5">
        <f>'[1]asignacion Final'!DA200</f>
        <v>0</v>
      </c>
      <c r="DA70" s="5">
        <f>'[1]asignacion Final'!DB200</f>
        <v>0</v>
      </c>
      <c r="DB70" s="5">
        <f>'[1]asignacion Final'!DC200</f>
        <v>0</v>
      </c>
      <c r="DC70" s="5">
        <f>'[1]asignacion Final'!DD200</f>
        <v>0</v>
      </c>
      <c r="DD70" s="5">
        <f>'[1]asignacion Final'!DE200</f>
        <v>0</v>
      </c>
      <c r="DE70" s="5">
        <f>'[1]asignacion Final'!DF200</f>
        <v>0</v>
      </c>
      <c r="DF70" s="5">
        <f>'[1]asignacion Final'!DG200</f>
        <v>0</v>
      </c>
      <c r="DG70" s="5">
        <f>'[1]asignacion Final'!DH200</f>
        <v>0</v>
      </c>
      <c r="DH70" s="5">
        <f>'[1]asignacion Final'!DI200</f>
        <v>0</v>
      </c>
      <c r="DI70" s="5">
        <f>'[1]asignacion Final'!DJ200</f>
        <v>0</v>
      </c>
      <c r="DJ70" s="5">
        <f>'[1]asignacion Final'!DK200</f>
        <v>0</v>
      </c>
      <c r="DK70" s="5">
        <f>'[1]asignacion Final'!DL200</f>
        <v>0</v>
      </c>
      <c r="DL70" s="5">
        <f>'[1]asignacion Final'!DM200</f>
        <v>0</v>
      </c>
      <c r="DM70" s="5">
        <f>'[1]asignacion Final'!DN200</f>
        <v>0</v>
      </c>
      <c r="DN70" s="5">
        <f>'[1]asignacion Final'!DO200</f>
        <v>0</v>
      </c>
      <c r="DO70" s="5">
        <f>'[1]asignacion Final'!DP200</f>
        <v>0</v>
      </c>
      <c r="DP70" s="5">
        <f>'[1]asignacion Final'!DQ200</f>
        <v>0</v>
      </c>
      <c r="DQ70" s="5">
        <f>'[1]asignacion Final'!DR200</f>
        <v>0</v>
      </c>
      <c r="DR70" s="5">
        <f>'[1]asignacion Final'!DS200</f>
        <v>0</v>
      </c>
      <c r="DS70" s="5">
        <f>'[1]asignacion Final'!DT200</f>
        <v>0</v>
      </c>
      <c r="DT70" s="5">
        <f>'[1]asignacion Final'!DU200</f>
        <v>0</v>
      </c>
    </row>
    <row r="71" spans="1:124">
      <c r="A71" s="1">
        <v>70</v>
      </c>
      <c r="B71" s="5">
        <f>'[1]asignacion Final'!C201</f>
        <v>0</v>
      </c>
      <c r="C71" s="5">
        <f>'[1]asignacion Final'!D201</f>
        <v>0</v>
      </c>
      <c r="D71" s="5">
        <f>'[1]asignacion Final'!E201</f>
        <v>0</v>
      </c>
      <c r="E71" s="5">
        <f>'[1]asignacion Final'!F201</f>
        <v>0</v>
      </c>
      <c r="F71" s="5">
        <f>'[1]asignacion Final'!G201</f>
        <v>0</v>
      </c>
      <c r="G71" s="5">
        <f>'[1]asignacion Final'!H201</f>
        <v>0</v>
      </c>
      <c r="H71" s="5">
        <f>'[1]asignacion Final'!I201</f>
        <v>0</v>
      </c>
      <c r="I71" s="5">
        <f>'[1]asignacion Final'!J201</f>
        <v>0</v>
      </c>
      <c r="J71" s="5">
        <f>'[1]asignacion Final'!K201</f>
        <v>0</v>
      </c>
      <c r="K71" s="5">
        <f>'[1]asignacion Final'!L201</f>
        <v>0</v>
      </c>
      <c r="L71" s="5">
        <f>'[1]asignacion Final'!M201</f>
        <v>0</v>
      </c>
      <c r="M71" s="5">
        <f>'[1]asignacion Final'!N201</f>
        <v>144</v>
      </c>
      <c r="N71" s="5">
        <f>'[1]asignacion Final'!O201</f>
        <v>0</v>
      </c>
      <c r="O71" s="5">
        <f>'[1]asignacion Final'!P201</f>
        <v>0</v>
      </c>
      <c r="P71" s="5">
        <f>'[1]asignacion Final'!Q201</f>
        <v>0</v>
      </c>
      <c r="Q71" s="5">
        <f>'[1]asignacion Final'!R201</f>
        <v>0</v>
      </c>
      <c r="R71" s="5">
        <f>'[1]asignacion Final'!S201</f>
        <v>0</v>
      </c>
      <c r="S71" s="5">
        <f>'[1]asignacion Final'!T201</f>
        <v>0</v>
      </c>
      <c r="T71" s="5">
        <f>'[1]asignacion Final'!U201</f>
        <v>0</v>
      </c>
      <c r="U71" s="5">
        <f>'[1]asignacion Final'!V201</f>
        <v>0</v>
      </c>
      <c r="V71" s="5">
        <f>'[1]asignacion Final'!W201</f>
        <v>0</v>
      </c>
      <c r="W71" s="5">
        <f>'[1]asignacion Final'!X201</f>
        <v>0</v>
      </c>
      <c r="X71" s="5">
        <f>'[1]asignacion Final'!Y201</f>
        <v>0</v>
      </c>
      <c r="Y71" s="5">
        <f>'[1]asignacion Final'!Z201</f>
        <v>0</v>
      </c>
      <c r="Z71" s="5">
        <f>'[1]asignacion Final'!AA201</f>
        <v>0</v>
      </c>
      <c r="AA71" s="5">
        <f>'[1]asignacion Final'!AB201</f>
        <v>0</v>
      </c>
      <c r="AB71" s="5">
        <f>'[1]asignacion Final'!AC201</f>
        <v>0</v>
      </c>
      <c r="AC71" s="5">
        <f>'[1]asignacion Final'!AD201</f>
        <v>0</v>
      </c>
      <c r="AD71" s="5">
        <f>'[1]asignacion Final'!AE201</f>
        <v>0</v>
      </c>
      <c r="AE71" s="5">
        <f>'[1]asignacion Final'!AF201</f>
        <v>0</v>
      </c>
      <c r="AF71" s="5">
        <f>'[1]asignacion Final'!AG201</f>
        <v>0</v>
      </c>
      <c r="AG71" s="5">
        <f>'[1]asignacion Final'!AH201</f>
        <v>0</v>
      </c>
      <c r="AH71" s="5">
        <f>'[1]asignacion Final'!AI201</f>
        <v>0</v>
      </c>
      <c r="AI71" s="5">
        <f>'[1]asignacion Final'!AJ201</f>
        <v>0</v>
      </c>
      <c r="AJ71" s="5">
        <f>'[1]asignacion Final'!AK201</f>
        <v>0</v>
      </c>
      <c r="AK71" s="5">
        <f>'[1]asignacion Final'!AL201</f>
        <v>0</v>
      </c>
      <c r="AL71" s="5">
        <f>'[1]asignacion Final'!AM201</f>
        <v>0</v>
      </c>
      <c r="AM71" s="5">
        <f>'[1]asignacion Final'!AN201</f>
        <v>0</v>
      </c>
      <c r="AN71" s="5">
        <f>'[1]asignacion Final'!AO201</f>
        <v>0</v>
      </c>
      <c r="AO71" s="5">
        <f>'[1]asignacion Final'!AP201</f>
        <v>0</v>
      </c>
      <c r="AP71" s="5">
        <f>'[1]asignacion Final'!AQ201</f>
        <v>0</v>
      </c>
      <c r="AQ71" s="5">
        <f>'[1]asignacion Final'!AR201</f>
        <v>0</v>
      </c>
      <c r="AR71" s="5">
        <f>'[1]asignacion Final'!AS201</f>
        <v>0</v>
      </c>
      <c r="AS71" s="5">
        <f>'[1]asignacion Final'!AT201</f>
        <v>0</v>
      </c>
      <c r="AT71" s="5">
        <f>'[1]asignacion Final'!AU201</f>
        <v>0</v>
      </c>
      <c r="AU71" s="5">
        <f>'[1]asignacion Final'!AV201</f>
        <v>0</v>
      </c>
      <c r="AV71" s="5">
        <f>'[1]asignacion Final'!AW201</f>
        <v>0</v>
      </c>
      <c r="AW71" s="5">
        <f>'[1]asignacion Final'!AX201</f>
        <v>0</v>
      </c>
      <c r="AX71" s="5">
        <f>'[1]asignacion Final'!AY201</f>
        <v>0</v>
      </c>
      <c r="AY71" s="5">
        <f>'[1]asignacion Final'!AZ201</f>
        <v>0</v>
      </c>
      <c r="AZ71" s="5">
        <f>'[1]asignacion Final'!BA201</f>
        <v>0</v>
      </c>
      <c r="BA71" s="5">
        <f>'[1]asignacion Final'!BB201</f>
        <v>0</v>
      </c>
      <c r="BB71" s="5">
        <f>'[1]asignacion Final'!BC201</f>
        <v>0</v>
      </c>
      <c r="BC71" s="5">
        <f>'[1]asignacion Final'!BD201</f>
        <v>0</v>
      </c>
      <c r="BD71" s="5">
        <f>'[1]asignacion Final'!BE201</f>
        <v>0</v>
      </c>
      <c r="BE71" s="5">
        <f>'[1]asignacion Final'!BF201</f>
        <v>0</v>
      </c>
      <c r="BF71" s="5">
        <f>'[1]asignacion Final'!BG201</f>
        <v>0</v>
      </c>
      <c r="BG71" s="5">
        <f>'[1]asignacion Final'!BH201</f>
        <v>0</v>
      </c>
      <c r="BH71" s="5">
        <f>'[1]asignacion Final'!BI201</f>
        <v>0</v>
      </c>
      <c r="BI71" s="5">
        <f>'[1]asignacion Final'!BJ201</f>
        <v>0</v>
      </c>
      <c r="BJ71" s="5">
        <f>'[1]asignacion Final'!BK201</f>
        <v>0</v>
      </c>
      <c r="BK71" s="5">
        <f>'[1]asignacion Final'!BL201</f>
        <v>0</v>
      </c>
      <c r="BL71" s="5">
        <f>'[1]asignacion Final'!BM201</f>
        <v>0</v>
      </c>
      <c r="BM71" s="5">
        <f>'[1]asignacion Final'!BN201</f>
        <v>0</v>
      </c>
      <c r="BN71" s="5">
        <f>'[1]asignacion Final'!BO201</f>
        <v>0</v>
      </c>
      <c r="BO71" s="5">
        <f>'[1]asignacion Final'!BP201</f>
        <v>0</v>
      </c>
      <c r="BP71" s="5">
        <f>'[1]asignacion Final'!BQ201</f>
        <v>0</v>
      </c>
      <c r="BQ71" s="5">
        <f>'[1]asignacion Final'!BR201</f>
        <v>0</v>
      </c>
      <c r="BR71" s="5">
        <f>'[1]asignacion Final'!BS201</f>
        <v>6922</v>
      </c>
      <c r="BS71" s="5">
        <f>'[1]asignacion Final'!BT201</f>
        <v>0</v>
      </c>
      <c r="BT71" s="5">
        <f>'[1]asignacion Final'!BU201</f>
        <v>0</v>
      </c>
      <c r="BU71" s="5">
        <f>'[1]asignacion Final'!BV201</f>
        <v>0</v>
      </c>
      <c r="BV71" s="5">
        <f>'[1]asignacion Final'!BW201</f>
        <v>0</v>
      </c>
      <c r="BW71" s="5">
        <f>'[1]asignacion Final'!BX201</f>
        <v>0</v>
      </c>
      <c r="BX71" s="5">
        <f>'[1]asignacion Final'!BY201</f>
        <v>0</v>
      </c>
      <c r="BY71" s="5">
        <f>'[1]asignacion Final'!BZ201</f>
        <v>0</v>
      </c>
      <c r="BZ71" s="5">
        <f>'[1]asignacion Final'!CA201</f>
        <v>0</v>
      </c>
      <c r="CA71" s="5">
        <f>'[1]asignacion Final'!CB201</f>
        <v>0</v>
      </c>
      <c r="CB71" s="5">
        <f>'[1]asignacion Final'!CC201</f>
        <v>0</v>
      </c>
      <c r="CC71" s="5">
        <f>'[1]asignacion Final'!CD201</f>
        <v>0</v>
      </c>
      <c r="CD71" s="5">
        <f>'[1]asignacion Final'!CE201</f>
        <v>0</v>
      </c>
      <c r="CE71" s="5">
        <f>'[1]asignacion Final'!CF201</f>
        <v>0</v>
      </c>
      <c r="CF71" s="5">
        <f>'[1]asignacion Final'!CG201</f>
        <v>0</v>
      </c>
      <c r="CG71" s="5">
        <f>'[1]asignacion Final'!CH201</f>
        <v>0</v>
      </c>
      <c r="CH71" s="5">
        <f>'[1]asignacion Final'!CI201</f>
        <v>0</v>
      </c>
      <c r="CI71" s="5">
        <f>'[1]asignacion Final'!CJ201</f>
        <v>0</v>
      </c>
      <c r="CJ71" s="5">
        <f>'[1]asignacion Final'!CK201</f>
        <v>0</v>
      </c>
      <c r="CK71" s="5">
        <f>'[1]asignacion Final'!CL201</f>
        <v>0</v>
      </c>
      <c r="CL71" s="5">
        <f>'[1]asignacion Final'!CM201</f>
        <v>0</v>
      </c>
      <c r="CM71" s="5">
        <f>'[1]asignacion Final'!CN201</f>
        <v>0</v>
      </c>
      <c r="CN71" s="5">
        <f>'[1]asignacion Final'!CO201</f>
        <v>0</v>
      </c>
      <c r="CO71" s="5">
        <f>'[1]asignacion Final'!CP201</f>
        <v>0</v>
      </c>
      <c r="CP71" s="5">
        <f>'[1]asignacion Final'!CQ201</f>
        <v>0</v>
      </c>
      <c r="CQ71" s="5">
        <f>'[1]asignacion Final'!CR201</f>
        <v>0</v>
      </c>
      <c r="CR71" s="5">
        <f>'[1]asignacion Final'!CS201</f>
        <v>0</v>
      </c>
      <c r="CS71" s="5">
        <f>'[1]asignacion Final'!CT201</f>
        <v>0</v>
      </c>
      <c r="CT71" s="5">
        <f>'[1]asignacion Final'!CU201</f>
        <v>0</v>
      </c>
      <c r="CU71" s="5">
        <f>'[1]asignacion Final'!CV201</f>
        <v>0</v>
      </c>
      <c r="CV71" s="5">
        <f>'[1]asignacion Final'!CW201</f>
        <v>0</v>
      </c>
      <c r="CW71" s="5">
        <f>'[1]asignacion Final'!CX201</f>
        <v>0</v>
      </c>
      <c r="CX71" s="5">
        <f>'[1]asignacion Final'!CY201</f>
        <v>0</v>
      </c>
      <c r="CY71" s="5">
        <f>'[1]asignacion Final'!CZ201</f>
        <v>0</v>
      </c>
      <c r="CZ71" s="5">
        <f>'[1]asignacion Final'!DA201</f>
        <v>0</v>
      </c>
      <c r="DA71" s="5">
        <f>'[1]asignacion Final'!DB201</f>
        <v>0</v>
      </c>
      <c r="DB71" s="5">
        <f>'[1]asignacion Final'!DC201</f>
        <v>0</v>
      </c>
      <c r="DC71" s="5">
        <f>'[1]asignacion Final'!DD201</f>
        <v>0</v>
      </c>
      <c r="DD71" s="5">
        <f>'[1]asignacion Final'!DE201</f>
        <v>0</v>
      </c>
      <c r="DE71" s="5">
        <f>'[1]asignacion Final'!DF201</f>
        <v>0</v>
      </c>
      <c r="DF71" s="5">
        <f>'[1]asignacion Final'!DG201</f>
        <v>0</v>
      </c>
      <c r="DG71" s="5">
        <f>'[1]asignacion Final'!DH201</f>
        <v>0</v>
      </c>
      <c r="DH71" s="5">
        <f>'[1]asignacion Final'!DI201</f>
        <v>0</v>
      </c>
      <c r="DI71" s="5">
        <f>'[1]asignacion Final'!DJ201</f>
        <v>0</v>
      </c>
      <c r="DJ71" s="5">
        <f>'[1]asignacion Final'!DK201</f>
        <v>0</v>
      </c>
      <c r="DK71" s="5">
        <f>'[1]asignacion Final'!DL201</f>
        <v>0</v>
      </c>
      <c r="DL71" s="5">
        <f>'[1]asignacion Final'!DM201</f>
        <v>0</v>
      </c>
      <c r="DM71" s="5">
        <f>'[1]asignacion Final'!DN201</f>
        <v>0</v>
      </c>
      <c r="DN71" s="5">
        <f>'[1]asignacion Final'!DO201</f>
        <v>0</v>
      </c>
      <c r="DO71" s="5">
        <f>'[1]asignacion Final'!DP201</f>
        <v>0</v>
      </c>
      <c r="DP71" s="5">
        <f>'[1]asignacion Final'!DQ201</f>
        <v>0</v>
      </c>
      <c r="DQ71" s="5">
        <f>'[1]asignacion Final'!DR201</f>
        <v>0</v>
      </c>
      <c r="DR71" s="5">
        <f>'[1]asignacion Final'!DS201</f>
        <v>0</v>
      </c>
      <c r="DS71" s="5">
        <f>'[1]asignacion Final'!DT201</f>
        <v>0</v>
      </c>
      <c r="DT71" s="5">
        <f>'[1]asignacion Final'!DU201</f>
        <v>0</v>
      </c>
    </row>
    <row r="72" spans="1:124">
      <c r="A72" s="1">
        <v>71</v>
      </c>
      <c r="B72" s="5">
        <f>'[1]asignacion Final'!C202</f>
        <v>0</v>
      </c>
      <c r="C72" s="5">
        <f>'[1]asignacion Final'!D202</f>
        <v>0</v>
      </c>
      <c r="D72" s="5">
        <f>'[1]asignacion Final'!E202</f>
        <v>0</v>
      </c>
      <c r="E72" s="5">
        <f>'[1]asignacion Final'!F202</f>
        <v>0</v>
      </c>
      <c r="F72" s="5">
        <f>'[1]asignacion Final'!G202</f>
        <v>0</v>
      </c>
      <c r="G72" s="5">
        <f>'[1]asignacion Final'!H202</f>
        <v>0</v>
      </c>
      <c r="H72" s="5">
        <f>'[1]asignacion Final'!I202</f>
        <v>0</v>
      </c>
      <c r="I72" s="5">
        <f>'[1]asignacion Final'!J202</f>
        <v>0</v>
      </c>
      <c r="J72" s="5">
        <f>'[1]asignacion Final'!K202</f>
        <v>0</v>
      </c>
      <c r="K72" s="5">
        <f>'[1]asignacion Final'!L202</f>
        <v>0</v>
      </c>
      <c r="L72" s="5">
        <f>'[1]asignacion Final'!M202</f>
        <v>0</v>
      </c>
      <c r="M72" s="5">
        <f>'[1]asignacion Final'!N202</f>
        <v>218</v>
      </c>
      <c r="N72" s="5">
        <f>'[1]asignacion Final'!O202</f>
        <v>0</v>
      </c>
      <c r="O72" s="5">
        <f>'[1]asignacion Final'!P202</f>
        <v>0</v>
      </c>
      <c r="P72" s="5">
        <f>'[1]asignacion Final'!Q202</f>
        <v>0</v>
      </c>
      <c r="Q72" s="5">
        <f>'[1]asignacion Final'!R202</f>
        <v>0</v>
      </c>
      <c r="R72" s="5">
        <f>'[1]asignacion Final'!S202</f>
        <v>0</v>
      </c>
      <c r="S72" s="5">
        <f>'[1]asignacion Final'!T202</f>
        <v>0</v>
      </c>
      <c r="T72" s="5">
        <f>'[1]asignacion Final'!U202</f>
        <v>0</v>
      </c>
      <c r="U72" s="5">
        <f>'[1]asignacion Final'!V202</f>
        <v>0</v>
      </c>
      <c r="V72" s="5">
        <f>'[1]asignacion Final'!W202</f>
        <v>0</v>
      </c>
      <c r="W72" s="5">
        <f>'[1]asignacion Final'!X202</f>
        <v>0</v>
      </c>
      <c r="X72" s="5">
        <f>'[1]asignacion Final'!Y202</f>
        <v>0</v>
      </c>
      <c r="Y72" s="5">
        <f>'[1]asignacion Final'!Z202</f>
        <v>0</v>
      </c>
      <c r="Z72" s="5">
        <f>'[1]asignacion Final'!AA202</f>
        <v>0</v>
      </c>
      <c r="AA72" s="5">
        <f>'[1]asignacion Final'!AB202</f>
        <v>0</v>
      </c>
      <c r="AB72" s="5">
        <f>'[1]asignacion Final'!AC202</f>
        <v>0</v>
      </c>
      <c r="AC72" s="5">
        <f>'[1]asignacion Final'!AD202</f>
        <v>0</v>
      </c>
      <c r="AD72" s="5">
        <f>'[1]asignacion Final'!AE202</f>
        <v>0</v>
      </c>
      <c r="AE72" s="5">
        <f>'[1]asignacion Final'!AF202</f>
        <v>0</v>
      </c>
      <c r="AF72" s="5">
        <f>'[1]asignacion Final'!AG202</f>
        <v>0</v>
      </c>
      <c r="AG72" s="5">
        <f>'[1]asignacion Final'!AH202</f>
        <v>0</v>
      </c>
      <c r="AH72" s="5">
        <f>'[1]asignacion Final'!AI202</f>
        <v>0</v>
      </c>
      <c r="AI72" s="5">
        <f>'[1]asignacion Final'!AJ202</f>
        <v>0</v>
      </c>
      <c r="AJ72" s="5">
        <f>'[1]asignacion Final'!AK202</f>
        <v>0</v>
      </c>
      <c r="AK72" s="5">
        <f>'[1]asignacion Final'!AL202</f>
        <v>0</v>
      </c>
      <c r="AL72" s="5">
        <f>'[1]asignacion Final'!AM202</f>
        <v>0</v>
      </c>
      <c r="AM72" s="5">
        <f>'[1]asignacion Final'!AN202</f>
        <v>0</v>
      </c>
      <c r="AN72" s="5">
        <f>'[1]asignacion Final'!AO202</f>
        <v>0</v>
      </c>
      <c r="AO72" s="5">
        <f>'[1]asignacion Final'!AP202</f>
        <v>0</v>
      </c>
      <c r="AP72" s="5">
        <f>'[1]asignacion Final'!AQ202</f>
        <v>0</v>
      </c>
      <c r="AQ72" s="5">
        <f>'[1]asignacion Final'!AR202</f>
        <v>0</v>
      </c>
      <c r="AR72" s="5">
        <f>'[1]asignacion Final'!AS202</f>
        <v>0</v>
      </c>
      <c r="AS72" s="5">
        <f>'[1]asignacion Final'!AT202</f>
        <v>0</v>
      </c>
      <c r="AT72" s="5">
        <f>'[1]asignacion Final'!AU202</f>
        <v>0</v>
      </c>
      <c r="AU72" s="5">
        <f>'[1]asignacion Final'!AV202</f>
        <v>0</v>
      </c>
      <c r="AV72" s="5">
        <f>'[1]asignacion Final'!AW202</f>
        <v>0</v>
      </c>
      <c r="AW72" s="5">
        <f>'[1]asignacion Final'!AX202</f>
        <v>0</v>
      </c>
      <c r="AX72" s="5">
        <f>'[1]asignacion Final'!AY202</f>
        <v>0</v>
      </c>
      <c r="AY72" s="5">
        <f>'[1]asignacion Final'!AZ202</f>
        <v>0</v>
      </c>
      <c r="AZ72" s="5">
        <f>'[1]asignacion Final'!BA202</f>
        <v>0</v>
      </c>
      <c r="BA72" s="5">
        <f>'[1]asignacion Final'!BB202</f>
        <v>0</v>
      </c>
      <c r="BB72" s="5">
        <f>'[1]asignacion Final'!BC202</f>
        <v>0</v>
      </c>
      <c r="BC72" s="5">
        <f>'[1]asignacion Final'!BD202</f>
        <v>0</v>
      </c>
      <c r="BD72" s="5">
        <f>'[1]asignacion Final'!BE202</f>
        <v>0</v>
      </c>
      <c r="BE72" s="5">
        <f>'[1]asignacion Final'!BF202</f>
        <v>0</v>
      </c>
      <c r="BF72" s="5">
        <f>'[1]asignacion Final'!BG202</f>
        <v>0</v>
      </c>
      <c r="BG72" s="5">
        <f>'[1]asignacion Final'!BH202</f>
        <v>0</v>
      </c>
      <c r="BH72" s="5">
        <f>'[1]asignacion Final'!BI202</f>
        <v>0</v>
      </c>
      <c r="BI72" s="5">
        <f>'[1]asignacion Final'!BJ202</f>
        <v>0</v>
      </c>
      <c r="BJ72" s="5">
        <f>'[1]asignacion Final'!BK202</f>
        <v>0</v>
      </c>
      <c r="BK72" s="5">
        <f>'[1]asignacion Final'!BL202</f>
        <v>0</v>
      </c>
      <c r="BL72" s="5">
        <f>'[1]asignacion Final'!BM202</f>
        <v>0</v>
      </c>
      <c r="BM72" s="5">
        <f>'[1]asignacion Final'!BN202</f>
        <v>0</v>
      </c>
      <c r="BN72" s="5">
        <f>'[1]asignacion Final'!BO202</f>
        <v>0</v>
      </c>
      <c r="BO72" s="5">
        <f>'[1]asignacion Final'!BP202</f>
        <v>0</v>
      </c>
      <c r="BP72" s="5">
        <f>'[1]asignacion Final'!BQ202</f>
        <v>0</v>
      </c>
      <c r="BQ72" s="5">
        <f>'[1]asignacion Final'!BR202</f>
        <v>0</v>
      </c>
      <c r="BR72" s="5">
        <f>'[1]asignacion Final'!BS202</f>
        <v>0</v>
      </c>
      <c r="BS72" s="5">
        <f>'[1]asignacion Final'!BT202</f>
        <v>0</v>
      </c>
      <c r="BT72" s="5">
        <f>'[1]asignacion Final'!BU202</f>
        <v>10442</v>
      </c>
      <c r="BU72" s="5">
        <f>'[1]asignacion Final'!BV202</f>
        <v>0</v>
      </c>
      <c r="BV72" s="5">
        <f>'[1]asignacion Final'!BW202</f>
        <v>0</v>
      </c>
      <c r="BW72" s="5">
        <f>'[1]asignacion Final'!BX202</f>
        <v>0</v>
      </c>
      <c r="BX72" s="5">
        <f>'[1]asignacion Final'!BY202</f>
        <v>0</v>
      </c>
      <c r="BY72" s="5">
        <f>'[1]asignacion Final'!BZ202</f>
        <v>0</v>
      </c>
      <c r="BZ72" s="5">
        <f>'[1]asignacion Final'!CA202</f>
        <v>0</v>
      </c>
      <c r="CA72" s="5">
        <f>'[1]asignacion Final'!CB202</f>
        <v>0</v>
      </c>
      <c r="CB72" s="5">
        <f>'[1]asignacion Final'!CC202</f>
        <v>0</v>
      </c>
      <c r="CC72" s="5">
        <f>'[1]asignacion Final'!CD202</f>
        <v>0</v>
      </c>
      <c r="CD72" s="5">
        <f>'[1]asignacion Final'!CE202</f>
        <v>0</v>
      </c>
      <c r="CE72" s="5">
        <f>'[1]asignacion Final'!CF202</f>
        <v>0</v>
      </c>
      <c r="CF72" s="5">
        <f>'[1]asignacion Final'!CG202</f>
        <v>0</v>
      </c>
      <c r="CG72" s="5">
        <f>'[1]asignacion Final'!CH202</f>
        <v>0</v>
      </c>
      <c r="CH72" s="5">
        <f>'[1]asignacion Final'!CI202</f>
        <v>0</v>
      </c>
      <c r="CI72" s="5">
        <f>'[1]asignacion Final'!CJ202</f>
        <v>0</v>
      </c>
      <c r="CJ72" s="5">
        <f>'[1]asignacion Final'!CK202</f>
        <v>0</v>
      </c>
      <c r="CK72" s="5">
        <f>'[1]asignacion Final'!CL202</f>
        <v>0</v>
      </c>
      <c r="CL72" s="5">
        <f>'[1]asignacion Final'!CM202</f>
        <v>0</v>
      </c>
      <c r="CM72" s="5">
        <f>'[1]asignacion Final'!CN202</f>
        <v>0</v>
      </c>
      <c r="CN72" s="5">
        <f>'[1]asignacion Final'!CO202</f>
        <v>0</v>
      </c>
      <c r="CO72" s="5">
        <f>'[1]asignacion Final'!CP202</f>
        <v>0</v>
      </c>
      <c r="CP72" s="5">
        <f>'[1]asignacion Final'!CQ202</f>
        <v>0</v>
      </c>
      <c r="CQ72" s="5">
        <f>'[1]asignacion Final'!CR202</f>
        <v>0</v>
      </c>
      <c r="CR72" s="5">
        <f>'[1]asignacion Final'!CS202</f>
        <v>0</v>
      </c>
      <c r="CS72" s="5">
        <f>'[1]asignacion Final'!CT202</f>
        <v>0</v>
      </c>
      <c r="CT72" s="5">
        <f>'[1]asignacion Final'!CU202</f>
        <v>0</v>
      </c>
      <c r="CU72" s="5">
        <f>'[1]asignacion Final'!CV202</f>
        <v>0</v>
      </c>
      <c r="CV72" s="5">
        <f>'[1]asignacion Final'!CW202</f>
        <v>0</v>
      </c>
      <c r="CW72" s="5">
        <f>'[1]asignacion Final'!CX202</f>
        <v>0</v>
      </c>
      <c r="CX72" s="5">
        <f>'[1]asignacion Final'!CY202</f>
        <v>0</v>
      </c>
      <c r="CY72" s="5">
        <f>'[1]asignacion Final'!CZ202</f>
        <v>0</v>
      </c>
      <c r="CZ72" s="5">
        <f>'[1]asignacion Final'!DA202</f>
        <v>0</v>
      </c>
      <c r="DA72" s="5">
        <f>'[1]asignacion Final'!DB202</f>
        <v>0</v>
      </c>
      <c r="DB72" s="5">
        <f>'[1]asignacion Final'!DC202</f>
        <v>0</v>
      </c>
      <c r="DC72" s="5">
        <f>'[1]asignacion Final'!DD202</f>
        <v>0</v>
      </c>
      <c r="DD72" s="5">
        <f>'[1]asignacion Final'!DE202</f>
        <v>0</v>
      </c>
      <c r="DE72" s="5">
        <f>'[1]asignacion Final'!DF202</f>
        <v>0</v>
      </c>
      <c r="DF72" s="5">
        <f>'[1]asignacion Final'!DG202</f>
        <v>0</v>
      </c>
      <c r="DG72" s="5">
        <f>'[1]asignacion Final'!DH202</f>
        <v>0</v>
      </c>
      <c r="DH72" s="5">
        <f>'[1]asignacion Final'!DI202</f>
        <v>0</v>
      </c>
      <c r="DI72" s="5">
        <f>'[1]asignacion Final'!DJ202</f>
        <v>0</v>
      </c>
      <c r="DJ72" s="5">
        <f>'[1]asignacion Final'!DK202</f>
        <v>0</v>
      </c>
      <c r="DK72" s="5">
        <f>'[1]asignacion Final'!DL202</f>
        <v>0</v>
      </c>
      <c r="DL72" s="5">
        <f>'[1]asignacion Final'!DM202</f>
        <v>0</v>
      </c>
      <c r="DM72" s="5">
        <f>'[1]asignacion Final'!DN202</f>
        <v>0</v>
      </c>
      <c r="DN72" s="5">
        <f>'[1]asignacion Final'!DO202</f>
        <v>0</v>
      </c>
      <c r="DO72" s="5">
        <f>'[1]asignacion Final'!DP202</f>
        <v>0</v>
      </c>
      <c r="DP72" s="5">
        <f>'[1]asignacion Final'!DQ202</f>
        <v>0</v>
      </c>
      <c r="DQ72" s="5">
        <f>'[1]asignacion Final'!DR202</f>
        <v>0</v>
      </c>
      <c r="DR72" s="5">
        <f>'[1]asignacion Final'!DS202</f>
        <v>0</v>
      </c>
      <c r="DS72" s="5">
        <f>'[1]asignacion Final'!DT202</f>
        <v>0</v>
      </c>
      <c r="DT72" s="5">
        <f>'[1]asignacion Final'!DU202</f>
        <v>0</v>
      </c>
    </row>
    <row r="73" spans="1:124">
      <c r="A73" s="1">
        <v>72</v>
      </c>
      <c r="B73" s="5">
        <f>'[1]asignacion Final'!C203</f>
        <v>0</v>
      </c>
      <c r="C73" s="5">
        <f>'[1]asignacion Final'!D203</f>
        <v>0</v>
      </c>
      <c r="D73" s="5">
        <f>'[1]asignacion Final'!E203</f>
        <v>0</v>
      </c>
      <c r="E73" s="5">
        <f>'[1]asignacion Final'!F203</f>
        <v>0</v>
      </c>
      <c r="F73" s="5">
        <f>'[1]asignacion Final'!G203</f>
        <v>0</v>
      </c>
      <c r="G73" s="5">
        <f>'[1]asignacion Final'!H203</f>
        <v>0</v>
      </c>
      <c r="H73" s="5">
        <f>'[1]asignacion Final'!I203</f>
        <v>0</v>
      </c>
      <c r="I73" s="5">
        <f>'[1]asignacion Final'!J203</f>
        <v>0</v>
      </c>
      <c r="J73" s="5">
        <f>'[1]asignacion Final'!K203</f>
        <v>0</v>
      </c>
      <c r="K73" s="5">
        <f>'[1]asignacion Final'!L203</f>
        <v>0</v>
      </c>
      <c r="L73" s="5">
        <f>'[1]asignacion Final'!M203</f>
        <v>0</v>
      </c>
      <c r="M73" s="5">
        <f>'[1]asignacion Final'!N203</f>
        <v>0</v>
      </c>
      <c r="N73" s="5">
        <f>'[1]asignacion Final'!O203</f>
        <v>0</v>
      </c>
      <c r="O73" s="5">
        <f>'[1]asignacion Final'!P203</f>
        <v>0</v>
      </c>
      <c r="P73" s="5">
        <f>'[1]asignacion Final'!Q203</f>
        <v>0</v>
      </c>
      <c r="Q73" s="5">
        <f>'[1]asignacion Final'!R203</f>
        <v>0</v>
      </c>
      <c r="R73" s="5">
        <f>'[1]asignacion Final'!S203</f>
        <v>0</v>
      </c>
      <c r="S73" s="5">
        <f>'[1]asignacion Final'!T203</f>
        <v>0</v>
      </c>
      <c r="T73" s="5">
        <f>'[1]asignacion Final'!U203</f>
        <v>0</v>
      </c>
      <c r="U73" s="5">
        <f>'[1]asignacion Final'!V203</f>
        <v>0</v>
      </c>
      <c r="V73" s="5">
        <f>'[1]asignacion Final'!W203</f>
        <v>0</v>
      </c>
      <c r="W73" s="5">
        <f>'[1]asignacion Final'!X203</f>
        <v>0</v>
      </c>
      <c r="X73" s="5">
        <f>'[1]asignacion Final'!Y203</f>
        <v>0</v>
      </c>
      <c r="Y73" s="5">
        <f>'[1]asignacion Final'!Z203</f>
        <v>0</v>
      </c>
      <c r="Z73" s="5">
        <f>'[1]asignacion Final'!AA203</f>
        <v>0</v>
      </c>
      <c r="AA73" s="5">
        <f>'[1]asignacion Final'!AB203</f>
        <v>0</v>
      </c>
      <c r="AB73" s="5">
        <f>'[1]asignacion Final'!AC203</f>
        <v>0</v>
      </c>
      <c r="AC73" s="5">
        <f>'[1]asignacion Final'!AD203</f>
        <v>0</v>
      </c>
      <c r="AD73" s="5">
        <f>'[1]asignacion Final'!AE203</f>
        <v>0</v>
      </c>
      <c r="AE73" s="5">
        <f>'[1]asignacion Final'!AF203</f>
        <v>0</v>
      </c>
      <c r="AF73" s="5">
        <f>'[1]asignacion Final'!AG203</f>
        <v>0</v>
      </c>
      <c r="AG73" s="5">
        <f>'[1]asignacion Final'!AH203</f>
        <v>0</v>
      </c>
      <c r="AH73" s="5">
        <f>'[1]asignacion Final'!AI203</f>
        <v>0</v>
      </c>
      <c r="AI73" s="5">
        <f>'[1]asignacion Final'!AJ203</f>
        <v>0</v>
      </c>
      <c r="AJ73" s="5">
        <f>'[1]asignacion Final'!AK203</f>
        <v>0</v>
      </c>
      <c r="AK73" s="5">
        <f>'[1]asignacion Final'!AL203</f>
        <v>0</v>
      </c>
      <c r="AL73" s="5">
        <f>'[1]asignacion Final'!AM203</f>
        <v>0</v>
      </c>
      <c r="AM73" s="5">
        <f>'[1]asignacion Final'!AN203</f>
        <v>0</v>
      </c>
      <c r="AN73" s="5">
        <f>'[1]asignacion Final'!AO203</f>
        <v>0</v>
      </c>
      <c r="AO73" s="5">
        <f>'[1]asignacion Final'!AP203</f>
        <v>0</v>
      </c>
      <c r="AP73" s="5">
        <f>'[1]asignacion Final'!AQ203</f>
        <v>0</v>
      </c>
      <c r="AQ73" s="5">
        <f>'[1]asignacion Final'!AR203</f>
        <v>0</v>
      </c>
      <c r="AR73" s="5">
        <f>'[1]asignacion Final'!AS203</f>
        <v>0</v>
      </c>
      <c r="AS73" s="5">
        <f>'[1]asignacion Final'!AT203</f>
        <v>0</v>
      </c>
      <c r="AT73" s="5">
        <f>'[1]asignacion Final'!AU203</f>
        <v>0</v>
      </c>
      <c r="AU73" s="5">
        <f>'[1]asignacion Final'!AV203</f>
        <v>0</v>
      </c>
      <c r="AV73" s="5">
        <f>'[1]asignacion Final'!AW203</f>
        <v>0</v>
      </c>
      <c r="AW73" s="5">
        <f>'[1]asignacion Final'!AX203</f>
        <v>0</v>
      </c>
      <c r="AX73" s="5">
        <f>'[1]asignacion Final'!AY203</f>
        <v>0</v>
      </c>
      <c r="AY73" s="5">
        <f>'[1]asignacion Final'!AZ203</f>
        <v>0</v>
      </c>
      <c r="AZ73" s="5">
        <f>'[1]asignacion Final'!BA203</f>
        <v>0</v>
      </c>
      <c r="BA73" s="5">
        <f>'[1]asignacion Final'!BB203</f>
        <v>0</v>
      </c>
      <c r="BB73" s="5">
        <f>'[1]asignacion Final'!BC203</f>
        <v>0</v>
      </c>
      <c r="BC73" s="5">
        <f>'[1]asignacion Final'!BD203</f>
        <v>0</v>
      </c>
      <c r="BD73" s="5">
        <f>'[1]asignacion Final'!BE203</f>
        <v>0</v>
      </c>
      <c r="BE73" s="5">
        <f>'[1]asignacion Final'!BF203</f>
        <v>0</v>
      </c>
      <c r="BF73" s="5">
        <f>'[1]asignacion Final'!BG203</f>
        <v>0</v>
      </c>
      <c r="BG73" s="5">
        <f>'[1]asignacion Final'!BH203</f>
        <v>0</v>
      </c>
      <c r="BH73" s="5">
        <f>'[1]asignacion Final'!BI203</f>
        <v>0</v>
      </c>
      <c r="BI73" s="5">
        <f>'[1]asignacion Final'!BJ203</f>
        <v>0</v>
      </c>
      <c r="BJ73" s="5">
        <f>'[1]asignacion Final'!BK203</f>
        <v>0</v>
      </c>
      <c r="BK73" s="5">
        <f>'[1]asignacion Final'!BL203</f>
        <v>0</v>
      </c>
      <c r="BL73" s="5">
        <f>'[1]asignacion Final'!BM203</f>
        <v>0</v>
      </c>
      <c r="BM73" s="5">
        <f>'[1]asignacion Final'!BN203</f>
        <v>0</v>
      </c>
      <c r="BN73" s="5">
        <f>'[1]asignacion Final'!BO203</f>
        <v>0</v>
      </c>
      <c r="BO73" s="5">
        <f>'[1]asignacion Final'!BP203</f>
        <v>0</v>
      </c>
      <c r="BP73" s="5">
        <f>'[1]asignacion Final'!BQ203</f>
        <v>0</v>
      </c>
      <c r="BQ73" s="5">
        <f>'[1]asignacion Final'!BR203</f>
        <v>0</v>
      </c>
      <c r="BR73" s="5">
        <f>'[1]asignacion Final'!BS203</f>
        <v>0</v>
      </c>
      <c r="BS73" s="5">
        <f>'[1]asignacion Final'!BT203</f>
        <v>0</v>
      </c>
      <c r="BT73" s="5">
        <f>'[1]asignacion Final'!BU203</f>
        <v>0</v>
      </c>
      <c r="BU73" s="5">
        <f>'[1]asignacion Final'!BV203</f>
        <v>0</v>
      </c>
      <c r="BV73" s="5">
        <f>'[1]asignacion Final'!BW203</f>
        <v>0</v>
      </c>
      <c r="BW73" s="5">
        <f>'[1]asignacion Final'!BX203</f>
        <v>0</v>
      </c>
      <c r="BX73" s="5">
        <f>'[1]asignacion Final'!BY203</f>
        <v>0</v>
      </c>
      <c r="BY73" s="5">
        <f>'[1]asignacion Final'!BZ203</f>
        <v>0</v>
      </c>
      <c r="BZ73" s="5">
        <f>'[1]asignacion Final'!CA203</f>
        <v>0</v>
      </c>
      <c r="CA73" s="5">
        <f>'[1]asignacion Final'!CB203</f>
        <v>0</v>
      </c>
      <c r="CB73" s="5">
        <f>'[1]asignacion Final'!CC203</f>
        <v>0</v>
      </c>
      <c r="CC73" s="5">
        <f>'[1]asignacion Final'!CD203</f>
        <v>0</v>
      </c>
      <c r="CD73" s="5">
        <f>'[1]asignacion Final'!CE203</f>
        <v>0</v>
      </c>
      <c r="CE73" s="5">
        <f>'[1]asignacion Final'!CF203</f>
        <v>0</v>
      </c>
      <c r="CF73" s="5">
        <f>'[1]asignacion Final'!CG203</f>
        <v>0</v>
      </c>
      <c r="CG73" s="5">
        <f>'[1]asignacion Final'!CH203</f>
        <v>0</v>
      </c>
      <c r="CH73" s="5">
        <f>'[1]asignacion Final'!CI203</f>
        <v>0</v>
      </c>
      <c r="CI73" s="5">
        <f>'[1]asignacion Final'!CJ203</f>
        <v>0</v>
      </c>
      <c r="CJ73" s="5">
        <f>'[1]asignacion Final'!CK203</f>
        <v>0</v>
      </c>
      <c r="CK73" s="5">
        <f>'[1]asignacion Final'!CL203</f>
        <v>0</v>
      </c>
      <c r="CL73" s="5">
        <f>'[1]asignacion Final'!CM203</f>
        <v>0</v>
      </c>
      <c r="CM73" s="5">
        <f>'[1]asignacion Final'!CN203</f>
        <v>0</v>
      </c>
      <c r="CN73" s="5">
        <f>'[1]asignacion Final'!CO203</f>
        <v>0</v>
      </c>
      <c r="CO73" s="5">
        <f>'[1]asignacion Final'!CP203</f>
        <v>0</v>
      </c>
      <c r="CP73" s="5">
        <f>'[1]asignacion Final'!CQ203</f>
        <v>0</v>
      </c>
      <c r="CQ73" s="5">
        <f>'[1]asignacion Final'!CR203</f>
        <v>0</v>
      </c>
      <c r="CR73" s="5">
        <f>'[1]asignacion Final'!CS203</f>
        <v>0</v>
      </c>
      <c r="CS73" s="5">
        <f>'[1]asignacion Final'!CT203</f>
        <v>0</v>
      </c>
      <c r="CT73" s="5">
        <f>'[1]asignacion Final'!CU203</f>
        <v>0</v>
      </c>
      <c r="CU73" s="5">
        <f>'[1]asignacion Final'!CV203</f>
        <v>0</v>
      </c>
      <c r="CV73" s="5">
        <f>'[1]asignacion Final'!CW203</f>
        <v>0</v>
      </c>
      <c r="CW73" s="5">
        <f>'[1]asignacion Final'!CX203</f>
        <v>0</v>
      </c>
      <c r="CX73" s="5">
        <f>'[1]asignacion Final'!CY203</f>
        <v>0</v>
      </c>
      <c r="CY73" s="5">
        <f>'[1]asignacion Final'!CZ203</f>
        <v>0</v>
      </c>
      <c r="CZ73" s="5">
        <f>'[1]asignacion Final'!DA203</f>
        <v>0</v>
      </c>
      <c r="DA73" s="5">
        <f>'[1]asignacion Final'!DB203</f>
        <v>0</v>
      </c>
      <c r="DB73" s="5">
        <f>'[1]asignacion Final'!DC203</f>
        <v>0</v>
      </c>
      <c r="DC73" s="5">
        <f>'[1]asignacion Final'!DD203</f>
        <v>0</v>
      </c>
      <c r="DD73" s="5">
        <f>'[1]asignacion Final'!DE203</f>
        <v>0</v>
      </c>
      <c r="DE73" s="5">
        <f>'[1]asignacion Final'!DF203</f>
        <v>0</v>
      </c>
      <c r="DF73" s="5">
        <f>'[1]asignacion Final'!DG203</f>
        <v>0</v>
      </c>
      <c r="DG73" s="5">
        <f>'[1]asignacion Final'!DH203</f>
        <v>0</v>
      </c>
      <c r="DH73" s="5">
        <f>'[1]asignacion Final'!DI203</f>
        <v>0</v>
      </c>
      <c r="DI73" s="5">
        <f>'[1]asignacion Final'!DJ203</f>
        <v>0</v>
      </c>
      <c r="DJ73" s="5">
        <f>'[1]asignacion Final'!DK203</f>
        <v>0</v>
      </c>
      <c r="DK73" s="5">
        <f>'[1]asignacion Final'!DL203</f>
        <v>0</v>
      </c>
      <c r="DL73" s="5">
        <f>'[1]asignacion Final'!DM203</f>
        <v>0</v>
      </c>
      <c r="DM73" s="5">
        <f>'[1]asignacion Final'!DN203</f>
        <v>0</v>
      </c>
      <c r="DN73" s="5">
        <f>'[1]asignacion Final'!DO203</f>
        <v>0</v>
      </c>
      <c r="DO73" s="5">
        <f>'[1]asignacion Final'!DP203</f>
        <v>0</v>
      </c>
      <c r="DP73" s="5">
        <f>'[1]asignacion Final'!DQ203</f>
        <v>0</v>
      </c>
      <c r="DQ73" s="5">
        <f>'[1]asignacion Final'!DR203</f>
        <v>0</v>
      </c>
      <c r="DR73" s="5">
        <f>'[1]asignacion Final'!DS203</f>
        <v>0</v>
      </c>
      <c r="DS73" s="5">
        <f>'[1]asignacion Final'!DT203</f>
        <v>0</v>
      </c>
      <c r="DT73" s="5">
        <f>'[1]asignacion Final'!DU203</f>
        <v>0</v>
      </c>
    </row>
    <row r="74" spans="1:124">
      <c r="A74" s="1">
        <v>73</v>
      </c>
      <c r="B74" s="5">
        <f>'[1]asignacion Final'!C204</f>
        <v>0</v>
      </c>
      <c r="C74" s="5">
        <f>'[1]asignacion Final'!D204</f>
        <v>0</v>
      </c>
      <c r="D74" s="5">
        <f>'[1]asignacion Final'!E204</f>
        <v>0</v>
      </c>
      <c r="E74" s="5">
        <f>'[1]asignacion Final'!F204</f>
        <v>0</v>
      </c>
      <c r="F74" s="5">
        <f>'[1]asignacion Final'!G204</f>
        <v>0</v>
      </c>
      <c r="G74" s="5">
        <f>'[1]asignacion Final'!H204</f>
        <v>0</v>
      </c>
      <c r="H74" s="5">
        <f>'[1]asignacion Final'!I204</f>
        <v>0</v>
      </c>
      <c r="I74" s="5">
        <f>'[1]asignacion Final'!J204</f>
        <v>0</v>
      </c>
      <c r="J74" s="5">
        <f>'[1]asignacion Final'!K204</f>
        <v>0</v>
      </c>
      <c r="K74" s="5">
        <f>'[1]asignacion Final'!L204</f>
        <v>0</v>
      </c>
      <c r="L74" s="5">
        <f>'[1]asignacion Final'!M204</f>
        <v>0</v>
      </c>
      <c r="M74" s="5">
        <f>'[1]asignacion Final'!N204</f>
        <v>0</v>
      </c>
      <c r="N74" s="5">
        <f>'[1]asignacion Final'!O204</f>
        <v>0</v>
      </c>
      <c r="O74" s="5">
        <f>'[1]asignacion Final'!P204</f>
        <v>0</v>
      </c>
      <c r="P74" s="5">
        <f>'[1]asignacion Final'!Q204</f>
        <v>0</v>
      </c>
      <c r="Q74" s="5">
        <f>'[1]asignacion Final'!R204</f>
        <v>0</v>
      </c>
      <c r="R74" s="5">
        <f>'[1]asignacion Final'!S204</f>
        <v>0</v>
      </c>
      <c r="S74" s="5">
        <f>'[1]asignacion Final'!T204</f>
        <v>0</v>
      </c>
      <c r="T74" s="5">
        <f>'[1]asignacion Final'!U204</f>
        <v>0</v>
      </c>
      <c r="U74" s="5">
        <f>'[1]asignacion Final'!V204</f>
        <v>0</v>
      </c>
      <c r="V74" s="5">
        <f>'[1]asignacion Final'!W204</f>
        <v>0</v>
      </c>
      <c r="W74" s="5">
        <f>'[1]asignacion Final'!X204</f>
        <v>0</v>
      </c>
      <c r="X74" s="5">
        <f>'[1]asignacion Final'!Y204</f>
        <v>0</v>
      </c>
      <c r="Y74" s="5">
        <f>'[1]asignacion Final'!Z204</f>
        <v>0</v>
      </c>
      <c r="Z74" s="5">
        <f>'[1]asignacion Final'!AA204</f>
        <v>0</v>
      </c>
      <c r="AA74" s="5">
        <f>'[1]asignacion Final'!AB204</f>
        <v>0</v>
      </c>
      <c r="AB74" s="5">
        <f>'[1]asignacion Final'!AC204</f>
        <v>0</v>
      </c>
      <c r="AC74" s="5">
        <f>'[1]asignacion Final'!AD204</f>
        <v>0</v>
      </c>
      <c r="AD74" s="5">
        <f>'[1]asignacion Final'!AE204</f>
        <v>0</v>
      </c>
      <c r="AE74" s="5">
        <f>'[1]asignacion Final'!AF204</f>
        <v>0</v>
      </c>
      <c r="AF74" s="5">
        <f>'[1]asignacion Final'!AG204</f>
        <v>0</v>
      </c>
      <c r="AG74" s="5">
        <f>'[1]asignacion Final'!AH204</f>
        <v>0</v>
      </c>
      <c r="AH74" s="5">
        <f>'[1]asignacion Final'!AI204</f>
        <v>0</v>
      </c>
      <c r="AI74" s="5">
        <f>'[1]asignacion Final'!AJ204</f>
        <v>0</v>
      </c>
      <c r="AJ74" s="5">
        <f>'[1]asignacion Final'!AK204</f>
        <v>0</v>
      </c>
      <c r="AK74" s="5">
        <f>'[1]asignacion Final'!AL204</f>
        <v>0</v>
      </c>
      <c r="AL74" s="5">
        <f>'[1]asignacion Final'!AM204</f>
        <v>0</v>
      </c>
      <c r="AM74" s="5">
        <f>'[1]asignacion Final'!AN204</f>
        <v>0</v>
      </c>
      <c r="AN74" s="5">
        <f>'[1]asignacion Final'!AO204</f>
        <v>0</v>
      </c>
      <c r="AO74" s="5">
        <f>'[1]asignacion Final'!AP204</f>
        <v>0</v>
      </c>
      <c r="AP74" s="5">
        <f>'[1]asignacion Final'!AQ204</f>
        <v>0</v>
      </c>
      <c r="AQ74" s="5">
        <f>'[1]asignacion Final'!AR204</f>
        <v>0</v>
      </c>
      <c r="AR74" s="5">
        <f>'[1]asignacion Final'!AS204</f>
        <v>0</v>
      </c>
      <c r="AS74" s="5">
        <f>'[1]asignacion Final'!AT204</f>
        <v>0</v>
      </c>
      <c r="AT74" s="5">
        <f>'[1]asignacion Final'!AU204</f>
        <v>0</v>
      </c>
      <c r="AU74" s="5">
        <f>'[1]asignacion Final'!AV204</f>
        <v>0</v>
      </c>
      <c r="AV74" s="5">
        <f>'[1]asignacion Final'!AW204</f>
        <v>0</v>
      </c>
      <c r="AW74" s="5">
        <f>'[1]asignacion Final'!AX204</f>
        <v>0</v>
      </c>
      <c r="AX74" s="5">
        <f>'[1]asignacion Final'!AY204</f>
        <v>0</v>
      </c>
      <c r="AY74" s="5">
        <f>'[1]asignacion Final'!AZ204</f>
        <v>0</v>
      </c>
      <c r="AZ74" s="5">
        <f>'[1]asignacion Final'!BA204</f>
        <v>0</v>
      </c>
      <c r="BA74" s="5">
        <f>'[1]asignacion Final'!BB204</f>
        <v>0</v>
      </c>
      <c r="BB74" s="5">
        <f>'[1]asignacion Final'!BC204</f>
        <v>0</v>
      </c>
      <c r="BC74" s="5">
        <f>'[1]asignacion Final'!BD204</f>
        <v>0</v>
      </c>
      <c r="BD74" s="5">
        <f>'[1]asignacion Final'!BE204</f>
        <v>0</v>
      </c>
      <c r="BE74" s="5">
        <f>'[1]asignacion Final'!BF204</f>
        <v>0</v>
      </c>
      <c r="BF74" s="5">
        <f>'[1]asignacion Final'!BG204</f>
        <v>0</v>
      </c>
      <c r="BG74" s="5">
        <f>'[1]asignacion Final'!BH204</f>
        <v>0</v>
      </c>
      <c r="BH74" s="5">
        <f>'[1]asignacion Final'!BI204</f>
        <v>0</v>
      </c>
      <c r="BI74" s="5">
        <f>'[1]asignacion Final'!BJ204</f>
        <v>0</v>
      </c>
      <c r="BJ74" s="5">
        <f>'[1]asignacion Final'!BK204</f>
        <v>0</v>
      </c>
      <c r="BK74" s="5">
        <f>'[1]asignacion Final'!BL204</f>
        <v>0</v>
      </c>
      <c r="BL74" s="5">
        <f>'[1]asignacion Final'!BM204</f>
        <v>0</v>
      </c>
      <c r="BM74" s="5">
        <f>'[1]asignacion Final'!BN204</f>
        <v>0</v>
      </c>
      <c r="BN74" s="5">
        <f>'[1]asignacion Final'!BO204</f>
        <v>0</v>
      </c>
      <c r="BO74" s="5">
        <f>'[1]asignacion Final'!BP204</f>
        <v>0</v>
      </c>
      <c r="BP74" s="5">
        <f>'[1]asignacion Final'!BQ204</f>
        <v>0</v>
      </c>
      <c r="BQ74" s="5">
        <f>'[1]asignacion Final'!BR204</f>
        <v>0</v>
      </c>
      <c r="BR74" s="5">
        <f>'[1]asignacion Final'!BS204</f>
        <v>0</v>
      </c>
      <c r="BS74" s="5">
        <f>'[1]asignacion Final'!BT204</f>
        <v>0</v>
      </c>
      <c r="BT74" s="5">
        <f>'[1]asignacion Final'!BU204</f>
        <v>0</v>
      </c>
      <c r="BU74" s="5">
        <f>'[1]asignacion Final'!BV204</f>
        <v>0</v>
      </c>
      <c r="BV74" s="5">
        <f>'[1]asignacion Final'!BW204</f>
        <v>0</v>
      </c>
      <c r="BW74" s="5">
        <f>'[1]asignacion Final'!BX204</f>
        <v>0</v>
      </c>
      <c r="BX74" s="5">
        <f>'[1]asignacion Final'!BY204</f>
        <v>0</v>
      </c>
      <c r="BY74" s="5">
        <f>'[1]asignacion Final'!BZ204</f>
        <v>0</v>
      </c>
      <c r="BZ74" s="5">
        <f>'[1]asignacion Final'!CA204</f>
        <v>0</v>
      </c>
      <c r="CA74" s="5">
        <f>'[1]asignacion Final'!CB204</f>
        <v>0</v>
      </c>
      <c r="CB74" s="5">
        <f>'[1]asignacion Final'!CC204</f>
        <v>0</v>
      </c>
      <c r="CC74" s="5">
        <f>'[1]asignacion Final'!CD204</f>
        <v>0</v>
      </c>
      <c r="CD74" s="5">
        <f>'[1]asignacion Final'!CE204</f>
        <v>0</v>
      </c>
      <c r="CE74" s="5">
        <f>'[1]asignacion Final'!CF204</f>
        <v>0</v>
      </c>
      <c r="CF74" s="5">
        <f>'[1]asignacion Final'!CG204</f>
        <v>0</v>
      </c>
      <c r="CG74" s="5">
        <f>'[1]asignacion Final'!CH204</f>
        <v>0</v>
      </c>
      <c r="CH74" s="5">
        <f>'[1]asignacion Final'!CI204</f>
        <v>0</v>
      </c>
      <c r="CI74" s="5">
        <f>'[1]asignacion Final'!CJ204</f>
        <v>0</v>
      </c>
      <c r="CJ74" s="5">
        <f>'[1]asignacion Final'!CK204</f>
        <v>0</v>
      </c>
      <c r="CK74" s="5">
        <f>'[1]asignacion Final'!CL204</f>
        <v>0</v>
      </c>
      <c r="CL74" s="5">
        <f>'[1]asignacion Final'!CM204</f>
        <v>0</v>
      </c>
      <c r="CM74" s="5">
        <f>'[1]asignacion Final'!CN204</f>
        <v>0</v>
      </c>
      <c r="CN74" s="5">
        <f>'[1]asignacion Final'!CO204</f>
        <v>0</v>
      </c>
      <c r="CO74" s="5">
        <f>'[1]asignacion Final'!CP204</f>
        <v>0</v>
      </c>
      <c r="CP74" s="5">
        <f>'[1]asignacion Final'!CQ204</f>
        <v>0</v>
      </c>
      <c r="CQ74" s="5">
        <f>'[1]asignacion Final'!CR204</f>
        <v>0</v>
      </c>
      <c r="CR74" s="5">
        <f>'[1]asignacion Final'!CS204</f>
        <v>0</v>
      </c>
      <c r="CS74" s="5">
        <f>'[1]asignacion Final'!CT204</f>
        <v>0</v>
      </c>
      <c r="CT74" s="5">
        <f>'[1]asignacion Final'!CU204</f>
        <v>0</v>
      </c>
      <c r="CU74" s="5">
        <f>'[1]asignacion Final'!CV204</f>
        <v>0</v>
      </c>
      <c r="CV74" s="5">
        <f>'[1]asignacion Final'!CW204</f>
        <v>0</v>
      </c>
      <c r="CW74" s="5">
        <f>'[1]asignacion Final'!CX204</f>
        <v>0</v>
      </c>
      <c r="CX74" s="5">
        <f>'[1]asignacion Final'!CY204</f>
        <v>0</v>
      </c>
      <c r="CY74" s="5">
        <f>'[1]asignacion Final'!CZ204</f>
        <v>0</v>
      </c>
      <c r="CZ74" s="5">
        <f>'[1]asignacion Final'!DA204</f>
        <v>0</v>
      </c>
      <c r="DA74" s="5">
        <f>'[1]asignacion Final'!DB204</f>
        <v>0</v>
      </c>
      <c r="DB74" s="5">
        <f>'[1]asignacion Final'!DC204</f>
        <v>0</v>
      </c>
      <c r="DC74" s="5">
        <f>'[1]asignacion Final'!DD204</f>
        <v>0</v>
      </c>
      <c r="DD74" s="5">
        <f>'[1]asignacion Final'!DE204</f>
        <v>0</v>
      </c>
      <c r="DE74" s="5">
        <f>'[1]asignacion Final'!DF204</f>
        <v>0</v>
      </c>
      <c r="DF74" s="5">
        <f>'[1]asignacion Final'!DG204</f>
        <v>0</v>
      </c>
      <c r="DG74" s="5">
        <f>'[1]asignacion Final'!DH204</f>
        <v>0</v>
      </c>
      <c r="DH74" s="5">
        <f>'[1]asignacion Final'!DI204</f>
        <v>0</v>
      </c>
      <c r="DI74" s="5">
        <f>'[1]asignacion Final'!DJ204</f>
        <v>0</v>
      </c>
      <c r="DJ74" s="5">
        <f>'[1]asignacion Final'!DK204</f>
        <v>0</v>
      </c>
      <c r="DK74" s="5">
        <f>'[1]asignacion Final'!DL204</f>
        <v>0</v>
      </c>
      <c r="DL74" s="5">
        <f>'[1]asignacion Final'!DM204</f>
        <v>0</v>
      </c>
      <c r="DM74" s="5">
        <f>'[1]asignacion Final'!DN204</f>
        <v>0</v>
      </c>
      <c r="DN74" s="5">
        <f>'[1]asignacion Final'!DO204</f>
        <v>0</v>
      </c>
      <c r="DO74" s="5">
        <f>'[1]asignacion Final'!DP204</f>
        <v>0</v>
      </c>
      <c r="DP74" s="5">
        <f>'[1]asignacion Final'!DQ204</f>
        <v>0</v>
      </c>
      <c r="DQ74" s="5">
        <f>'[1]asignacion Final'!DR204</f>
        <v>0</v>
      </c>
      <c r="DR74" s="5">
        <f>'[1]asignacion Final'!DS204</f>
        <v>0</v>
      </c>
      <c r="DS74" s="5">
        <f>'[1]asignacion Final'!DT204</f>
        <v>0</v>
      </c>
      <c r="DT74" s="5">
        <f>'[1]asignacion Final'!DU204</f>
        <v>0</v>
      </c>
    </row>
    <row r="75" spans="1:124">
      <c r="A75" s="1">
        <v>74</v>
      </c>
      <c r="B75" s="5">
        <f>'[1]asignacion Final'!C205</f>
        <v>0</v>
      </c>
      <c r="C75" s="5">
        <f>'[1]asignacion Final'!D205</f>
        <v>0</v>
      </c>
      <c r="D75" s="5">
        <f>'[1]asignacion Final'!E205</f>
        <v>0</v>
      </c>
      <c r="E75" s="5">
        <f>'[1]asignacion Final'!F205</f>
        <v>0</v>
      </c>
      <c r="F75" s="5">
        <f>'[1]asignacion Final'!G205</f>
        <v>0</v>
      </c>
      <c r="G75" s="5">
        <f>'[1]asignacion Final'!H205</f>
        <v>0</v>
      </c>
      <c r="H75" s="5">
        <f>'[1]asignacion Final'!I205</f>
        <v>0</v>
      </c>
      <c r="I75" s="5">
        <f>'[1]asignacion Final'!J205</f>
        <v>0</v>
      </c>
      <c r="J75" s="5">
        <f>'[1]asignacion Final'!K205</f>
        <v>0</v>
      </c>
      <c r="K75" s="5">
        <f>'[1]asignacion Final'!L205</f>
        <v>0</v>
      </c>
      <c r="L75" s="5">
        <f>'[1]asignacion Final'!M205</f>
        <v>0</v>
      </c>
      <c r="M75" s="5">
        <f>'[1]asignacion Final'!N205</f>
        <v>40</v>
      </c>
      <c r="N75" s="5">
        <f>'[1]asignacion Final'!O205</f>
        <v>0</v>
      </c>
      <c r="O75" s="5">
        <f>'[1]asignacion Final'!P205</f>
        <v>0</v>
      </c>
      <c r="P75" s="5">
        <f>'[1]asignacion Final'!Q205</f>
        <v>0</v>
      </c>
      <c r="Q75" s="5">
        <f>'[1]asignacion Final'!R205</f>
        <v>0</v>
      </c>
      <c r="R75" s="5">
        <f>'[1]asignacion Final'!S205</f>
        <v>0</v>
      </c>
      <c r="S75" s="5">
        <f>'[1]asignacion Final'!T205</f>
        <v>0</v>
      </c>
      <c r="T75" s="5">
        <f>'[1]asignacion Final'!U205</f>
        <v>0</v>
      </c>
      <c r="U75" s="5">
        <f>'[1]asignacion Final'!V205</f>
        <v>0</v>
      </c>
      <c r="V75" s="5">
        <f>'[1]asignacion Final'!W205</f>
        <v>0</v>
      </c>
      <c r="W75" s="5">
        <f>'[1]asignacion Final'!X205</f>
        <v>0</v>
      </c>
      <c r="X75" s="5">
        <f>'[1]asignacion Final'!Y205</f>
        <v>0</v>
      </c>
      <c r="Y75" s="5">
        <f>'[1]asignacion Final'!Z205</f>
        <v>0</v>
      </c>
      <c r="Z75" s="5">
        <f>'[1]asignacion Final'!AA205</f>
        <v>0</v>
      </c>
      <c r="AA75" s="5">
        <f>'[1]asignacion Final'!AB205</f>
        <v>0</v>
      </c>
      <c r="AB75" s="5">
        <f>'[1]asignacion Final'!AC205</f>
        <v>0</v>
      </c>
      <c r="AC75" s="5">
        <f>'[1]asignacion Final'!AD205</f>
        <v>0</v>
      </c>
      <c r="AD75" s="5">
        <f>'[1]asignacion Final'!AE205</f>
        <v>0</v>
      </c>
      <c r="AE75" s="5">
        <f>'[1]asignacion Final'!AF205</f>
        <v>0</v>
      </c>
      <c r="AF75" s="5">
        <f>'[1]asignacion Final'!AG205</f>
        <v>0</v>
      </c>
      <c r="AG75" s="5">
        <f>'[1]asignacion Final'!AH205</f>
        <v>0</v>
      </c>
      <c r="AH75" s="5">
        <f>'[1]asignacion Final'!AI205</f>
        <v>0</v>
      </c>
      <c r="AI75" s="5">
        <f>'[1]asignacion Final'!AJ205</f>
        <v>0</v>
      </c>
      <c r="AJ75" s="5">
        <f>'[1]asignacion Final'!AK205</f>
        <v>0</v>
      </c>
      <c r="AK75" s="5">
        <f>'[1]asignacion Final'!AL205</f>
        <v>0</v>
      </c>
      <c r="AL75" s="5">
        <f>'[1]asignacion Final'!AM205</f>
        <v>0</v>
      </c>
      <c r="AM75" s="5">
        <f>'[1]asignacion Final'!AN205</f>
        <v>0</v>
      </c>
      <c r="AN75" s="5">
        <f>'[1]asignacion Final'!AO205</f>
        <v>0</v>
      </c>
      <c r="AO75" s="5">
        <f>'[1]asignacion Final'!AP205</f>
        <v>0</v>
      </c>
      <c r="AP75" s="5">
        <f>'[1]asignacion Final'!AQ205</f>
        <v>0</v>
      </c>
      <c r="AQ75" s="5">
        <f>'[1]asignacion Final'!AR205</f>
        <v>0</v>
      </c>
      <c r="AR75" s="5">
        <f>'[1]asignacion Final'!AS205</f>
        <v>0</v>
      </c>
      <c r="AS75" s="5">
        <f>'[1]asignacion Final'!AT205</f>
        <v>0</v>
      </c>
      <c r="AT75" s="5">
        <f>'[1]asignacion Final'!AU205</f>
        <v>0</v>
      </c>
      <c r="AU75" s="5">
        <f>'[1]asignacion Final'!AV205</f>
        <v>0</v>
      </c>
      <c r="AV75" s="5">
        <f>'[1]asignacion Final'!AW205</f>
        <v>0</v>
      </c>
      <c r="AW75" s="5">
        <f>'[1]asignacion Final'!AX205</f>
        <v>0</v>
      </c>
      <c r="AX75" s="5">
        <f>'[1]asignacion Final'!AY205</f>
        <v>0</v>
      </c>
      <c r="AY75" s="5">
        <f>'[1]asignacion Final'!AZ205</f>
        <v>0</v>
      </c>
      <c r="AZ75" s="5">
        <f>'[1]asignacion Final'!BA205</f>
        <v>0</v>
      </c>
      <c r="BA75" s="5">
        <f>'[1]asignacion Final'!BB205</f>
        <v>0</v>
      </c>
      <c r="BB75" s="5">
        <f>'[1]asignacion Final'!BC205</f>
        <v>0</v>
      </c>
      <c r="BC75" s="5">
        <f>'[1]asignacion Final'!BD205</f>
        <v>0</v>
      </c>
      <c r="BD75" s="5">
        <f>'[1]asignacion Final'!BE205</f>
        <v>0</v>
      </c>
      <c r="BE75" s="5">
        <f>'[1]asignacion Final'!BF205</f>
        <v>0</v>
      </c>
      <c r="BF75" s="5">
        <f>'[1]asignacion Final'!BG205</f>
        <v>0</v>
      </c>
      <c r="BG75" s="5">
        <f>'[1]asignacion Final'!BH205</f>
        <v>0</v>
      </c>
      <c r="BH75" s="5">
        <f>'[1]asignacion Final'!BI205</f>
        <v>0</v>
      </c>
      <c r="BI75" s="5">
        <f>'[1]asignacion Final'!BJ205</f>
        <v>0</v>
      </c>
      <c r="BJ75" s="5">
        <f>'[1]asignacion Final'!BK205</f>
        <v>0</v>
      </c>
      <c r="BK75" s="5">
        <f>'[1]asignacion Final'!BL205</f>
        <v>0</v>
      </c>
      <c r="BL75" s="5">
        <f>'[1]asignacion Final'!BM205</f>
        <v>0</v>
      </c>
      <c r="BM75" s="5">
        <f>'[1]asignacion Final'!BN205</f>
        <v>0</v>
      </c>
      <c r="BN75" s="5">
        <f>'[1]asignacion Final'!BO205</f>
        <v>0</v>
      </c>
      <c r="BO75" s="5">
        <f>'[1]asignacion Final'!BP205</f>
        <v>0</v>
      </c>
      <c r="BP75" s="5">
        <f>'[1]asignacion Final'!BQ205</f>
        <v>0</v>
      </c>
      <c r="BQ75" s="5">
        <f>'[1]asignacion Final'!BR205</f>
        <v>0</v>
      </c>
      <c r="BR75" s="5">
        <f>'[1]asignacion Final'!BS205</f>
        <v>0</v>
      </c>
      <c r="BS75" s="5">
        <f>'[1]asignacion Final'!BT205</f>
        <v>0</v>
      </c>
      <c r="BT75" s="5">
        <f>'[1]asignacion Final'!BU205</f>
        <v>0</v>
      </c>
      <c r="BU75" s="5">
        <f>'[1]asignacion Final'!BV205</f>
        <v>0</v>
      </c>
      <c r="BV75" s="5">
        <f>'[1]asignacion Final'!BW205</f>
        <v>0</v>
      </c>
      <c r="BW75" s="5">
        <f>'[1]asignacion Final'!BX205</f>
        <v>1933</v>
      </c>
      <c r="BX75" s="5">
        <f>'[1]asignacion Final'!BY205</f>
        <v>0</v>
      </c>
      <c r="BY75" s="5">
        <f>'[1]asignacion Final'!BZ205</f>
        <v>0</v>
      </c>
      <c r="BZ75" s="5">
        <f>'[1]asignacion Final'!CA205</f>
        <v>0</v>
      </c>
      <c r="CA75" s="5">
        <f>'[1]asignacion Final'!CB205</f>
        <v>0</v>
      </c>
      <c r="CB75" s="5">
        <f>'[1]asignacion Final'!CC205</f>
        <v>0</v>
      </c>
      <c r="CC75" s="5">
        <f>'[1]asignacion Final'!CD205</f>
        <v>0</v>
      </c>
      <c r="CD75" s="5">
        <f>'[1]asignacion Final'!CE205</f>
        <v>0</v>
      </c>
      <c r="CE75" s="5">
        <f>'[1]asignacion Final'!CF205</f>
        <v>0</v>
      </c>
      <c r="CF75" s="5">
        <f>'[1]asignacion Final'!CG205</f>
        <v>0</v>
      </c>
      <c r="CG75" s="5">
        <f>'[1]asignacion Final'!CH205</f>
        <v>0</v>
      </c>
      <c r="CH75" s="5">
        <f>'[1]asignacion Final'!CI205</f>
        <v>0</v>
      </c>
      <c r="CI75" s="5">
        <f>'[1]asignacion Final'!CJ205</f>
        <v>0</v>
      </c>
      <c r="CJ75" s="5">
        <f>'[1]asignacion Final'!CK205</f>
        <v>0</v>
      </c>
      <c r="CK75" s="5">
        <f>'[1]asignacion Final'!CL205</f>
        <v>0</v>
      </c>
      <c r="CL75" s="5">
        <f>'[1]asignacion Final'!CM205</f>
        <v>0</v>
      </c>
      <c r="CM75" s="5">
        <f>'[1]asignacion Final'!CN205</f>
        <v>0</v>
      </c>
      <c r="CN75" s="5">
        <f>'[1]asignacion Final'!CO205</f>
        <v>0</v>
      </c>
      <c r="CO75" s="5">
        <f>'[1]asignacion Final'!CP205</f>
        <v>0</v>
      </c>
      <c r="CP75" s="5">
        <f>'[1]asignacion Final'!CQ205</f>
        <v>0</v>
      </c>
      <c r="CQ75" s="5">
        <f>'[1]asignacion Final'!CR205</f>
        <v>0</v>
      </c>
      <c r="CR75" s="5">
        <f>'[1]asignacion Final'!CS205</f>
        <v>0</v>
      </c>
      <c r="CS75" s="5">
        <f>'[1]asignacion Final'!CT205</f>
        <v>0</v>
      </c>
      <c r="CT75" s="5">
        <f>'[1]asignacion Final'!CU205</f>
        <v>0</v>
      </c>
      <c r="CU75" s="5">
        <f>'[1]asignacion Final'!CV205</f>
        <v>0</v>
      </c>
      <c r="CV75" s="5">
        <f>'[1]asignacion Final'!CW205</f>
        <v>0</v>
      </c>
      <c r="CW75" s="5">
        <f>'[1]asignacion Final'!CX205</f>
        <v>0</v>
      </c>
      <c r="CX75" s="5">
        <f>'[1]asignacion Final'!CY205</f>
        <v>0</v>
      </c>
      <c r="CY75" s="5">
        <f>'[1]asignacion Final'!CZ205</f>
        <v>0</v>
      </c>
      <c r="CZ75" s="5">
        <f>'[1]asignacion Final'!DA205</f>
        <v>0</v>
      </c>
      <c r="DA75" s="5">
        <f>'[1]asignacion Final'!DB205</f>
        <v>0</v>
      </c>
      <c r="DB75" s="5">
        <f>'[1]asignacion Final'!DC205</f>
        <v>0</v>
      </c>
      <c r="DC75" s="5">
        <f>'[1]asignacion Final'!DD205</f>
        <v>0</v>
      </c>
      <c r="DD75" s="5">
        <f>'[1]asignacion Final'!DE205</f>
        <v>0</v>
      </c>
      <c r="DE75" s="5">
        <f>'[1]asignacion Final'!DF205</f>
        <v>0</v>
      </c>
      <c r="DF75" s="5">
        <f>'[1]asignacion Final'!DG205</f>
        <v>0</v>
      </c>
      <c r="DG75" s="5">
        <f>'[1]asignacion Final'!DH205</f>
        <v>0</v>
      </c>
      <c r="DH75" s="5">
        <f>'[1]asignacion Final'!DI205</f>
        <v>0</v>
      </c>
      <c r="DI75" s="5">
        <f>'[1]asignacion Final'!DJ205</f>
        <v>0</v>
      </c>
      <c r="DJ75" s="5">
        <f>'[1]asignacion Final'!DK205</f>
        <v>0</v>
      </c>
      <c r="DK75" s="5">
        <f>'[1]asignacion Final'!DL205</f>
        <v>0</v>
      </c>
      <c r="DL75" s="5">
        <f>'[1]asignacion Final'!DM205</f>
        <v>0</v>
      </c>
      <c r="DM75" s="5">
        <f>'[1]asignacion Final'!DN205</f>
        <v>0</v>
      </c>
      <c r="DN75" s="5">
        <f>'[1]asignacion Final'!DO205</f>
        <v>0</v>
      </c>
      <c r="DO75" s="5">
        <f>'[1]asignacion Final'!DP205</f>
        <v>0</v>
      </c>
      <c r="DP75" s="5">
        <f>'[1]asignacion Final'!DQ205</f>
        <v>0</v>
      </c>
      <c r="DQ75" s="5">
        <f>'[1]asignacion Final'!DR205</f>
        <v>0</v>
      </c>
      <c r="DR75" s="5">
        <f>'[1]asignacion Final'!DS205</f>
        <v>0</v>
      </c>
      <c r="DS75" s="5">
        <f>'[1]asignacion Final'!DT205</f>
        <v>0</v>
      </c>
      <c r="DT75" s="5">
        <f>'[1]asignacion Final'!DU205</f>
        <v>0</v>
      </c>
    </row>
    <row r="76" spans="1:124">
      <c r="A76" s="1">
        <v>75</v>
      </c>
      <c r="B76" s="5">
        <f>'[1]asignacion Final'!C206</f>
        <v>0</v>
      </c>
      <c r="C76" s="5">
        <f>'[1]asignacion Final'!D206</f>
        <v>0</v>
      </c>
      <c r="D76" s="5">
        <f>'[1]asignacion Final'!E206</f>
        <v>0</v>
      </c>
      <c r="E76" s="5">
        <f>'[1]asignacion Final'!F206</f>
        <v>0</v>
      </c>
      <c r="F76" s="5">
        <f>'[1]asignacion Final'!G206</f>
        <v>0</v>
      </c>
      <c r="G76" s="5">
        <f>'[1]asignacion Final'!H206</f>
        <v>0</v>
      </c>
      <c r="H76" s="5">
        <f>'[1]asignacion Final'!I206</f>
        <v>0</v>
      </c>
      <c r="I76" s="5">
        <f>'[1]asignacion Final'!J206</f>
        <v>0</v>
      </c>
      <c r="J76" s="5">
        <f>'[1]asignacion Final'!K206</f>
        <v>0</v>
      </c>
      <c r="K76" s="5">
        <f>'[1]asignacion Final'!L206</f>
        <v>0</v>
      </c>
      <c r="L76" s="5">
        <f>'[1]asignacion Final'!M206</f>
        <v>0</v>
      </c>
      <c r="M76" s="5">
        <f>'[1]asignacion Final'!N206</f>
        <v>633</v>
      </c>
      <c r="N76" s="5">
        <f>'[1]asignacion Final'!O206</f>
        <v>0</v>
      </c>
      <c r="O76" s="5">
        <f>'[1]asignacion Final'!P206</f>
        <v>0</v>
      </c>
      <c r="P76" s="5">
        <f>'[1]asignacion Final'!Q206</f>
        <v>0</v>
      </c>
      <c r="Q76" s="5">
        <f>'[1]asignacion Final'!R206</f>
        <v>0</v>
      </c>
      <c r="R76" s="5">
        <f>'[1]asignacion Final'!S206</f>
        <v>0</v>
      </c>
      <c r="S76" s="5">
        <f>'[1]asignacion Final'!T206</f>
        <v>0</v>
      </c>
      <c r="T76" s="5">
        <f>'[1]asignacion Final'!U206</f>
        <v>0</v>
      </c>
      <c r="U76" s="5">
        <f>'[1]asignacion Final'!V206</f>
        <v>0</v>
      </c>
      <c r="V76" s="5">
        <f>'[1]asignacion Final'!W206</f>
        <v>0</v>
      </c>
      <c r="W76" s="5">
        <f>'[1]asignacion Final'!X206</f>
        <v>0</v>
      </c>
      <c r="X76" s="5">
        <f>'[1]asignacion Final'!Y206</f>
        <v>0</v>
      </c>
      <c r="Y76" s="5">
        <f>'[1]asignacion Final'!Z206</f>
        <v>0</v>
      </c>
      <c r="Z76" s="5">
        <f>'[1]asignacion Final'!AA206</f>
        <v>0</v>
      </c>
      <c r="AA76" s="5">
        <f>'[1]asignacion Final'!AB206</f>
        <v>0</v>
      </c>
      <c r="AB76" s="5">
        <f>'[1]asignacion Final'!AC206</f>
        <v>0</v>
      </c>
      <c r="AC76" s="5">
        <f>'[1]asignacion Final'!AD206</f>
        <v>0</v>
      </c>
      <c r="AD76" s="5">
        <f>'[1]asignacion Final'!AE206</f>
        <v>0</v>
      </c>
      <c r="AE76" s="5">
        <f>'[1]asignacion Final'!AF206</f>
        <v>0</v>
      </c>
      <c r="AF76" s="5">
        <f>'[1]asignacion Final'!AG206</f>
        <v>0</v>
      </c>
      <c r="AG76" s="5">
        <f>'[1]asignacion Final'!AH206</f>
        <v>0</v>
      </c>
      <c r="AH76" s="5">
        <f>'[1]asignacion Final'!AI206</f>
        <v>0</v>
      </c>
      <c r="AI76" s="5">
        <f>'[1]asignacion Final'!AJ206</f>
        <v>0</v>
      </c>
      <c r="AJ76" s="5">
        <f>'[1]asignacion Final'!AK206</f>
        <v>0</v>
      </c>
      <c r="AK76" s="5">
        <f>'[1]asignacion Final'!AL206</f>
        <v>0</v>
      </c>
      <c r="AL76" s="5">
        <f>'[1]asignacion Final'!AM206</f>
        <v>0</v>
      </c>
      <c r="AM76" s="5">
        <f>'[1]asignacion Final'!AN206</f>
        <v>0</v>
      </c>
      <c r="AN76" s="5">
        <f>'[1]asignacion Final'!AO206</f>
        <v>0</v>
      </c>
      <c r="AO76" s="5">
        <f>'[1]asignacion Final'!AP206</f>
        <v>0</v>
      </c>
      <c r="AP76" s="5">
        <f>'[1]asignacion Final'!AQ206</f>
        <v>0</v>
      </c>
      <c r="AQ76" s="5">
        <f>'[1]asignacion Final'!AR206</f>
        <v>0</v>
      </c>
      <c r="AR76" s="5">
        <f>'[1]asignacion Final'!AS206</f>
        <v>0</v>
      </c>
      <c r="AS76" s="5">
        <f>'[1]asignacion Final'!AT206</f>
        <v>0</v>
      </c>
      <c r="AT76" s="5">
        <f>'[1]asignacion Final'!AU206</f>
        <v>0</v>
      </c>
      <c r="AU76" s="5">
        <f>'[1]asignacion Final'!AV206</f>
        <v>0</v>
      </c>
      <c r="AV76" s="5">
        <f>'[1]asignacion Final'!AW206</f>
        <v>0</v>
      </c>
      <c r="AW76" s="5">
        <f>'[1]asignacion Final'!AX206</f>
        <v>0</v>
      </c>
      <c r="AX76" s="5">
        <f>'[1]asignacion Final'!AY206</f>
        <v>0</v>
      </c>
      <c r="AY76" s="5">
        <f>'[1]asignacion Final'!AZ206</f>
        <v>0</v>
      </c>
      <c r="AZ76" s="5">
        <f>'[1]asignacion Final'!BA206</f>
        <v>0</v>
      </c>
      <c r="BA76" s="5">
        <f>'[1]asignacion Final'!BB206</f>
        <v>0</v>
      </c>
      <c r="BB76" s="5">
        <f>'[1]asignacion Final'!BC206</f>
        <v>0</v>
      </c>
      <c r="BC76" s="5">
        <f>'[1]asignacion Final'!BD206</f>
        <v>0</v>
      </c>
      <c r="BD76" s="5">
        <f>'[1]asignacion Final'!BE206</f>
        <v>0</v>
      </c>
      <c r="BE76" s="5">
        <f>'[1]asignacion Final'!BF206</f>
        <v>0</v>
      </c>
      <c r="BF76" s="5">
        <f>'[1]asignacion Final'!BG206</f>
        <v>0</v>
      </c>
      <c r="BG76" s="5">
        <f>'[1]asignacion Final'!BH206</f>
        <v>0</v>
      </c>
      <c r="BH76" s="5">
        <f>'[1]asignacion Final'!BI206</f>
        <v>0</v>
      </c>
      <c r="BI76" s="5">
        <f>'[1]asignacion Final'!BJ206</f>
        <v>0</v>
      </c>
      <c r="BJ76" s="5">
        <f>'[1]asignacion Final'!BK206</f>
        <v>0</v>
      </c>
      <c r="BK76" s="5">
        <f>'[1]asignacion Final'!BL206</f>
        <v>0</v>
      </c>
      <c r="BL76" s="5">
        <f>'[1]asignacion Final'!BM206</f>
        <v>0</v>
      </c>
      <c r="BM76" s="5">
        <f>'[1]asignacion Final'!BN206</f>
        <v>0</v>
      </c>
      <c r="BN76" s="5">
        <f>'[1]asignacion Final'!BO206</f>
        <v>0</v>
      </c>
      <c r="BO76" s="5">
        <f>'[1]asignacion Final'!BP206</f>
        <v>0</v>
      </c>
      <c r="BP76" s="5">
        <f>'[1]asignacion Final'!BQ206</f>
        <v>0</v>
      </c>
      <c r="BQ76" s="5">
        <f>'[1]asignacion Final'!BR206</f>
        <v>0</v>
      </c>
      <c r="BR76" s="5">
        <f>'[1]asignacion Final'!BS206</f>
        <v>0</v>
      </c>
      <c r="BS76" s="5">
        <f>'[1]asignacion Final'!BT206</f>
        <v>0</v>
      </c>
      <c r="BT76" s="5">
        <f>'[1]asignacion Final'!BU206</f>
        <v>0</v>
      </c>
      <c r="BU76" s="5">
        <f>'[1]asignacion Final'!BV206</f>
        <v>0</v>
      </c>
      <c r="BV76" s="5">
        <f>'[1]asignacion Final'!BW206</f>
        <v>0</v>
      </c>
      <c r="BW76" s="5">
        <f>'[1]asignacion Final'!BX206</f>
        <v>0</v>
      </c>
      <c r="BX76" s="5">
        <f>'[1]asignacion Final'!BY206</f>
        <v>30255</v>
      </c>
      <c r="BY76" s="5">
        <f>'[1]asignacion Final'!BZ206</f>
        <v>0</v>
      </c>
      <c r="BZ76" s="5">
        <f>'[1]asignacion Final'!CA206</f>
        <v>0</v>
      </c>
      <c r="CA76" s="5">
        <f>'[1]asignacion Final'!CB206</f>
        <v>0</v>
      </c>
      <c r="CB76" s="5">
        <f>'[1]asignacion Final'!CC206</f>
        <v>0</v>
      </c>
      <c r="CC76" s="5">
        <f>'[1]asignacion Final'!CD206</f>
        <v>0</v>
      </c>
      <c r="CD76" s="5">
        <f>'[1]asignacion Final'!CE206</f>
        <v>0</v>
      </c>
      <c r="CE76" s="5">
        <f>'[1]asignacion Final'!CF206</f>
        <v>0</v>
      </c>
      <c r="CF76" s="5">
        <f>'[1]asignacion Final'!CG206</f>
        <v>0</v>
      </c>
      <c r="CG76" s="5">
        <f>'[1]asignacion Final'!CH206</f>
        <v>0</v>
      </c>
      <c r="CH76" s="5">
        <f>'[1]asignacion Final'!CI206</f>
        <v>0</v>
      </c>
      <c r="CI76" s="5">
        <f>'[1]asignacion Final'!CJ206</f>
        <v>0</v>
      </c>
      <c r="CJ76" s="5">
        <f>'[1]asignacion Final'!CK206</f>
        <v>0</v>
      </c>
      <c r="CK76" s="5">
        <f>'[1]asignacion Final'!CL206</f>
        <v>0</v>
      </c>
      <c r="CL76" s="5">
        <f>'[1]asignacion Final'!CM206</f>
        <v>0</v>
      </c>
      <c r="CM76" s="5">
        <f>'[1]asignacion Final'!CN206</f>
        <v>0</v>
      </c>
      <c r="CN76" s="5">
        <f>'[1]asignacion Final'!CO206</f>
        <v>0</v>
      </c>
      <c r="CO76" s="5">
        <f>'[1]asignacion Final'!CP206</f>
        <v>0</v>
      </c>
      <c r="CP76" s="5">
        <f>'[1]asignacion Final'!CQ206</f>
        <v>0</v>
      </c>
      <c r="CQ76" s="5">
        <f>'[1]asignacion Final'!CR206</f>
        <v>0</v>
      </c>
      <c r="CR76" s="5">
        <f>'[1]asignacion Final'!CS206</f>
        <v>0</v>
      </c>
      <c r="CS76" s="5">
        <f>'[1]asignacion Final'!CT206</f>
        <v>0</v>
      </c>
      <c r="CT76" s="5">
        <f>'[1]asignacion Final'!CU206</f>
        <v>0</v>
      </c>
      <c r="CU76" s="5">
        <f>'[1]asignacion Final'!CV206</f>
        <v>0</v>
      </c>
      <c r="CV76" s="5">
        <f>'[1]asignacion Final'!CW206</f>
        <v>0</v>
      </c>
      <c r="CW76" s="5">
        <f>'[1]asignacion Final'!CX206</f>
        <v>0</v>
      </c>
      <c r="CX76" s="5">
        <f>'[1]asignacion Final'!CY206</f>
        <v>0</v>
      </c>
      <c r="CY76" s="5">
        <f>'[1]asignacion Final'!CZ206</f>
        <v>0</v>
      </c>
      <c r="CZ76" s="5">
        <f>'[1]asignacion Final'!DA206</f>
        <v>0</v>
      </c>
      <c r="DA76" s="5">
        <f>'[1]asignacion Final'!DB206</f>
        <v>0</v>
      </c>
      <c r="DB76" s="5">
        <f>'[1]asignacion Final'!DC206</f>
        <v>0</v>
      </c>
      <c r="DC76" s="5">
        <f>'[1]asignacion Final'!DD206</f>
        <v>0</v>
      </c>
      <c r="DD76" s="5">
        <f>'[1]asignacion Final'!DE206</f>
        <v>0</v>
      </c>
      <c r="DE76" s="5">
        <f>'[1]asignacion Final'!DF206</f>
        <v>0</v>
      </c>
      <c r="DF76" s="5">
        <f>'[1]asignacion Final'!DG206</f>
        <v>0</v>
      </c>
      <c r="DG76" s="5">
        <f>'[1]asignacion Final'!DH206</f>
        <v>0</v>
      </c>
      <c r="DH76" s="5">
        <f>'[1]asignacion Final'!DI206</f>
        <v>0</v>
      </c>
      <c r="DI76" s="5">
        <f>'[1]asignacion Final'!DJ206</f>
        <v>0</v>
      </c>
      <c r="DJ76" s="5">
        <f>'[1]asignacion Final'!DK206</f>
        <v>0</v>
      </c>
      <c r="DK76" s="5">
        <f>'[1]asignacion Final'!DL206</f>
        <v>0</v>
      </c>
      <c r="DL76" s="5">
        <f>'[1]asignacion Final'!DM206</f>
        <v>0</v>
      </c>
      <c r="DM76" s="5">
        <f>'[1]asignacion Final'!DN206</f>
        <v>0</v>
      </c>
      <c r="DN76" s="5">
        <f>'[1]asignacion Final'!DO206</f>
        <v>0</v>
      </c>
      <c r="DO76" s="5">
        <f>'[1]asignacion Final'!DP206</f>
        <v>0</v>
      </c>
      <c r="DP76" s="5">
        <f>'[1]asignacion Final'!DQ206</f>
        <v>0</v>
      </c>
      <c r="DQ76" s="5">
        <f>'[1]asignacion Final'!DR206</f>
        <v>0</v>
      </c>
      <c r="DR76" s="5">
        <f>'[1]asignacion Final'!DS206</f>
        <v>0</v>
      </c>
      <c r="DS76" s="5">
        <f>'[1]asignacion Final'!DT206</f>
        <v>0</v>
      </c>
      <c r="DT76" s="5">
        <f>'[1]asignacion Final'!DU206</f>
        <v>0</v>
      </c>
    </row>
    <row r="77" spans="1:124">
      <c r="A77" s="1">
        <v>76</v>
      </c>
      <c r="B77" s="5">
        <f>'[1]asignacion Final'!C207</f>
        <v>0</v>
      </c>
      <c r="C77" s="5">
        <f>'[1]asignacion Final'!D207</f>
        <v>0</v>
      </c>
      <c r="D77" s="5">
        <f>'[1]asignacion Final'!E207</f>
        <v>0</v>
      </c>
      <c r="E77" s="5">
        <f>'[1]asignacion Final'!F207</f>
        <v>0</v>
      </c>
      <c r="F77" s="5">
        <f>'[1]asignacion Final'!G207</f>
        <v>0</v>
      </c>
      <c r="G77" s="5">
        <f>'[1]asignacion Final'!H207</f>
        <v>0</v>
      </c>
      <c r="H77" s="5">
        <f>'[1]asignacion Final'!I207</f>
        <v>0</v>
      </c>
      <c r="I77" s="5">
        <f>'[1]asignacion Final'!J207</f>
        <v>0</v>
      </c>
      <c r="J77" s="5">
        <f>'[1]asignacion Final'!K207</f>
        <v>0</v>
      </c>
      <c r="K77" s="5">
        <f>'[1]asignacion Final'!L207</f>
        <v>0</v>
      </c>
      <c r="L77" s="5">
        <f>'[1]asignacion Final'!M207</f>
        <v>0</v>
      </c>
      <c r="M77" s="5">
        <f>'[1]asignacion Final'!N207</f>
        <v>0</v>
      </c>
      <c r="N77" s="5">
        <f>'[1]asignacion Final'!O207</f>
        <v>0</v>
      </c>
      <c r="O77" s="5">
        <f>'[1]asignacion Final'!P207</f>
        <v>0</v>
      </c>
      <c r="P77" s="5">
        <f>'[1]asignacion Final'!Q207</f>
        <v>0</v>
      </c>
      <c r="Q77" s="5">
        <f>'[1]asignacion Final'!R207</f>
        <v>0</v>
      </c>
      <c r="R77" s="5">
        <f>'[1]asignacion Final'!S207</f>
        <v>0</v>
      </c>
      <c r="S77" s="5">
        <f>'[1]asignacion Final'!T207</f>
        <v>0</v>
      </c>
      <c r="T77" s="5">
        <f>'[1]asignacion Final'!U207</f>
        <v>0</v>
      </c>
      <c r="U77" s="5">
        <f>'[1]asignacion Final'!V207</f>
        <v>0</v>
      </c>
      <c r="V77" s="5">
        <f>'[1]asignacion Final'!W207</f>
        <v>0</v>
      </c>
      <c r="W77" s="5">
        <f>'[1]asignacion Final'!X207</f>
        <v>0</v>
      </c>
      <c r="X77" s="5">
        <f>'[1]asignacion Final'!Y207</f>
        <v>0</v>
      </c>
      <c r="Y77" s="5">
        <f>'[1]asignacion Final'!Z207</f>
        <v>0</v>
      </c>
      <c r="Z77" s="5">
        <f>'[1]asignacion Final'!AA207</f>
        <v>0</v>
      </c>
      <c r="AA77" s="5">
        <f>'[1]asignacion Final'!AB207</f>
        <v>0</v>
      </c>
      <c r="AB77" s="5">
        <f>'[1]asignacion Final'!AC207</f>
        <v>0</v>
      </c>
      <c r="AC77" s="5">
        <f>'[1]asignacion Final'!AD207</f>
        <v>0</v>
      </c>
      <c r="AD77" s="5">
        <f>'[1]asignacion Final'!AE207</f>
        <v>0</v>
      </c>
      <c r="AE77" s="5">
        <f>'[1]asignacion Final'!AF207</f>
        <v>0</v>
      </c>
      <c r="AF77" s="5">
        <f>'[1]asignacion Final'!AG207</f>
        <v>0</v>
      </c>
      <c r="AG77" s="5">
        <f>'[1]asignacion Final'!AH207</f>
        <v>0</v>
      </c>
      <c r="AH77" s="5">
        <f>'[1]asignacion Final'!AI207</f>
        <v>0</v>
      </c>
      <c r="AI77" s="5">
        <f>'[1]asignacion Final'!AJ207</f>
        <v>0</v>
      </c>
      <c r="AJ77" s="5">
        <f>'[1]asignacion Final'!AK207</f>
        <v>0</v>
      </c>
      <c r="AK77" s="5">
        <f>'[1]asignacion Final'!AL207</f>
        <v>0</v>
      </c>
      <c r="AL77" s="5">
        <f>'[1]asignacion Final'!AM207</f>
        <v>0</v>
      </c>
      <c r="AM77" s="5">
        <f>'[1]asignacion Final'!AN207</f>
        <v>0</v>
      </c>
      <c r="AN77" s="5">
        <f>'[1]asignacion Final'!AO207</f>
        <v>0</v>
      </c>
      <c r="AO77" s="5">
        <f>'[1]asignacion Final'!AP207</f>
        <v>0</v>
      </c>
      <c r="AP77" s="5">
        <f>'[1]asignacion Final'!AQ207</f>
        <v>0</v>
      </c>
      <c r="AQ77" s="5">
        <f>'[1]asignacion Final'!AR207</f>
        <v>0</v>
      </c>
      <c r="AR77" s="5">
        <f>'[1]asignacion Final'!AS207</f>
        <v>0</v>
      </c>
      <c r="AS77" s="5">
        <f>'[1]asignacion Final'!AT207</f>
        <v>0</v>
      </c>
      <c r="AT77" s="5">
        <f>'[1]asignacion Final'!AU207</f>
        <v>0</v>
      </c>
      <c r="AU77" s="5">
        <f>'[1]asignacion Final'!AV207</f>
        <v>0</v>
      </c>
      <c r="AV77" s="5">
        <f>'[1]asignacion Final'!AW207</f>
        <v>0</v>
      </c>
      <c r="AW77" s="5">
        <f>'[1]asignacion Final'!AX207</f>
        <v>0</v>
      </c>
      <c r="AX77" s="5">
        <f>'[1]asignacion Final'!AY207</f>
        <v>0</v>
      </c>
      <c r="AY77" s="5">
        <f>'[1]asignacion Final'!AZ207</f>
        <v>0</v>
      </c>
      <c r="AZ77" s="5">
        <f>'[1]asignacion Final'!BA207</f>
        <v>0</v>
      </c>
      <c r="BA77" s="5">
        <f>'[1]asignacion Final'!BB207</f>
        <v>0</v>
      </c>
      <c r="BB77" s="5">
        <f>'[1]asignacion Final'!BC207</f>
        <v>0</v>
      </c>
      <c r="BC77" s="5">
        <f>'[1]asignacion Final'!BD207</f>
        <v>0</v>
      </c>
      <c r="BD77" s="5">
        <f>'[1]asignacion Final'!BE207</f>
        <v>0</v>
      </c>
      <c r="BE77" s="5">
        <f>'[1]asignacion Final'!BF207</f>
        <v>0</v>
      </c>
      <c r="BF77" s="5">
        <f>'[1]asignacion Final'!BG207</f>
        <v>0</v>
      </c>
      <c r="BG77" s="5">
        <f>'[1]asignacion Final'!BH207</f>
        <v>0</v>
      </c>
      <c r="BH77" s="5">
        <f>'[1]asignacion Final'!BI207</f>
        <v>0</v>
      </c>
      <c r="BI77" s="5">
        <f>'[1]asignacion Final'!BJ207</f>
        <v>0</v>
      </c>
      <c r="BJ77" s="5">
        <f>'[1]asignacion Final'!BK207</f>
        <v>0</v>
      </c>
      <c r="BK77" s="5">
        <f>'[1]asignacion Final'!BL207</f>
        <v>0</v>
      </c>
      <c r="BL77" s="5">
        <f>'[1]asignacion Final'!BM207</f>
        <v>0</v>
      </c>
      <c r="BM77" s="5">
        <f>'[1]asignacion Final'!BN207</f>
        <v>0</v>
      </c>
      <c r="BN77" s="5">
        <f>'[1]asignacion Final'!BO207</f>
        <v>0</v>
      </c>
      <c r="BO77" s="5">
        <f>'[1]asignacion Final'!BP207</f>
        <v>0</v>
      </c>
      <c r="BP77" s="5">
        <f>'[1]asignacion Final'!BQ207</f>
        <v>0</v>
      </c>
      <c r="BQ77" s="5">
        <f>'[1]asignacion Final'!BR207</f>
        <v>0</v>
      </c>
      <c r="BR77" s="5">
        <f>'[1]asignacion Final'!BS207</f>
        <v>0</v>
      </c>
      <c r="BS77" s="5">
        <f>'[1]asignacion Final'!BT207</f>
        <v>0</v>
      </c>
      <c r="BT77" s="5">
        <f>'[1]asignacion Final'!BU207</f>
        <v>0</v>
      </c>
      <c r="BU77" s="5">
        <f>'[1]asignacion Final'!BV207</f>
        <v>0</v>
      </c>
      <c r="BV77" s="5">
        <f>'[1]asignacion Final'!BW207</f>
        <v>0</v>
      </c>
      <c r="BW77" s="5">
        <f>'[1]asignacion Final'!BX207</f>
        <v>0</v>
      </c>
      <c r="BX77" s="5">
        <f>'[1]asignacion Final'!BY207</f>
        <v>0</v>
      </c>
      <c r="BY77" s="5">
        <f>'[1]asignacion Final'!BZ207</f>
        <v>0</v>
      </c>
      <c r="BZ77" s="5">
        <f>'[1]asignacion Final'!CA207</f>
        <v>0</v>
      </c>
      <c r="CA77" s="5">
        <f>'[1]asignacion Final'!CB207</f>
        <v>0</v>
      </c>
      <c r="CB77" s="5">
        <f>'[1]asignacion Final'!CC207</f>
        <v>0</v>
      </c>
      <c r="CC77" s="5">
        <f>'[1]asignacion Final'!CD207</f>
        <v>0</v>
      </c>
      <c r="CD77" s="5">
        <f>'[1]asignacion Final'!CE207</f>
        <v>0</v>
      </c>
      <c r="CE77" s="5">
        <f>'[1]asignacion Final'!CF207</f>
        <v>0</v>
      </c>
      <c r="CF77" s="5">
        <f>'[1]asignacion Final'!CG207</f>
        <v>0</v>
      </c>
      <c r="CG77" s="5">
        <f>'[1]asignacion Final'!CH207</f>
        <v>0</v>
      </c>
      <c r="CH77" s="5">
        <f>'[1]asignacion Final'!CI207</f>
        <v>0</v>
      </c>
      <c r="CI77" s="5">
        <f>'[1]asignacion Final'!CJ207</f>
        <v>0</v>
      </c>
      <c r="CJ77" s="5">
        <f>'[1]asignacion Final'!CK207</f>
        <v>0</v>
      </c>
      <c r="CK77" s="5">
        <f>'[1]asignacion Final'!CL207</f>
        <v>0</v>
      </c>
      <c r="CL77" s="5">
        <f>'[1]asignacion Final'!CM207</f>
        <v>0</v>
      </c>
      <c r="CM77" s="5">
        <f>'[1]asignacion Final'!CN207</f>
        <v>0</v>
      </c>
      <c r="CN77" s="5">
        <f>'[1]asignacion Final'!CO207</f>
        <v>0</v>
      </c>
      <c r="CO77" s="5">
        <f>'[1]asignacion Final'!CP207</f>
        <v>0</v>
      </c>
      <c r="CP77" s="5">
        <f>'[1]asignacion Final'!CQ207</f>
        <v>0</v>
      </c>
      <c r="CQ77" s="5">
        <f>'[1]asignacion Final'!CR207</f>
        <v>0</v>
      </c>
      <c r="CR77" s="5">
        <f>'[1]asignacion Final'!CS207</f>
        <v>0</v>
      </c>
      <c r="CS77" s="5">
        <f>'[1]asignacion Final'!CT207</f>
        <v>0</v>
      </c>
      <c r="CT77" s="5">
        <f>'[1]asignacion Final'!CU207</f>
        <v>0</v>
      </c>
      <c r="CU77" s="5">
        <f>'[1]asignacion Final'!CV207</f>
        <v>0</v>
      </c>
      <c r="CV77" s="5">
        <f>'[1]asignacion Final'!CW207</f>
        <v>0</v>
      </c>
      <c r="CW77" s="5">
        <f>'[1]asignacion Final'!CX207</f>
        <v>0</v>
      </c>
      <c r="CX77" s="5">
        <f>'[1]asignacion Final'!CY207</f>
        <v>0</v>
      </c>
      <c r="CY77" s="5">
        <f>'[1]asignacion Final'!CZ207</f>
        <v>0</v>
      </c>
      <c r="CZ77" s="5">
        <f>'[1]asignacion Final'!DA207</f>
        <v>0</v>
      </c>
      <c r="DA77" s="5">
        <f>'[1]asignacion Final'!DB207</f>
        <v>0</v>
      </c>
      <c r="DB77" s="5">
        <f>'[1]asignacion Final'!DC207</f>
        <v>0</v>
      </c>
      <c r="DC77" s="5">
        <f>'[1]asignacion Final'!DD207</f>
        <v>0</v>
      </c>
      <c r="DD77" s="5">
        <f>'[1]asignacion Final'!DE207</f>
        <v>0</v>
      </c>
      <c r="DE77" s="5">
        <f>'[1]asignacion Final'!DF207</f>
        <v>0</v>
      </c>
      <c r="DF77" s="5">
        <f>'[1]asignacion Final'!DG207</f>
        <v>0</v>
      </c>
      <c r="DG77" s="5">
        <f>'[1]asignacion Final'!DH207</f>
        <v>0</v>
      </c>
      <c r="DH77" s="5">
        <f>'[1]asignacion Final'!DI207</f>
        <v>0</v>
      </c>
      <c r="DI77" s="5">
        <f>'[1]asignacion Final'!DJ207</f>
        <v>0</v>
      </c>
      <c r="DJ77" s="5">
        <f>'[1]asignacion Final'!DK207</f>
        <v>0</v>
      </c>
      <c r="DK77" s="5">
        <f>'[1]asignacion Final'!DL207</f>
        <v>0</v>
      </c>
      <c r="DL77" s="5">
        <f>'[1]asignacion Final'!DM207</f>
        <v>0</v>
      </c>
      <c r="DM77" s="5">
        <f>'[1]asignacion Final'!DN207</f>
        <v>0</v>
      </c>
      <c r="DN77" s="5">
        <f>'[1]asignacion Final'!DO207</f>
        <v>0</v>
      </c>
      <c r="DO77" s="5">
        <f>'[1]asignacion Final'!DP207</f>
        <v>0</v>
      </c>
      <c r="DP77" s="5">
        <f>'[1]asignacion Final'!DQ207</f>
        <v>0</v>
      </c>
      <c r="DQ77" s="5">
        <f>'[1]asignacion Final'!DR207</f>
        <v>0</v>
      </c>
      <c r="DR77" s="5">
        <f>'[1]asignacion Final'!DS207</f>
        <v>0</v>
      </c>
      <c r="DS77" s="5">
        <f>'[1]asignacion Final'!DT207</f>
        <v>0</v>
      </c>
      <c r="DT77" s="5">
        <f>'[1]asignacion Final'!DU207</f>
        <v>0</v>
      </c>
    </row>
    <row r="78" spans="1:124">
      <c r="A78" s="1">
        <v>77</v>
      </c>
      <c r="B78" s="5">
        <f>'[1]asignacion Final'!C208</f>
        <v>0</v>
      </c>
      <c r="C78" s="5">
        <f>'[1]asignacion Final'!D208</f>
        <v>0</v>
      </c>
      <c r="D78" s="5">
        <f>'[1]asignacion Final'!E208</f>
        <v>0</v>
      </c>
      <c r="E78" s="5">
        <f>'[1]asignacion Final'!F208</f>
        <v>0</v>
      </c>
      <c r="F78" s="5">
        <f>'[1]asignacion Final'!G208</f>
        <v>0</v>
      </c>
      <c r="G78" s="5">
        <f>'[1]asignacion Final'!H208</f>
        <v>0</v>
      </c>
      <c r="H78" s="5">
        <f>'[1]asignacion Final'!I208</f>
        <v>0</v>
      </c>
      <c r="I78" s="5">
        <f>'[1]asignacion Final'!J208</f>
        <v>0</v>
      </c>
      <c r="J78" s="5">
        <f>'[1]asignacion Final'!K208</f>
        <v>0</v>
      </c>
      <c r="K78" s="5">
        <f>'[1]asignacion Final'!L208</f>
        <v>0</v>
      </c>
      <c r="L78" s="5">
        <f>'[1]asignacion Final'!M208</f>
        <v>0</v>
      </c>
      <c r="M78" s="5">
        <f>'[1]asignacion Final'!N208</f>
        <v>0</v>
      </c>
      <c r="N78" s="5">
        <f>'[1]asignacion Final'!O208</f>
        <v>0</v>
      </c>
      <c r="O78" s="5">
        <f>'[1]asignacion Final'!P208</f>
        <v>0</v>
      </c>
      <c r="P78" s="5">
        <f>'[1]asignacion Final'!Q208</f>
        <v>0</v>
      </c>
      <c r="Q78" s="5">
        <f>'[1]asignacion Final'!R208</f>
        <v>0</v>
      </c>
      <c r="R78" s="5">
        <f>'[1]asignacion Final'!S208</f>
        <v>0</v>
      </c>
      <c r="S78" s="5">
        <f>'[1]asignacion Final'!T208</f>
        <v>0</v>
      </c>
      <c r="T78" s="5">
        <f>'[1]asignacion Final'!U208</f>
        <v>0</v>
      </c>
      <c r="U78" s="5">
        <f>'[1]asignacion Final'!V208</f>
        <v>0</v>
      </c>
      <c r="V78" s="5">
        <f>'[1]asignacion Final'!W208</f>
        <v>0</v>
      </c>
      <c r="W78" s="5">
        <f>'[1]asignacion Final'!X208</f>
        <v>0</v>
      </c>
      <c r="X78" s="5">
        <f>'[1]asignacion Final'!Y208</f>
        <v>0</v>
      </c>
      <c r="Y78" s="5">
        <f>'[1]asignacion Final'!Z208</f>
        <v>0</v>
      </c>
      <c r="Z78" s="5">
        <f>'[1]asignacion Final'!AA208</f>
        <v>0</v>
      </c>
      <c r="AA78" s="5">
        <f>'[1]asignacion Final'!AB208</f>
        <v>0</v>
      </c>
      <c r="AB78" s="5">
        <f>'[1]asignacion Final'!AC208</f>
        <v>0</v>
      </c>
      <c r="AC78" s="5">
        <f>'[1]asignacion Final'!AD208</f>
        <v>0</v>
      </c>
      <c r="AD78" s="5">
        <f>'[1]asignacion Final'!AE208</f>
        <v>0</v>
      </c>
      <c r="AE78" s="5">
        <f>'[1]asignacion Final'!AF208</f>
        <v>0</v>
      </c>
      <c r="AF78" s="5">
        <f>'[1]asignacion Final'!AG208</f>
        <v>0</v>
      </c>
      <c r="AG78" s="5">
        <f>'[1]asignacion Final'!AH208</f>
        <v>0</v>
      </c>
      <c r="AH78" s="5">
        <f>'[1]asignacion Final'!AI208</f>
        <v>0</v>
      </c>
      <c r="AI78" s="5">
        <f>'[1]asignacion Final'!AJ208</f>
        <v>0</v>
      </c>
      <c r="AJ78" s="5">
        <f>'[1]asignacion Final'!AK208</f>
        <v>0</v>
      </c>
      <c r="AK78" s="5">
        <f>'[1]asignacion Final'!AL208</f>
        <v>0</v>
      </c>
      <c r="AL78" s="5">
        <f>'[1]asignacion Final'!AM208</f>
        <v>0</v>
      </c>
      <c r="AM78" s="5">
        <f>'[1]asignacion Final'!AN208</f>
        <v>0</v>
      </c>
      <c r="AN78" s="5">
        <f>'[1]asignacion Final'!AO208</f>
        <v>0</v>
      </c>
      <c r="AO78" s="5">
        <f>'[1]asignacion Final'!AP208</f>
        <v>0</v>
      </c>
      <c r="AP78" s="5">
        <f>'[1]asignacion Final'!AQ208</f>
        <v>0</v>
      </c>
      <c r="AQ78" s="5">
        <f>'[1]asignacion Final'!AR208</f>
        <v>0</v>
      </c>
      <c r="AR78" s="5">
        <f>'[1]asignacion Final'!AS208</f>
        <v>0</v>
      </c>
      <c r="AS78" s="5">
        <f>'[1]asignacion Final'!AT208</f>
        <v>0</v>
      </c>
      <c r="AT78" s="5">
        <f>'[1]asignacion Final'!AU208</f>
        <v>0</v>
      </c>
      <c r="AU78" s="5">
        <f>'[1]asignacion Final'!AV208</f>
        <v>0</v>
      </c>
      <c r="AV78" s="5">
        <f>'[1]asignacion Final'!AW208</f>
        <v>0</v>
      </c>
      <c r="AW78" s="5">
        <f>'[1]asignacion Final'!AX208</f>
        <v>0</v>
      </c>
      <c r="AX78" s="5">
        <f>'[1]asignacion Final'!AY208</f>
        <v>0</v>
      </c>
      <c r="AY78" s="5">
        <f>'[1]asignacion Final'!AZ208</f>
        <v>0</v>
      </c>
      <c r="AZ78" s="5">
        <f>'[1]asignacion Final'!BA208</f>
        <v>0</v>
      </c>
      <c r="BA78" s="5">
        <f>'[1]asignacion Final'!BB208</f>
        <v>0</v>
      </c>
      <c r="BB78" s="5">
        <f>'[1]asignacion Final'!BC208</f>
        <v>0</v>
      </c>
      <c r="BC78" s="5">
        <f>'[1]asignacion Final'!BD208</f>
        <v>0</v>
      </c>
      <c r="BD78" s="5">
        <f>'[1]asignacion Final'!BE208</f>
        <v>0</v>
      </c>
      <c r="BE78" s="5">
        <f>'[1]asignacion Final'!BF208</f>
        <v>0</v>
      </c>
      <c r="BF78" s="5">
        <f>'[1]asignacion Final'!BG208</f>
        <v>0</v>
      </c>
      <c r="BG78" s="5">
        <f>'[1]asignacion Final'!BH208</f>
        <v>0</v>
      </c>
      <c r="BH78" s="5">
        <f>'[1]asignacion Final'!BI208</f>
        <v>0</v>
      </c>
      <c r="BI78" s="5">
        <f>'[1]asignacion Final'!BJ208</f>
        <v>0</v>
      </c>
      <c r="BJ78" s="5">
        <f>'[1]asignacion Final'!BK208</f>
        <v>0</v>
      </c>
      <c r="BK78" s="5">
        <f>'[1]asignacion Final'!BL208</f>
        <v>0</v>
      </c>
      <c r="BL78" s="5">
        <f>'[1]asignacion Final'!BM208</f>
        <v>0</v>
      </c>
      <c r="BM78" s="5">
        <f>'[1]asignacion Final'!BN208</f>
        <v>0</v>
      </c>
      <c r="BN78" s="5">
        <f>'[1]asignacion Final'!BO208</f>
        <v>0</v>
      </c>
      <c r="BO78" s="5">
        <f>'[1]asignacion Final'!BP208</f>
        <v>0</v>
      </c>
      <c r="BP78" s="5">
        <f>'[1]asignacion Final'!BQ208</f>
        <v>0</v>
      </c>
      <c r="BQ78" s="5">
        <f>'[1]asignacion Final'!BR208</f>
        <v>0</v>
      </c>
      <c r="BR78" s="5">
        <f>'[1]asignacion Final'!BS208</f>
        <v>0</v>
      </c>
      <c r="BS78" s="5">
        <f>'[1]asignacion Final'!BT208</f>
        <v>0</v>
      </c>
      <c r="BT78" s="5">
        <f>'[1]asignacion Final'!BU208</f>
        <v>0</v>
      </c>
      <c r="BU78" s="5">
        <f>'[1]asignacion Final'!BV208</f>
        <v>0</v>
      </c>
      <c r="BV78" s="5">
        <f>'[1]asignacion Final'!BW208</f>
        <v>0</v>
      </c>
      <c r="BW78" s="5">
        <f>'[1]asignacion Final'!BX208</f>
        <v>0</v>
      </c>
      <c r="BX78" s="5">
        <f>'[1]asignacion Final'!BY208</f>
        <v>0</v>
      </c>
      <c r="BY78" s="5">
        <f>'[1]asignacion Final'!BZ208</f>
        <v>0</v>
      </c>
      <c r="BZ78" s="5">
        <f>'[1]asignacion Final'!CA208</f>
        <v>0</v>
      </c>
      <c r="CA78" s="5">
        <f>'[1]asignacion Final'!CB208</f>
        <v>0</v>
      </c>
      <c r="CB78" s="5">
        <f>'[1]asignacion Final'!CC208</f>
        <v>0</v>
      </c>
      <c r="CC78" s="5">
        <f>'[1]asignacion Final'!CD208</f>
        <v>0</v>
      </c>
      <c r="CD78" s="5">
        <f>'[1]asignacion Final'!CE208</f>
        <v>0</v>
      </c>
      <c r="CE78" s="5">
        <f>'[1]asignacion Final'!CF208</f>
        <v>0</v>
      </c>
      <c r="CF78" s="5">
        <f>'[1]asignacion Final'!CG208</f>
        <v>0</v>
      </c>
      <c r="CG78" s="5">
        <f>'[1]asignacion Final'!CH208</f>
        <v>0</v>
      </c>
      <c r="CH78" s="5">
        <f>'[1]asignacion Final'!CI208</f>
        <v>0</v>
      </c>
      <c r="CI78" s="5">
        <f>'[1]asignacion Final'!CJ208</f>
        <v>0</v>
      </c>
      <c r="CJ78" s="5">
        <f>'[1]asignacion Final'!CK208</f>
        <v>0</v>
      </c>
      <c r="CK78" s="5">
        <f>'[1]asignacion Final'!CL208</f>
        <v>0</v>
      </c>
      <c r="CL78" s="5">
        <f>'[1]asignacion Final'!CM208</f>
        <v>0</v>
      </c>
      <c r="CM78" s="5">
        <f>'[1]asignacion Final'!CN208</f>
        <v>0</v>
      </c>
      <c r="CN78" s="5">
        <f>'[1]asignacion Final'!CO208</f>
        <v>0</v>
      </c>
      <c r="CO78" s="5">
        <f>'[1]asignacion Final'!CP208</f>
        <v>0</v>
      </c>
      <c r="CP78" s="5">
        <f>'[1]asignacion Final'!CQ208</f>
        <v>0</v>
      </c>
      <c r="CQ78" s="5">
        <f>'[1]asignacion Final'!CR208</f>
        <v>0</v>
      </c>
      <c r="CR78" s="5">
        <f>'[1]asignacion Final'!CS208</f>
        <v>0</v>
      </c>
      <c r="CS78" s="5">
        <f>'[1]asignacion Final'!CT208</f>
        <v>0</v>
      </c>
      <c r="CT78" s="5">
        <f>'[1]asignacion Final'!CU208</f>
        <v>0</v>
      </c>
      <c r="CU78" s="5">
        <f>'[1]asignacion Final'!CV208</f>
        <v>0</v>
      </c>
      <c r="CV78" s="5">
        <f>'[1]asignacion Final'!CW208</f>
        <v>0</v>
      </c>
      <c r="CW78" s="5">
        <f>'[1]asignacion Final'!CX208</f>
        <v>0</v>
      </c>
      <c r="CX78" s="5">
        <f>'[1]asignacion Final'!CY208</f>
        <v>0</v>
      </c>
      <c r="CY78" s="5">
        <f>'[1]asignacion Final'!CZ208</f>
        <v>0</v>
      </c>
      <c r="CZ78" s="5">
        <f>'[1]asignacion Final'!DA208</f>
        <v>0</v>
      </c>
      <c r="DA78" s="5">
        <f>'[1]asignacion Final'!DB208</f>
        <v>0</v>
      </c>
      <c r="DB78" s="5">
        <f>'[1]asignacion Final'!DC208</f>
        <v>0</v>
      </c>
      <c r="DC78" s="5">
        <f>'[1]asignacion Final'!DD208</f>
        <v>0</v>
      </c>
      <c r="DD78" s="5">
        <f>'[1]asignacion Final'!DE208</f>
        <v>0</v>
      </c>
      <c r="DE78" s="5">
        <f>'[1]asignacion Final'!DF208</f>
        <v>0</v>
      </c>
      <c r="DF78" s="5">
        <f>'[1]asignacion Final'!DG208</f>
        <v>0</v>
      </c>
      <c r="DG78" s="5">
        <f>'[1]asignacion Final'!DH208</f>
        <v>0</v>
      </c>
      <c r="DH78" s="5">
        <f>'[1]asignacion Final'!DI208</f>
        <v>0</v>
      </c>
      <c r="DI78" s="5">
        <f>'[1]asignacion Final'!DJ208</f>
        <v>0</v>
      </c>
      <c r="DJ78" s="5">
        <f>'[1]asignacion Final'!DK208</f>
        <v>0</v>
      </c>
      <c r="DK78" s="5">
        <f>'[1]asignacion Final'!DL208</f>
        <v>0</v>
      </c>
      <c r="DL78" s="5">
        <f>'[1]asignacion Final'!DM208</f>
        <v>0</v>
      </c>
      <c r="DM78" s="5">
        <f>'[1]asignacion Final'!DN208</f>
        <v>0</v>
      </c>
      <c r="DN78" s="5">
        <f>'[1]asignacion Final'!DO208</f>
        <v>0</v>
      </c>
      <c r="DO78" s="5">
        <f>'[1]asignacion Final'!DP208</f>
        <v>0</v>
      </c>
      <c r="DP78" s="5">
        <f>'[1]asignacion Final'!DQ208</f>
        <v>0</v>
      </c>
      <c r="DQ78" s="5">
        <f>'[1]asignacion Final'!DR208</f>
        <v>0</v>
      </c>
      <c r="DR78" s="5">
        <f>'[1]asignacion Final'!DS208</f>
        <v>0</v>
      </c>
      <c r="DS78" s="5">
        <f>'[1]asignacion Final'!DT208</f>
        <v>0</v>
      </c>
      <c r="DT78" s="5">
        <f>'[1]asignacion Final'!DU208</f>
        <v>0</v>
      </c>
    </row>
    <row r="79" spans="1:124">
      <c r="A79" s="1">
        <v>78</v>
      </c>
      <c r="B79" s="5">
        <f>'[1]asignacion Final'!C209</f>
        <v>0</v>
      </c>
      <c r="C79" s="5">
        <f>'[1]asignacion Final'!D209</f>
        <v>0</v>
      </c>
      <c r="D79" s="5">
        <f>'[1]asignacion Final'!E209</f>
        <v>0</v>
      </c>
      <c r="E79" s="5">
        <f>'[1]asignacion Final'!F209</f>
        <v>0</v>
      </c>
      <c r="F79" s="5">
        <f>'[1]asignacion Final'!G209</f>
        <v>0</v>
      </c>
      <c r="G79" s="5">
        <f>'[1]asignacion Final'!H209</f>
        <v>0</v>
      </c>
      <c r="H79" s="5">
        <f>'[1]asignacion Final'!I209</f>
        <v>0</v>
      </c>
      <c r="I79" s="5">
        <f>'[1]asignacion Final'!J209</f>
        <v>0</v>
      </c>
      <c r="J79" s="5">
        <f>'[1]asignacion Final'!K209</f>
        <v>0</v>
      </c>
      <c r="K79" s="5">
        <f>'[1]asignacion Final'!L209</f>
        <v>0</v>
      </c>
      <c r="L79" s="5">
        <f>'[1]asignacion Final'!M209</f>
        <v>0</v>
      </c>
      <c r="M79" s="5">
        <f>'[1]asignacion Final'!N209</f>
        <v>1677</v>
      </c>
      <c r="N79" s="5">
        <f>'[1]asignacion Final'!O209</f>
        <v>0</v>
      </c>
      <c r="O79" s="5">
        <f>'[1]asignacion Final'!P209</f>
        <v>0</v>
      </c>
      <c r="P79" s="5">
        <f>'[1]asignacion Final'!Q209</f>
        <v>0</v>
      </c>
      <c r="Q79" s="5">
        <f>'[1]asignacion Final'!R209</f>
        <v>0</v>
      </c>
      <c r="R79" s="5">
        <f>'[1]asignacion Final'!S209</f>
        <v>0</v>
      </c>
      <c r="S79" s="5">
        <f>'[1]asignacion Final'!T209</f>
        <v>0</v>
      </c>
      <c r="T79" s="5">
        <f>'[1]asignacion Final'!U209</f>
        <v>0</v>
      </c>
      <c r="U79" s="5">
        <f>'[1]asignacion Final'!V209</f>
        <v>0</v>
      </c>
      <c r="V79" s="5">
        <f>'[1]asignacion Final'!W209</f>
        <v>0</v>
      </c>
      <c r="W79" s="5">
        <f>'[1]asignacion Final'!X209</f>
        <v>0</v>
      </c>
      <c r="X79" s="5">
        <f>'[1]asignacion Final'!Y209</f>
        <v>0</v>
      </c>
      <c r="Y79" s="5">
        <f>'[1]asignacion Final'!Z209</f>
        <v>0</v>
      </c>
      <c r="Z79" s="5">
        <f>'[1]asignacion Final'!AA209</f>
        <v>0</v>
      </c>
      <c r="AA79" s="5">
        <f>'[1]asignacion Final'!AB209</f>
        <v>0</v>
      </c>
      <c r="AB79" s="5">
        <f>'[1]asignacion Final'!AC209</f>
        <v>0</v>
      </c>
      <c r="AC79" s="5">
        <f>'[1]asignacion Final'!AD209</f>
        <v>0</v>
      </c>
      <c r="AD79" s="5">
        <f>'[1]asignacion Final'!AE209</f>
        <v>0</v>
      </c>
      <c r="AE79" s="5">
        <f>'[1]asignacion Final'!AF209</f>
        <v>0</v>
      </c>
      <c r="AF79" s="5">
        <f>'[1]asignacion Final'!AG209</f>
        <v>0</v>
      </c>
      <c r="AG79" s="5">
        <f>'[1]asignacion Final'!AH209</f>
        <v>0</v>
      </c>
      <c r="AH79" s="5">
        <f>'[1]asignacion Final'!AI209</f>
        <v>0</v>
      </c>
      <c r="AI79" s="5">
        <f>'[1]asignacion Final'!AJ209</f>
        <v>0</v>
      </c>
      <c r="AJ79" s="5">
        <f>'[1]asignacion Final'!AK209</f>
        <v>0</v>
      </c>
      <c r="AK79" s="5">
        <f>'[1]asignacion Final'!AL209</f>
        <v>0</v>
      </c>
      <c r="AL79" s="5">
        <f>'[1]asignacion Final'!AM209</f>
        <v>0</v>
      </c>
      <c r="AM79" s="5">
        <f>'[1]asignacion Final'!AN209</f>
        <v>0</v>
      </c>
      <c r="AN79" s="5">
        <f>'[1]asignacion Final'!AO209</f>
        <v>0</v>
      </c>
      <c r="AO79" s="5">
        <f>'[1]asignacion Final'!AP209</f>
        <v>0</v>
      </c>
      <c r="AP79" s="5">
        <f>'[1]asignacion Final'!AQ209</f>
        <v>0</v>
      </c>
      <c r="AQ79" s="5">
        <f>'[1]asignacion Final'!AR209</f>
        <v>0</v>
      </c>
      <c r="AR79" s="5">
        <f>'[1]asignacion Final'!AS209</f>
        <v>0</v>
      </c>
      <c r="AS79" s="5">
        <f>'[1]asignacion Final'!AT209</f>
        <v>0</v>
      </c>
      <c r="AT79" s="5">
        <f>'[1]asignacion Final'!AU209</f>
        <v>0</v>
      </c>
      <c r="AU79" s="5">
        <f>'[1]asignacion Final'!AV209</f>
        <v>0</v>
      </c>
      <c r="AV79" s="5">
        <f>'[1]asignacion Final'!AW209</f>
        <v>0</v>
      </c>
      <c r="AW79" s="5">
        <f>'[1]asignacion Final'!AX209</f>
        <v>0</v>
      </c>
      <c r="AX79" s="5">
        <f>'[1]asignacion Final'!AY209</f>
        <v>0</v>
      </c>
      <c r="AY79" s="5">
        <f>'[1]asignacion Final'!AZ209</f>
        <v>0</v>
      </c>
      <c r="AZ79" s="5">
        <f>'[1]asignacion Final'!BA209</f>
        <v>0</v>
      </c>
      <c r="BA79" s="5">
        <f>'[1]asignacion Final'!BB209</f>
        <v>0</v>
      </c>
      <c r="BB79" s="5">
        <f>'[1]asignacion Final'!BC209</f>
        <v>0</v>
      </c>
      <c r="BC79" s="5">
        <f>'[1]asignacion Final'!BD209</f>
        <v>0</v>
      </c>
      <c r="BD79" s="5">
        <f>'[1]asignacion Final'!BE209</f>
        <v>0</v>
      </c>
      <c r="BE79" s="5">
        <f>'[1]asignacion Final'!BF209</f>
        <v>0</v>
      </c>
      <c r="BF79" s="5">
        <f>'[1]asignacion Final'!BG209</f>
        <v>0</v>
      </c>
      <c r="BG79" s="5">
        <f>'[1]asignacion Final'!BH209</f>
        <v>0</v>
      </c>
      <c r="BH79" s="5">
        <f>'[1]asignacion Final'!BI209</f>
        <v>0</v>
      </c>
      <c r="BI79" s="5">
        <f>'[1]asignacion Final'!BJ209</f>
        <v>0</v>
      </c>
      <c r="BJ79" s="5">
        <f>'[1]asignacion Final'!BK209</f>
        <v>0</v>
      </c>
      <c r="BK79" s="5">
        <f>'[1]asignacion Final'!BL209</f>
        <v>0</v>
      </c>
      <c r="BL79" s="5">
        <f>'[1]asignacion Final'!BM209</f>
        <v>0</v>
      </c>
      <c r="BM79" s="5">
        <f>'[1]asignacion Final'!BN209</f>
        <v>0</v>
      </c>
      <c r="BN79" s="5">
        <f>'[1]asignacion Final'!BO209</f>
        <v>0</v>
      </c>
      <c r="BO79" s="5">
        <f>'[1]asignacion Final'!BP209</f>
        <v>0</v>
      </c>
      <c r="BP79" s="5">
        <f>'[1]asignacion Final'!BQ209</f>
        <v>0</v>
      </c>
      <c r="BQ79" s="5">
        <f>'[1]asignacion Final'!BR209</f>
        <v>0</v>
      </c>
      <c r="BR79" s="5">
        <f>'[1]asignacion Final'!BS209</f>
        <v>0</v>
      </c>
      <c r="BS79" s="5">
        <f>'[1]asignacion Final'!BT209</f>
        <v>0</v>
      </c>
      <c r="BT79" s="5">
        <f>'[1]asignacion Final'!BU209</f>
        <v>0</v>
      </c>
      <c r="BU79" s="5">
        <f>'[1]asignacion Final'!BV209</f>
        <v>0</v>
      </c>
      <c r="BV79" s="5">
        <f>'[1]asignacion Final'!BW209</f>
        <v>0</v>
      </c>
      <c r="BW79" s="5">
        <f>'[1]asignacion Final'!BX209</f>
        <v>0</v>
      </c>
      <c r="BX79" s="5">
        <f>'[1]asignacion Final'!BY209</f>
        <v>0</v>
      </c>
      <c r="BY79" s="5">
        <f>'[1]asignacion Final'!BZ209</f>
        <v>0</v>
      </c>
      <c r="BZ79" s="5">
        <f>'[1]asignacion Final'!CA209</f>
        <v>0</v>
      </c>
      <c r="CA79" s="5">
        <f>'[1]asignacion Final'!CB209</f>
        <v>25836</v>
      </c>
      <c r="CB79" s="5">
        <f>'[1]asignacion Final'!CC209</f>
        <v>54238</v>
      </c>
      <c r="CC79" s="5">
        <f>'[1]asignacion Final'!CD209</f>
        <v>0</v>
      </c>
      <c r="CD79" s="5">
        <f>'[1]asignacion Final'!CE209</f>
        <v>0</v>
      </c>
      <c r="CE79" s="5">
        <f>'[1]asignacion Final'!CF209</f>
        <v>0</v>
      </c>
      <c r="CF79" s="5">
        <f>'[1]asignacion Final'!CG209</f>
        <v>0</v>
      </c>
      <c r="CG79" s="5">
        <f>'[1]asignacion Final'!CH209</f>
        <v>0</v>
      </c>
      <c r="CH79" s="5">
        <f>'[1]asignacion Final'!CI209</f>
        <v>0</v>
      </c>
      <c r="CI79" s="5">
        <f>'[1]asignacion Final'!CJ209</f>
        <v>0</v>
      </c>
      <c r="CJ79" s="5">
        <f>'[1]asignacion Final'!CK209</f>
        <v>0</v>
      </c>
      <c r="CK79" s="5">
        <f>'[1]asignacion Final'!CL209</f>
        <v>0</v>
      </c>
      <c r="CL79" s="5">
        <f>'[1]asignacion Final'!CM209</f>
        <v>0</v>
      </c>
      <c r="CM79" s="5">
        <f>'[1]asignacion Final'!CN209</f>
        <v>0</v>
      </c>
      <c r="CN79" s="5">
        <f>'[1]asignacion Final'!CO209</f>
        <v>0</v>
      </c>
      <c r="CO79" s="5">
        <f>'[1]asignacion Final'!CP209</f>
        <v>0</v>
      </c>
      <c r="CP79" s="5">
        <f>'[1]asignacion Final'!CQ209</f>
        <v>0</v>
      </c>
      <c r="CQ79" s="5">
        <f>'[1]asignacion Final'!CR209</f>
        <v>0</v>
      </c>
      <c r="CR79" s="5">
        <f>'[1]asignacion Final'!CS209</f>
        <v>0</v>
      </c>
      <c r="CS79" s="5">
        <f>'[1]asignacion Final'!CT209</f>
        <v>0</v>
      </c>
      <c r="CT79" s="5">
        <f>'[1]asignacion Final'!CU209</f>
        <v>0</v>
      </c>
      <c r="CU79" s="5">
        <f>'[1]asignacion Final'!CV209</f>
        <v>0</v>
      </c>
      <c r="CV79" s="5">
        <f>'[1]asignacion Final'!CW209</f>
        <v>0</v>
      </c>
      <c r="CW79" s="5">
        <f>'[1]asignacion Final'!CX209</f>
        <v>0</v>
      </c>
      <c r="CX79" s="5">
        <f>'[1]asignacion Final'!CY209</f>
        <v>0</v>
      </c>
      <c r="CY79" s="5">
        <f>'[1]asignacion Final'!CZ209</f>
        <v>0</v>
      </c>
      <c r="CZ79" s="5">
        <f>'[1]asignacion Final'!DA209</f>
        <v>0</v>
      </c>
      <c r="DA79" s="5">
        <f>'[1]asignacion Final'!DB209</f>
        <v>0</v>
      </c>
      <c r="DB79" s="5">
        <f>'[1]asignacion Final'!DC209</f>
        <v>0</v>
      </c>
      <c r="DC79" s="5">
        <f>'[1]asignacion Final'!DD209</f>
        <v>0</v>
      </c>
      <c r="DD79" s="5">
        <f>'[1]asignacion Final'!DE209</f>
        <v>0</v>
      </c>
      <c r="DE79" s="5">
        <f>'[1]asignacion Final'!DF209</f>
        <v>0</v>
      </c>
      <c r="DF79" s="5">
        <f>'[1]asignacion Final'!DG209</f>
        <v>0</v>
      </c>
      <c r="DG79" s="5">
        <f>'[1]asignacion Final'!DH209</f>
        <v>0</v>
      </c>
      <c r="DH79" s="5">
        <f>'[1]asignacion Final'!DI209</f>
        <v>0</v>
      </c>
      <c r="DI79" s="5">
        <f>'[1]asignacion Final'!DJ209</f>
        <v>0</v>
      </c>
      <c r="DJ79" s="5">
        <f>'[1]asignacion Final'!DK209</f>
        <v>0</v>
      </c>
      <c r="DK79" s="5">
        <f>'[1]asignacion Final'!DL209</f>
        <v>0</v>
      </c>
      <c r="DL79" s="5">
        <f>'[1]asignacion Final'!DM209</f>
        <v>0</v>
      </c>
      <c r="DM79" s="5">
        <f>'[1]asignacion Final'!DN209</f>
        <v>0</v>
      </c>
      <c r="DN79" s="5">
        <f>'[1]asignacion Final'!DO209</f>
        <v>0</v>
      </c>
      <c r="DO79" s="5">
        <f>'[1]asignacion Final'!DP209</f>
        <v>0</v>
      </c>
      <c r="DP79" s="5">
        <f>'[1]asignacion Final'!DQ209</f>
        <v>0</v>
      </c>
      <c r="DQ79" s="5">
        <f>'[1]asignacion Final'!DR209</f>
        <v>0</v>
      </c>
      <c r="DR79" s="5">
        <f>'[1]asignacion Final'!DS209</f>
        <v>0</v>
      </c>
      <c r="DS79" s="5">
        <f>'[1]asignacion Final'!DT209</f>
        <v>0</v>
      </c>
      <c r="DT79" s="5">
        <f>'[1]asignacion Final'!DU209</f>
        <v>0</v>
      </c>
    </row>
    <row r="80" spans="1:124">
      <c r="A80" s="1">
        <v>79</v>
      </c>
      <c r="B80" s="5">
        <f>'[1]asignacion Final'!C210</f>
        <v>0</v>
      </c>
      <c r="C80" s="5">
        <f>'[1]asignacion Final'!D210</f>
        <v>0</v>
      </c>
      <c r="D80" s="5">
        <f>'[1]asignacion Final'!E210</f>
        <v>0</v>
      </c>
      <c r="E80" s="5">
        <f>'[1]asignacion Final'!F210</f>
        <v>0</v>
      </c>
      <c r="F80" s="5">
        <f>'[1]asignacion Final'!G210</f>
        <v>0</v>
      </c>
      <c r="G80" s="5">
        <f>'[1]asignacion Final'!H210</f>
        <v>0</v>
      </c>
      <c r="H80" s="5">
        <f>'[1]asignacion Final'!I210</f>
        <v>0</v>
      </c>
      <c r="I80" s="5">
        <f>'[1]asignacion Final'!J210</f>
        <v>0</v>
      </c>
      <c r="J80" s="5">
        <f>'[1]asignacion Final'!K210</f>
        <v>0</v>
      </c>
      <c r="K80" s="5">
        <f>'[1]asignacion Final'!L210</f>
        <v>0</v>
      </c>
      <c r="L80" s="5">
        <f>'[1]asignacion Final'!M210</f>
        <v>0</v>
      </c>
      <c r="M80" s="5">
        <f>'[1]asignacion Final'!N210</f>
        <v>1947</v>
      </c>
      <c r="N80" s="5">
        <f>'[1]asignacion Final'!O210</f>
        <v>0</v>
      </c>
      <c r="O80" s="5">
        <f>'[1]asignacion Final'!P210</f>
        <v>0</v>
      </c>
      <c r="P80" s="5">
        <f>'[1]asignacion Final'!Q210</f>
        <v>0</v>
      </c>
      <c r="Q80" s="5">
        <f>'[1]asignacion Final'!R210</f>
        <v>0</v>
      </c>
      <c r="R80" s="5">
        <f>'[1]asignacion Final'!S210</f>
        <v>0</v>
      </c>
      <c r="S80" s="5">
        <f>'[1]asignacion Final'!T210</f>
        <v>0</v>
      </c>
      <c r="T80" s="5">
        <f>'[1]asignacion Final'!U210</f>
        <v>0</v>
      </c>
      <c r="U80" s="5">
        <f>'[1]asignacion Final'!V210</f>
        <v>0</v>
      </c>
      <c r="V80" s="5">
        <f>'[1]asignacion Final'!W210</f>
        <v>0</v>
      </c>
      <c r="W80" s="5">
        <f>'[1]asignacion Final'!X210</f>
        <v>0</v>
      </c>
      <c r="X80" s="5">
        <f>'[1]asignacion Final'!Y210</f>
        <v>0</v>
      </c>
      <c r="Y80" s="5">
        <f>'[1]asignacion Final'!Z210</f>
        <v>0</v>
      </c>
      <c r="Z80" s="5">
        <f>'[1]asignacion Final'!AA210</f>
        <v>0</v>
      </c>
      <c r="AA80" s="5">
        <f>'[1]asignacion Final'!AB210</f>
        <v>0</v>
      </c>
      <c r="AB80" s="5">
        <f>'[1]asignacion Final'!AC210</f>
        <v>0</v>
      </c>
      <c r="AC80" s="5">
        <f>'[1]asignacion Final'!AD210</f>
        <v>0</v>
      </c>
      <c r="AD80" s="5">
        <f>'[1]asignacion Final'!AE210</f>
        <v>0</v>
      </c>
      <c r="AE80" s="5">
        <f>'[1]asignacion Final'!AF210</f>
        <v>0</v>
      </c>
      <c r="AF80" s="5">
        <f>'[1]asignacion Final'!AG210</f>
        <v>0</v>
      </c>
      <c r="AG80" s="5">
        <f>'[1]asignacion Final'!AH210</f>
        <v>0</v>
      </c>
      <c r="AH80" s="5">
        <f>'[1]asignacion Final'!AI210</f>
        <v>0</v>
      </c>
      <c r="AI80" s="5">
        <f>'[1]asignacion Final'!AJ210</f>
        <v>0</v>
      </c>
      <c r="AJ80" s="5">
        <f>'[1]asignacion Final'!AK210</f>
        <v>0</v>
      </c>
      <c r="AK80" s="5">
        <f>'[1]asignacion Final'!AL210</f>
        <v>0</v>
      </c>
      <c r="AL80" s="5">
        <f>'[1]asignacion Final'!AM210</f>
        <v>0</v>
      </c>
      <c r="AM80" s="5">
        <f>'[1]asignacion Final'!AN210</f>
        <v>0</v>
      </c>
      <c r="AN80" s="5">
        <f>'[1]asignacion Final'!AO210</f>
        <v>0</v>
      </c>
      <c r="AO80" s="5">
        <f>'[1]asignacion Final'!AP210</f>
        <v>0</v>
      </c>
      <c r="AP80" s="5">
        <f>'[1]asignacion Final'!AQ210</f>
        <v>0</v>
      </c>
      <c r="AQ80" s="5">
        <f>'[1]asignacion Final'!AR210</f>
        <v>0</v>
      </c>
      <c r="AR80" s="5">
        <f>'[1]asignacion Final'!AS210</f>
        <v>0</v>
      </c>
      <c r="AS80" s="5">
        <f>'[1]asignacion Final'!AT210</f>
        <v>0</v>
      </c>
      <c r="AT80" s="5">
        <f>'[1]asignacion Final'!AU210</f>
        <v>0</v>
      </c>
      <c r="AU80" s="5">
        <f>'[1]asignacion Final'!AV210</f>
        <v>0</v>
      </c>
      <c r="AV80" s="5">
        <f>'[1]asignacion Final'!AW210</f>
        <v>0</v>
      </c>
      <c r="AW80" s="5">
        <f>'[1]asignacion Final'!AX210</f>
        <v>0</v>
      </c>
      <c r="AX80" s="5">
        <f>'[1]asignacion Final'!AY210</f>
        <v>0</v>
      </c>
      <c r="AY80" s="5">
        <f>'[1]asignacion Final'!AZ210</f>
        <v>0</v>
      </c>
      <c r="AZ80" s="5">
        <f>'[1]asignacion Final'!BA210</f>
        <v>0</v>
      </c>
      <c r="BA80" s="5">
        <f>'[1]asignacion Final'!BB210</f>
        <v>0</v>
      </c>
      <c r="BB80" s="5">
        <f>'[1]asignacion Final'!BC210</f>
        <v>0</v>
      </c>
      <c r="BC80" s="5">
        <f>'[1]asignacion Final'!BD210</f>
        <v>0</v>
      </c>
      <c r="BD80" s="5">
        <f>'[1]asignacion Final'!BE210</f>
        <v>0</v>
      </c>
      <c r="BE80" s="5">
        <f>'[1]asignacion Final'!BF210</f>
        <v>0</v>
      </c>
      <c r="BF80" s="5">
        <f>'[1]asignacion Final'!BG210</f>
        <v>0</v>
      </c>
      <c r="BG80" s="5">
        <f>'[1]asignacion Final'!BH210</f>
        <v>0</v>
      </c>
      <c r="BH80" s="5">
        <f>'[1]asignacion Final'!BI210</f>
        <v>0</v>
      </c>
      <c r="BI80" s="5">
        <f>'[1]asignacion Final'!BJ210</f>
        <v>0</v>
      </c>
      <c r="BJ80" s="5">
        <f>'[1]asignacion Final'!BK210</f>
        <v>0</v>
      </c>
      <c r="BK80" s="5">
        <f>'[1]asignacion Final'!BL210</f>
        <v>0</v>
      </c>
      <c r="BL80" s="5">
        <f>'[1]asignacion Final'!BM210</f>
        <v>0</v>
      </c>
      <c r="BM80" s="5">
        <f>'[1]asignacion Final'!BN210</f>
        <v>0</v>
      </c>
      <c r="BN80" s="5">
        <f>'[1]asignacion Final'!BO210</f>
        <v>0</v>
      </c>
      <c r="BO80" s="5">
        <f>'[1]asignacion Final'!BP210</f>
        <v>0</v>
      </c>
      <c r="BP80" s="5">
        <f>'[1]asignacion Final'!BQ210</f>
        <v>0</v>
      </c>
      <c r="BQ80" s="5">
        <f>'[1]asignacion Final'!BR210</f>
        <v>0</v>
      </c>
      <c r="BR80" s="5">
        <f>'[1]asignacion Final'!BS210</f>
        <v>0</v>
      </c>
      <c r="BS80" s="5">
        <f>'[1]asignacion Final'!BT210</f>
        <v>0</v>
      </c>
      <c r="BT80" s="5">
        <f>'[1]asignacion Final'!BU210</f>
        <v>0</v>
      </c>
      <c r="BU80" s="5">
        <f>'[1]asignacion Final'!BV210</f>
        <v>0</v>
      </c>
      <c r="BV80" s="5">
        <f>'[1]asignacion Final'!BW210</f>
        <v>0</v>
      </c>
      <c r="BW80" s="5">
        <f>'[1]asignacion Final'!BX210</f>
        <v>0</v>
      </c>
      <c r="BX80" s="5">
        <f>'[1]asignacion Final'!BY210</f>
        <v>0</v>
      </c>
      <c r="BY80" s="5">
        <f>'[1]asignacion Final'!BZ210</f>
        <v>0</v>
      </c>
      <c r="BZ80" s="5">
        <f>'[1]asignacion Final'!CA210</f>
        <v>0</v>
      </c>
      <c r="CA80" s="5">
        <f>'[1]asignacion Final'!CB210</f>
        <v>0</v>
      </c>
      <c r="CB80" s="5">
        <f>'[1]asignacion Final'!CC210</f>
        <v>92978</v>
      </c>
      <c r="CC80" s="5">
        <f>'[1]asignacion Final'!CD210</f>
        <v>0</v>
      </c>
      <c r="CD80" s="5">
        <f>'[1]asignacion Final'!CE210</f>
        <v>0</v>
      </c>
      <c r="CE80" s="5">
        <f>'[1]asignacion Final'!CF210</f>
        <v>0</v>
      </c>
      <c r="CF80" s="5">
        <f>'[1]asignacion Final'!CG210</f>
        <v>0</v>
      </c>
      <c r="CG80" s="5">
        <f>'[1]asignacion Final'!CH210</f>
        <v>0</v>
      </c>
      <c r="CH80" s="5">
        <f>'[1]asignacion Final'!CI210</f>
        <v>0</v>
      </c>
      <c r="CI80" s="5">
        <f>'[1]asignacion Final'!CJ210</f>
        <v>0</v>
      </c>
      <c r="CJ80" s="5">
        <f>'[1]asignacion Final'!CK210</f>
        <v>0</v>
      </c>
      <c r="CK80" s="5">
        <f>'[1]asignacion Final'!CL210</f>
        <v>0</v>
      </c>
      <c r="CL80" s="5">
        <f>'[1]asignacion Final'!CM210</f>
        <v>0</v>
      </c>
      <c r="CM80" s="5">
        <f>'[1]asignacion Final'!CN210</f>
        <v>0</v>
      </c>
      <c r="CN80" s="5">
        <f>'[1]asignacion Final'!CO210</f>
        <v>0</v>
      </c>
      <c r="CO80" s="5">
        <f>'[1]asignacion Final'!CP210</f>
        <v>0</v>
      </c>
      <c r="CP80" s="5">
        <f>'[1]asignacion Final'!CQ210</f>
        <v>0</v>
      </c>
      <c r="CQ80" s="5">
        <f>'[1]asignacion Final'!CR210</f>
        <v>0</v>
      </c>
      <c r="CR80" s="5">
        <f>'[1]asignacion Final'!CS210</f>
        <v>0</v>
      </c>
      <c r="CS80" s="5">
        <f>'[1]asignacion Final'!CT210</f>
        <v>0</v>
      </c>
      <c r="CT80" s="5">
        <f>'[1]asignacion Final'!CU210</f>
        <v>0</v>
      </c>
      <c r="CU80" s="5">
        <f>'[1]asignacion Final'!CV210</f>
        <v>0</v>
      </c>
      <c r="CV80" s="5">
        <f>'[1]asignacion Final'!CW210</f>
        <v>0</v>
      </c>
      <c r="CW80" s="5">
        <f>'[1]asignacion Final'!CX210</f>
        <v>0</v>
      </c>
      <c r="CX80" s="5">
        <f>'[1]asignacion Final'!CY210</f>
        <v>0</v>
      </c>
      <c r="CY80" s="5">
        <f>'[1]asignacion Final'!CZ210</f>
        <v>0</v>
      </c>
      <c r="CZ80" s="5">
        <f>'[1]asignacion Final'!DA210</f>
        <v>0</v>
      </c>
      <c r="DA80" s="5">
        <f>'[1]asignacion Final'!DB210</f>
        <v>0</v>
      </c>
      <c r="DB80" s="5">
        <f>'[1]asignacion Final'!DC210</f>
        <v>0</v>
      </c>
      <c r="DC80" s="5">
        <f>'[1]asignacion Final'!DD210</f>
        <v>0</v>
      </c>
      <c r="DD80" s="5">
        <f>'[1]asignacion Final'!DE210</f>
        <v>0</v>
      </c>
      <c r="DE80" s="5">
        <f>'[1]asignacion Final'!DF210</f>
        <v>0</v>
      </c>
      <c r="DF80" s="5">
        <f>'[1]asignacion Final'!DG210</f>
        <v>0</v>
      </c>
      <c r="DG80" s="5">
        <f>'[1]asignacion Final'!DH210</f>
        <v>0</v>
      </c>
      <c r="DH80" s="5">
        <f>'[1]asignacion Final'!DI210</f>
        <v>0</v>
      </c>
      <c r="DI80" s="5">
        <f>'[1]asignacion Final'!DJ210</f>
        <v>0</v>
      </c>
      <c r="DJ80" s="5">
        <f>'[1]asignacion Final'!DK210</f>
        <v>0</v>
      </c>
      <c r="DK80" s="5">
        <f>'[1]asignacion Final'!DL210</f>
        <v>0</v>
      </c>
      <c r="DL80" s="5">
        <f>'[1]asignacion Final'!DM210</f>
        <v>0</v>
      </c>
      <c r="DM80" s="5">
        <f>'[1]asignacion Final'!DN210</f>
        <v>0</v>
      </c>
      <c r="DN80" s="5">
        <f>'[1]asignacion Final'!DO210</f>
        <v>0</v>
      </c>
      <c r="DO80" s="5">
        <f>'[1]asignacion Final'!DP210</f>
        <v>0</v>
      </c>
      <c r="DP80" s="5">
        <f>'[1]asignacion Final'!DQ210</f>
        <v>0</v>
      </c>
      <c r="DQ80" s="5">
        <f>'[1]asignacion Final'!DR210</f>
        <v>0</v>
      </c>
      <c r="DR80" s="5">
        <f>'[1]asignacion Final'!DS210</f>
        <v>0</v>
      </c>
      <c r="DS80" s="5">
        <f>'[1]asignacion Final'!DT210</f>
        <v>0</v>
      </c>
      <c r="DT80" s="5">
        <f>'[1]asignacion Final'!DU210</f>
        <v>0</v>
      </c>
    </row>
    <row r="81" spans="1:124">
      <c r="A81" s="1">
        <v>80</v>
      </c>
      <c r="B81" s="5">
        <f>'[1]asignacion Final'!C211</f>
        <v>0</v>
      </c>
      <c r="C81" s="5">
        <f>'[1]asignacion Final'!D211</f>
        <v>0</v>
      </c>
      <c r="D81" s="5">
        <f>'[1]asignacion Final'!E211</f>
        <v>0</v>
      </c>
      <c r="E81" s="5">
        <f>'[1]asignacion Final'!F211</f>
        <v>0</v>
      </c>
      <c r="F81" s="5">
        <f>'[1]asignacion Final'!G211</f>
        <v>0</v>
      </c>
      <c r="G81" s="5">
        <f>'[1]asignacion Final'!H211</f>
        <v>0</v>
      </c>
      <c r="H81" s="5">
        <f>'[1]asignacion Final'!I211</f>
        <v>0</v>
      </c>
      <c r="I81" s="5">
        <f>'[1]asignacion Final'!J211</f>
        <v>0</v>
      </c>
      <c r="J81" s="5">
        <f>'[1]asignacion Final'!K211</f>
        <v>0</v>
      </c>
      <c r="K81" s="5">
        <f>'[1]asignacion Final'!L211</f>
        <v>0</v>
      </c>
      <c r="L81" s="5">
        <f>'[1]asignacion Final'!M211</f>
        <v>0</v>
      </c>
      <c r="M81" s="5">
        <f>'[1]asignacion Final'!N211</f>
        <v>322</v>
      </c>
      <c r="N81" s="5">
        <f>'[1]asignacion Final'!O211</f>
        <v>0</v>
      </c>
      <c r="O81" s="5">
        <f>'[1]asignacion Final'!P211</f>
        <v>0</v>
      </c>
      <c r="P81" s="5">
        <f>'[1]asignacion Final'!Q211</f>
        <v>0</v>
      </c>
      <c r="Q81" s="5">
        <f>'[1]asignacion Final'!R211</f>
        <v>0</v>
      </c>
      <c r="R81" s="5">
        <f>'[1]asignacion Final'!S211</f>
        <v>0</v>
      </c>
      <c r="S81" s="5">
        <f>'[1]asignacion Final'!T211</f>
        <v>0</v>
      </c>
      <c r="T81" s="5">
        <f>'[1]asignacion Final'!U211</f>
        <v>0</v>
      </c>
      <c r="U81" s="5">
        <f>'[1]asignacion Final'!V211</f>
        <v>0</v>
      </c>
      <c r="V81" s="5">
        <f>'[1]asignacion Final'!W211</f>
        <v>0</v>
      </c>
      <c r="W81" s="5">
        <f>'[1]asignacion Final'!X211</f>
        <v>0</v>
      </c>
      <c r="X81" s="5">
        <f>'[1]asignacion Final'!Y211</f>
        <v>0</v>
      </c>
      <c r="Y81" s="5">
        <f>'[1]asignacion Final'!Z211</f>
        <v>0</v>
      </c>
      <c r="Z81" s="5">
        <f>'[1]asignacion Final'!AA211</f>
        <v>0</v>
      </c>
      <c r="AA81" s="5">
        <f>'[1]asignacion Final'!AB211</f>
        <v>0</v>
      </c>
      <c r="AB81" s="5">
        <f>'[1]asignacion Final'!AC211</f>
        <v>0</v>
      </c>
      <c r="AC81" s="5">
        <f>'[1]asignacion Final'!AD211</f>
        <v>0</v>
      </c>
      <c r="AD81" s="5">
        <f>'[1]asignacion Final'!AE211</f>
        <v>0</v>
      </c>
      <c r="AE81" s="5">
        <f>'[1]asignacion Final'!AF211</f>
        <v>0</v>
      </c>
      <c r="AF81" s="5">
        <f>'[1]asignacion Final'!AG211</f>
        <v>0</v>
      </c>
      <c r="AG81" s="5">
        <f>'[1]asignacion Final'!AH211</f>
        <v>0</v>
      </c>
      <c r="AH81" s="5">
        <f>'[1]asignacion Final'!AI211</f>
        <v>0</v>
      </c>
      <c r="AI81" s="5">
        <f>'[1]asignacion Final'!AJ211</f>
        <v>0</v>
      </c>
      <c r="AJ81" s="5">
        <f>'[1]asignacion Final'!AK211</f>
        <v>0</v>
      </c>
      <c r="AK81" s="5">
        <f>'[1]asignacion Final'!AL211</f>
        <v>0</v>
      </c>
      <c r="AL81" s="5">
        <f>'[1]asignacion Final'!AM211</f>
        <v>0</v>
      </c>
      <c r="AM81" s="5">
        <f>'[1]asignacion Final'!AN211</f>
        <v>0</v>
      </c>
      <c r="AN81" s="5">
        <f>'[1]asignacion Final'!AO211</f>
        <v>0</v>
      </c>
      <c r="AO81" s="5">
        <f>'[1]asignacion Final'!AP211</f>
        <v>0</v>
      </c>
      <c r="AP81" s="5">
        <f>'[1]asignacion Final'!AQ211</f>
        <v>0</v>
      </c>
      <c r="AQ81" s="5">
        <f>'[1]asignacion Final'!AR211</f>
        <v>0</v>
      </c>
      <c r="AR81" s="5">
        <f>'[1]asignacion Final'!AS211</f>
        <v>0</v>
      </c>
      <c r="AS81" s="5">
        <f>'[1]asignacion Final'!AT211</f>
        <v>0</v>
      </c>
      <c r="AT81" s="5">
        <f>'[1]asignacion Final'!AU211</f>
        <v>0</v>
      </c>
      <c r="AU81" s="5">
        <f>'[1]asignacion Final'!AV211</f>
        <v>0</v>
      </c>
      <c r="AV81" s="5">
        <f>'[1]asignacion Final'!AW211</f>
        <v>0</v>
      </c>
      <c r="AW81" s="5">
        <f>'[1]asignacion Final'!AX211</f>
        <v>0</v>
      </c>
      <c r="AX81" s="5">
        <f>'[1]asignacion Final'!AY211</f>
        <v>0</v>
      </c>
      <c r="AY81" s="5">
        <f>'[1]asignacion Final'!AZ211</f>
        <v>0</v>
      </c>
      <c r="AZ81" s="5">
        <f>'[1]asignacion Final'!BA211</f>
        <v>0</v>
      </c>
      <c r="BA81" s="5">
        <f>'[1]asignacion Final'!BB211</f>
        <v>0</v>
      </c>
      <c r="BB81" s="5">
        <f>'[1]asignacion Final'!BC211</f>
        <v>0</v>
      </c>
      <c r="BC81" s="5">
        <f>'[1]asignacion Final'!BD211</f>
        <v>0</v>
      </c>
      <c r="BD81" s="5">
        <f>'[1]asignacion Final'!BE211</f>
        <v>0</v>
      </c>
      <c r="BE81" s="5">
        <f>'[1]asignacion Final'!BF211</f>
        <v>0</v>
      </c>
      <c r="BF81" s="5">
        <f>'[1]asignacion Final'!BG211</f>
        <v>0</v>
      </c>
      <c r="BG81" s="5">
        <f>'[1]asignacion Final'!BH211</f>
        <v>0</v>
      </c>
      <c r="BH81" s="5">
        <f>'[1]asignacion Final'!BI211</f>
        <v>0</v>
      </c>
      <c r="BI81" s="5">
        <f>'[1]asignacion Final'!BJ211</f>
        <v>0</v>
      </c>
      <c r="BJ81" s="5">
        <f>'[1]asignacion Final'!BK211</f>
        <v>0</v>
      </c>
      <c r="BK81" s="5">
        <f>'[1]asignacion Final'!BL211</f>
        <v>0</v>
      </c>
      <c r="BL81" s="5">
        <f>'[1]asignacion Final'!BM211</f>
        <v>0</v>
      </c>
      <c r="BM81" s="5">
        <f>'[1]asignacion Final'!BN211</f>
        <v>0</v>
      </c>
      <c r="BN81" s="5">
        <f>'[1]asignacion Final'!BO211</f>
        <v>0</v>
      </c>
      <c r="BO81" s="5">
        <f>'[1]asignacion Final'!BP211</f>
        <v>0</v>
      </c>
      <c r="BP81" s="5">
        <f>'[1]asignacion Final'!BQ211</f>
        <v>0</v>
      </c>
      <c r="BQ81" s="5">
        <f>'[1]asignacion Final'!BR211</f>
        <v>0</v>
      </c>
      <c r="BR81" s="5">
        <f>'[1]asignacion Final'!BS211</f>
        <v>0</v>
      </c>
      <c r="BS81" s="5">
        <f>'[1]asignacion Final'!BT211</f>
        <v>0</v>
      </c>
      <c r="BT81" s="5">
        <f>'[1]asignacion Final'!BU211</f>
        <v>0</v>
      </c>
      <c r="BU81" s="5">
        <f>'[1]asignacion Final'!BV211</f>
        <v>0</v>
      </c>
      <c r="BV81" s="5">
        <f>'[1]asignacion Final'!BW211</f>
        <v>0</v>
      </c>
      <c r="BW81" s="5">
        <f>'[1]asignacion Final'!BX211</f>
        <v>0</v>
      </c>
      <c r="BX81" s="5">
        <f>'[1]asignacion Final'!BY211</f>
        <v>0</v>
      </c>
      <c r="BY81" s="5">
        <f>'[1]asignacion Final'!BZ211</f>
        <v>0</v>
      </c>
      <c r="BZ81" s="5">
        <f>'[1]asignacion Final'!CA211</f>
        <v>0</v>
      </c>
      <c r="CA81" s="5">
        <f>'[1]asignacion Final'!CB211</f>
        <v>0</v>
      </c>
      <c r="CB81" s="5">
        <f>'[1]asignacion Final'!CC211</f>
        <v>0</v>
      </c>
      <c r="CC81" s="5">
        <f>'[1]asignacion Final'!CD211</f>
        <v>15403</v>
      </c>
      <c r="CD81" s="5">
        <f>'[1]asignacion Final'!CE211</f>
        <v>0</v>
      </c>
      <c r="CE81" s="5">
        <f>'[1]asignacion Final'!CF211</f>
        <v>0</v>
      </c>
      <c r="CF81" s="5">
        <f>'[1]asignacion Final'!CG211</f>
        <v>0</v>
      </c>
      <c r="CG81" s="5">
        <f>'[1]asignacion Final'!CH211</f>
        <v>0</v>
      </c>
      <c r="CH81" s="5">
        <f>'[1]asignacion Final'!CI211</f>
        <v>0</v>
      </c>
      <c r="CI81" s="5">
        <f>'[1]asignacion Final'!CJ211</f>
        <v>0</v>
      </c>
      <c r="CJ81" s="5">
        <f>'[1]asignacion Final'!CK211</f>
        <v>0</v>
      </c>
      <c r="CK81" s="5">
        <f>'[1]asignacion Final'!CL211</f>
        <v>0</v>
      </c>
      <c r="CL81" s="5">
        <f>'[1]asignacion Final'!CM211</f>
        <v>0</v>
      </c>
      <c r="CM81" s="5">
        <f>'[1]asignacion Final'!CN211</f>
        <v>0</v>
      </c>
      <c r="CN81" s="5">
        <f>'[1]asignacion Final'!CO211</f>
        <v>0</v>
      </c>
      <c r="CO81" s="5">
        <f>'[1]asignacion Final'!CP211</f>
        <v>0</v>
      </c>
      <c r="CP81" s="5">
        <f>'[1]asignacion Final'!CQ211</f>
        <v>0</v>
      </c>
      <c r="CQ81" s="5">
        <f>'[1]asignacion Final'!CR211</f>
        <v>0</v>
      </c>
      <c r="CR81" s="5">
        <f>'[1]asignacion Final'!CS211</f>
        <v>0</v>
      </c>
      <c r="CS81" s="5">
        <f>'[1]asignacion Final'!CT211</f>
        <v>0</v>
      </c>
      <c r="CT81" s="5">
        <f>'[1]asignacion Final'!CU211</f>
        <v>0</v>
      </c>
      <c r="CU81" s="5">
        <f>'[1]asignacion Final'!CV211</f>
        <v>0</v>
      </c>
      <c r="CV81" s="5">
        <f>'[1]asignacion Final'!CW211</f>
        <v>0</v>
      </c>
      <c r="CW81" s="5">
        <f>'[1]asignacion Final'!CX211</f>
        <v>0</v>
      </c>
      <c r="CX81" s="5">
        <f>'[1]asignacion Final'!CY211</f>
        <v>0</v>
      </c>
      <c r="CY81" s="5">
        <f>'[1]asignacion Final'!CZ211</f>
        <v>0</v>
      </c>
      <c r="CZ81" s="5">
        <f>'[1]asignacion Final'!DA211</f>
        <v>0</v>
      </c>
      <c r="DA81" s="5">
        <f>'[1]asignacion Final'!DB211</f>
        <v>0</v>
      </c>
      <c r="DB81" s="5">
        <f>'[1]asignacion Final'!DC211</f>
        <v>0</v>
      </c>
      <c r="DC81" s="5">
        <f>'[1]asignacion Final'!DD211</f>
        <v>0</v>
      </c>
      <c r="DD81" s="5">
        <f>'[1]asignacion Final'!DE211</f>
        <v>0</v>
      </c>
      <c r="DE81" s="5">
        <f>'[1]asignacion Final'!DF211</f>
        <v>0</v>
      </c>
      <c r="DF81" s="5">
        <f>'[1]asignacion Final'!DG211</f>
        <v>0</v>
      </c>
      <c r="DG81" s="5">
        <f>'[1]asignacion Final'!DH211</f>
        <v>0</v>
      </c>
      <c r="DH81" s="5">
        <f>'[1]asignacion Final'!DI211</f>
        <v>0</v>
      </c>
      <c r="DI81" s="5">
        <f>'[1]asignacion Final'!DJ211</f>
        <v>0</v>
      </c>
      <c r="DJ81" s="5">
        <f>'[1]asignacion Final'!DK211</f>
        <v>0</v>
      </c>
      <c r="DK81" s="5">
        <f>'[1]asignacion Final'!DL211</f>
        <v>0</v>
      </c>
      <c r="DL81" s="5">
        <f>'[1]asignacion Final'!DM211</f>
        <v>0</v>
      </c>
      <c r="DM81" s="5">
        <f>'[1]asignacion Final'!DN211</f>
        <v>0</v>
      </c>
      <c r="DN81" s="5">
        <f>'[1]asignacion Final'!DO211</f>
        <v>0</v>
      </c>
      <c r="DO81" s="5">
        <f>'[1]asignacion Final'!DP211</f>
        <v>0</v>
      </c>
      <c r="DP81" s="5">
        <f>'[1]asignacion Final'!DQ211</f>
        <v>0</v>
      </c>
      <c r="DQ81" s="5">
        <f>'[1]asignacion Final'!DR211</f>
        <v>0</v>
      </c>
      <c r="DR81" s="5">
        <f>'[1]asignacion Final'!DS211</f>
        <v>0</v>
      </c>
      <c r="DS81" s="5">
        <f>'[1]asignacion Final'!DT211</f>
        <v>0</v>
      </c>
      <c r="DT81" s="5">
        <f>'[1]asignacion Final'!DU211</f>
        <v>0</v>
      </c>
    </row>
    <row r="82" spans="1:124">
      <c r="A82" s="1">
        <v>81</v>
      </c>
      <c r="B82" s="5">
        <f>'[1]asignacion Final'!C212</f>
        <v>0</v>
      </c>
      <c r="C82" s="5">
        <f>'[1]asignacion Final'!D212</f>
        <v>0</v>
      </c>
      <c r="D82" s="5">
        <f>'[1]asignacion Final'!E212</f>
        <v>0</v>
      </c>
      <c r="E82" s="5">
        <f>'[1]asignacion Final'!F212</f>
        <v>0</v>
      </c>
      <c r="F82" s="5">
        <f>'[1]asignacion Final'!G212</f>
        <v>0</v>
      </c>
      <c r="G82" s="5">
        <f>'[1]asignacion Final'!H212</f>
        <v>0</v>
      </c>
      <c r="H82" s="5">
        <f>'[1]asignacion Final'!I212</f>
        <v>0</v>
      </c>
      <c r="I82" s="5">
        <f>'[1]asignacion Final'!J212</f>
        <v>0</v>
      </c>
      <c r="J82" s="5">
        <f>'[1]asignacion Final'!K212</f>
        <v>0</v>
      </c>
      <c r="K82" s="5">
        <f>'[1]asignacion Final'!L212</f>
        <v>0</v>
      </c>
      <c r="L82" s="5">
        <f>'[1]asignacion Final'!M212</f>
        <v>0</v>
      </c>
      <c r="M82" s="5">
        <f>'[1]asignacion Final'!N212</f>
        <v>380</v>
      </c>
      <c r="N82" s="5">
        <f>'[1]asignacion Final'!O212</f>
        <v>0</v>
      </c>
      <c r="O82" s="5">
        <f>'[1]asignacion Final'!P212</f>
        <v>0</v>
      </c>
      <c r="P82" s="5">
        <f>'[1]asignacion Final'!Q212</f>
        <v>0</v>
      </c>
      <c r="Q82" s="5">
        <f>'[1]asignacion Final'!R212</f>
        <v>0</v>
      </c>
      <c r="R82" s="5">
        <f>'[1]asignacion Final'!S212</f>
        <v>0</v>
      </c>
      <c r="S82" s="5">
        <f>'[1]asignacion Final'!T212</f>
        <v>0</v>
      </c>
      <c r="T82" s="5">
        <f>'[1]asignacion Final'!U212</f>
        <v>0</v>
      </c>
      <c r="U82" s="5">
        <f>'[1]asignacion Final'!V212</f>
        <v>0</v>
      </c>
      <c r="V82" s="5">
        <f>'[1]asignacion Final'!W212</f>
        <v>0</v>
      </c>
      <c r="W82" s="5">
        <f>'[1]asignacion Final'!X212</f>
        <v>0</v>
      </c>
      <c r="X82" s="5">
        <f>'[1]asignacion Final'!Y212</f>
        <v>0</v>
      </c>
      <c r="Y82" s="5">
        <f>'[1]asignacion Final'!Z212</f>
        <v>0</v>
      </c>
      <c r="Z82" s="5">
        <f>'[1]asignacion Final'!AA212</f>
        <v>0</v>
      </c>
      <c r="AA82" s="5">
        <f>'[1]asignacion Final'!AB212</f>
        <v>0</v>
      </c>
      <c r="AB82" s="5">
        <f>'[1]asignacion Final'!AC212</f>
        <v>0</v>
      </c>
      <c r="AC82" s="5">
        <f>'[1]asignacion Final'!AD212</f>
        <v>0</v>
      </c>
      <c r="AD82" s="5">
        <f>'[1]asignacion Final'!AE212</f>
        <v>0</v>
      </c>
      <c r="AE82" s="5">
        <f>'[1]asignacion Final'!AF212</f>
        <v>0</v>
      </c>
      <c r="AF82" s="5">
        <f>'[1]asignacion Final'!AG212</f>
        <v>0</v>
      </c>
      <c r="AG82" s="5">
        <f>'[1]asignacion Final'!AH212</f>
        <v>0</v>
      </c>
      <c r="AH82" s="5">
        <f>'[1]asignacion Final'!AI212</f>
        <v>0</v>
      </c>
      <c r="AI82" s="5">
        <f>'[1]asignacion Final'!AJ212</f>
        <v>0</v>
      </c>
      <c r="AJ82" s="5">
        <f>'[1]asignacion Final'!AK212</f>
        <v>0</v>
      </c>
      <c r="AK82" s="5">
        <f>'[1]asignacion Final'!AL212</f>
        <v>0</v>
      </c>
      <c r="AL82" s="5">
        <f>'[1]asignacion Final'!AM212</f>
        <v>0</v>
      </c>
      <c r="AM82" s="5">
        <f>'[1]asignacion Final'!AN212</f>
        <v>0</v>
      </c>
      <c r="AN82" s="5">
        <f>'[1]asignacion Final'!AO212</f>
        <v>0</v>
      </c>
      <c r="AO82" s="5">
        <f>'[1]asignacion Final'!AP212</f>
        <v>0</v>
      </c>
      <c r="AP82" s="5">
        <f>'[1]asignacion Final'!AQ212</f>
        <v>0</v>
      </c>
      <c r="AQ82" s="5">
        <f>'[1]asignacion Final'!AR212</f>
        <v>0</v>
      </c>
      <c r="AR82" s="5">
        <f>'[1]asignacion Final'!AS212</f>
        <v>0</v>
      </c>
      <c r="AS82" s="5">
        <f>'[1]asignacion Final'!AT212</f>
        <v>0</v>
      </c>
      <c r="AT82" s="5">
        <f>'[1]asignacion Final'!AU212</f>
        <v>0</v>
      </c>
      <c r="AU82" s="5">
        <f>'[1]asignacion Final'!AV212</f>
        <v>0</v>
      </c>
      <c r="AV82" s="5">
        <f>'[1]asignacion Final'!AW212</f>
        <v>0</v>
      </c>
      <c r="AW82" s="5">
        <f>'[1]asignacion Final'!AX212</f>
        <v>0</v>
      </c>
      <c r="AX82" s="5">
        <f>'[1]asignacion Final'!AY212</f>
        <v>0</v>
      </c>
      <c r="AY82" s="5">
        <f>'[1]asignacion Final'!AZ212</f>
        <v>0</v>
      </c>
      <c r="AZ82" s="5">
        <f>'[1]asignacion Final'!BA212</f>
        <v>0</v>
      </c>
      <c r="BA82" s="5">
        <f>'[1]asignacion Final'!BB212</f>
        <v>0</v>
      </c>
      <c r="BB82" s="5">
        <f>'[1]asignacion Final'!BC212</f>
        <v>0</v>
      </c>
      <c r="BC82" s="5">
        <f>'[1]asignacion Final'!BD212</f>
        <v>0</v>
      </c>
      <c r="BD82" s="5">
        <f>'[1]asignacion Final'!BE212</f>
        <v>0</v>
      </c>
      <c r="BE82" s="5">
        <f>'[1]asignacion Final'!BF212</f>
        <v>0</v>
      </c>
      <c r="BF82" s="5">
        <f>'[1]asignacion Final'!BG212</f>
        <v>0</v>
      </c>
      <c r="BG82" s="5">
        <f>'[1]asignacion Final'!BH212</f>
        <v>0</v>
      </c>
      <c r="BH82" s="5">
        <f>'[1]asignacion Final'!BI212</f>
        <v>0</v>
      </c>
      <c r="BI82" s="5">
        <f>'[1]asignacion Final'!BJ212</f>
        <v>0</v>
      </c>
      <c r="BJ82" s="5">
        <f>'[1]asignacion Final'!BK212</f>
        <v>0</v>
      </c>
      <c r="BK82" s="5">
        <f>'[1]asignacion Final'!BL212</f>
        <v>0</v>
      </c>
      <c r="BL82" s="5">
        <f>'[1]asignacion Final'!BM212</f>
        <v>0</v>
      </c>
      <c r="BM82" s="5">
        <f>'[1]asignacion Final'!BN212</f>
        <v>0</v>
      </c>
      <c r="BN82" s="5">
        <f>'[1]asignacion Final'!BO212</f>
        <v>0</v>
      </c>
      <c r="BO82" s="5">
        <f>'[1]asignacion Final'!BP212</f>
        <v>0</v>
      </c>
      <c r="BP82" s="5">
        <f>'[1]asignacion Final'!BQ212</f>
        <v>0</v>
      </c>
      <c r="BQ82" s="5">
        <f>'[1]asignacion Final'!BR212</f>
        <v>0</v>
      </c>
      <c r="BR82" s="5">
        <f>'[1]asignacion Final'!BS212</f>
        <v>0</v>
      </c>
      <c r="BS82" s="5">
        <f>'[1]asignacion Final'!BT212</f>
        <v>0</v>
      </c>
      <c r="BT82" s="5">
        <f>'[1]asignacion Final'!BU212</f>
        <v>0</v>
      </c>
      <c r="BU82" s="5">
        <f>'[1]asignacion Final'!BV212</f>
        <v>0</v>
      </c>
      <c r="BV82" s="5">
        <f>'[1]asignacion Final'!BW212</f>
        <v>0</v>
      </c>
      <c r="BW82" s="5">
        <f>'[1]asignacion Final'!BX212</f>
        <v>0</v>
      </c>
      <c r="BX82" s="5">
        <f>'[1]asignacion Final'!BY212</f>
        <v>0</v>
      </c>
      <c r="BY82" s="5">
        <f>'[1]asignacion Final'!BZ212</f>
        <v>0</v>
      </c>
      <c r="BZ82" s="5">
        <f>'[1]asignacion Final'!CA212</f>
        <v>0</v>
      </c>
      <c r="CA82" s="5">
        <f>'[1]asignacion Final'!CB212</f>
        <v>0</v>
      </c>
      <c r="CB82" s="5">
        <f>'[1]asignacion Final'!CC212</f>
        <v>0</v>
      </c>
      <c r="CC82" s="5">
        <f>'[1]asignacion Final'!CD212</f>
        <v>0</v>
      </c>
      <c r="CD82" s="5">
        <f>'[1]asignacion Final'!CE212</f>
        <v>18156</v>
      </c>
      <c r="CE82" s="5">
        <f>'[1]asignacion Final'!CF212</f>
        <v>0</v>
      </c>
      <c r="CF82" s="5">
        <f>'[1]asignacion Final'!CG212</f>
        <v>0</v>
      </c>
      <c r="CG82" s="5">
        <f>'[1]asignacion Final'!CH212</f>
        <v>0</v>
      </c>
      <c r="CH82" s="5">
        <f>'[1]asignacion Final'!CI212</f>
        <v>0</v>
      </c>
      <c r="CI82" s="5">
        <f>'[1]asignacion Final'!CJ212</f>
        <v>0</v>
      </c>
      <c r="CJ82" s="5">
        <f>'[1]asignacion Final'!CK212</f>
        <v>0</v>
      </c>
      <c r="CK82" s="5">
        <f>'[1]asignacion Final'!CL212</f>
        <v>0</v>
      </c>
      <c r="CL82" s="5">
        <f>'[1]asignacion Final'!CM212</f>
        <v>0</v>
      </c>
      <c r="CM82" s="5">
        <f>'[1]asignacion Final'!CN212</f>
        <v>0</v>
      </c>
      <c r="CN82" s="5">
        <f>'[1]asignacion Final'!CO212</f>
        <v>0</v>
      </c>
      <c r="CO82" s="5">
        <f>'[1]asignacion Final'!CP212</f>
        <v>0</v>
      </c>
      <c r="CP82" s="5">
        <f>'[1]asignacion Final'!CQ212</f>
        <v>0</v>
      </c>
      <c r="CQ82" s="5">
        <f>'[1]asignacion Final'!CR212</f>
        <v>0</v>
      </c>
      <c r="CR82" s="5">
        <f>'[1]asignacion Final'!CS212</f>
        <v>0</v>
      </c>
      <c r="CS82" s="5">
        <f>'[1]asignacion Final'!CT212</f>
        <v>0</v>
      </c>
      <c r="CT82" s="5">
        <f>'[1]asignacion Final'!CU212</f>
        <v>0</v>
      </c>
      <c r="CU82" s="5">
        <f>'[1]asignacion Final'!CV212</f>
        <v>0</v>
      </c>
      <c r="CV82" s="5">
        <f>'[1]asignacion Final'!CW212</f>
        <v>0</v>
      </c>
      <c r="CW82" s="5">
        <f>'[1]asignacion Final'!CX212</f>
        <v>0</v>
      </c>
      <c r="CX82" s="5">
        <f>'[1]asignacion Final'!CY212</f>
        <v>0</v>
      </c>
      <c r="CY82" s="5">
        <f>'[1]asignacion Final'!CZ212</f>
        <v>0</v>
      </c>
      <c r="CZ82" s="5">
        <f>'[1]asignacion Final'!DA212</f>
        <v>0</v>
      </c>
      <c r="DA82" s="5">
        <f>'[1]asignacion Final'!DB212</f>
        <v>0</v>
      </c>
      <c r="DB82" s="5">
        <f>'[1]asignacion Final'!DC212</f>
        <v>0</v>
      </c>
      <c r="DC82" s="5">
        <f>'[1]asignacion Final'!DD212</f>
        <v>0</v>
      </c>
      <c r="DD82" s="5">
        <f>'[1]asignacion Final'!DE212</f>
        <v>0</v>
      </c>
      <c r="DE82" s="5">
        <f>'[1]asignacion Final'!DF212</f>
        <v>0</v>
      </c>
      <c r="DF82" s="5">
        <f>'[1]asignacion Final'!DG212</f>
        <v>0</v>
      </c>
      <c r="DG82" s="5">
        <f>'[1]asignacion Final'!DH212</f>
        <v>0</v>
      </c>
      <c r="DH82" s="5">
        <f>'[1]asignacion Final'!DI212</f>
        <v>0</v>
      </c>
      <c r="DI82" s="5">
        <f>'[1]asignacion Final'!DJ212</f>
        <v>0</v>
      </c>
      <c r="DJ82" s="5">
        <f>'[1]asignacion Final'!DK212</f>
        <v>0</v>
      </c>
      <c r="DK82" s="5">
        <f>'[1]asignacion Final'!DL212</f>
        <v>0</v>
      </c>
      <c r="DL82" s="5">
        <f>'[1]asignacion Final'!DM212</f>
        <v>0</v>
      </c>
      <c r="DM82" s="5">
        <f>'[1]asignacion Final'!DN212</f>
        <v>0</v>
      </c>
      <c r="DN82" s="5">
        <f>'[1]asignacion Final'!DO212</f>
        <v>0</v>
      </c>
      <c r="DO82" s="5">
        <f>'[1]asignacion Final'!DP212</f>
        <v>0</v>
      </c>
      <c r="DP82" s="5">
        <f>'[1]asignacion Final'!DQ212</f>
        <v>0</v>
      </c>
      <c r="DQ82" s="5">
        <f>'[1]asignacion Final'!DR212</f>
        <v>0</v>
      </c>
      <c r="DR82" s="5">
        <f>'[1]asignacion Final'!DS212</f>
        <v>0</v>
      </c>
      <c r="DS82" s="5">
        <f>'[1]asignacion Final'!DT212</f>
        <v>0</v>
      </c>
      <c r="DT82" s="5">
        <f>'[1]asignacion Final'!DU212</f>
        <v>0</v>
      </c>
    </row>
    <row r="83" spans="1:124">
      <c r="A83" s="1">
        <v>82</v>
      </c>
      <c r="B83" s="5">
        <f>'[1]asignacion Final'!C213</f>
        <v>0</v>
      </c>
      <c r="C83" s="5">
        <f>'[1]asignacion Final'!D213</f>
        <v>0</v>
      </c>
      <c r="D83" s="5">
        <f>'[1]asignacion Final'!E213</f>
        <v>0</v>
      </c>
      <c r="E83" s="5">
        <f>'[1]asignacion Final'!F213</f>
        <v>0</v>
      </c>
      <c r="F83" s="5">
        <f>'[1]asignacion Final'!G213</f>
        <v>0</v>
      </c>
      <c r="G83" s="5">
        <f>'[1]asignacion Final'!H213</f>
        <v>0</v>
      </c>
      <c r="H83" s="5">
        <f>'[1]asignacion Final'!I213</f>
        <v>0</v>
      </c>
      <c r="I83" s="5">
        <f>'[1]asignacion Final'!J213</f>
        <v>0</v>
      </c>
      <c r="J83" s="5">
        <f>'[1]asignacion Final'!K213</f>
        <v>0</v>
      </c>
      <c r="K83" s="5">
        <f>'[1]asignacion Final'!L213</f>
        <v>0</v>
      </c>
      <c r="L83" s="5">
        <f>'[1]asignacion Final'!M213</f>
        <v>0</v>
      </c>
      <c r="M83" s="5">
        <f>'[1]asignacion Final'!N213</f>
        <v>349</v>
      </c>
      <c r="N83" s="5">
        <f>'[1]asignacion Final'!O213</f>
        <v>0</v>
      </c>
      <c r="O83" s="5">
        <f>'[1]asignacion Final'!P213</f>
        <v>0</v>
      </c>
      <c r="P83" s="5">
        <f>'[1]asignacion Final'!Q213</f>
        <v>0</v>
      </c>
      <c r="Q83" s="5">
        <f>'[1]asignacion Final'!R213</f>
        <v>0</v>
      </c>
      <c r="R83" s="5">
        <f>'[1]asignacion Final'!S213</f>
        <v>0</v>
      </c>
      <c r="S83" s="5">
        <f>'[1]asignacion Final'!T213</f>
        <v>0</v>
      </c>
      <c r="T83" s="5">
        <f>'[1]asignacion Final'!U213</f>
        <v>0</v>
      </c>
      <c r="U83" s="5">
        <f>'[1]asignacion Final'!V213</f>
        <v>0</v>
      </c>
      <c r="V83" s="5">
        <f>'[1]asignacion Final'!W213</f>
        <v>0</v>
      </c>
      <c r="W83" s="5">
        <f>'[1]asignacion Final'!X213</f>
        <v>0</v>
      </c>
      <c r="X83" s="5">
        <f>'[1]asignacion Final'!Y213</f>
        <v>0</v>
      </c>
      <c r="Y83" s="5">
        <f>'[1]asignacion Final'!Z213</f>
        <v>0</v>
      </c>
      <c r="Z83" s="5">
        <f>'[1]asignacion Final'!AA213</f>
        <v>0</v>
      </c>
      <c r="AA83" s="5">
        <f>'[1]asignacion Final'!AB213</f>
        <v>0</v>
      </c>
      <c r="AB83" s="5">
        <f>'[1]asignacion Final'!AC213</f>
        <v>0</v>
      </c>
      <c r="AC83" s="5">
        <f>'[1]asignacion Final'!AD213</f>
        <v>0</v>
      </c>
      <c r="AD83" s="5">
        <f>'[1]asignacion Final'!AE213</f>
        <v>0</v>
      </c>
      <c r="AE83" s="5">
        <f>'[1]asignacion Final'!AF213</f>
        <v>0</v>
      </c>
      <c r="AF83" s="5">
        <f>'[1]asignacion Final'!AG213</f>
        <v>0</v>
      </c>
      <c r="AG83" s="5">
        <f>'[1]asignacion Final'!AH213</f>
        <v>0</v>
      </c>
      <c r="AH83" s="5">
        <f>'[1]asignacion Final'!AI213</f>
        <v>0</v>
      </c>
      <c r="AI83" s="5">
        <f>'[1]asignacion Final'!AJ213</f>
        <v>0</v>
      </c>
      <c r="AJ83" s="5">
        <f>'[1]asignacion Final'!AK213</f>
        <v>0</v>
      </c>
      <c r="AK83" s="5">
        <f>'[1]asignacion Final'!AL213</f>
        <v>0</v>
      </c>
      <c r="AL83" s="5">
        <f>'[1]asignacion Final'!AM213</f>
        <v>0</v>
      </c>
      <c r="AM83" s="5">
        <f>'[1]asignacion Final'!AN213</f>
        <v>0</v>
      </c>
      <c r="AN83" s="5">
        <f>'[1]asignacion Final'!AO213</f>
        <v>0</v>
      </c>
      <c r="AO83" s="5">
        <f>'[1]asignacion Final'!AP213</f>
        <v>0</v>
      </c>
      <c r="AP83" s="5">
        <f>'[1]asignacion Final'!AQ213</f>
        <v>0</v>
      </c>
      <c r="AQ83" s="5">
        <f>'[1]asignacion Final'!AR213</f>
        <v>0</v>
      </c>
      <c r="AR83" s="5">
        <f>'[1]asignacion Final'!AS213</f>
        <v>0</v>
      </c>
      <c r="AS83" s="5">
        <f>'[1]asignacion Final'!AT213</f>
        <v>0</v>
      </c>
      <c r="AT83" s="5">
        <f>'[1]asignacion Final'!AU213</f>
        <v>0</v>
      </c>
      <c r="AU83" s="5">
        <f>'[1]asignacion Final'!AV213</f>
        <v>0</v>
      </c>
      <c r="AV83" s="5">
        <f>'[1]asignacion Final'!AW213</f>
        <v>0</v>
      </c>
      <c r="AW83" s="5">
        <f>'[1]asignacion Final'!AX213</f>
        <v>0</v>
      </c>
      <c r="AX83" s="5">
        <f>'[1]asignacion Final'!AY213</f>
        <v>0</v>
      </c>
      <c r="AY83" s="5">
        <f>'[1]asignacion Final'!AZ213</f>
        <v>0</v>
      </c>
      <c r="AZ83" s="5">
        <f>'[1]asignacion Final'!BA213</f>
        <v>0</v>
      </c>
      <c r="BA83" s="5">
        <f>'[1]asignacion Final'!BB213</f>
        <v>0</v>
      </c>
      <c r="BB83" s="5">
        <f>'[1]asignacion Final'!BC213</f>
        <v>0</v>
      </c>
      <c r="BC83" s="5">
        <f>'[1]asignacion Final'!BD213</f>
        <v>0</v>
      </c>
      <c r="BD83" s="5">
        <f>'[1]asignacion Final'!BE213</f>
        <v>0</v>
      </c>
      <c r="BE83" s="5">
        <f>'[1]asignacion Final'!BF213</f>
        <v>0</v>
      </c>
      <c r="BF83" s="5">
        <f>'[1]asignacion Final'!BG213</f>
        <v>0</v>
      </c>
      <c r="BG83" s="5">
        <f>'[1]asignacion Final'!BH213</f>
        <v>0</v>
      </c>
      <c r="BH83" s="5">
        <f>'[1]asignacion Final'!BI213</f>
        <v>0</v>
      </c>
      <c r="BI83" s="5">
        <f>'[1]asignacion Final'!BJ213</f>
        <v>0</v>
      </c>
      <c r="BJ83" s="5">
        <f>'[1]asignacion Final'!BK213</f>
        <v>0</v>
      </c>
      <c r="BK83" s="5">
        <f>'[1]asignacion Final'!BL213</f>
        <v>0</v>
      </c>
      <c r="BL83" s="5">
        <f>'[1]asignacion Final'!BM213</f>
        <v>0</v>
      </c>
      <c r="BM83" s="5">
        <f>'[1]asignacion Final'!BN213</f>
        <v>0</v>
      </c>
      <c r="BN83" s="5">
        <f>'[1]asignacion Final'!BO213</f>
        <v>0</v>
      </c>
      <c r="BO83" s="5">
        <f>'[1]asignacion Final'!BP213</f>
        <v>0</v>
      </c>
      <c r="BP83" s="5">
        <f>'[1]asignacion Final'!BQ213</f>
        <v>0</v>
      </c>
      <c r="BQ83" s="5">
        <f>'[1]asignacion Final'!BR213</f>
        <v>0</v>
      </c>
      <c r="BR83" s="5">
        <f>'[1]asignacion Final'!BS213</f>
        <v>0</v>
      </c>
      <c r="BS83" s="5">
        <f>'[1]asignacion Final'!BT213</f>
        <v>0</v>
      </c>
      <c r="BT83" s="5">
        <f>'[1]asignacion Final'!BU213</f>
        <v>0</v>
      </c>
      <c r="BU83" s="5">
        <f>'[1]asignacion Final'!BV213</f>
        <v>0</v>
      </c>
      <c r="BV83" s="5">
        <f>'[1]asignacion Final'!BW213</f>
        <v>0</v>
      </c>
      <c r="BW83" s="5">
        <f>'[1]asignacion Final'!BX213</f>
        <v>0</v>
      </c>
      <c r="BX83" s="5">
        <f>'[1]asignacion Final'!BY213</f>
        <v>0</v>
      </c>
      <c r="BY83" s="5">
        <f>'[1]asignacion Final'!BZ213</f>
        <v>0</v>
      </c>
      <c r="BZ83" s="5">
        <f>'[1]asignacion Final'!CA213</f>
        <v>0</v>
      </c>
      <c r="CA83" s="5">
        <f>'[1]asignacion Final'!CB213</f>
        <v>0</v>
      </c>
      <c r="CB83" s="5">
        <f>'[1]asignacion Final'!CC213</f>
        <v>0</v>
      </c>
      <c r="CC83" s="5">
        <f>'[1]asignacion Final'!CD213</f>
        <v>0</v>
      </c>
      <c r="CD83" s="5">
        <f>'[1]asignacion Final'!CE213</f>
        <v>0</v>
      </c>
      <c r="CE83" s="5">
        <f>'[1]asignacion Final'!CF213</f>
        <v>16680</v>
      </c>
      <c r="CF83" s="5">
        <f>'[1]asignacion Final'!CG213</f>
        <v>0</v>
      </c>
      <c r="CG83" s="5">
        <f>'[1]asignacion Final'!CH213</f>
        <v>0</v>
      </c>
      <c r="CH83" s="5">
        <f>'[1]asignacion Final'!CI213</f>
        <v>0</v>
      </c>
      <c r="CI83" s="5">
        <f>'[1]asignacion Final'!CJ213</f>
        <v>0</v>
      </c>
      <c r="CJ83" s="5">
        <f>'[1]asignacion Final'!CK213</f>
        <v>0</v>
      </c>
      <c r="CK83" s="5">
        <f>'[1]asignacion Final'!CL213</f>
        <v>0</v>
      </c>
      <c r="CL83" s="5">
        <f>'[1]asignacion Final'!CM213</f>
        <v>0</v>
      </c>
      <c r="CM83" s="5">
        <f>'[1]asignacion Final'!CN213</f>
        <v>0</v>
      </c>
      <c r="CN83" s="5">
        <f>'[1]asignacion Final'!CO213</f>
        <v>0</v>
      </c>
      <c r="CO83" s="5">
        <f>'[1]asignacion Final'!CP213</f>
        <v>0</v>
      </c>
      <c r="CP83" s="5">
        <f>'[1]asignacion Final'!CQ213</f>
        <v>0</v>
      </c>
      <c r="CQ83" s="5">
        <f>'[1]asignacion Final'!CR213</f>
        <v>0</v>
      </c>
      <c r="CR83" s="5">
        <f>'[1]asignacion Final'!CS213</f>
        <v>0</v>
      </c>
      <c r="CS83" s="5">
        <f>'[1]asignacion Final'!CT213</f>
        <v>0</v>
      </c>
      <c r="CT83" s="5">
        <f>'[1]asignacion Final'!CU213</f>
        <v>0</v>
      </c>
      <c r="CU83" s="5">
        <f>'[1]asignacion Final'!CV213</f>
        <v>0</v>
      </c>
      <c r="CV83" s="5">
        <f>'[1]asignacion Final'!CW213</f>
        <v>0</v>
      </c>
      <c r="CW83" s="5">
        <f>'[1]asignacion Final'!CX213</f>
        <v>0</v>
      </c>
      <c r="CX83" s="5">
        <f>'[1]asignacion Final'!CY213</f>
        <v>0</v>
      </c>
      <c r="CY83" s="5">
        <f>'[1]asignacion Final'!CZ213</f>
        <v>0</v>
      </c>
      <c r="CZ83" s="5">
        <f>'[1]asignacion Final'!DA213</f>
        <v>0</v>
      </c>
      <c r="DA83" s="5">
        <f>'[1]asignacion Final'!DB213</f>
        <v>0</v>
      </c>
      <c r="DB83" s="5">
        <f>'[1]asignacion Final'!DC213</f>
        <v>0</v>
      </c>
      <c r="DC83" s="5">
        <f>'[1]asignacion Final'!DD213</f>
        <v>0</v>
      </c>
      <c r="DD83" s="5">
        <f>'[1]asignacion Final'!DE213</f>
        <v>0</v>
      </c>
      <c r="DE83" s="5">
        <f>'[1]asignacion Final'!DF213</f>
        <v>0</v>
      </c>
      <c r="DF83" s="5">
        <f>'[1]asignacion Final'!DG213</f>
        <v>0</v>
      </c>
      <c r="DG83" s="5">
        <f>'[1]asignacion Final'!DH213</f>
        <v>0</v>
      </c>
      <c r="DH83" s="5">
        <f>'[1]asignacion Final'!DI213</f>
        <v>0</v>
      </c>
      <c r="DI83" s="5">
        <f>'[1]asignacion Final'!DJ213</f>
        <v>0</v>
      </c>
      <c r="DJ83" s="5">
        <f>'[1]asignacion Final'!DK213</f>
        <v>0</v>
      </c>
      <c r="DK83" s="5">
        <f>'[1]asignacion Final'!DL213</f>
        <v>0</v>
      </c>
      <c r="DL83" s="5">
        <f>'[1]asignacion Final'!DM213</f>
        <v>0</v>
      </c>
      <c r="DM83" s="5">
        <f>'[1]asignacion Final'!DN213</f>
        <v>0</v>
      </c>
      <c r="DN83" s="5">
        <f>'[1]asignacion Final'!DO213</f>
        <v>0</v>
      </c>
      <c r="DO83" s="5">
        <f>'[1]asignacion Final'!DP213</f>
        <v>0</v>
      </c>
      <c r="DP83" s="5">
        <f>'[1]asignacion Final'!DQ213</f>
        <v>0</v>
      </c>
      <c r="DQ83" s="5">
        <f>'[1]asignacion Final'!DR213</f>
        <v>0</v>
      </c>
      <c r="DR83" s="5">
        <f>'[1]asignacion Final'!DS213</f>
        <v>0</v>
      </c>
      <c r="DS83" s="5">
        <f>'[1]asignacion Final'!DT213</f>
        <v>0</v>
      </c>
      <c r="DT83" s="5">
        <f>'[1]asignacion Final'!DU213</f>
        <v>0</v>
      </c>
    </row>
    <row r="84" spans="1:124">
      <c r="A84" s="1">
        <v>83</v>
      </c>
      <c r="B84" s="5">
        <f>'[1]asignacion Final'!C214</f>
        <v>0</v>
      </c>
      <c r="C84" s="5">
        <f>'[1]asignacion Final'!D214</f>
        <v>0</v>
      </c>
      <c r="D84" s="5">
        <f>'[1]asignacion Final'!E214</f>
        <v>0</v>
      </c>
      <c r="E84" s="5">
        <f>'[1]asignacion Final'!F214</f>
        <v>0</v>
      </c>
      <c r="F84" s="5">
        <f>'[1]asignacion Final'!G214</f>
        <v>0</v>
      </c>
      <c r="G84" s="5">
        <f>'[1]asignacion Final'!H214</f>
        <v>0</v>
      </c>
      <c r="H84" s="5">
        <f>'[1]asignacion Final'!I214</f>
        <v>0</v>
      </c>
      <c r="I84" s="5">
        <f>'[1]asignacion Final'!J214</f>
        <v>0</v>
      </c>
      <c r="J84" s="5">
        <f>'[1]asignacion Final'!K214</f>
        <v>0</v>
      </c>
      <c r="K84" s="5">
        <f>'[1]asignacion Final'!L214</f>
        <v>0</v>
      </c>
      <c r="L84" s="5">
        <f>'[1]asignacion Final'!M214</f>
        <v>0</v>
      </c>
      <c r="M84" s="5">
        <f>'[1]asignacion Final'!N214</f>
        <v>748</v>
      </c>
      <c r="N84" s="5">
        <f>'[1]asignacion Final'!O214</f>
        <v>0</v>
      </c>
      <c r="O84" s="5">
        <f>'[1]asignacion Final'!P214</f>
        <v>0</v>
      </c>
      <c r="P84" s="5">
        <f>'[1]asignacion Final'!Q214</f>
        <v>0</v>
      </c>
      <c r="Q84" s="5">
        <f>'[1]asignacion Final'!R214</f>
        <v>0</v>
      </c>
      <c r="R84" s="5">
        <f>'[1]asignacion Final'!S214</f>
        <v>0</v>
      </c>
      <c r="S84" s="5">
        <f>'[1]asignacion Final'!T214</f>
        <v>0</v>
      </c>
      <c r="T84" s="5">
        <f>'[1]asignacion Final'!U214</f>
        <v>0</v>
      </c>
      <c r="U84" s="5">
        <f>'[1]asignacion Final'!V214</f>
        <v>0</v>
      </c>
      <c r="V84" s="5">
        <f>'[1]asignacion Final'!W214</f>
        <v>0</v>
      </c>
      <c r="W84" s="5">
        <f>'[1]asignacion Final'!X214</f>
        <v>0</v>
      </c>
      <c r="X84" s="5">
        <f>'[1]asignacion Final'!Y214</f>
        <v>0</v>
      </c>
      <c r="Y84" s="5">
        <f>'[1]asignacion Final'!Z214</f>
        <v>0</v>
      </c>
      <c r="Z84" s="5">
        <f>'[1]asignacion Final'!AA214</f>
        <v>0</v>
      </c>
      <c r="AA84" s="5">
        <f>'[1]asignacion Final'!AB214</f>
        <v>0</v>
      </c>
      <c r="AB84" s="5">
        <f>'[1]asignacion Final'!AC214</f>
        <v>0</v>
      </c>
      <c r="AC84" s="5">
        <f>'[1]asignacion Final'!AD214</f>
        <v>0</v>
      </c>
      <c r="AD84" s="5">
        <f>'[1]asignacion Final'!AE214</f>
        <v>0</v>
      </c>
      <c r="AE84" s="5">
        <f>'[1]asignacion Final'!AF214</f>
        <v>0</v>
      </c>
      <c r="AF84" s="5">
        <f>'[1]asignacion Final'!AG214</f>
        <v>0</v>
      </c>
      <c r="AG84" s="5">
        <f>'[1]asignacion Final'!AH214</f>
        <v>0</v>
      </c>
      <c r="AH84" s="5">
        <f>'[1]asignacion Final'!AI214</f>
        <v>0</v>
      </c>
      <c r="AI84" s="5">
        <f>'[1]asignacion Final'!AJ214</f>
        <v>0</v>
      </c>
      <c r="AJ84" s="5">
        <f>'[1]asignacion Final'!AK214</f>
        <v>0</v>
      </c>
      <c r="AK84" s="5">
        <f>'[1]asignacion Final'!AL214</f>
        <v>0</v>
      </c>
      <c r="AL84" s="5">
        <f>'[1]asignacion Final'!AM214</f>
        <v>0</v>
      </c>
      <c r="AM84" s="5">
        <f>'[1]asignacion Final'!AN214</f>
        <v>0</v>
      </c>
      <c r="AN84" s="5">
        <f>'[1]asignacion Final'!AO214</f>
        <v>0</v>
      </c>
      <c r="AO84" s="5">
        <f>'[1]asignacion Final'!AP214</f>
        <v>0</v>
      </c>
      <c r="AP84" s="5">
        <f>'[1]asignacion Final'!AQ214</f>
        <v>0</v>
      </c>
      <c r="AQ84" s="5">
        <f>'[1]asignacion Final'!AR214</f>
        <v>0</v>
      </c>
      <c r="AR84" s="5">
        <f>'[1]asignacion Final'!AS214</f>
        <v>0</v>
      </c>
      <c r="AS84" s="5">
        <f>'[1]asignacion Final'!AT214</f>
        <v>0</v>
      </c>
      <c r="AT84" s="5">
        <f>'[1]asignacion Final'!AU214</f>
        <v>0</v>
      </c>
      <c r="AU84" s="5">
        <f>'[1]asignacion Final'!AV214</f>
        <v>0</v>
      </c>
      <c r="AV84" s="5">
        <f>'[1]asignacion Final'!AW214</f>
        <v>0</v>
      </c>
      <c r="AW84" s="5">
        <f>'[1]asignacion Final'!AX214</f>
        <v>0</v>
      </c>
      <c r="AX84" s="5">
        <f>'[1]asignacion Final'!AY214</f>
        <v>0</v>
      </c>
      <c r="AY84" s="5">
        <f>'[1]asignacion Final'!AZ214</f>
        <v>0</v>
      </c>
      <c r="AZ84" s="5">
        <f>'[1]asignacion Final'!BA214</f>
        <v>0</v>
      </c>
      <c r="BA84" s="5">
        <f>'[1]asignacion Final'!BB214</f>
        <v>0</v>
      </c>
      <c r="BB84" s="5">
        <f>'[1]asignacion Final'!BC214</f>
        <v>0</v>
      </c>
      <c r="BC84" s="5">
        <f>'[1]asignacion Final'!BD214</f>
        <v>0</v>
      </c>
      <c r="BD84" s="5">
        <f>'[1]asignacion Final'!BE214</f>
        <v>0</v>
      </c>
      <c r="BE84" s="5">
        <f>'[1]asignacion Final'!BF214</f>
        <v>0</v>
      </c>
      <c r="BF84" s="5">
        <f>'[1]asignacion Final'!BG214</f>
        <v>0</v>
      </c>
      <c r="BG84" s="5">
        <f>'[1]asignacion Final'!BH214</f>
        <v>0</v>
      </c>
      <c r="BH84" s="5">
        <f>'[1]asignacion Final'!BI214</f>
        <v>0</v>
      </c>
      <c r="BI84" s="5">
        <f>'[1]asignacion Final'!BJ214</f>
        <v>0</v>
      </c>
      <c r="BJ84" s="5">
        <f>'[1]asignacion Final'!BK214</f>
        <v>0</v>
      </c>
      <c r="BK84" s="5">
        <f>'[1]asignacion Final'!BL214</f>
        <v>0</v>
      </c>
      <c r="BL84" s="5">
        <f>'[1]asignacion Final'!BM214</f>
        <v>0</v>
      </c>
      <c r="BM84" s="5">
        <f>'[1]asignacion Final'!BN214</f>
        <v>0</v>
      </c>
      <c r="BN84" s="5">
        <f>'[1]asignacion Final'!BO214</f>
        <v>0</v>
      </c>
      <c r="BO84" s="5">
        <f>'[1]asignacion Final'!BP214</f>
        <v>0</v>
      </c>
      <c r="BP84" s="5">
        <f>'[1]asignacion Final'!BQ214</f>
        <v>0</v>
      </c>
      <c r="BQ84" s="5">
        <f>'[1]asignacion Final'!BR214</f>
        <v>0</v>
      </c>
      <c r="BR84" s="5">
        <f>'[1]asignacion Final'!BS214</f>
        <v>0</v>
      </c>
      <c r="BS84" s="5">
        <f>'[1]asignacion Final'!BT214</f>
        <v>0</v>
      </c>
      <c r="BT84" s="5">
        <f>'[1]asignacion Final'!BU214</f>
        <v>0</v>
      </c>
      <c r="BU84" s="5">
        <f>'[1]asignacion Final'!BV214</f>
        <v>0</v>
      </c>
      <c r="BV84" s="5">
        <f>'[1]asignacion Final'!BW214</f>
        <v>0</v>
      </c>
      <c r="BW84" s="5">
        <f>'[1]asignacion Final'!BX214</f>
        <v>0</v>
      </c>
      <c r="BX84" s="5">
        <f>'[1]asignacion Final'!BY214</f>
        <v>0</v>
      </c>
      <c r="BY84" s="5">
        <f>'[1]asignacion Final'!BZ214</f>
        <v>0</v>
      </c>
      <c r="BZ84" s="5">
        <f>'[1]asignacion Final'!CA214</f>
        <v>0</v>
      </c>
      <c r="CA84" s="5">
        <f>'[1]asignacion Final'!CB214</f>
        <v>0</v>
      </c>
      <c r="CB84" s="5">
        <f>'[1]asignacion Final'!CC214</f>
        <v>0</v>
      </c>
      <c r="CC84" s="5">
        <f>'[1]asignacion Final'!CD214</f>
        <v>0</v>
      </c>
      <c r="CD84" s="5">
        <f>'[1]asignacion Final'!CE214</f>
        <v>0</v>
      </c>
      <c r="CE84" s="5">
        <f>'[1]asignacion Final'!CF214</f>
        <v>0</v>
      </c>
      <c r="CF84" s="5">
        <f>'[1]asignacion Final'!CG214</f>
        <v>35719</v>
      </c>
      <c r="CG84" s="5">
        <f>'[1]asignacion Final'!CH214</f>
        <v>0</v>
      </c>
      <c r="CH84" s="5">
        <f>'[1]asignacion Final'!CI214</f>
        <v>0</v>
      </c>
      <c r="CI84" s="5">
        <f>'[1]asignacion Final'!CJ214</f>
        <v>0</v>
      </c>
      <c r="CJ84" s="5">
        <f>'[1]asignacion Final'!CK214</f>
        <v>0</v>
      </c>
      <c r="CK84" s="5">
        <f>'[1]asignacion Final'!CL214</f>
        <v>0</v>
      </c>
      <c r="CL84" s="5">
        <f>'[1]asignacion Final'!CM214</f>
        <v>0</v>
      </c>
      <c r="CM84" s="5">
        <f>'[1]asignacion Final'!CN214</f>
        <v>0</v>
      </c>
      <c r="CN84" s="5">
        <f>'[1]asignacion Final'!CO214</f>
        <v>0</v>
      </c>
      <c r="CO84" s="5">
        <f>'[1]asignacion Final'!CP214</f>
        <v>0</v>
      </c>
      <c r="CP84" s="5">
        <f>'[1]asignacion Final'!CQ214</f>
        <v>0</v>
      </c>
      <c r="CQ84" s="5">
        <f>'[1]asignacion Final'!CR214</f>
        <v>0</v>
      </c>
      <c r="CR84" s="5">
        <f>'[1]asignacion Final'!CS214</f>
        <v>0</v>
      </c>
      <c r="CS84" s="5">
        <f>'[1]asignacion Final'!CT214</f>
        <v>0</v>
      </c>
      <c r="CT84" s="5">
        <f>'[1]asignacion Final'!CU214</f>
        <v>0</v>
      </c>
      <c r="CU84" s="5">
        <f>'[1]asignacion Final'!CV214</f>
        <v>0</v>
      </c>
      <c r="CV84" s="5">
        <f>'[1]asignacion Final'!CW214</f>
        <v>0</v>
      </c>
      <c r="CW84" s="5">
        <f>'[1]asignacion Final'!CX214</f>
        <v>0</v>
      </c>
      <c r="CX84" s="5">
        <f>'[1]asignacion Final'!CY214</f>
        <v>0</v>
      </c>
      <c r="CY84" s="5">
        <f>'[1]asignacion Final'!CZ214</f>
        <v>0</v>
      </c>
      <c r="CZ84" s="5">
        <f>'[1]asignacion Final'!DA214</f>
        <v>0</v>
      </c>
      <c r="DA84" s="5">
        <f>'[1]asignacion Final'!DB214</f>
        <v>0</v>
      </c>
      <c r="DB84" s="5">
        <f>'[1]asignacion Final'!DC214</f>
        <v>0</v>
      </c>
      <c r="DC84" s="5">
        <f>'[1]asignacion Final'!DD214</f>
        <v>0</v>
      </c>
      <c r="DD84" s="5">
        <f>'[1]asignacion Final'!DE214</f>
        <v>0</v>
      </c>
      <c r="DE84" s="5">
        <f>'[1]asignacion Final'!DF214</f>
        <v>0</v>
      </c>
      <c r="DF84" s="5">
        <f>'[1]asignacion Final'!DG214</f>
        <v>0</v>
      </c>
      <c r="DG84" s="5">
        <f>'[1]asignacion Final'!DH214</f>
        <v>0</v>
      </c>
      <c r="DH84" s="5">
        <f>'[1]asignacion Final'!DI214</f>
        <v>0</v>
      </c>
      <c r="DI84" s="5">
        <f>'[1]asignacion Final'!DJ214</f>
        <v>0</v>
      </c>
      <c r="DJ84" s="5">
        <f>'[1]asignacion Final'!DK214</f>
        <v>0</v>
      </c>
      <c r="DK84" s="5">
        <f>'[1]asignacion Final'!DL214</f>
        <v>0</v>
      </c>
      <c r="DL84" s="5">
        <f>'[1]asignacion Final'!DM214</f>
        <v>0</v>
      </c>
      <c r="DM84" s="5">
        <f>'[1]asignacion Final'!DN214</f>
        <v>0</v>
      </c>
      <c r="DN84" s="5">
        <f>'[1]asignacion Final'!DO214</f>
        <v>0</v>
      </c>
      <c r="DO84" s="5">
        <f>'[1]asignacion Final'!DP214</f>
        <v>0</v>
      </c>
      <c r="DP84" s="5">
        <f>'[1]asignacion Final'!DQ214</f>
        <v>0</v>
      </c>
      <c r="DQ84" s="5">
        <f>'[1]asignacion Final'!DR214</f>
        <v>0</v>
      </c>
      <c r="DR84" s="5">
        <f>'[1]asignacion Final'!DS214</f>
        <v>0</v>
      </c>
      <c r="DS84" s="5">
        <f>'[1]asignacion Final'!DT214</f>
        <v>0</v>
      </c>
      <c r="DT84" s="5">
        <f>'[1]asignacion Final'!DU214</f>
        <v>0</v>
      </c>
    </row>
    <row r="85" spans="1:124">
      <c r="A85" s="1">
        <v>84</v>
      </c>
      <c r="B85" s="5">
        <f>'[1]asignacion Final'!C215</f>
        <v>0</v>
      </c>
      <c r="C85" s="5">
        <f>'[1]asignacion Final'!D215</f>
        <v>0</v>
      </c>
      <c r="D85" s="5">
        <f>'[1]asignacion Final'!E215</f>
        <v>0</v>
      </c>
      <c r="E85" s="5">
        <f>'[1]asignacion Final'!F215</f>
        <v>0</v>
      </c>
      <c r="F85" s="5">
        <f>'[1]asignacion Final'!G215</f>
        <v>0</v>
      </c>
      <c r="G85" s="5">
        <f>'[1]asignacion Final'!H215</f>
        <v>0</v>
      </c>
      <c r="H85" s="5">
        <f>'[1]asignacion Final'!I215</f>
        <v>0</v>
      </c>
      <c r="I85" s="5">
        <f>'[1]asignacion Final'!J215</f>
        <v>0</v>
      </c>
      <c r="J85" s="5">
        <f>'[1]asignacion Final'!K215</f>
        <v>0</v>
      </c>
      <c r="K85" s="5">
        <f>'[1]asignacion Final'!L215</f>
        <v>0</v>
      </c>
      <c r="L85" s="5">
        <f>'[1]asignacion Final'!M215</f>
        <v>0</v>
      </c>
      <c r="M85" s="5">
        <f>'[1]asignacion Final'!N215</f>
        <v>40</v>
      </c>
      <c r="N85" s="5">
        <f>'[1]asignacion Final'!O215</f>
        <v>0</v>
      </c>
      <c r="O85" s="5">
        <f>'[1]asignacion Final'!P215</f>
        <v>0</v>
      </c>
      <c r="P85" s="5">
        <f>'[1]asignacion Final'!Q215</f>
        <v>0</v>
      </c>
      <c r="Q85" s="5">
        <f>'[1]asignacion Final'!R215</f>
        <v>0</v>
      </c>
      <c r="R85" s="5">
        <f>'[1]asignacion Final'!S215</f>
        <v>0</v>
      </c>
      <c r="S85" s="5">
        <f>'[1]asignacion Final'!T215</f>
        <v>0</v>
      </c>
      <c r="T85" s="5">
        <f>'[1]asignacion Final'!U215</f>
        <v>0</v>
      </c>
      <c r="U85" s="5">
        <f>'[1]asignacion Final'!V215</f>
        <v>0</v>
      </c>
      <c r="V85" s="5">
        <f>'[1]asignacion Final'!W215</f>
        <v>0</v>
      </c>
      <c r="W85" s="5">
        <f>'[1]asignacion Final'!X215</f>
        <v>0</v>
      </c>
      <c r="X85" s="5">
        <f>'[1]asignacion Final'!Y215</f>
        <v>0</v>
      </c>
      <c r="Y85" s="5">
        <f>'[1]asignacion Final'!Z215</f>
        <v>0</v>
      </c>
      <c r="Z85" s="5">
        <f>'[1]asignacion Final'!AA215</f>
        <v>0</v>
      </c>
      <c r="AA85" s="5">
        <f>'[1]asignacion Final'!AB215</f>
        <v>0</v>
      </c>
      <c r="AB85" s="5">
        <f>'[1]asignacion Final'!AC215</f>
        <v>0</v>
      </c>
      <c r="AC85" s="5">
        <f>'[1]asignacion Final'!AD215</f>
        <v>0</v>
      </c>
      <c r="AD85" s="5">
        <f>'[1]asignacion Final'!AE215</f>
        <v>0</v>
      </c>
      <c r="AE85" s="5">
        <f>'[1]asignacion Final'!AF215</f>
        <v>0</v>
      </c>
      <c r="AF85" s="5">
        <f>'[1]asignacion Final'!AG215</f>
        <v>0</v>
      </c>
      <c r="AG85" s="5">
        <f>'[1]asignacion Final'!AH215</f>
        <v>0</v>
      </c>
      <c r="AH85" s="5">
        <f>'[1]asignacion Final'!AI215</f>
        <v>0</v>
      </c>
      <c r="AI85" s="5">
        <f>'[1]asignacion Final'!AJ215</f>
        <v>0</v>
      </c>
      <c r="AJ85" s="5">
        <f>'[1]asignacion Final'!AK215</f>
        <v>0</v>
      </c>
      <c r="AK85" s="5">
        <f>'[1]asignacion Final'!AL215</f>
        <v>0</v>
      </c>
      <c r="AL85" s="5">
        <f>'[1]asignacion Final'!AM215</f>
        <v>0</v>
      </c>
      <c r="AM85" s="5">
        <f>'[1]asignacion Final'!AN215</f>
        <v>0</v>
      </c>
      <c r="AN85" s="5">
        <f>'[1]asignacion Final'!AO215</f>
        <v>0</v>
      </c>
      <c r="AO85" s="5">
        <f>'[1]asignacion Final'!AP215</f>
        <v>0</v>
      </c>
      <c r="AP85" s="5">
        <f>'[1]asignacion Final'!AQ215</f>
        <v>0</v>
      </c>
      <c r="AQ85" s="5">
        <f>'[1]asignacion Final'!AR215</f>
        <v>0</v>
      </c>
      <c r="AR85" s="5">
        <f>'[1]asignacion Final'!AS215</f>
        <v>0</v>
      </c>
      <c r="AS85" s="5">
        <f>'[1]asignacion Final'!AT215</f>
        <v>0</v>
      </c>
      <c r="AT85" s="5">
        <f>'[1]asignacion Final'!AU215</f>
        <v>0</v>
      </c>
      <c r="AU85" s="5">
        <f>'[1]asignacion Final'!AV215</f>
        <v>0</v>
      </c>
      <c r="AV85" s="5">
        <f>'[1]asignacion Final'!AW215</f>
        <v>0</v>
      </c>
      <c r="AW85" s="5">
        <f>'[1]asignacion Final'!AX215</f>
        <v>0</v>
      </c>
      <c r="AX85" s="5">
        <f>'[1]asignacion Final'!AY215</f>
        <v>0</v>
      </c>
      <c r="AY85" s="5">
        <f>'[1]asignacion Final'!AZ215</f>
        <v>0</v>
      </c>
      <c r="AZ85" s="5">
        <f>'[1]asignacion Final'!BA215</f>
        <v>0</v>
      </c>
      <c r="BA85" s="5">
        <f>'[1]asignacion Final'!BB215</f>
        <v>0</v>
      </c>
      <c r="BB85" s="5">
        <f>'[1]asignacion Final'!BC215</f>
        <v>0</v>
      </c>
      <c r="BC85" s="5">
        <f>'[1]asignacion Final'!BD215</f>
        <v>0</v>
      </c>
      <c r="BD85" s="5">
        <f>'[1]asignacion Final'!BE215</f>
        <v>0</v>
      </c>
      <c r="BE85" s="5">
        <f>'[1]asignacion Final'!BF215</f>
        <v>0</v>
      </c>
      <c r="BF85" s="5">
        <f>'[1]asignacion Final'!BG215</f>
        <v>0</v>
      </c>
      <c r="BG85" s="5">
        <f>'[1]asignacion Final'!BH215</f>
        <v>0</v>
      </c>
      <c r="BH85" s="5">
        <f>'[1]asignacion Final'!BI215</f>
        <v>0</v>
      </c>
      <c r="BI85" s="5">
        <f>'[1]asignacion Final'!BJ215</f>
        <v>0</v>
      </c>
      <c r="BJ85" s="5">
        <f>'[1]asignacion Final'!BK215</f>
        <v>0</v>
      </c>
      <c r="BK85" s="5">
        <f>'[1]asignacion Final'!BL215</f>
        <v>0</v>
      </c>
      <c r="BL85" s="5">
        <f>'[1]asignacion Final'!BM215</f>
        <v>0</v>
      </c>
      <c r="BM85" s="5">
        <f>'[1]asignacion Final'!BN215</f>
        <v>0</v>
      </c>
      <c r="BN85" s="5">
        <f>'[1]asignacion Final'!BO215</f>
        <v>0</v>
      </c>
      <c r="BO85" s="5">
        <f>'[1]asignacion Final'!BP215</f>
        <v>0</v>
      </c>
      <c r="BP85" s="5">
        <f>'[1]asignacion Final'!BQ215</f>
        <v>0</v>
      </c>
      <c r="BQ85" s="5">
        <f>'[1]asignacion Final'!BR215</f>
        <v>0</v>
      </c>
      <c r="BR85" s="5">
        <f>'[1]asignacion Final'!BS215</f>
        <v>0</v>
      </c>
      <c r="BS85" s="5">
        <f>'[1]asignacion Final'!BT215</f>
        <v>0</v>
      </c>
      <c r="BT85" s="5">
        <f>'[1]asignacion Final'!BU215</f>
        <v>0</v>
      </c>
      <c r="BU85" s="5">
        <f>'[1]asignacion Final'!BV215</f>
        <v>0</v>
      </c>
      <c r="BV85" s="5">
        <f>'[1]asignacion Final'!BW215</f>
        <v>0</v>
      </c>
      <c r="BW85" s="5">
        <f>'[1]asignacion Final'!BX215</f>
        <v>0</v>
      </c>
      <c r="BX85" s="5">
        <f>'[1]asignacion Final'!BY215</f>
        <v>0</v>
      </c>
      <c r="BY85" s="5">
        <f>'[1]asignacion Final'!BZ215</f>
        <v>0</v>
      </c>
      <c r="BZ85" s="5">
        <f>'[1]asignacion Final'!CA215</f>
        <v>0</v>
      </c>
      <c r="CA85" s="5">
        <f>'[1]asignacion Final'!CB215</f>
        <v>0</v>
      </c>
      <c r="CB85" s="5">
        <f>'[1]asignacion Final'!CC215</f>
        <v>0</v>
      </c>
      <c r="CC85" s="5">
        <f>'[1]asignacion Final'!CD215</f>
        <v>0</v>
      </c>
      <c r="CD85" s="5">
        <f>'[1]asignacion Final'!CE215</f>
        <v>0</v>
      </c>
      <c r="CE85" s="5">
        <f>'[1]asignacion Final'!CF215</f>
        <v>0</v>
      </c>
      <c r="CF85" s="5">
        <f>'[1]asignacion Final'!CG215</f>
        <v>0</v>
      </c>
      <c r="CG85" s="5">
        <f>'[1]asignacion Final'!CH215</f>
        <v>1936</v>
      </c>
      <c r="CH85" s="5">
        <f>'[1]asignacion Final'!CI215</f>
        <v>0</v>
      </c>
      <c r="CI85" s="5">
        <f>'[1]asignacion Final'!CJ215</f>
        <v>0</v>
      </c>
      <c r="CJ85" s="5">
        <f>'[1]asignacion Final'!CK215</f>
        <v>0</v>
      </c>
      <c r="CK85" s="5">
        <f>'[1]asignacion Final'!CL215</f>
        <v>0</v>
      </c>
      <c r="CL85" s="5">
        <f>'[1]asignacion Final'!CM215</f>
        <v>0</v>
      </c>
      <c r="CM85" s="5">
        <f>'[1]asignacion Final'!CN215</f>
        <v>0</v>
      </c>
      <c r="CN85" s="5">
        <f>'[1]asignacion Final'!CO215</f>
        <v>0</v>
      </c>
      <c r="CO85" s="5">
        <f>'[1]asignacion Final'!CP215</f>
        <v>0</v>
      </c>
      <c r="CP85" s="5">
        <f>'[1]asignacion Final'!CQ215</f>
        <v>0</v>
      </c>
      <c r="CQ85" s="5">
        <f>'[1]asignacion Final'!CR215</f>
        <v>0</v>
      </c>
      <c r="CR85" s="5">
        <f>'[1]asignacion Final'!CS215</f>
        <v>0</v>
      </c>
      <c r="CS85" s="5">
        <f>'[1]asignacion Final'!CT215</f>
        <v>0</v>
      </c>
      <c r="CT85" s="5">
        <f>'[1]asignacion Final'!CU215</f>
        <v>0</v>
      </c>
      <c r="CU85" s="5">
        <f>'[1]asignacion Final'!CV215</f>
        <v>0</v>
      </c>
      <c r="CV85" s="5">
        <f>'[1]asignacion Final'!CW215</f>
        <v>0</v>
      </c>
      <c r="CW85" s="5">
        <f>'[1]asignacion Final'!CX215</f>
        <v>0</v>
      </c>
      <c r="CX85" s="5">
        <f>'[1]asignacion Final'!CY215</f>
        <v>0</v>
      </c>
      <c r="CY85" s="5">
        <f>'[1]asignacion Final'!CZ215</f>
        <v>0</v>
      </c>
      <c r="CZ85" s="5">
        <f>'[1]asignacion Final'!DA215</f>
        <v>0</v>
      </c>
      <c r="DA85" s="5">
        <f>'[1]asignacion Final'!DB215</f>
        <v>0</v>
      </c>
      <c r="DB85" s="5">
        <f>'[1]asignacion Final'!DC215</f>
        <v>0</v>
      </c>
      <c r="DC85" s="5">
        <f>'[1]asignacion Final'!DD215</f>
        <v>0</v>
      </c>
      <c r="DD85" s="5">
        <f>'[1]asignacion Final'!DE215</f>
        <v>0</v>
      </c>
      <c r="DE85" s="5">
        <f>'[1]asignacion Final'!DF215</f>
        <v>0</v>
      </c>
      <c r="DF85" s="5">
        <f>'[1]asignacion Final'!DG215</f>
        <v>0</v>
      </c>
      <c r="DG85" s="5">
        <f>'[1]asignacion Final'!DH215</f>
        <v>0</v>
      </c>
      <c r="DH85" s="5">
        <f>'[1]asignacion Final'!DI215</f>
        <v>0</v>
      </c>
      <c r="DI85" s="5">
        <f>'[1]asignacion Final'!DJ215</f>
        <v>0</v>
      </c>
      <c r="DJ85" s="5">
        <f>'[1]asignacion Final'!DK215</f>
        <v>0</v>
      </c>
      <c r="DK85" s="5">
        <f>'[1]asignacion Final'!DL215</f>
        <v>0</v>
      </c>
      <c r="DL85" s="5">
        <f>'[1]asignacion Final'!DM215</f>
        <v>0</v>
      </c>
      <c r="DM85" s="5">
        <f>'[1]asignacion Final'!DN215</f>
        <v>0</v>
      </c>
      <c r="DN85" s="5">
        <f>'[1]asignacion Final'!DO215</f>
        <v>0</v>
      </c>
      <c r="DO85" s="5">
        <f>'[1]asignacion Final'!DP215</f>
        <v>0</v>
      </c>
      <c r="DP85" s="5">
        <f>'[1]asignacion Final'!DQ215</f>
        <v>0</v>
      </c>
      <c r="DQ85" s="5">
        <f>'[1]asignacion Final'!DR215</f>
        <v>0</v>
      </c>
      <c r="DR85" s="5">
        <f>'[1]asignacion Final'!DS215</f>
        <v>0</v>
      </c>
      <c r="DS85" s="5">
        <f>'[1]asignacion Final'!DT215</f>
        <v>0</v>
      </c>
      <c r="DT85" s="5">
        <f>'[1]asignacion Final'!DU215</f>
        <v>0</v>
      </c>
    </row>
    <row r="86" spans="1:124">
      <c r="A86" s="1">
        <v>85</v>
      </c>
      <c r="B86" s="5">
        <f>'[1]asignacion Final'!C216</f>
        <v>0</v>
      </c>
      <c r="C86" s="5">
        <f>'[1]asignacion Final'!D216</f>
        <v>0</v>
      </c>
      <c r="D86" s="5">
        <f>'[1]asignacion Final'!E216</f>
        <v>0</v>
      </c>
      <c r="E86" s="5">
        <f>'[1]asignacion Final'!F216</f>
        <v>0</v>
      </c>
      <c r="F86" s="5">
        <f>'[1]asignacion Final'!G216</f>
        <v>0</v>
      </c>
      <c r="G86" s="5">
        <f>'[1]asignacion Final'!H216</f>
        <v>0</v>
      </c>
      <c r="H86" s="5">
        <f>'[1]asignacion Final'!I216</f>
        <v>0</v>
      </c>
      <c r="I86" s="5">
        <f>'[1]asignacion Final'!J216</f>
        <v>0</v>
      </c>
      <c r="J86" s="5">
        <f>'[1]asignacion Final'!K216</f>
        <v>0</v>
      </c>
      <c r="K86" s="5">
        <f>'[1]asignacion Final'!L216</f>
        <v>0</v>
      </c>
      <c r="L86" s="5">
        <f>'[1]asignacion Final'!M216</f>
        <v>0</v>
      </c>
      <c r="M86" s="5">
        <f>'[1]asignacion Final'!N216</f>
        <v>71</v>
      </c>
      <c r="N86" s="5">
        <f>'[1]asignacion Final'!O216</f>
        <v>0</v>
      </c>
      <c r="O86" s="5">
        <f>'[1]asignacion Final'!P216</f>
        <v>0</v>
      </c>
      <c r="P86" s="5">
        <f>'[1]asignacion Final'!Q216</f>
        <v>0</v>
      </c>
      <c r="Q86" s="5">
        <f>'[1]asignacion Final'!R216</f>
        <v>0</v>
      </c>
      <c r="R86" s="5">
        <f>'[1]asignacion Final'!S216</f>
        <v>0</v>
      </c>
      <c r="S86" s="5">
        <f>'[1]asignacion Final'!T216</f>
        <v>0</v>
      </c>
      <c r="T86" s="5">
        <f>'[1]asignacion Final'!U216</f>
        <v>0</v>
      </c>
      <c r="U86" s="5">
        <f>'[1]asignacion Final'!V216</f>
        <v>0</v>
      </c>
      <c r="V86" s="5">
        <f>'[1]asignacion Final'!W216</f>
        <v>0</v>
      </c>
      <c r="W86" s="5">
        <f>'[1]asignacion Final'!X216</f>
        <v>0</v>
      </c>
      <c r="X86" s="5">
        <f>'[1]asignacion Final'!Y216</f>
        <v>0</v>
      </c>
      <c r="Y86" s="5">
        <f>'[1]asignacion Final'!Z216</f>
        <v>0</v>
      </c>
      <c r="Z86" s="5">
        <f>'[1]asignacion Final'!AA216</f>
        <v>0</v>
      </c>
      <c r="AA86" s="5">
        <f>'[1]asignacion Final'!AB216</f>
        <v>0</v>
      </c>
      <c r="AB86" s="5">
        <f>'[1]asignacion Final'!AC216</f>
        <v>0</v>
      </c>
      <c r="AC86" s="5">
        <f>'[1]asignacion Final'!AD216</f>
        <v>0</v>
      </c>
      <c r="AD86" s="5">
        <f>'[1]asignacion Final'!AE216</f>
        <v>0</v>
      </c>
      <c r="AE86" s="5">
        <f>'[1]asignacion Final'!AF216</f>
        <v>0</v>
      </c>
      <c r="AF86" s="5">
        <f>'[1]asignacion Final'!AG216</f>
        <v>0</v>
      </c>
      <c r="AG86" s="5">
        <f>'[1]asignacion Final'!AH216</f>
        <v>0</v>
      </c>
      <c r="AH86" s="5">
        <f>'[1]asignacion Final'!AI216</f>
        <v>0</v>
      </c>
      <c r="AI86" s="5">
        <f>'[1]asignacion Final'!AJ216</f>
        <v>0</v>
      </c>
      <c r="AJ86" s="5">
        <f>'[1]asignacion Final'!AK216</f>
        <v>0</v>
      </c>
      <c r="AK86" s="5">
        <f>'[1]asignacion Final'!AL216</f>
        <v>0</v>
      </c>
      <c r="AL86" s="5">
        <f>'[1]asignacion Final'!AM216</f>
        <v>0</v>
      </c>
      <c r="AM86" s="5">
        <f>'[1]asignacion Final'!AN216</f>
        <v>0</v>
      </c>
      <c r="AN86" s="5">
        <f>'[1]asignacion Final'!AO216</f>
        <v>0</v>
      </c>
      <c r="AO86" s="5">
        <f>'[1]asignacion Final'!AP216</f>
        <v>0</v>
      </c>
      <c r="AP86" s="5">
        <f>'[1]asignacion Final'!AQ216</f>
        <v>0</v>
      </c>
      <c r="AQ86" s="5">
        <f>'[1]asignacion Final'!AR216</f>
        <v>0</v>
      </c>
      <c r="AR86" s="5">
        <f>'[1]asignacion Final'!AS216</f>
        <v>0</v>
      </c>
      <c r="AS86" s="5">
        <f>'[1]asignacion Final'!AT216</f>
        <v>0</v>
      </c>
      <c r="AT86" s="5">
        <f>'[1]asignacion Final'!AU216</f>
        <v>0</v>
      </c>
      <c r="AU86" s="5">
        <f>'[1]asignacion Final'!AV216</f>
        <v>0</v>
      </c>
      <c r="AV86" s="5">
        <f>'[1]asignacion Final'!AW216</f>
        <v>0</v>
      </c>
      <c r="AW86" s="5">
        <f>'[1]asignacion Final'!AX216</f>
        <v>0</v>
      </c>
      <c r="AX86" s="5">
        <f>'[1]asignacion Final'!AY216</f>
        <v>0</v>
      </c>
      <c r="AY86" s="5">
        <f>'[1]asignacion Final'!AZ216</f>
        <v>0</v>
      </c>
      <c r="AZ86" s="5">
        <f>'[1]asignacion Final'!BA216</f>
        <v>0</v>
      </c>
      <c r="BA86" s="5">
        <f>'[1]asignacion Final'!BB216</f>
        <v>0</v>
      </c>
      <c r="BB86" s="5">
        <f>'[1]asignacion Final'!BC216</f>
        <v>0</v>
      </c>
      <c r="BC86" s="5">
        <f>'[1]asignacion Final'!BD216</f>
        <v>0</v>
      </c>
      <c r="BD86" s="5">
        <f>'[1]asignacion Final'!BE216</f>
        <v>0</v>
      </c>
      <c r="BE86" s="5">
        <f>'[1]asignacion Final'!BF216</f>
        <v>0</v>
      </c>
      <c r="BF86" s="5">
        <f>'[1]asignacion Final'!BG216</f>
        <v>0</v>
      </c>
      <c r="BG86" s="5">
        <f>'[1]asignacion Final'!BH216</f>
        <v>0</v>
      </c>
      <c r="BH86" s="5">
        <f>'[1]asignacion Final'!BI216</f>
        <v>0</v>
      </c>
      <c r="BI86" s="5">
        <f>'[1]asignacion Final'!BJ216</f>
        <v>0</v>
      </c>
      <c r="BJ86" s="5">
        <f>'[1]asignacion Final'!BK216</f>
        <v>0</v>
      </c>
      <c r="BK86" s="5">
        <f>'[1]asignacion Final'!BL216</f>
        <v>0</v>
      </c>
      <c r="BL86" s="5">
        <f>'[1]asignacion Final'!BM216</f>
        <v>0</v>
      </c>
      <c r="BM86" s="5">
        <f>'[1]asignacion Final'!BN216</f>
        <v>0</v>
      </c>
      <c r="BN86" s="5">
        <f>'[1]asignacion Final'!BO216</f>
        <v>0</v>
      </c>
      <c r="BO86" s="5">
        <f>'[1]asignacion Final'!BP216</f>
        <v>0</v>
      </c>
      <c r="BP86" s="5">
        <f>'[1]asignacion Final'!BQ216</f>
        <v>0</v>
      </c>
      <c r="BQ86" s="5">
        <f>'[1]asignacion Final'!BR216</f>
        <v>0</v>
      </c>
      <c r="BR86" s="5">
        <f>'[1]asignacion Final'!BS216</f>
        <v>0</v>
      </c>
      <c r="BS86" s="5">
        <f>'[1]asignacion Final'!BT216</f>
        <v>0</v>
      </c>
      <c r="BT86" s="5">
        <f>'[1]asignacion Final'!BU216</f>
        <v>0</v>
      </c>
      <c r="BU86" s="5">
        <f>'[1]asignacion Final'!BV216</f>
        <v>0</v>
      </c>
      <c r="BV86" s="5">
        <f>'[1]asignacion Final'!BW216</f>
        <v>0</v>
      </c>
      <c r="BW86" s="5">
        <f>'[1]asignacion Final'!BX216</f>
        <v>0</v>
      </c>
      <c r="BX86" s="5">
        <f>'[1]asignacion Final'!BY216</f>
        <v>0</v>
      </c>
      <c r="BY86" s="5">
        <f>'[1]asignacion Final'!BZ216</f>
        <v>0</v>
      </c>
      <c r="BZ86" s="5">
        <f>'[1]asignacion Final'!CA216</f>
        <v>0</v>
      </c>
      <c r="CA86" s="5">
        <f>'[1]asignacion Final'!CB216</f>
        <v>0</v>
      </c>
      <c r="CB86" s="5">
        <f>'[1]asignacion Final'!CC216</f>
        <v>0</v>
      </c>
      <c r="CC86" s="5">
        <f>'[1]asignacion Final'!CD216</f>
        <v>0</v>
      </c>
      <c r="CD86" s="5">
        <f>'[1]asignacion Final'!CE216</f>
        <v>0</v>
      </c>
      <c r="CE86" s="5">
        <f>'[1]asignacion Final'!CF216</f>
        <v>0</v>
      </c>
      <c r="CF86" s="5">
        <f>'[1]asignacion Final'!CG216</f>
        <v>0</v>
      </c>
      <c r="CG86" s="5">
        <f>'[1]asignacion Final'!CH216</f>
        <v>0</v>
      </c>
      <c r="CH86" s="5">
        <f>'[1]asignacion Final'!CI216</f>
        <v>3396</v>
      </c>
      <c r="CI86" s="5">
        <f>'[1]asignacion Final'!CJ216</f>
        <v>0</v>
      </c>
      <c r="CJ86" s="5">
        <f>'[1]asignacion Final'!CK216</f>
        <v>0</v>
      </c>
      <c r="CK86" s="5">
        <f>'[1]asignacion Final'!CL216</f>
        <v>0</v>
      </c>
      <c r="CL86" s="5">
        <f>'[1]asignacion Final'!CM216</f>
        <v>0</v>
      </c>
      <c r="CM86" s="5">
        <f>'[1]asignacion Final'!CN216</f>
        <v>0</v>
      </c>
      <c r="CN86" s="5">
        <f>'[1]asignacion Final'!CO216</f>
        <v>0</v>
      </c>
      <c r="CO86" s="5">
        <f>'[1]asignacion Final'!CP216</f>
        <v>0</v>
      </c>
      <c r="CP86" s="5">
        <f>'[1]asignacion Final'!CQ216</f>
        <v>0</v>
      </c>
      <c r="CQ86" s="5">
        <f>'[1]asignacion Final'!CR216</f>
        <v>0</v>
      </c>
      <c r="CR86" s="5">
        <f>'[1]asignacion Final'!CS216</f>
        <v>0</v>
      </c>
      <c r="CS86" s="5">
        <f>'[1]asignacion Final'!CT216</f>
        <v>0</v>
      </c>
      <c r="CT86" s="5">
        <f>'[1]asignacion Final'!CU216</f>
        <v>0</v>
      </c>
      <c r="CU86" s="5">
        <f>'[1]asignacion Final'!CV216</f>
        <v>0</v>
      </c>
      <c r="CV86" s="5">
        <f>'[1]asignacion Final'!CW216</f>
        <v>0</v>
      </c>
      <c r="CW86" s="5">
        <f>'[1]asignacion Final'!CX216</f>
        <v>0</v>
      </c>
      <c r="CX86" s="5">
        <f>'[1]asignacion Final'!CY216</f>
        <v>0</v>
      </c>
      <c r="CY86" s="5">
        <f>'[1]asignacion Final'!CZ216</f>
        <v>0</v>
      </c>
      <c r="CZ86" s="5">
        <f>'[1]asignacion Final'!DA216</f>
        <v>0</v>
      </c>
      <c r="DA86" s="5">
        <f>'[1]asignacion Final'!DB216</f>
        <v>0</v>
      </c>
      <c r="DB86" s="5">
        <f>'[1]asignacion Final'!DC216</f>
        <v>0</v>
      </c>
      <c r="DC86" s="5">
        <f>'[1]asignacion Final'!DD216</f>
        <v>0</v>
      </c>
      <c r="DD86" s="5">
        <f>'[1]asignacion Final'!DE216</f>
        <v>0</v>
      </c>
      <c r="DE86" s="5">
        <f>'[1]asignacion Final'!DF216</f>
        <v>0</v>
      </c>
      <c r="DF86" s="5">
        <f>'[1]asignacion Final'!DG216</f>
        <v>0</v>
      </c>
      <c r="DG86" s="5">
        <f>'[1]asignacion Final'!DH216</f>
        <v>0</v>
      </c>
      <c r="DH86" s="5">
        <f>'[1]asignacion Final'!DI216</f>
        <v>0</v>
      </c>
      <c r="DI86" s="5">
        <f>'[1]asignacion Final'!DJ216</f>
        <v>0</v>
      </c>
      <c r="DJ86" s="5">
        <f>'[1]asignacion Final'!DK216</f>
        <v>0</v>
      </c>
      <c r="DK86" s="5">
        <f>'[1]asignacion Final'!DL216</f>
        <v>0</v>
      </c>
      <c r="DL86" s="5">
        <f>'[1]asignacion Final'!DM216</f>
        <v>0</v>
      </c>
      <c r="DM86" s="5">
        <f>'[1]asignacion Final'!DN216</f>
        <v>0</v>
      </c>
      <c r="DN86" s="5">
        <f>'[1]asignacion Final'!DO216</f>
        <v>0</v>
      </c>
      <c r="DO86" s="5">
        <f>'[1]asignacion Final'!DP216</f>
        <v>0</v>
      </c>
      <c r="DP86" s="5">
        <f>'[1]asignacion Final'!DQ216</f>
        <v>0</v>
      </c>
      <c r="DQ86" s="5">
        <f>'[1]asignacion Final'!DR216</f>
        <v>0</v>
      </c>
      <c r="DR86" s="5">
        <f>'[1]asignacion Final'!DS216</f>
        <v>0</v>
      </c>
      <c r="DS86" s="5">
        <f>'[1]asignacion Final'!DT216</f>
        <v>0</v>
      </c>
      <c r="DT86" s="5">
        <f>'[1]asignacion Final'!DU216</f>
        <v>0</v>
      </c>
    </row>
    <row r="87" spans="1:124">
      <c r="A87" s="1">
        <v>86</v>
      </c>
      <c r="B87" s="5">
        <f>'[1]asignacion Final'!C217</f>
        <v>0</v>
      </c>
      <c r="C87" s="5">
        <f>'[1]asignacion Final'!D217</f>
        <v>0</v>
      </c>
      <c r="D87" s="5">
        <f>'[1]asignacion Final'!E217</f>
        <v>0</v>
      </c>
      <c r="E87" s="5">
        <f>'[1]asignacion Final'!F217</f>
        <v>0</v>
      </c>
      <c r="F87" s="5">
        <f>'[1]asignacion Final'!G217</f>
        <v>0</v>
      </c>
      <c r="G87" s="5">
        <f>'[1]asignacion Final'!H217</f>
        <v>0</v>
      </c>
      <c r="H87" s="5">
        <f>'[1]asignacion Final'!I217</f>
        <v>0</v>
      </c>
      <c r="I87" s="5">
        <f>'[1]asignacion Final'!J217</f>
        <v>0</v>
      </c>
      <c r="J87" s="5">
        <f>'[1]asignacion Final'!K217</f>
        <v>0</v>
      </c>
      <c r="K87" s="5">
        <f>'[1]asignacion Final'!L217</f>
        <v>0</v>
      </c>
      <c r="L87" s="5">
        <f>'[1]asignacion Final'!M217</f>
        <v>0</v>
      </c>
      <c r="M87" s="5">
        <f>'[1]asignacion Final'!N217</f>
        <v>473</v>
      </c>
      <c r="N87" s="5">
        <f>'[1]asignacion Final'!O217</f>
        <v>0</v>
      </c>
      <c r="O87" s="5">
        <f>'[1]asignacion Final'!P217</f>
        <v>0</v>
      </c>
      <c r="P87" s="5">
        <f>'[1]asignacion Final'!Q217</f>
        <v>0</v>
      </c>
      <c r="Q87" s="5">
        <f>'[1]asignacion Final'!R217</f>
        <v>0</v>
      </c>
      <c r="R87" s="5">
        <f>'[1]asignacion Final'!S217</f>
        <v>0</v>
      </c>
      <c r="S87" s="5">
        <f>'[1]asignacion Final'!T217</f>
        <v>0</v>
      </c>
      <c r="T87" s="5">
        <f>'[1]asignacion Final'!U217</f>
        <v>0</v>
      </c>
      <c r="U87" s="5">
        <f>'[1]asignacion Final'!V217</f>
        <v>0</v>
      </c>
      <c r="V87" s="5">
        <f>'[1]asignacion Final'!W217</f>
        <v>0</v>
      </c>
      <c r="W87" s="5">
        <f>'[1]asignacion Final'!X217</f>
        <v>0</v>
      </c>
      <c r="X87" s="5">
        <f>'[1]asignacion Final'!Y217</f>
        <v>0</v>
      </c>
      <c r="Y87" s="5">
        <f>'[1]asignacion Final'!Z217</f>
        <v>0</v>
      </c>
      <c r="Z87" s="5">
        <f>'[1]asignacion Final'!AA217</f>
        <v>0</v>
      </c>
      <c r="AA87" s="5">
        <f>'[1]asignacion Final'!AB217</f>
        <v>0</v>
      </c>
      <c r="AB87" s="5">
        <f>'[1]asignacion Final'!AC217</f>
        <v>0</v>
      </c>
      <c r="AC87" s="5">
        <f>'[1]asignacion Final'!AD217</f>
        <v>0</v>
      </c>
      <c r="AD87" s="5">
        <f>'[1]asignacion Final'!AE217</f>
        <v>0</v>
      </c>
      <c r="AE87" s="5">
        <f>'[1]asignacion Final'!AF217</f>
        <v>0</v>
      </c>
      <c r="AF87" s="5">
        <f>'[1]asignacion Final'!AG217</f>
        <v>0</v>
      </c>
      <c r="AG87" s="5">
        <f>'[1]asignacion Final'!AH217</f>
        <v>0</v>
      </c>
      <c r="AH87" s="5">
        <f>'[1]asignacion Final'!AI217</f>
        <v>0</v>
      </c>
      <c r="AI87" s="5">
        <f>'[1]asignacion Final'!AJ217</f>
        <v>0</v>
      </c>
      <c r="AJ87" s="5">
        <f>'[1]asignacion Final'!AK217</f>
        <v>0</v>
      </c>
      <c r="AK87" s="5">
        <f>'[1]asignacion Final'!AL217</f>
        <v>0</v>
      </c>
      <c r="AL87" s="5">
        <f>'[1]asignacion Final'!AM217</f>
        <v>0</v>
      </c>
      <c r="AM87" s="5">
        <f>'[1]asignacion Final'!AN217</f>
        <v>0</v>
      </c>
      <c r="AN87" s="5">
        <f>'[1]asignacion Final'!AO217</f>
        <v>0</v>
      </c>
      <c r="AO87" s="5">
        <f>'[1]asignacion Final'!AP217</f>
        <v>0</v>
      </c>
      <c r="AP87" s="5">
        <f>'[1]asignacion Final'!AQ217</f>
        <v>0</v>
      </c>
      <c r="AQ87" s="5">
        <f>'[1]asignacion Final'!AR217</f>
        <v>0</v>
      </c>
      <c r="AR87" s="5">
        <f>'[1]asignacion Final'!AS217</f>
        <v>0</v>
      </c>
      <c r="AS87" s="5">
        <f>'[1]asignacion Final'!AT217</f>
        <v>0</v>
      </c>
      <c r="AT87" s="5">
        <f>'[1]asignacion Final'!AU217</f>
        <v>0</v>
      </c>
      <c r="AU87" s="5">
        <f>'[1]asignacion Final'!AV217</f>
        <v>0</v>
      </c>
      <c r="AV87" s="5">
        <f>'[1]asignacion Final'!AW217</f>
        <v>0</v>
      </c>
      <c r="AW87" s="5">
        <f>'[1]asignacion Final'!AX217</f>
        <v>0</v>
      </c>
      <c r="AX87" s="5">
        <f>'[1]asignacion Final'!AY217</f>
        <v>0</v>
      </c>
      <c r="AY87" s="5">
        <f>'[1]asignacion Final'!AZ217</f>
        <v>0</v>
      </c>
      <c r="AZ87" s="5">
        <f>'[1]asignacion Final'!BA217</f>
        <v>0</v>
      </c>
      <c r="BA87" s="5">
        <f>'[1]asignacion Final'!BB217</f>
        <v>0</v>
      </c>
      <c r="BB87" s="5">
        <f>'[1]asignacion Final'!BC217</f>
        <v>0</v>
      </c>
      <c r="BC87" s="5">
        <f>'[1]asignacion Final'!BD217</f>
        <v>0</v>
      </c>
      <c r="BD87" s="5">
        <f>'[1]asignacion Final'!BE217</f>
        <v>0</v>
      </c>
      <c r="BE87" s="5">
        <f>'[1]asignacion Final'!BF217</f>
        <v>0</v>
      </c>
      <c r="BF87" s="5">
        <f>'[1]asignacion Final'!BG217</f>
        <v>0</v>
      </c>
      <c r="BG87" s="5">
        <f>'[1]asignacion Final'!BH217</f>
        <v>0</v>
      </c>
      <c r="BH87" s="5">
        <f>'[1]asignacion Final'!BI217</f>
        <v>0</v>
      </c>
      <c r="BI87" s="5">
        <f>'[1]asignacion Final'!BJ217</f>
        <v>0</v>
      </c>
      <c r="BJ87" s="5">
        <f>'[1]asignacion Final'!BK217</f>
        <v>0</v>
      </c>
      <c r="BK87" s="5">
        <f>'[1]asignacion Final'!BL217</f>
        <v>0</v>
      </c>
      <c r="BL87" s="5">
        <f>'[1]asignacion Final'!BM217</f>
        <v>0</v>
      </c>
      <c r="BM87" s="5">
        <f>'[1]asignacion Final'!BN217</f>
        <v>0</v>
      </c>
      <c r="BN87" s="5">
        <f>'[1]asignacion Final'!BO217</f>
        <v>0</v>
      </c>
      <c r="BO87" s="5">
        <f>'[1]asignacion Final'!BP217</f>
        <v>0</v>
      </c>
      <c r="BP87" s="5">
        <f>'[1]asignacion Final'!BQ217</f>
        <v>0</v>
      </c>
      <c r="BQ87" s="5">
        <f>'[1]asignacion Final'!BR217</f>
        <v>0</v>
      </c>
      <c r="BR87" s="5">
        <f>'[1]asignacion Final'!BS217</f>
        <v>0</v>
      </c>
      <c r="BS87" s="5">
        <f>'[1]asignacion Final'!BT217</f>
        <v>0</v>
      </c>
      <c r="BT87" s="5">
        <f>'[1]asignacion Final'!BU217</f>
        <v>0</v>
      </c>
      <c r="BU87" s="5">
        <f>'[1]asignacion Final'!BV217</f>
        <v>0</v>
      </c>
      <c r="BV87" s="5">
        <f>'[1]asignacion Final'!BW217</f>
        <v>0</v>
      </c>
      <c r="BW87" s="5">
        <f>'[1]asignacion Final'!BX217</f>
        <v>0</v>
      </c>
      <c r="BX87" s="5">
        <f>'[1]asignacion Final'!BY217</f>
        <v>0</v>
      </c>
      <c r="BY87" s="5">
        <f>'[1]asignacion Final'!BZ217</f>
        <v>0</v>
      </c>
      <c r="BZ87" s="5">
        <f>'[1]asignacion Final'!CA217</f>
        <v>0</v>
      </c>
      <c r="CA87" s="5">
        <f>'[1]asignacion Final'!CB217</f>
        <v>0</v>
      </c>
      <c r="CB87" s="5">
        <f>'[1]asignacion Final'!CC217</f>
        <v>0</v>
      </c>
      <c r="CC87" s="5">
        <f>'[1]asignacion Final'!CD217</f>
        <v>0</v>
      </c>
      <c r="CD87" s="5">
        <f>'[1]asignacion Final'!CE217</f>
        <v>0</v>
      </c>
      <c r="CE87" s="5">
        <f>'[1]asignacion Final'!CF217</f>
        <v>0</v>
      </c>
      <c r="CF87" s="5">
        <f>'[1]asignacion Final'!CG217</f>
        <v>0</v>
      </c>
      <c r="CG87" s="5">
        <f>'[1]asignacion Final'!CH217</f>
        <v>0</v>
      </c>
      <c r="CH87" s="5">
        <f>'[1]asignacion Final'!CI217</f>
        <v>0</v>
      </c>
      <c r="CI87" s="5">
        <f>'[1]asignacion Final'!CJ217</f>
        <v>16028</v>
      </c>
      <c r="CJ87" s="5">
        <f>'[1]asignacion Final'!CK217</f>
        <v>0</v>
      </c>
      <c r="CK87" s="5">
        <f>'[1]asignacion Final'!CL217</f>
        <v>0</v>
      </c>
      <c r="CL87" s="5">
        <f>'[1]asignacion Final'!CM217</f>
        <v>0</v>
      </c>
      <c r="CM87" s="5">
        <f>'[1]asignacion Final'!CN217</f>
        <v>6572</v>
      </c>
      <c r="CN87" s="5">
        <f>'[1]asignacion Final'!CO217</f>
        <v>0</v>
      </c>
      <c r="CO87" s="5">
        <f>'[1]asignacion Final'!CP217</f>
        <v>0</v>
      </c>
      <c r="CP87" s="5">
        <f>'[1]asignacion Final'!CQ217</f>
        <v>0</v>
      </c>
      <c r="CQ87" s="5">
        <f>'[1]asignacion Final'!CR217</f>
        <v>0</v>
      </c>
      <c r="CR87" s="5">
        <f>'[1]asignacion Final'!CS217</f>
        <v>0</v>
      </c>
      <c r="CS87" s="5">
        <f>'[1]asignacion Final'!CT217</f>
        <v>0</v>
      </c>
      <c r="CT87" s="5">
        <f>'[1]asignacion Final'!CU217</f>
        <v>0</v>
      </c>
      <c r="CU87" s="5">
        <f>'[1]asignacion Final'!CV217</f>
        <v>0</v>
      </c>
      <c r="CV87" s="5">
        <f>'[1]asignacion Final'!CW217</f>
        <v>0</v>
      </c>
      <c r="CW87" s="5">
        <f>'[1]asignacion Final'!CX217</f>
        <v>0</v>
      </c>
      <c r="CX87" s="5">
        <f>'[1]asignacion Final'!CY217</f>
        <v>0</v>
      </c>
      <c r="CY87" s="5">
        <f>'[1]asignacion Final'!CZ217</f>
        <v>0</v>
      </c>
      <c r="CZ87" s="5">
        <f>'[1]asignacion Final'!DA217</f>
        <v>0</v>
      </c>
      <c r="DA87" s="5">
        <f>'[1]asignacion Final'!DB217</f>
        <v>0</v>
      </c>
      <c r="DB87" s="5">
        <f>'[1]asignacion Final'!DC217</f>
        <v>0</v>
      </c>
      <c r="DC87" s="5">
        <f>'[1]asignacion Final'!DD217</f>
        <v>0</v>
      </c>
      <c r="DD87" s="5">
        <f>'[1]asignacion Final'!DE217</f>
        <v>0</v>
      </c>
      <c r="DE87" s="5">
        <f>'[1]asignacion Final'!DF217</f>
        <v>0</v>
      </c>
      <c r="DF87" s="5">
        <f>'[1]asignacion Final'!DG217</f>
        <v>0</v>
      </c>
      <c r="DG87" s="5">
        <f>'[1]asignacion Final'!DH217</f>
        <v>0</v>
      </c>
      <c r="DH87" s="5">
        <f>'[1]asignacion Final'!DI217</f>
        <v>0</v>
      </c>
      <c r="DI87" s="5">
        <f>'[1]asignacion Final'!DJ217</f>
        <v>0</v>
      </c>
      <c r="DJ87" s="5">
        <f>'[1]asignacion Final'!DK217</f>
        <v>0</v>
      </c>
      <c r="DK87" s="5">
        <f>'[1]asignacion Final'!DL217</f>
        <v>0</v>
      </c>
      <c r="DL87" s="5">
        <f>'[1]asignacion Final'!DM217</f>
        <v>0</v>
      </c>
      <c r="DM87" s="5">
        <f>'[1]asignacion Final'!DN217</f>
        <v>0</v>
      </c>
      <c r="DN87" s="5">
        <f>'[1]asignacion Final'!DO217</f>
        <v>0</v>
      </c>
      <c r="DO87" s="5">
        <f>'[1]asignacion Final'!DP217</f>
        <v>0</v>
      </c>
      <c r="DP87" s="5">
        <f>'[1]asignacion Final'!DQ217</f>
        <v>0</v>
      </c>
      <c r="DQ87" s="5">
        <f>'[1]asignacion Final'!DR217</f>
        <v>0</v>
      </c>
      <c r="DR87" s="5">
        <f>'[1]asignacion Final'!DS217</f>
        <v>0</v>
      </c>
      <c r="DS87" s="5">
        <f>'[1]asignacion Final'!DT217</f>
        <v>0</v>
      </c>
      <c r="DT87" s="5">
        <f>'[1]asignacion Final'!DU217</f>
        <v>0</v>
      </c>
    </row>
    <row r="88" spans="1:124">
      <c r="A88" s="1">
        <v>87</v>
      </c>
      <c r="B88" s="5">
        <f>'[1]asignacion Final'!C218</f>
        <v>0</v>
      </c>
      <c r="C88" s="5">
        <f>'[1]asignacion Final'!D218</f>
        <v>0</v>
      </c>
      <c r="D88" s="5">
        <f>'[1]asignacion Final'!E218</f>
        <v>0</v>
      </c>
      <c r="E88" s="5">
        <f>'[1]asignacion Final'!F218</f>
        <v>0</v>
      </c>
      <c r="F88" s="5">
        <f>'[1]asignacion Final'!G218</f>
        <v>0</v>
      </c>
      <c r="G88" s="5">
        <f>'[1]asignacion Final'!H218</f>
        <v>0</v>
      </c>
      <c r="H88" s="5">
        <f>'[1]asignacion Final'!I218</f>
        <v>0</v>
      </c>
      <c r="I88" s="5">
        <f>'[1]asignacion Final'!J218</f>
        <v>0</v>
      </c>
      <c r="J88" s="5">
        <f>'[1]asignacion Final'!K218</f>
        <v>0</v>
      </c>
      <c r="K88" s="5">
        <f>'[1]asignacion Final'!L218</f>
        <v>0</v>
      </c>
      <c r="L88" s="5">
        <f>'[1]asignacion Final'!M218</f>
        <v>0</v>
      </c>
      <c r="M88" s="5">
        <f>'[1]asignacion Final'!N218</f>
        <v>964</v>
      </c>
      <c r="N88" s="5">
        <f>'[1]asignacion Final'!O218</f>
        <v>0</v>
      </c>
      <c r="O88" s="5">
        <f>'[1]asignacion Final'!P218</f>
        <v>0</v>
      </c>
      <c r="P88" s="5">
        <f>'[1]asignacion Final'!Q218</f>
        <v>0</v>
      </c>
      <c r="Q88" s="5">
        <f>'[1]asignacion Final'!R218</f>
        <v>0</v>
      </c>
      <c r="R88" s="5">
        <f>'[1]asignacion Final'!S218</f>
        <v>0</v>
      </c>
      <c r="S88" s="5">
        <f>'[1]asignacion Final'!T218</f>
        <v>0</v>
      </c>
      <c r="T88" s="5">
        <f>'[1]asignacion Final'!U218</f>
        <v>0</v>
      </c>
      <c r="U88" s="5">
        <f>'[1]asignacion Final'!V218</f>
        <v>0</v>
      </c>
      <c r="V88" s="5">
        <f>'[1]asignacion Final'!W218</f>
        <v>0</v>
      </c>
      <c r="W88" s="5">
        <f>'[1]asignacion Final'!X218</f>
        <v>0</v>
      </c>
      <c r="X88" s="5">
        <f>'[1]asignacion Final'!Y218</f>
        <v>0</v>
      </c>
      <c r="Y88" s="5">
        <f>'[1]asignacion Final'!Z218</f>
        <v>0</v>
      </c>
      <c r="Z88" s="5">
        <f>'[1]asignacion Final'!AA218</f>
        <v>0</v>
      </c>
      <c r="AA88" s="5">
        <f>'[1]asignacion Final'!AB218</f>
        <v>0</v>
      </c>
      <c r="AB88" s="5">
        <f>'[1]asignacion Final'!AC218</f>
        <v>0</v>
      </c>
      <c r="AC88" s="5">
        <f>'[1]asignacion Final'!AD218</f>
        <v>0</v>
      </c>
      <c r="AD88" s="5">
        <f>'[1]asignacion Final'!AE218</f>
        <v>0</v>
      </c>
      <c r="AE88" s="5">
        <f>'[1]asignacion Final'!AF218</f>
        <v>0</v>
      </c>
      <c r="AF88" s="5">
        <f>'[1]asignacion Final'!AG218</f>
        <v>0</v>
      </c>
      <c r="AG88" s="5">
        <f>'[1]asignacion Final'!AH218</f>
        <v>0</v>
      </c>
      <c r="AH88" s="5">
        <f>'[1]asignacion Final'!AI218</f>
        <v>0</v>
      </c>
      <c r="AI88" s="5">
        <f>'[1]asignacion Final'!AJ218</f>
        <v>0</v>
      </c>
      <c r="AJ88" s="5">
        <f>'[1]asignacion Final'!AK218</f>
        <v>0</v>
      </c>
      <c r="AK88" s="5">
        <f>'[1]asignacion Final'!AL218</f>
        <v>0</v>
      </c>
      <c r="AL88" s="5">
        <f>'[1]asignacion Final'!AM218</f>
        <v>0</v>
      </c>
      <c r="AM88" s="5">
        <f>'[1]asignacion Final'!AN218</f>
        <v>0</v>
      </c>
      <c r="AN88" s="5">
        <f>'[1]asignacion Final'!AO218</f>
        <v>0</v>
      </c>
      <c r="AO88" s="5">
        <f>'[1]asignacion Final'!AP218</f>
        <v>0</v>
      </c>
      <c r="AP88" s="5">
        <f>'[1]asignacion Final'!AQ218</f>
        <v>0</v>
      </c>
      <c r="AQ88" s="5">
        <f>'[1]asignacion Final'!AR218</f>
        <v>0</v>
      </c>
      <c r="AR88" s="5">
        <f>'[1]asignacion Final'!AS218</f>
        <v>0</v>
      </c>
      <c r="AS88" s="5">
        <f>'[1]asignacion Final'!AT218</f>
        <v>0</v>
      </c>
      <c r="AT88" s="5">
        <f>'[1]asignacion Final'!AU218</f>
        <v>0</v>
      </c>
      <c r="AU88" s="5">
        <f>'[1]asignacion Final'!AV218</f>
        <v>0</v>
      </c>
      <c r="AV88" s="5">
        <f>'[1]asignacion Final'!AW218</f>
        <v>0</v>
      </c>
      <c r="AW88" s="5">
        <f>'[1]asignacion Final'!AX218</f>
        <v>0</v>
      </c>
      <c r="AX88" s="5">
        <f>'[1]asignacion Final'!AY218</f>
        <v>0</v>
      </c>
      <c r="AY88" s="5">
        <f>'[1]asignacion Final'!AZ218</f>
        <v>0</v>
      </c>
      <c r="AZ88" s="5">
        <f>'[1]asignacion Final'!BA218</f>
        <v>0</v>
      </c>
      <c r="BA88" s="5">
        <f>'[1]asignacion Final'!BB218</f>
        <v>0</v>
      </c>
      <c r="BB88" s="5">
        <f>'[1]asignacion Final'!BC218</f>
        <v>0</v>
      </c>
      <c r="BC88" s="5">
        <f>'[1]asignacion Final'!BD218</f>
        <v>0</v>
      </c>
      <c r="BD88" s="5">
        <f>'[1]asignacion Final'!BE218</f>
        <v>0</v>
      </c>
      <c r="BE88" s="5">
        <f>'[1]asignacion Final'!BF218</f>
        <v>0</v>
      </c>
      <c r="BF88" s="5">
        <f>'[1]asignacion Final'!BG218</f>
        <v>0</v>
      </c>
      <c r="BG88" s="5">
        <f>'[1]asignacion Final'!BH218</f>
        <v>0</v>
      </c>
      <c r="BH88" s="5">
        <f>'[1]asignacion Final'!BI218</f>
        <v>0</v>
      </c>
      <c r="BI88" s="5">
        <f>'[1]asignacion Final'!BJ218</f>
        <v>0</v>
      </c>
      <c r="BJ88" s="5">
        <f>'[1]asignacion Final'!BK218</f>
        <v>0</v>
      </c>
      <c r="BK88" s="5">
        <f>'[1]asignacion Final'!BL218</f>
        <v>0</v>
      </c>
      <c r="BL88" s="5">
        <f>'[1]asignacion Final'!BM218</f>
        <v>0</v>
      </c>
      <c r="BM88" s="5">
        <f>'[1]asignacion Final'!BN218</f>
        <v>0</v>
      </c>
      <c r="BN88" s="5">
        <f>'[1]asignacion Final'!BO218</f>
        <v>0</v>
      </c>
      <c r="BO88" s="5">
        <f>'[1]asignacion Final'!BP218</f>
        <v>0</v>
      </c>
      <c r="BP88" s="5">
        <f>'[1]asignacion Final'!BQ218</f>
        <v>0</v>
      </c>
      <c r="BQ88" s="5">
        <f>'[1]asignacion Final'!BR218</f>
        <v>0</v>
      </c>
      <c r="BR88" s="5">
        <f>'[1]asignacion Final'!BS218</f>
        <v>0</v>
      </c>
      <c r="BS88" s="5">
        <f>'[1]asignacion Final'!BT218</f>
        <v>0</v>
      </c>
      <c r="BT88" s="5">
        <f>'[1]asignacion Final'!BU218</f>
        <v>0</v>
      </c>
      <c r="BU88" s="5">
        <f>'[1]asignacion Final'!BV218</f>
        <v>0</v>
      </c>
      <c r="BV88" s="5">
        <f>'[1]asignacion Final'!BW218</f>
        <v>0</v>
      </c>
      <c r="BW88" s="5">
        <f>'[1]asignacion Final'!BX218</f>
        <v>0</v>
      </c>
      <c r="BX88" s="5">
        <f>'[1]asignacion Final'!BY218</f>
        <v>0</v>
      </c>
      <c r="BY88" s="5">
        <f>'[1]asignacion Final'!BZ218</f>
        <v>0</v>
      </c>
      <c r="BZ88" s="5">
        <f>'[1]asignacion Final'!CA218</f>
        <v>0</v>
      </c>
      <c r="CA88" s="5">
        <f>'[1]asignacion Final'!CB218</f>
        <v>0</v>
      </c>
      <c r="CB88" s="5">
        <f>'[1]asignacion Final'!CC218</f>
        <v>0</v>
      </c>
      <c r="CC88" s="5">
        <f>'[1]asignacion Final'!CD218</f>
        <v>0</v>
      </c>
      <c r="CD88" s="5">
        <f>'[1]asignacion Final'!CE218</f>
        <v>0</v>
      </c>
      <c r="CE88" s="5">
        <f>'[1]asignacion Final'!CF218</f>
        <v>0</v>
      </c>
      <c r="CF88" s="5">
        <f>'[1]asignacion Final'!CG218</f>
        <v>0</v>
      </c>
      <c r="CG88" s="5">
        <f>'[1]asignacion Final'!CH218</f>
        <v>0</v>
      </c>
      <c r="CH88" s="5">
        <f>'[1]asignacion Final'!CI218</f>
        <v>0</v>
      </c>
      <c r="CI88" s="5">
        <f>'[1]asignacion Final'!CJ218</f>
        <v>0</v>
      </c>
      <c r="CJ88" s="5">
        <f>'[1]asignacion Final'!CK218</f>
        <v>4675</v>
      </c>
      <c r="CK88" s="5">
        <f>'[1]asignacion Final'!CL218</f>
        <v>0</v>
      </c>
      <c r="CL88" s="5">
        <f>'[1]asignacion Final'!CM218</f>
        <v>0</v>
      </c>
      <c r="CM88" s="5">
        <f>'[1]asignacion Final'!CN218</f>
        <v>462</v>
      </c>
      <c r="CN88" s="5">
        <f>'[1]asignacion Final'!CO218</f>
        <v>0</v>
      </c>
      <c r="CO88" s="5">
        <f>'[1]asignacion Final'!CP218</f>
        <v>0</v>
      </c>
      <c r="CP88" s="5">
        <f>'[1]asignacion Final'!CQ218</f>
        <v>0</v>
      </c>
      <c r="CQ88" s="5">
        <f>'[1]asignacion Final'!CR218</f>
        <v>40892</v>
      </c>
      <c r="CR88" s="5">
        <f>'[1]asignacion Final'!CS218</f>
        <v>0</v>
      </c>
      <c r="CS88" s="5">
        <f>'[1]asignacion Final'!CT218</f>
        <v>0</v>
      </c>
      <c r="CT88" s="5">
        <f>'[1]asignacion Final'!CU218</f>
        <v>0</v>
      </c>
      <c r="CU88" s="5">
        <f>'[1]asignacion Final'!CV218</f>
        <v>0</v>
      </c>
      <c r="CV88" s="5">
        <f>'[1]asignacion Final'!CW218</f>
        <v>0</v>
      </c>
      <c r="CW88" s="5">
        <f>'[1]asignacion Final'!CX218</f>
        <v>0</v>
      </c>
      <c r="CX88" s="5">
        <f>'[1]asignacion Final'!CY218</f>
        <v>0</v>
      </c>
      <c r="CY88" s="5">
        <f>'[1]asignacion Final'!CZ218</f>
        <v>0</v>
      </c>
      <c r="CZ88" s="5">
        <f>'[1]asignacion Final'!DA218</f>
        <v>0</v>
      </c>
      <c r="DA88" s="5">
        <f>'[1]asignacion Final'!DB218</f>
        <v>0</v>
      </c>
      <c r="DB88" s="5">
        <f>'[1]asignacion Final'!DC218</f>
        <v>0</v>
      </c>
      <c r="DC88" s="5">
        <f>'[1]asignacion Final'!DD218</f>
        <v>0</v>
      </c>
      <c r="DD88" s="5">
        <f>'[1]asignacion Final'!DE218</f>
        <v>0</v>
      </c>
      <c r="DE88" s="5">
        <f>'[1]asignacion Final'!DF218</f>
        <v>0</v>
      </c>
      <c r="DF88" s="5">
        <f>'[1]asignacion Final'!DG218</f>
        <v>0</v>
      </c>
      <c r="DG88" s="5">
        <f>'[1]asignacion Final'!DH218</f>
        <v>0</v>
      </c>
      <c r="DH88" s="5">
        <f>'[1]asignacion Final'!DI218</f>
        <v>0</v>
      </c>
      <c r="DI88" s="5">
        <f>'[1]asignacion Final'!DJ218</f>
        <v>0</v>
      </c>
      <c r="DJ88" s="5">
        <f>'[1]asignacion Final'!DK218</f>
        <v>0</v>
      </c>
      <c r="DK88" s="5">
        <f>'[1]asignacion Final'!DL218</f>
        <v>0</v>
      </c>
      <c r="DL88" s="5">
        <f>'[1]asignacion Final'!DM218</f>
        <v>0</v>
      </c>
      <c r="DM88" s="5">
        <f>'[1]asignacion Final'!DN218</f>
        <v>0</v>
      </c>
      <c r="DN88" s="5">
        <f>'[1]asignacion Final'!DO218</f>
        <v>0</v>
      </c>
      <c r="DO88" s="5">
        <f>'[1]asignacion Final'!DP218</f>
        <v>0</v>
      </c>
      <c r="DP88" s="5">
        <f>'[1]asignacion Final'!DQ218</f>
        <v>0</v>
      </c>
      <c r="DQ88" s="5">
        <f>'[1]asignacion Final'!DR218</f>
        <v>0</v>
      </c>
      <c r="DR88" s="5">
        <f>'[1]asignacion Final'!DS218</f>
        <v>0</v>
      </c>
      <c r="DS88" s="5">
        <f>'[1]asignacion Final'!DT218</f>
        <v>0</v>
      </c>
      <c r="DT88" s="5">
        <f>'[1]asignacion Final'!DU218</f>
        <v>0</v>
      </c>
    </row>
    <row r="89" spans="1:124">
      <c r="A89" s="1">
        <v>88</v>
      </c>
      <c r="B89" s="5">
        <f>'[1]asignacion Final'!C219</f>
        <v>0</v>
      </c>
      <c r="C89" s="5">
        <f>'[1]asignacion Final'!D219</f>
        <v>0</v>
      </c>
      <c r="D89" s="5">
        <f>'[1]asignacion Final'!E219</f>
        <v>0</v>
      </c>
      <c r="E89" s="5">
        <f>'[1]asignacion Final'!F219</f>
        <v>0</v>
      </c>
      <c r="F89" s="5">
        <f>'[1]asignacion Final'!G219</f>
        <v>0</v>
      </c>
      <c r="G89" s="5">
        <f>'[1]asignacion Final'!H219</f>
        <v>0</v>
      </c>
      <c r="H89" s="5">
        <f>'[1]asignacion Final'!I219</f>
        <v>0</v>
      </c>
      <c r="I89" s="5">
        <f>'[1]asignacion Final'!J219</f>
        <v>0</v>
      </c>
      <c r="J89" s="5">
        <f>'[1]asignacion Final'!K219</f>
        <v>0</v>
      </c>
      <c r="K89" s="5">
        <f>'[1]asignacion Final'!L219</f>
        <v>0</v>
      </c>
      <c r="L89" s="5">
        <f>'[1]asignacion Final'!M219</f>
        <v>0</v>
      </c>
      <c r="M89" s="5">
        <f>'[1]asignacion Final'!N219</f>
        <v>1065</v>
      </c>
      <c r="N89" s="5">
        <f>'[1]asignacion Final'!O219</f>
        <v>0</v>
      </c>
      <c r="O89" s="5">
        <f>'[1]asignacion Final'!P219</f>
        <v>0</v>
      </c>
      <c r="P89" s="5">
        <f>'[1]asignacion Final'!Q219</f>
        <v>0</v>
      </c>
      <c r="Q89" s="5">
        <f>'[1]asignacion Final'!R219</f>
        <v>0</v>
      </c>
      <c r="R89" s="5">
        <f>'[1]asignacion Final'!S219</f>
        <v>0</v>
      </c>
      <c r="S89" s="5">
        <f>'[1]asignacion Final'!T219</f>
        <v>0</v>
      </c>
      <c r="T89" s="5">
        <f>'[1]asignacion Final'!U219</f>
        <v>0</v>
      </c>
      <c r="U89" s="5">
        <f>'[1]asignacion Final'!V219</f>
        <v>0</v>
      </c>
      <c r="V89" s="5">
        <f>'[1]asignacion Final'!W219</f>
        <v>0</v>
      </c>
      <c r="W89" s="5">
        <f>'[1]asignacion Final'!X219</f>
        <v>0</v>
      </c>
      <c r="X89" s="5">
        <f>'[1]asignacion Final'!Y219</f>
        <v>0</v>
      </c>
      <c r="Y89" s="5">
        <f>'[1]asignacion Final'!Z219</f>
        <v>0</v>
      </c>
      <c r="Z89" s="5">
        <f>'[1]asignacion Final'!AA219</f>
        <v>0</v>
      </c>
      <c r="AA89" s="5">
        <f>'[1]asignacion Final'!AB219</f>
        <v>0</v>
      </c>
      <c r="AB89" s="5">
        <f>'[1]asignacion Final'!AC219</f>
        <v>0</v>
      </c>
      <c r="AC89" s="5">
        <f>'[1]asignacion Final'!AD219</f>
        <v>0</v>
      </c>
      <c r="AD89" s="5">
        <f>'[1]asignacion Final'!AE219</f>
        <v>0</v>
      </c>
      <c r="AE89" s="5">
        <f>'[1]asignacion Final'!AF219</f>
        <v>0</v>
      </c>
      <c r="AF89" s="5">
        <f>'[1]asignacion Final'!AG219</f>
        <v>0</v>
      </c>
      <c r="AG89" s="5">
        <f>'[1]asignacion Final'!AH219</f>
        <v>0</v>
      </c>
      <c r="AH89" s="5">
        <f>'[1]asignacion Final'!AI219</f>
        <v>0</v>
      </c>
      <c r="AI89" s="5">
        <f>'[1]asignacion Final'!AJ219</f>
        <v>0</v>
      </c>
      <c r="AJ89" s="5">
        <f>'[1]asignacion Final'!AK219</f>
        <v>0</v>
      </c>
      <c r="AK89" s="5">
        <f>'[1]asignacion Final'!AL219</f>
        <v>0</v>
      </c>
      <c r="AL89" s="5">
        <f>'[1]asignacion Final'!AM219</f>
        <v>0</v>
      </c>
      <c r="AM89" s="5">
        <f>'[1]asignacion Final'!AN219</f>
        <v>0</v>
      </c>
      <c r="AN89" s="5">
        <f>'[1]asignacion Final'!AO219</f>
        <v>0</v>
      </c>
      <c r="AO89" s="5">
        <f>'[1]asignacion Final'!AP219</f>
        <v>0</v>
      </c>
      <c r="AP89" s="5">
        <f>'[1]asignacion Final'!AQ219</f>
        <v>0</v>
      </c>
      <c r="AQ89" s="5">
        <f>'[1]asignacion Final'!AR219</f>
        <v>0</v>
      </c>
      <c r="AR89" s="5">
        <f>'[1]asignacion Final'!AS219</f>
        <v>0</v>
      </c>
      <c r="AS89" s="5">
        <f>'[1]asignacion Final'!AT219</f>
        <v>0</v>
      </c>
      <c r="AT89" s="5">
        <f>'[1]asignacion Final'!AU219</f>
        <v>0</v>
      </c>
      <c r="AU89" s="5">
        <f>'[1]asignacion Final'!AV219</f>
        <v>0</v>
      </c>
      <c r="AV89" s="5">
        <f>'[1]asignacion Final'!AW219</f>
        <v>0</v>
      </c>
      <c r="AW89" s="5">
        <f>'[1]asignacion Final'!AX219</f>
        <v>0</v>
      </c>
      <c r="AX89" s="5">
        <f>'[1]asignacion Final'!AY219</f>
        <v>0</v>
      </c>
      <c r="AY89" s="5">
        <f>'[1]asignacion Final'!AZ219</f>
        <v>0</v>
      </c>
      <c r="AZ89" s="5">
        <f>'[1]asignacion Final'!BA219</f>
        <v>0</v>
      </c>
      <c r="BA89" s="5">
        <f>'[1]asignacion Final'!BB219</f>
        <v>0</v>
      </c>
      <c r="BB89" s="5">
        <f>'[1]asignacion Final'!BC219</f>
        <v>0</v>
      </c>
      <c r="BC89" s="5">
        <f>'[1]asignacion Final'!BD219</f>
        <v>0</v>
      </c>
      <c r="BD89" s="5">
        <f>'[1]asignacion Final'!BE219</f>
        <v>0</v>
      </c>
      <c r="BE89" s="5">
        <f>'[1]asignacion Final'!BF219</f>
        <v>0</v>
      </c>
      <c r="BF89" s="5">
        <f>'[1]asignacion Final'!BG219</f>
        <v>0</v>
      </c>
      <c r="BG89" s="5">
        <f>'[1]asignacion Final'!BH219</f>
        <v>0</v>
      </c>
      <c r="BH89" s="5">
        <f>'[1]asignacion Final'!BI219</f>
        <v>0</v>
      </c>
      <c r="BI89" s="5">
        <f>'[1]asignacion Final'!BJ219</f>
        <v>0</v>
      </c>
      <c r="BJ89" s="5">
        <f>'[1]asignacion Final'!BK219</f>
        <v>0</v>
      </c>
      <c r="BK89" s="5">
        <f>'[1]asignacion Final'!BL219</f>
        <v>0</v>
      </c>
      <c r="BL89" s="5">
        <f>'[1]asignacion Final'!BM219</f>
        <v>0</v>
      </c>
      <c r="BM89" s="5">
        <f>'[1]asignacion Final'!BN219</f>
        <v>0</v>
      </c>
      <c r="BN89" s="5">
        <f>'[1]asignacion Final'!BO219</f>
        <v>0</v>
      </c>
      <c r="BO89" s="5">
        <f>'[1]asignacion Final'!BP219</f>
        <v>0</v>
      </c>
      <c r="BP89" s="5">
        <f>'[1]asignacion Final'!BQ219</f>
        <v>0</v>
      </c>
      <c r="BQ89" s="5">
        <f>'[1]asignacion Final'!BR219</f>
        <v>0</v>
      </c>
      <c r="BR89" s="5">
        <f>'[1]asignacion Final'!BS219</f>
        <v>0</v>
      </c>
      <c r="BS89" s="5">
        <f>'[1]asignacion Final'!BT219</f>
        <v>0</v>
      </c>
      <c r="BT89" s="5">
        <f>'[1]asignacion Final'!BU219</f>
        <v>0</v>
      </c>
      <c r="BU89" s="5">
        <f>'[1]asignacion Final'!BV219</f>
        <v>0</v>
      </c>
      <c r="BV89" s="5">
        <f>'[1]asignacion Final'!BW219</f>
        <v>0</v>
      </c>
      <c r="BW89" s="5">
        <f>'[1]asignacion Final'!BX219</f>
        <v>0</v>
      </c>
      <c r="BX89" s="5">
        <f>'[1]asignacion Final'!BY219</f>
        <v>0</v>
      </c>
      <c r="BY89" s="5">
        <f>'[1]asignacion Final'!BZ219</f>
        <v>0</v>
      </c>
      <c r="BZ89" s="5">
        <f>'[1]asignacion Final'!CA219</f>
        <v>0</v>
      </c>
      <c r="CA89" s="5">
        <f>'[1]asignacion Final'!CB219</f>
        <v>0</v>
      </c>
      <c r="CB89" s="5">
        <f>'[1]asignacion Final'!CC219</f>
        <v>0</v>
      </c>
      <c r="CC89" s="5">
        <f>'[1]asignacion Final'!CD219</f>
        <v>0</v>
      </c>
      <c r="CD89" s="5">
        <f>'[1]asignacion Final'!CE219</f>
        <v>0</v>
      </c>
      <c r="CE89" s="5">
        <f>'[1]asignacion Final'!CF219</f>
        <v>0</v>
      </c>
      <c r="CF89" s="5">
        <f>'[1]asignacion Final'!CG219</f>
        <v>0</v>
      </c>
      <c r="CG89" s="5">
        <f>'[1]asignacion Final'!CH219</f>
        <v>0</v>
      </c>
      <c r="CH89" s="5">
        <f>'[1]asignacion Final'!CI219</f>
        <v>0</v>
      </c>
      <c r="CI89" s="5">
        <f>'[1]asignacion Final'!CJ219</f>
        <v>0</v>
      </c>
      <c r="CJ89" s="5">
        <f>'[1]asignacion Final'!CK219</f>
        <v>0</v>
      </c>
      <c r="CK89" s="5">
        <f>'[1]asignacion Final'!CL219</f>
        <v>16789</v>
      </c>
      <c r="CL89" s="5">
        <f>'[1]asignacion Final'!CM219</f>
        <v>1931</v>
      </c>
      <c r="CM89" s="5">
        <f>'[1]asignacion Final'!CN219</f>
        <v>32166</v>
      </c>
      <c r="CN89" s="5">
        <f>'[1]asignacion Final'!CO219</f>
        <v>0</v>
      </c>
      <c r="CO89" s="5">
        <f>'[1]asignacion Final'!CP219</f>
        <v>0</v>
      </c>
      <c r="CP89" s="5">
        <f>'[1]asignacion Final'!CQ219</f>
        <v>0</v>
      </c>
      <c r="CQ89" s="5">
        <f>'[1]asignacion Final'!CR219</f>
        <v>0</v>
      </c>
      <c r="CR89" s="5">
        <f>'[1]asignacion Final'!CS219</f>
        <v>0</v>
      </c>
      <c r="CS89" s="5">
        <f>'[1]asignacion Final'!CT219</f>
        <v>0</v>
      </c>
      <c r="CT89" s="5">
        <f>'[1]asignacion Final'!CU219</f>
        <v>0</v>
      </c>
      <c r="CU89" s="5">
        <f>'[1]asignacion Final'!CV219</f>
        <v>0</v>
      </c>
      <c r="CV89" s="5">
        <f>'[1]asignacion Final'!CW219</f>
        <v>0</v>
      </c>
      <c r="CW89" s="5">
        <f>'[1]asignacion Final'!CX219</f>
        <v>0</v>
      </c>
      <c r="CX89" s="5">
        <f>'[1]asignacion Final'!CY219</f>
        <v>0</v>
      </c>
      <c r="CY89" s="5">
        <f>'[1]asignacion Final'!CZ219</f>
        <v>0</v>
      </c>
      <c r="CZ89" s="5">
        <f>'[1]asignacion Final'!DA219</f>
        <v>0</v>
      </c>
      <c r="DA89" s="5">
        <f>'[1]asignacion Final'!DB219</f>
        <v>0</v>
      </c>
      <c r="DB89" s="5">
        <f>'[1]asignacion Final'!DC219</f>
        <v>0</v>
      </c>
      <c r="DC89" s="5">
        <f>'[1]asignacion Final'!DD219</f>
        <v>0</v>
      </c>
      <c r="DD89" s="5">
        <f>'[1]asignacion Final'!DE219</f>
        <v>0</v>
      </c>
      <c r="DE89" s="5">
        <f>'[1]asignacion Final'!DF219</f>
        <v>0</v>
      </c>
      <c r="DF89" s="5">
        <f>'[1]asignacion Final'!DG219</f>
        <v>0</v>
      </c>
      <c r="DG89" s="5">
        <f>'[1]asignacion Final'!DH219</f>
        <v>0</v>
      </c>
      <c r="DH89" s="5">
        <f>'[1]asignacion Final'!DI219</f>
        <v>0</v>
      </c>
      <c r="DI89" s="5">
        <f>'[1]asignacion Final'!DJ219</f>
        <v>0</v>
      </c>
      <c r="DJ89" s="5">
        <f>'[1]asignacion Final'!DK219</f>
        <v>0</v>
      </c>
      <c r="DK89" s="5">
        <f>'[1]asignacion Final'!DL219</f>
        <v>0</v>
      </c>
      <c r="DL89" s="5">
        <f>'[1]asignacion Final'!DM219</f>
        <v>0</v>
      </c>
      <c r="DM89" s="5">
        <f>'[1]asignacion Final'!DN219</f>
        <v>0</v>
      </c>
      <c r="DN89" s="5">
        <f>'[1]asignacion Final'!DO219</f>
        <v>0</v>
      </c>
      <c r="DO89" s="5">
        <f>'[1]asignacion Final'!DP219</f>
        <v>0</v>
      </c>
      <c r="DP89" s="5">
        <f>'[1]asignacion Final'!DQ219</f>
        <v>0</v>
      </c>
      <c r="DQ89" s="5">
        <f>'[1]asignacion Final'!DR219</f>
        <v>0</v>
      </c>
      <c r="DR89" s="5">
        <f>'[1]asignacion Final'!DS219</f>
        <v>0</v>
      </c>
      <c r="DS89" s="5">
        <f>'[1]asignacion Final'!DT219</f>
        <v>0</v>
      </c>
      <c r="DT89" s="5">
        <f>'[1]asignacion Final'!DU219</f>
        <v>0</v>
      </c>
    </row>
    <row r="90" spans="1:124">
      <c r="A90" s="1">
        <v>89</v>
      </c>
      <c r="B90" s="5">
        <f>'[1]asignacion Final'!C220</f>
        <v>0</v>
      </c>
      <c r="C90" s="5">
        <f>'[1]asignacion Final'!D220</f>
        <v>0</v>
      </c>
      <c r="D90" s="5">
        <f>'[1]asignacion Final'!E220</f>
        <v>0</v>
      </c>
      <c r="E90" s="5">
        <f>'[1]asignacion Final'!F220</f>
        <v>0</v>
      </c>
      <c r="F90" s="5">
        <f>'[1]asignacion Final'!G220</f>
        <v>0</v>
      </c>
      <c r="G90" s="5">
        <f>'[1]asignacion Final'!H220</f>
        <v>0</v>
      </c>
      <c r="H90" s="5">
        <f>'[1]asignacion Final'!I220</f>
        <v>0</v>
      </c>
      <c r="I90" s="5">
        <f>'[1]asignacion Final'!J220</f>
        <v>0</v>
      </c>
      <c r="J90" s="5">
        <f>'[1]asignacion Final'!K220</f>
        <v>0</v>
      </c>
      <c r="K90" s="5">
        <f>'[1]asignacion Final'!L220</f>
        <v>0</v>
      </c>
      <c r="L90" s="5">
        <f>'[1]asignacion Final'!M220</f>
        <v>0</v>
      </c>
      <c r="M90" s="5">
        <f>'[1]asignacion Final'!N220</f>
        <v>0</v>
      </c>
      <c r="N90" s="5">
        <f>'[1]asignacion Final'!O220</f>
        <v>0</v>
      </c>
      <c r="O90" s="5">
        <f>'[1]asignacion Final'!P220</f>
        <v>0</v>
      </c>
      <c r="P90" s="5">
        <f>'[1]asignacion Final'!Q220</f>
        <v>0</v>
      </c>
      <c r="Q90" s="5">
        <f>'[1]asignacion Final'!R220</f>
        <v>0</v>
      </c>
      <c r="R90" s="5">
        <f>'[1]asignacion Final'!S220</f>
        <v>0</v>
      </c>
      <c r="S90" s="5">
        <f>'[1]asignacion Final'!T220</f>
        <v>0</v>
      </c>
      <c r="T90" s="5">
        <f>'[1]asignacion Final'!U220</f>
        <v>0</v>
      </c>
      <c r="U90" s="5">
        <f>'[1]asignacion Final'!V220</f>
        <v>0</v>
      </c>
      <c r="V90" s="5">
        <f>'[1]asignacion Final'!W220</f>
        <v>0</v>
      </c>
      <c r="W90" s="5">
        <f>'[1]asignacion Final'!X220</f>
        <v>0</v>
      </c>
      <c r="X90" s="5">
        <f>'[1]asignacion Final'!Y220</f>
        <v>0</v>
      </c>
      <c r="Y90" s="5">
        <f>'[1]asignacion Final'!Z220</f>
        <v>0</v>
      </c>
      <c r="Z90" s="5">
        <f>'[1]asignacion Final'!AA220</f>
        <v>0</v>
      </c>
      <c r="AA90" s="5">
        <f>'[1]asignacion Final'!AB220</f>
        <v>0</v>
      </c>
      <c r="AB90" s="5">
        <f>'[1]asignacion Final'!AC220</f>
        <v>0</v>
      </c>
      <c r="AC90" s="5">
        <f>'[1]asignacion Final'!AD220</f>
        <v>0</v>
      </c>
      <c r="AD90" s="5">
        <f>'[1]asignacion Final'!AE220</f>
        <v>0</v>
      </c>
      <c r="AE90" s="5">
        <f>'[1]asignacion Final'!AF220</f>
        <v>0</v>
      </c>
      <c r="AF90" s="5">
        <f>'[1]asignacion Final'!AG220</f>
        <v>0</v>
      </c>
      <c r="AG90" s="5">
        <f>'[1]asignacion Final'!AH220</f>
        <v>0</v>
      </c>
      <c r="AH90" s="5">
        <f>'[1]asignacion Final'!AI220</f>
        <v>0</v>
      </c>
      <c r="AI90" s="5">
        <f>'[1]asignacion Final'!AJ220</f>
        <v>0</v>
      </c>
      <c r="AJ90" s="5">
        <f>'[1]asignacion Final'!AK220</f>
        <v>0</v>
      </c>
      <c r="AK90" s="5">
        <f>'[1]asignacion Final'!AL220</f>
        <v>0</v>
      </c>
      <c r="AL90" s="5">
        <f>'[1]asignacion Final'!AM220</f>
        <v>0</v>
      </c>
      <c r="AM90" s="5">
        <f>'[1]asignacion Final'!AN220</f>
        <v>0</v>
      </c>
      <c r="AN90" s="5">
        <f>'[1]asignacion Final'!AO220</f>
        <v>0</v>
      </c>
      <c r="AO90" s="5">
        <f>'[1]asignacion Final'!AP220</f>
        <v>0</v>
      </c>
      <c r="AP90" s="5">
        <f>'[1]asignacion Final'!AQ220</f>
        <v>0</v>
      </c>
      <c r="AQ90" s="5">
        <f>'[1]asignacion Final'!AR220</f>
        <v>0</v>
      </c>
      <c r="AR90" s="5">
        <f>'[1]asignacion Final'!AS220</f>
        <v>0</v>
      </c>
      <c r="AS90" s="5">
        <f>'[1]asignacion Final'!AT220</f>
        <v>0</v>
      </c>
      <c r="AT90" s="5">
        <f>'[1]asignacion Final'!AU220</f>
        <v>0</v>
      </c>
      <c r="AU90" s="5">
        <f>'[1]asignacion Final'!AV220</f>
        <v>0</v>
      </c>
      <c r="AV90" s="5">
        <f>'[1]asignacion Final'!AW220</f>
        <v>0</v>
      </c>
      <c r="AW90" s="5">
        <f>'[1]asignacion Final'!AX220</f>
        <v>0</v>
      </c>
      <c r="AX90" s="5">
        <f>'[1]asignacion Final'!AY220</f>
        <v>0</v>
      </c>
      <c r="AY90" s="5">
        <f>'[1]asignacion Final'!AZ220</f>
        <v>0</v>
      </c>
      <c r="AZ90" s="5">
        <f>'[1]asignacion Final'!BA220</f>
        <v>0</v>
      </c>
      <c r="BA90" s="5">
        <f>'[1]asignacion Final'!BB220</f>
        <v>0</v>
      </c>
      <c r="BB90" s="5">
        <f>'[1]asignacion Final'!BC220</f>
        <v>0</v>
      </c>
      <c r="BC90" s="5">
        <f>'[1]asignacion Final'!BD220</f>
        <v>0</v>
      </c>
      <c r="BD90" s="5">
        <f>'[1]asignacion Final'!BE220</f>
        <v>0</v>
      </c>
      <c r="BE90" s="5">
        <f>'[1]asignacion Final'!BF220</f>
        <v>0</v>
      </c>
      <c r="BF90" s="5">
        <f>'[1]asignacion Final'!BG220</f>
        <v>0</v>
      </c>
      <c r="BG90" s="5">
        <f>'[1]asignacion Final'!BH220</f>
        <v>0</v>
      </c>
      <c r="BH90" s="5">
        <f>'[1]asignacion Final'!BI220</f>
        <v>0</v>
      </c>
      <c r="BI90" s="5">
        <f>'[1]asignacion Final'!BJ220</f>
        <v>0</v>
      </c>
      <c r="BJ90" s="5">
        <f>'[1]asignacion Final'!BK220</f>
        <v>0</v>
      </c>
      <c r="BK90" s="5">
        <f>'[1]asignacion Final'!BL220</f>
        <v>0</v>
      </c>
      <c r="BL90" s="5">
        <f>'[1]asignacion Final'!BM220</f>
        <v>0</v>
      </c>
      <c r="BM90" s="5">
        <f>'[1]asignacion Final'!BN220</f>
        <v>0</v>
      </c>
      <c r="BN90" s="5">
        <f>'[1]asignacion Final'!BO220</f>
        <v>0</v>
      </c>
      <c r="BO90" s="5">
        <f>'[1]asignacion Final'!BP220</f>
        <v>0</v>
      </c>
      <c r="BP90" s="5">
        <f>'[1]asignacion Final'!BQ220</f>
        <v>0</v>
      </c>
      <c r="BQ90" s="5">
        <f>'[1]asignacion Final'!BR220</f>
        <v>0</v>
      </c>
      <c r="BR90" s="5">
        <f>'[1]asignacion Final'!BS220</f>
        <v>0</v>
      </c>
      <c r="BS90" s="5">
        <f>'[1]asignacion Final'!BT220</f>
        <v>0</v>
      </c>
      <c r="BT90" s="5">
        <f>'[1]asignacion Final'!BU220</f>
        <v>0</v>
      </c>
      <c r="BU90" s="5">
        <f>'[1]asignacion Final'!BV220</f>
        <v>0</v>
      </c>
      <c r="BV90" s="5">
        <f>'[1]asignacion Final'!BW220</f>
        <v>0</v>
      </c>
      <c r="BW90" s="5">
        <f>'[1]asignacion Final'!BX220</f>
        <v>0</v>
      </c>
      <c r="BX90" s="5">
        <f>'[1]asignacion Final'!BY220</f>
        <v>0</v>
      </c>
      <c r="BY90" s="5">
        <f>'[1]asignacion Final'!BZ220</f>
        <v>0</v>
      </c>
      <c r="BZ90" s="5">
        <f>'[1]asignacion Final'!CA220</f>
        <v>0</v>
      </c>
      <c r="CA90" s="5">
        <f>'[1]asignacion Final'!CB220</f>
        <v>0</v>
      </c>
      <c r="CB90" s="5">
        <f>'[1]asignacion Final'!CC220</f>
        <v>0</v>
      </c>
      <c r="CC90" s="5">
        <f>'[1]asignacion Final'!CD220</f>
        <v>0</v>
      </c>
      <c r="CD90" s="5">
        <f>'[1]asignacion Final'!CE220</f>
        <v>0</v>
      </c>
      <c r="CE90" s="5">
        <f>'[1]asignacion Final'!CF220</f>
        <v>0</v>
      </c>
      <c r="CF90" s="5">
        <f>'[1]asignacion Final'!CG220</f>
        <v>0</v>
      </c>
      <c r="CG90" s="5">
        <f>'[1]asignacion Final'!CH220</f>
        <v>0</v>
      </c>
      <c r="CH90" s="5">
        <f>'[1]asignacion Final'!CI220</f>
        <v>0</v>
      </c>
      <c r="CI90" s="5">
        <f>'[1]asignacion Final'!CJ220</f>
        <v>0</v>
      </c>
      <c r="CJ90" s="5">
        <f>'[1]asignacion Final'!CK220</f>
        <v>0</v>
      </c>
      <c r="CK90" s="5">
        <f>'[1]asignacion Final'!CL220</f>
        <v>0</v>
      </c>
      <c r="CL90" s="5">
        <f>'[1]asignacion Final'!CM220</f>
        <v>0</v>
      </c>
      <c r="CM90" s="5">
        <f>'[1]asignacion Final'!CN220</f>
        <v>0</v>
      </c>
      <c r="CN90" s="5">
        <f>'[1]asignacion Final'!CO220</f>
        <v>0</v>
      </c>
      <c r="CO90" s="5">
        <f>'[1]asignacion Final'!CP220</f>
        <v>0</v>
      </c>
      <c r="CP90" s="5">
        <f>'[1]asignacion Final'!CQ220</f>
        <v>0</v>
      </c>
      <c r="CQ90" s="5">
        <f>'[1]asignacion Final'!CR220</f>
        <v>0</v>
      </c>
      <c r="CR90" s="5">
        <f>'[1]asignacion Final'!CS220</f>
        <v>0</v>
      </c>
      <c r="CS90" s="5">
        <f>'[1]asignacion Final'!CT220</f>
        <v>0</v>
      </c>
      <c r="CT90" s="5">
        <f>'[1]asignacion Final'!CU220</f>
        <v>0</v>
      </c>
      <c r="CU90" s="5">
        <f>'[1]asignacion Final'!CV220</f>
        <v>0</v>
      </c>
      <c r="CV90" s="5">
        <f>'[1]asignacion Final'!CW220</f>
        <v>0</v>
      </c>
      <c r="CW90" s="5">
        <f>'[1]asignacion Final'!CX220</f>
        <v>0</v>
      </c>
      <c r="CX90" s="5">
        <f>'[1]asignacion Final'!CY220</f>
        <v>0</v>
      </c>
      <c r="CY90" s="5">
        <f>'[1]asignacion Final'!CZ220</f>
        <v>0</v>
      </c>
      <c r="CZ90" s="5">
        <f>'[1]asignacion Final'!DA220</f>
        <v>0</v>
      </c>
      <c r="DA90" s="5">
        <f>'[1]asignacion Final'!DB220</f>
        <v>0</v>
      </c>
      <c r="DB90" s="5">
        <f>'[1]asignacion Final'!DC220</f>
        <v>0</v>
      </c>
      <c r="DC90" s="5">
        <f>'[1]asignacion Final'!DD220</f>
        <v>0</v>
      </c>
      <c r="DD90" s="5">
        <f>'[1]asignacion Final'!DE220</f>
        <v>0</v>
      </c>
      <c r="DE90" s="5">
        <f>'[1]asignacion Final'!DF220</f>
        <v>0</v>
      </c>
      <c r="DF90" s="5">
        <f>'[1]asignacion Final'!DG220</f>
        <v>0</v>
      </c>
      <c r="DG90" s="5">
        <f>'[1]asignacion Final'!DH220</f>
        <v>0</v>
      </c>
      <c r="DH90" s="5">
        <f>'[1]asignacion Final'!DI220</f>
        <v>0</v>
      </c>
      <c r="DI90" s="5">
        <f>'[1]asignacion Final'!DJ220</f>
        <v>0</v>
      </c>
      <c r="DJ90" s="5">
        <f>'[1]asignacion Final'!DK220</f>
        <v>0</v>
      </c>
      <c r="DK90" s="5">
        <f>'[1]asignacion Final'!DL220</f>
        <v>0</v>
      </c>
      <c r="DL90" s="5">
        <f>'[1]asignacion Final'!DM220</f>
        <v>0</v>
      </c>
      <c r="DM90" s="5">
        <f>'[1]asignacion Final'!DN220</f>
        <v>0</v>
      </c>
      <c r="DN90" s="5">
        <f>'[1]asignacion Final'!DO220</f>
        <v>0</v>
      </c>
      <c r="DO90" s="5">
        <f>'[1]asignacion Final'!DP220</f>
        <v>0</v>
      </c>
      <c r="DP90" s="5">
        <f>'[1]asignacion Final'!DQ220</f>
        <v>0</v>
      </c>
      <c r="DQ90" s="5">
        <f>'[1]asignacion Final'!DR220</f>
        <v>0</v>
      </c>
      <c r="DR90" s="5">
        <f>'[1]asignacion Final'!DS220</f>
        <v>0</v>
      </c>
      <c r="DS90" s="5">
        <f>'[1]asignacion Final'!DT220</f>
        <v>0</v>
      </c>
      <c r="DT90" s="5">
        <f>'[1]asignacion Final'!DU220</f>
        <v>0</v>
      </c>
    </row>
    <row r="91" spans="1:124">
      <c r="A91" s="1">
        <v>90</v>
      </c>
      <c r="B91" s="5">
        <f>'[1]asignacion Final'!C221</f>
        <v>0</v>
      </c>
      <c r="C91" s="5">
        <f>'[1]asignacion Final'!D221</f>
        <v>0</v>
      </c>
      <c r="D91" s="5">
        <f>'[1]asignacion Final'!E221</f>
        <v>0</v>
      </c>
      <c r="E91" s="5">
        <f>'[1]asignacion Final'!F221</f>
        <v>0</v>
      </c>
      <c r="F91" s="5">
        <f>'[1]asignacion Final'!G221</f>
        <v>0</v>
      </c>
      <c r="G91" s="5">
        <f>'[1]asignacion Final'!H221</f>
        <v>0</v>
      </c>
      <c r="H91" s="5">
        <f>'[1]asignacion Final'!I221</f>
        <v>0</v>
      </c>
      <c r="I91" s="5">
        <f>'[1]asignacion Final'!J221</f>
        <v>0</v>
      </c>
      <c r="J91" s="5">
        <f>'[1]asignacion Final'!K221</f>
        <v>0</v>
      </c>
      <c r="K91" s="5">
        <f>'[1]asignacion Final'!L221</f>
        <v>0</v>
      </c>
      <c r="L91" s="5">
        <f>'[1]asignacion Final'!M221</f>
        <v>0</v>
      </c>
      <c r="M91" s="5">
        <f>'[1]asignacion Final'!N221</f>
        <v>223</v>
      </c>
      <c r="N91" s="5">
        <f>'[1]asignacion Final'!O221</f>
        <v>0</v>
      </c>
      <c r="O91" s="5">
        <f>'[1]asignacion Final'!P221</f>
        <v>0</v>
      </c>
      <c r="P91" s="5">
        <f>'[1]asignacion Final'!Q221</f>
        <v>0</v>
      </c>
      <c r="Q91" s="5">
        <f>'[1]asignacion Final'!R221</f>
        <v>0</v>
      </c>
      <c r="R91" s="5">
        <f>'[1]asignacion Final'!S221</f>
        <v>0</v>
      </c>
      <c r="S91" s="5">
        <f>'[1]asignacion Final'!T221</f>
        <v>0</v>
      </c>
      <c r="T91" s="5">
        <f>'[1]asignacion Final'!U221</f>
        <v>0</v>
      </c>
      <c r="U91" s="5">
        <f>'[1]asignacion Final'!V221</f>
        <v>0</v>
      </c>
      <c r="V91" s="5">
        <f>'[1]asignacion Final'!W221</f>
        <v>0</v>
      </c>
      <c r="W91" s="5">
        <f>'[1]asignacion Final'!X221</f>
        <v>0</v>
      </c>
      <c r="X91" s="5">
        <f>'[1]asignacion Final'!Y221</f>
        <v>0</v>
      </c>
      <c r="Y91" s="5">
        <f>'[1]asignacion Final'!Z221</f>
        <v>0</v>
      </c>
      <c r="Z91" s="5">
        <f>'[1]asignacion Final'!AA221</f>
        <v>0</v>
      </c>
      <c r="AA91" s="5">
        <f>'[1]asignacion Final'!AB221</f>
        <v>0</v>
      </c>
      <c r="AB91" s="5">
        <f>'[1]asignacion Final'!AC221</f>
        <v>0</v>
      </c>
      <c r="AC91" s="5">
        <f>'[1]asignacion Final'!AD221</f>
        <v>0</v>
      </c>
      <c r="AD91" s="5">
        <f>'[1]asignacion Final'!AE221</f>
        <v>0</v>
      </c>
      <c r="AE91" s="5">
        <f>'[1]asignacion Final'!AF221</f>
        <v>0</v>
      </c>
      <c r="AF91" s="5">
        <f>'[1]asignacion Final'!AG221</f>
        <v>0</v>
      </c>
      <c r="AG91" s="5">
        <f>'[1]asignacion Final'!AH221</f>
        <v>0</v>
      </c>
      <c r="AH91" s="5">
        <f>'[1]asignacion Final'!AI221</f>
        <v>0</v>
      </c>
      <c r="AI91" s="5">
        <f>'[1]asignacion Final'!AJ221</f>
        <v>0</v>
      </c>
      <c r="AJ91" s="5">
        <f>'[1]asignacion Final'!AK221</f>
        <v>0</v>
      </c>
      <c r="AK91" s="5">
        <f>'[1]asignacion Final'!AL221</f>
        <v>0</v>
      </c>
      <c r="AL91" s="5">
        <f>'[1]asignacion Final'!AM221</f>
        <v>0</v>
      </c>
      <c r="AM91" s="5">
        <f>'[1]asignacion Final'!AN221</f>
        <v>0</v>
      </c>
      <c r="AN91" s="5">
        <f>'[1]asignacion Final'!AO221</f>
        <v>0</v>
      </c>
      <c r="AO91" s="5">
        <f>'[1]asignacion Final'!AP221</f>
        <v>0</v>
      </c>
      <c r="AP91" s="5">
        <f>'[1]asignacion Final'!AQ221</f>
        <v>0</v>
      </c>
      <c r="AQ91" s="5">
        <f>'[1]asignacion Final'!AR221</f>
        <v>0</v>
      </c>
      <c r="AR91" s="5">
        <f>'[1]asignacion Final'!AS221</f>
        <v>0</v>
      </c>
      <c r="AS91" s="5">
        <f>'[1]asignacion Final'!AT221</f>
        <v>0</v>
      </c>
      <c r="AT91" s="5">
        <f>'[1]asignacion Final'!AU221</f>
        <v>0</v>
      </c>
      <c r="AU91" s="5">
        <f>'[1]asignacion Final'!AV221</f>
        <v>0</v>
      </c>
      <c r="AV91" s="5">
        <f>'[1]asignacion Final'!AW221</f>
        <v>0</v>
      </c>
      <c r="AW91" s="5">
        <f>'[1]asignacion Final'!AX221</f>
        <v>0</v>
      </c>
      <c r="AX91" s="5">
        <f>'[1]asignacion Final'!AY221</f>
        <v>0</v>
      </c>
      <c r="AY91" s="5">
        <f>'[1]asignacion Final'!AZ221</f>
        <v>0</v>
      </c>
      <c r="AZ91" s="5">
        <f>'[1]asignacion Final'!BA221</f>
        <v>0</v>
      </c>
      <c r="BA91" s="5">
        <f>'[1]asignacion Final'!BB221</f>
        <v>0</v>
      </c>
      <c r="BB91" s="5">
        <f>'[1]asignacion Final'!BC221</f>
        <v>0</v>
      </c>
      <c r="BC91" s="5">
        <f>'[1]asignacion Final'!BD221</f>
        <v>0</v>
      </c>
      <c r="BD91" s="5">
        <f>'[1]asignacion Final'!BE221</f>
        <v>0</v>
      </c>
      <c r="BE91" s="5">
        <f>'[1]asignacion Final'!BF221</f>
        <v>0</v>
      </c>
      <c r="BF91" s="5">
        <f>'[1]asignacion Final'!BG221</f>
        <v>0</v>
      </c>
      <c r="BG91" s="5">
        <f>'[1]asignacion Final'!BH221</f>
        <v>0</v>
      </c>
      <c r="BH91" s="5">
        <f>'[1]asignacion Final'!BI221</f>
        <v>0</v>
      </c>
      <c r="BI91" s="5">
        <f>'[1]asignacion Final'!BJ221</f>
        <v>0</v>
      </c>
      <c r="BJ91" s="5">
        <f>'[1]asignacion Final'!BK221</f>
        <v>0</v>
      </c>
      <c r="BK91" s="5">
        <f>'[1]asignacion Final'!BL221</f>
        <v>0</v>
      </c>
      <c r="BL91" s="5">
        <f>'[1]asignacion Final'!BM221</f>
        <v>0</v>
      </c>
      <c r="BM91" s="5">
        <f>'[1]asignacion Final'!BN221</f>
        <v>0</v>
      </c>
      <c r="BN91" s="5">
        <f>'[1]asignacion Final'!BO221</f>
        <v>0</v>
      </c>
      <c r="BO91" s="5">
        <f>'[1]asignacion Final'!BP221</f>
        <v>0</v>
      </c>
      <c r="BP91" s="5">
        <f>'[1]asignacion Final'!BQ221</f>
        <v>0</v>
      </c>
      <c r="BQ91" s="5">
        <f>'[1]asignacion Final'!BR221</f>
        <v>0</v>
      </c>
      <c r="BR91" s="5">
        <f>'[1]asignacion Final'!BS221</f>
        <v>0</v>
      </c>
      <c r="BS91" s="5">
        <f>'[1]asignacion Final'!BT221</f>
        <v>0</v>
      </c>
      <c r="BT91" s="5">
        <f>'[1]asignacion Final'!BU221</f>
        <v>0</v>
      </c>
      <c r="BU91" s="5">
        <f>'[1]asignacion Final'!BV221</f>
        <v>0</v>
      </c>
      <c r="BV91" s="5">
        <f>'[1]asignacion Final'!BW221</f>
        <v>0</v>
      </c>
      <c r="BW91" s="5">
        <f>'[1]asignacion Final'!BX221</f>
        <v>0</v>
      </c>
      <c r="BX91" s="5">
        <f>'[1]asignacion Final'!BY221</f>
        <v>0</v>
      </c>
      <c r="BY91" s="5">
        <f>'[1]asignacion Final'!BZ221</f>
        <v>0</v>
      </c>
      <c r="BZ91" s="5">
        <f>'[1]asignacion Final'!CA221</f>
        <v>0</v>
      </c>
      <c r="CA91" s="5">
        <f>'[1]asignacion Final'!CB221</f>
        <v>0</v>
      </c>
      <c r="CB91" s="5">
        <f>'[1]asignacion Final'!CC221</f>
        <v>0</v>
      </c>
      <c r="CC91" s="5">
        <f>'[1]asignacion Final'!CD221</f>
        <v>0</v>
      </c>
      <c r="CD91" s="5">
        <f>'[1]asignacion Final'!CE221</f>
        <v>0</v>
      </c>
      <c r="CE91" s="5">
        <f>'[1]asignacion Final'!CF221</f>
        <v>0</v>
      </c>
      <c r="CF91" s="5">
        <f>'[1]asignacion Final'!CG221</f>
        <v>0</v>
      </c>
      <c r="CG91" s="5">
        <f>'[1]asignacion Final'!CH221</f>
        <v>0</v>
      </c>
      <c r="CH91" s="5">
        <f>'[1]asignacion Final'!CI221</f>
        <v>0</v>
      </c>
      <c r="CI91" s="5">
        <f>'[1]asignacion Final'!CJ221</f>
        <v>0</v>
      </c>
      <c r="CJ91" s="5">
        <f>'[1]asignacion Final'!CK221</f>
        <v>0</v>
      </c>
      <c r="CK91" s="5">
        <f>'[1]asignacion Final'!CL221</f>
        <v>0</v>
      </c>
      <c r="CL91" s="5">
        <f>'[1]asignacion Final'!CM221</f>
        <v>0</v>
      </c>
      <c r="CM91" s="5">
        <f>'[1]asignacion Final'!CN221</f>
        <v>10680</v>
      </c>
      <c r="CN91" s="5">
        <f>'[1]asignacion Final'!CO221</f>
        <v>0</v>
      </c>
      <c r="CO91" s="5">
        <f>'[1]asignacion Final'!CP221</f>
        <v>0</v>
      </c>
      <c r="CP91" s="5">
        <f>'[1]asignacion Final'!CQ221</f>
        <v>0</v>
      </c>
      <c r="CQ91" s="5">
        <f>'[1]asignacion Final'!CR221</f>
        <v>0</v>
      </c>
      <c r="CR91" s="5">
        <f>'[1]asignacion Final'!CS221</f>
        <v>0</v>
      </c>
      <c r="CS91" s="5">
        <f>'[1]asignacion Final'!CT221</f>
        <v>0</v>
      </c>
      <c r="CT91" s="5">
        <f>'[1]asignacion Final'!CU221</f>
        <v>0</v>
      </c>
      <c r="CU91" s="5">
        <f>'[1]asignacion Final'!CV221</f>
        <v>0</v>
      </c>
      <c r="CV91" s="5">
        <f>'[1]asignacion Final'!CW221</f>
        <v>0</v>
      </c>
      <c r="CW91" s="5">
        <f>'[1]asignacion Final'!CX221</f>
        <v>0</v>
      </c>
      <c r="CX91" s="5">
        <f>'[1]asignacion Final'!CY221</f>
        <v>0</v>
      </c>
      <c r="CY91" s="5">
        <f>'[1]asignacion Final'!CZ221</f>
        <v>0</v>
      </c>
      <c r="CZ91" s="5">
        <f>'[1]asignacion Final'!DA221</f>
        <v>0</v>
      </c>
      <c r="DA91" s="5">
        <f>'[1]asignacion Final'!DB221</f>
        <v>0</v>
      </c>
      <c r="DB91" s="5">
        <f>'[1]asignacion Final'!DC221</f>
        <v>0</v>
      </c>
      <c r="DC91" s="5">
        <f>'[1]asignacion Final'!DD221</f>
        <v>0</v>
      </c>
      <c r="DD91" s="5">
        <f>'[1]asignacion Final'!DE221</f>
        <v>0</v>
      </c>
      <c r="DE91" s="5">
        <f>'[1]asignacion Final'!DF221</f>
        <v>0</v>
      </c>
      <c r="DF91" s="5">
        <f>'[1]asignacion Final'!DG221</f>
        <v>0</v>
      </c>
      <c r="DG91" s="5">
        <f>'[1]asignacion Final'!DH221</f>
        <v>0</v>
      </c>
      <c r="DH91" s="5">
        <f>'[1]asignacion Final'!DI221</f>
        <v>0</v>
      </c>
      <c r="DI91" s="5">
        <f>'[1]asignacion Final'!DJ221</f>
        <v>0</v>
      </c>
      <c r="DJ91" s="5">
        <f>'[1]asignacion Final'!DK221</f>
        <v>0</v>
      </c>
      <c r="DK91" s="5">
        <f>'[1]asignacion Final'!DL221</f>
        <v>0</v>
      </c>
      <c r="DL91" s="5">
        <f>'[1]asignacion Final'!DM221</f>
        <v>0</v>
      </c>
      <c r="DM91" s="5">
        <f>'[1]asignacion Final'!DN221</f>
        <v>0</v>
      </c>
      <c r="DN91" s="5">
        <f>'[1]asignacion Final'!DO221</f>
        <v>0</v>
      </c>
      <c r="DO91" s="5">
        <f>'[1]asignacion Final'!DP221</f>
        <v>0</v>
      </c>
      <c r="DP91" s="5">
        <f>'[1]asignacion Final'!DQ221</f>
        <v>0</v>
      </c>
      <c r="DQ91" s="5">
        <f>'[1]asignacion Final'!DR221</f>
        <v>0</v>
      </c>
      <c r="DR91" s="5">
        <f>'[1]asignacion Final'!DS221</f>
        <v>0</v>
      </c>
      <c r="DS91" s="5">
        <f>'[1]asignacion Final'!DT221</f>
        <v>0</v>
      </c>
      <c r="DT91" s="5">
        <f>'[1]asignacion Final'!DU221</f>
        <v>0</v>
      </c>
    </row>
    <row r="92" spans="1:124">
      <c r="A92" s="1">
        <v>91</v>
      </c>
      <c r="B92" s="5">
        <f>'[1]asignacion Final'!C222</f>
        <v>0</v>
      </c>
      <c r="C92" s="5">
        <f>'[1]asignacion Final'!D222</f>
        <v>0</v>
      </c>
      <c r="D92" s="5">
        <f>'[1]asignacion Final'!E222</f>
        <v>0</v>
      </c>
      <c r="E92" s="5">
        <f>'[1]asignacion Final'!F222</f>
        <v>0</v>
      </c>
      <c r="F92" s="5">
        <f>'[1]asignacion Final'!G222</f>
        <v>0</v>
      </c>
      <c r="G92" s="5">
        <f>'[1]asignacion Final'!H222</f>
        <v>0</v>
      </c>
      <c r="H92" s="5">
        <f>'[1]asignacion Final'!I222</f>
        <v>0</v>
      </c>
      <c r="I92" s="5">
        <f>'[1]asignacion Final'!J222</f>
        <v>0</v>
      </c>
      <c r="J92" s="5">
        <f>'[1]asignacion Final'!K222</f>
        <v>0</v>
      </c>
      <c r="K92" s="5">
        <f>'[1]asignacion Final'!L222</f>
        <v>0</v>
      </c>
      <c r="L92" s="5">
        <f>'[1]asignacion Final'!M222</f>
        <v>0</v>
      </c>
      <c r="M92" s="5">
        <f>'[1]asignacion Final'!N222</f>
        <v>149</v>
      </c>
      <c r="N92" s="5">
        <f>'[1]asignacion Final'!O222</f>
        <v>0</v>
      </c>
      <c r="O92" s="5">
        <f>'[1]asignacion Final'!P222</f>
        <v>0</v>
      </c>
      <c r="P92" s="5">
        <f>'[1]asignacion Final'!Q222</f>
        <v>0</v>
      </c>
      <c r="Q92" s="5">
        <f>'[1]asignacion Final'!R222</f>
        <v>0</v>
      </c>
      <c r="R92" s="5">
        <f>'[1]asignacion Final'!S222</f>
        <v>0</v>
      </c>
      <c r="S92" s="5">
        <f>'[1]asignacion Final'!T222</f>
        <v>0</v>
      </c>
      <c r="T92" s="5">
        <f>'[1]asignacion Final'!U222</f>
        <v>0</v>
      </c>
      <c r="U92" s="5">
        <f>'[1]asignacion Final'!V222</f>
        <v>0</v>
      </c>
      <c r="V92" s="5">
        <f>'[1]asignacion Final'!W222</f>
        <v>0</v>
      </c>
      <c r="W92" s="5">
        <f>'[1]asignacion Final'!X222</f>
        <v>0</v>
      </c>
      <c r="X92" s="5">
        <f>'[1]asignacion Final'!Y222</f>
        <v>0</v>
      </c>
      <c r="Y92" s="5">
        <f>'[1]asignacion Final'!Z222</f>
        <v>0</v>
      </c>
      <c r="Z92" s="5">
        <f>'[1]asignacion Final'!AA222</f>
        <v>0</v>
      </c>
      <c r="AA92" s="5">
        <f>'[1]asignacion Final'!AB222</f>
        <v>0</v>
      </c>
      <c r="AB92" s="5">
        <f>'[1]asignacion Final'!AC222</f>
        <v>0</v>
      </c>
      <c r="AC92" s="5">
        <f>'[1]asignacion Final'!AD222</f>
        <v>0</v>
      </c>
      <c r="AD92" s="5">
        <f>'[1]asignacion Final'!AE222</f>
        <v>0</v>
      </c>
      <c r="AE92" s="5">
        <f>'[1]asignacion Final'!AF222</f>
        <v>0</v>
      </c>
      <c r="AF92" s="5">
        <f>'[1]asignacion Final'!AG222</f>
        <v>0</v>
      </c>
      <c r="AG92" s="5">
        <f>'[1]asignacion Final'!AH222</f>
        <v>0</v>
      </c>
      <c r="AH92" s="5">
        <f>'[1]asignacion Final'!AI222</f>
        <v>0</v>
      </c>
      <c r="AI92" s="5">
        <f>'[1]asignacion Final'!AJ222</f>
        <v>0</v>
      </c>
      <c r="AJ92" s="5">
        <f>'[1]asignacion Final'!AK222</f>
        <v>0</v>
      </c>
      <c r="AK92" s="5">
        <f>'[1]asignacion Final'!AL222</f>
        <v>0</v>
      </c>
      <c r="AL92" s="5">
        <f>'[1]asignacion Final'!AM222</f>
        <v>0</v>
      </c>
      <c r="AM92" s="5">
        <f>'[1]asignacion Final'!AN222</f>
        <v>0</v>
      </c>
      <c r="AN92" s="5">
        <f>'[1]asignacion Final'!AO222</f>
        <v>0</v>
      </c>
      <c r="AO92" s="5">
        <f>'[1]asignacion Final'!AP222</f>
        <v>0</v>
      </c>
      <c r="AP92" s="5">
        <f>'[1]asignacion Final'!AQ222</f>
        <v>0</v>
      </c>
      <c r="AQ92" s="5">
        <f>'[1]asignacion Final'!AR222</f>
        <v>0</v>
      </c>
      <c r="AR92" s="5">
        <f>'[1]asignacion Final'!AS222</f>
        <v>0</v>
      </c>
      <c r="AS92" s="5">
        <f>'[1]asignacion Final'!AT222</f>
        <v>0</v>
      </c>
      <c r="AT92" s="5">
        <f>'[1]asignacion Final'!AU222</f>
        <v>0</v>
      </c>
      <c r="AU92" s="5">
        <f>'[1]asignacion Final'!AV222</f>
        <v>0</v>
      </c>
      <c r="AV92" s="5">
        <f>'[1]asignacion Final'!AW222</f>
        <v>0</v>
      </c>
      <c r="AW92" s="5">
        <f>'[1]asignacion Final'!AX222</f>
        <v>0</v>
      </c>
      <c r="AX92" s="5">
        <f>'[1]asignacion Final'!AY222</f>
        <v>0</v>
      </c>
      <c r="AY92" s="5">
        <f>'[1]asignacion Final'!AZ222</f>
        <v>0</v>
      </c>
      <c r="AZ92" s="5">
        <f>'[1]asignacion Final'!BA222</f>
        <v>0</v>
      </c>
      <c r="BA92" s="5">
        <f>'[1]asignacion Final'!BB222</f>
        <v>0</v>
      </c>
      <c r="BB92" s="5">
        <f>'[1]asignacion Final'!BC222</f>
        <v>0</v>
      </c>
      <c r="BC92" s="5">
        <f>'[1]asignacion Final'!BD222</f>
        <v>0</v>
      </c>
      <c r="BD92" s="5">
        <f>'[1]asignacion Final'!BE222</f>
        <v>0</v>
      </c>
      <c r="BE92" s="5">
        <f>'[1]asignacion Final'!BF222</f>
        <v>0</v>
      </c>
      <c r="BF92" s="5">
        <f>'[1]asignacion Final'!BG222</f>
        <v>0</v>
      </c>
      <c r="BG92" s="5">
        <f>'[1]asignacion Final'!BH222</f>
        <v>0</v>
      </c>
      <c r="BH92" s="5">
        <f>'[1]asignacion Final'!BI222</f>
        <v>0</v>
      </c>
      <c r="BI92" s="5">
        <f>'[1]asignacion Final'!BJ222</f>
        <v>0</v>
      </c>
      <c r="BJ92" s="5">
        <f>'[1]asignacion Final'!BK222</f>
        <v>0</v>
      </c>
      <c r="BK92" s="5">
        <f>'[1]asignacion Final'!BL222</f>
        <v>0</v>
      </c>
      <c r="BL92" s="5">
        <f>'[1]asignacion Final'!BM222</f>
        <v>0</v>
      </c>
      <c r="BM92" s="5">
        <f>'[1]asignacion Final'!BN222</f>
        <v>0</v>
      </c>
      <c r="BN92" s="5">
        <f>'[1]asignacion Final'!BO222</f>
        <v>0</v>
      </c>
      <c r="BO92" s="5">
        <f>'[1]asignacion Final'!BP222</f>
        <v>0</v>
      </c>
      <c r="BP92" s="5">
        <f>'[1]asignacion Final'!BQ222</f>
        <v>0</v>
      </c>
      <c r="BQ92" s="5">
        <f>'[1]asignacion Final'!BR222</f>
        <v>0</v>
      </c>
      <c r="BR92" s="5">
        <f>'[1]asignacion Final'!BS222</f>
        <v>0</v>
      </c>
      <c r="BS92" s="5">
        <f>'[1]asignacion Final'!BT222</f>
        <v>0</v>
      </c>
      <c r="BT92" s="5">
        <f>'[1]asignacion Final'!BU222</f>
        <v>0</v>
      </c>
      <c r="BU92" s="5">
        <f>'[1]asignacion Final'!BV222</f>
        <v>0</v>
      </c>
      <c r="BV92" s="5">
        <f>'[1]asignacion Final'!BW222</f>
        <v>0</v>
      </c>
      <c r="BW92" s="5">
        <f>'[1]asignacion Final'!BX222</f>
        <v>0</v>
      </c>
      <c r="BX92" s="5">
        <f>'[1]asignacion Final'!BY222</f>
        <v>0</v>
      </c>
      <c r="BY92" s="5">
        <f>'[1]asignacion Final'!BZ222</f>
        <v>0</v>
      </c>
      <c r="BZ92" s="5">
        <f>'[1]asignacion Final'!CA222</f>
        <v>0</v>
      </c>
      <c r="CA92" s="5">
        <f>'[1]asignacion Final'!CB222</f>
        <v>0</v>
      </c>
      <c r="CB92" s="5">
        <f>'[1]asignacion Final'!CC222</f>
        <v>0</v>
      </c>
      <c r="CC92" s="5">
        <f>'[1]asignacion Final'!CD222</f>
        <v>0</v>
      </c>
      <c r="CD92" s="5">
        <f>'[1]asignacion Final'!CE222</f>
        <v>0</v>
      </c>
      <c r="CE92" s="5">
        <f>'[1]asignacion Final'!CF222</f>
        <v>0</v>
      </c>
      <c r="CF92" s="5">
        <f>'[1]asignacion Final'!CG222</f>
        <v>0</v>
      </c>
      <c r="CG92" s="5">
        <f>'[1]asignacion Final'!CH222</f>
        <v>0</v>
      </c>
      <c r="CH92" s="5">
        <f>'[1]asignacion Final'!CI222</f>
        <v>0</v>
      </c>
      <c r="CI92" s="5">
        <f>'[1]asignacion Final'!CJ222</f>
        <v>0</v>
      </c>
      <c r="CJ92" s="5">
        <f>'[1]asignacion Final'!CK222</f>
        <v>0</v>
      </c>
      <c r="CK92" s="5">
        <f>'[1]asignacion Final'!CL222</f>
        <v>0</v>
      </c>
      <c r="CL92" s="5">
        <f>'[1]asignacion Final'!CM222</f>
        <v>0</v>
      </c>
      <c r="CM92" s="5">
        <f>'[1]asignacion Final'!CN222</f>
        <v>0</v>
      </c>
      <c r="CN92" s="5">
        <f>'[1]asignacion Final'!CO222</f>
        <v>7155</v>
      </c>
      <c r="CO92" s="5">
        <f>'[1]asignacion Final'!CP222</f>
        <v>0</v>
      </c>
      <c r="CP92" s="5">
        <f>'[1]asignacion Final'!CQ222</f>
        <v>0</v>
      </c>
      <c r="CQ92" s="5">
        <f>'[1]asignacion Final'!CR222</f>
        <v>0</v>
      </c>
      <c r="CR92" s="5">
        <f>'[1]asignacion Final'!CS222</f>
        <v>0</v>
      </c>
      <c r="CS92" s="5">
        <f>'[1]asignacion Final'!CT222</f>
        <v>0</v>
      </c>
      <c r="CT92" s="5">
        <f>'[1]asignacion Final'!CU222</f>
        <v>0</v>
      </c>
      <c r="CU92" s="5">
        <f>'[1]asignacion Final'!CV222</f>
        <v>0</v>
      </c>
      <c r="CV92" s="5">
        <f>'[1]asignacion Final'!CW222</f>
        <v>0</v>
      </c>
      <c r="CW92" s="5">
        <f>'[1]asignacion Final'!CX222</f>
        <v>0</v>
      </c>
      <c r="CX92" s="5">
        <f>'[1]asignacion Final'!CY222</f>
        <v>0</v>
      </c>
      <c r="CY92" s="5">
        <f>'[1]asignacion Final'!CZ222</f>
        <v>0</v>
      </c>
      <c r="CZ92" s="5">
        <f>'[1]asignacion Final'!DA222</f>
        <v>0</v>
      </c>
      <c r="DA92" s="5">
        <f>'[1]asignacion Final'!DB222</f>
        <v>0</v>
      </c>
      <c r="DB92" s="5">
        <f>'[1]asignacion Final'!DC222</f>
        <v>0</v>
      </c>
      <c r="DC92" s="5">
        <f>'[1]asignacion Final'!DD222</f>
        <v>0</v>
      </c>
      <c r="DD92" s="5">
        <f>'[1]asignacion Final'!DE222</f>
        <v>0</v>
      </c>
      <c r="DE92" s="5">
        <f>'[1]asignacion Final'!DF222</f>
        <v>0</v>
      </c>
      <c r="DF92" s="5">
        <f>'[1]asignacion Final'!DG222</f>
        <v>0</v>
      </c>
      <c r="DG92" s="5">
        <f>'[1]asignacion Final'!DH222</f>
        <v>0</v>
      </c>
      <c r="DH92" s="5">
        <f>'[1]asignacion Final'!DI222</f>
        <v>0</v>
      </c>
      <c r="DI92" s="5">
        <f>'[1]asignacion Final'!DJ222</f>
        <v>0</v>
      </c>
      <c r="DJ92" s="5">
        <f>'[1]asignacion Final'!DK222</f>
        <v>0</v>
      </c>
      <c r="DK92" s="5">
        <f>'[1]asignacion Final'!DL222</f>
        <v>0</v>
      </c>
      <c r="DL92" s="5">
        <f>'[1]asignacion Final'!DM222</f>
        <v>0</v>
      </c>
      <c r="DM92" s="5">
        <f>'[1]asignacion Final'!DN222</f>
        <v>0</v>
      </c>
      <c r="DN92" s="5">
        <f>'[1]asignacion Final'!DO222</f>
        <v>0</v>
      </c>
      <c r="DO92" s="5">
        <f>'[1]asignacion Final'!DP222</f>
        <v>0</v>
      </c>
      <c r="DP92" s="5">
        <f>'[1]asignacion Final'!DQ222</f>
        <v>0</v>
      </c>
      <c r="DQ92" s="5">
        <f>'[1]asignacion Final'!DR222</f>
        <v>0</v>
      </c>
      <c r="DR92" s="5">
        <f>'[1]asignacion Final'!DS222</f>
        <v>0</v>
      </c>
      <c r="DS92" s="5">
        <f>'[1]asignacion Final'!DT222</f>
        <v>0</v>
      </c>
      <c r="DT92" s="5">
        <f>'[1]asignacion Final'!DU222</f>
        <v>0</v>
      </c>
    </row>
    <row r="93" spans="1:124">
      <c r="A93" s="1">
        <v>92</v>
      </c>
      <c r="B93" s="5">
        <f>'[1]asignacion Final'!C223</f>
        <v>0</v>
      </c>
      <c r="C93" s="5">
        <f>'[1]asignacion Final'!D223</f>
        <v>0</v>
      </c>
      <c r="D93" s="5">
        <f>'[1]asignacion Final'!E223</f>
        <v>0</v>
      </c>
      <c r="E93" s="5">
        <f>'[1]asignacion Final'!F223</f>
        <v>0</v>
      </c>
      <c r="F93" s="5">
        <f>'[1]asignacion Final'!G223</f>
        <v>0</v>
      </c>
      <c r="G93" s="5">
        <f>'[1]asignacion Final'!H223</f>
        <v>0</v>
      </c>
      <c r="H93" s="5">
        <f>'[1]asignacion Final'!I223</f>
        <v>0</v>
      </c>
      <c r="I93" s="5">
        <f>'[1]asignacion Final'!J223</f>
        <v>0</v>
      </c>
      <c r="J93" s="5">
        <f>'[1]asignacion Final'!K223</f>
        <v>0</v>
      </c>
      <c r="K93" s="5">
        <f>'[1]asignacion Final'!L223</f>
        <v>0</v>
      </c>
      <c r="L93" s="5">
        <f>'[1]asignacion Final'!M223</f>
        <v>0</v>
      </c>
      <c r="M93" s="5">
        <f>'[1]asignacion Final'!N223</f>
        <v>123</v>
      </c>
      <c r="N93" s="5">
        <f>'[1]asignacion Final'!O223</f>
        <v>0</v>
      </c>
      <c r="O93" s="5">
        <f>'[1]asignacion Final'!P223</f>
        <v>0</v>
      </c>
      <c r="P93" s="5">
        <f>'[1]asignacion Final'!Q223</f>
        <v>0</v>
      </c>
      <c r="Q93" s="5">
        <f>'[1]asignacion Final'!R223</f>
        <v>0</v>
      </c>
      <c r="R93" s="5">
        <f>'[1]asignacion Final'!S223</f>
        <v>0</v>
      </c>
      <c r="S93" s="5">
        <f>'[1]asignacion Final'!T223</f>
        <v>0</v>
      </c>
      <c r="T93" s="5">
        <f>'[1]asignacion Final'!U223</f>
        <v>0</v>
      </c>
      <c r="U93" s="5">
        <f>'[1]asignacion Final'!V223</f>
        <v>0</v>
      </c>
      <c r="V93" s="5">
        <f>'[1]asignacion Final'!W223</f>
        <v>0</v>
      </c>
      <c r="W93" s="5">
        <f>'[1]asignacion Final'!X223</f>
        <v>0</v>
      </c>
      <c r="X93" s="5">
        <f>'[1]asignacion Final'!Y223</f>
        <v>0</v>
      </c>
      <c r="Y93" s="5">
        <f>'[1]asignacion Final'!Z223</f>
        <v>0</v>
      </c>
      <c r="Z93" s="5">
        <f>'[1]asignacion Final'!AA223</f>
        <v>0</v>
      </c>
      <c r="AA93" s="5">
        <f>'[1]asignacion Final'!AB223</f>
        <v>0</v>
      </c>
      <c r="AB93" s="5">
        <f>'[1]asignacion Final'!AC223</f>
        <v>0</v>
      </c>
      <c r="AC93" s="5">
        <f>'[1]asignacion Final'!AD223</f>
        <v>0</v>
      </c>
      <c r="AD93" s="5">
        <f>'[1]asignacion Final'!AE223</f>
        <v>0</v>
      </c>
      <c r="AE93" s="5">
        <f>'[1]asignacion Final'!AF223</f>
        <v>0</v>
      </c>
      <c r="AF93" s="5">
        <f>'[1]asignacion Final'!AG223</f>
        <v>0</v>
      </c>
      <c r="AG93" s="5">
        <f>'[1]asignacion Final'!AH223</f>
        <v>0</v>
      </c>
      <c r="AH93" s="5">
        <f>'[1]asignacion Final'!AI223</f>
        <v>0</v>
      </c>
      <c r="AI93" s="5">
        <f>'[1]asignacion Final'!AJ223</f>
        <v>0</v>
      </c>
      <c r="AJ93" s="5">
        <f>'[1]asignacion Final'!AK223</f>
        <v>0</v>
      </c>
      <c r="AK93" s="5">
        <f>'[1]asignacion Final'!AL223</f>
        <v>0</v>
      </c>
      <c r="AL93" s="5">
        <f>'[1]asignacion Final'!AM223</f>
        <v>0</v>
      </c>
      <c r="AM93" s="5">
        <f>'[1]asignacion Final'!AN223</f>
        <v>0</v>
      </c>
      <c r="AN93" s="5">
        <f>'[1]asignacion Final'!AO223</f>
        <v>0</v>
      </c>
      <c r="AO93" s="5">
        <f>'[1]asignacion Final'!AP223</f>
        <v>0</v>
      </c>
      <c r="AP93" s="5">
        <f>'[1]asignacion Final'!AQ223</f>
        <v>0</v>
      </c>
      <c r="AQ93" s="5">
        <f>'[1]asignacion Final'!AR223</f>
        <v>0</v>
      </c>
      <c r="AR93" s="5">
        <f>'[1]asignacion Final'!AS223</f>
        <v>0</v>
      </c>
      <c r="AS93" s="5">
        <f>'[1]asignacion Final'!AT223</f>
        <v>0</v>
      </c>
      <c r="AT93" s="5">
        <f>'[1]asignacion Final'!AU223</f>
        <v>0</v>
      </c>
      <c r="AU93" s="5">
        <f>'[1]asignacion Final'!AV223</f>
        <v>0</v>
      </c>
      <c r="AV93" s="5">
        <f>'[1]asignacion Final'!AW223</f>
        <v>0</v>
      </c>
      <c r="AW93" s="5">
        <f>'[1]asignacion Final'!AX223</f>
        <v>0</v>
      </c>
      <c r="AX93" s="5">
        <f>'[1]asignacion Final'!AY223</f>
        <v>0</v>
      </c>
      <c r="AY93" s="5">
        <f>'[1]asignacion Final'!AZ223</f>
        <v>0</v>
      </c>
      <c r="AZ93" s="5">
        <f>'[1]asignacion Final'!BA223</f>
        <v>0</v>
      </c>
      <c r="BA93" s="5">
        <f>'[1]asignacion Final'!BB223</f>
        <v>0</v>
      </c>
      <c r="BB93" s="5">
        <f>'[1]asignacion Final'!BC223</f>
        <v>0</v>
      </c>
      <c r="BC93" s="5">
        <f>'[1]asignacion Final'!BD223</f>
        <v>0</v>
      </c>
      <c r="BD93" s="5">
        <f>'[1]asignacion Final'!BE223</f>
        <v>0</v>
      </c>
      <c r="BE93" s="5">
        <f>'[1]asignacion Final'!BF223</f>
        <v>0</v>
      </c>
      <c r="BF93" s="5">
        <f>'[1]asignacion Final'!BG223</f>
        <v>0</v>
      </c>
      <c r="BG93" s="5">
        <f>'[1]asignacion Final'!BH223</f>
        <v>0</v>
      </c>
      <c r="BH93" s="5">
        <f>'[1]asignacion Final'!BI223</f>
        <v>0</v>
      </c>
      <c r="BI93" s="5">
        <f>'[1]asignacion Final'!BJ223</f>
        <v>0</v>
      </c>
      <c r="BJ93" s="5">
        <f>'[1]asignacion Final'!BK223</f>
        <v>0</v>
      </c>
      <c r="BK93" s="5">
        <f>'[1]asignacion Final'!BL223</f>
        <v>0</v>
      </c>
      <c r="BL93" s="5">
        <f>'[1]asignacion Final'!BM223</f>
        <v>0</v>
      </c>
      <c r="BM93" s="5">
        <f>'[1]asignacion Final'!BN223</f>
        <v>0</v>
      </c>
      <c r="BN93" s="5">
        <f>'[1]asignacion Final'!BO223</f>
        <v>0</v>
      </c>
      <c r="BO93" s="5">
        <f>'[1]asignacion Final'!BP223</f>
        <v>0</v>
      </c>
      <c r="BP93" s="5">
        <f>'[1]asignacion Final'!BQ223</f>
        <v>0</v>
      </c>
      <c r="BQ93" s="5">
        <f>'[1]asignacion Final'!BR223</f>
        <v>0</v>
      </c>
      <c r="BR93" s="5">
        <f>'[1]asignacion Final'!BS223</f>
        <v>0</v>
      </c>
      <c r="BS93" s="5">
        <f>'[1]asignacion Final'!BT223</f>
        <v>0</v>
      </c>
      <c r="BT93" s="5">
        <f>'[1]asignacion Final'!BU223</f>
        <v>0</v>
      </c>
      <c r="BU93" s="5">
        <f>'[1]asignacion Final'!BV223</f>
        <v>0</v>
      </c>
      <c r="BV93" s="5">
        <f>'[1]asignacion Final'!BW223</f>
        <v>0</v>
      </c>
      <c r="BW93" s="5">
        <f>'[1]asignacion Final'!BX223</f>
        <v>0</v>
      </c>
      <c r="BX93" s="5">
        <f>'[1]asignacion Final'!BY223</f>
        <v>0</v>
      </c>
      <c r="BY93" s="5">
        <f>'[1]asignacion Final'!BZ223</f>
        <v>0</v>
      </c>
      <c r="BZ93" s="5">
        <f>'[1]asignacion Final'!CA223</f>
        <v>0</v>
      </c>
      <c r="CA93" s="5">
        <f>'[1]asignacion Final'!CB223</f>
        <v>0</v>
      </c>
      <c r="CB93" s="5">
        <f>'[1]asignacion Final'!CC223</f>
        <v>0</v>
      </c>
      <c r="CC93" s="5">
        <f>'[1]asignacion Final'!CD223</f>
        <v>0</v>
      </c>
      <c r="CD93" s="5">
        <f>'[1]asignacion Final'!CE223</f>
        <v>0</v>
      </c>
      <c r="CE93" s="5">
        <f>'[1]asignacion Final'!CF223</f>
        <v>0</v>
      </c>
      <c r="CF93" s="5">
        <f>'[1]asignacion Final'!CG223</f>
        <v>0</v>
      </c>
      <c r="CG93" s="5">
        <f>'[1]asignacion Final'!CH223</f>
        <v>0</v>
      </c>
      <c r="CH93" s="5">
        <f>'[1]asignacion Final'!CI223</f>
        <v>0</v>
      </c>
      <c r="CI93" s="5">
        <f>'[1]asignacion Final'!CJ223</f>
        <v>0</v>
      </c>
      <c r="CJ93" s="5">
        <f>'[1]asignacion Final'!CK223</f>
        <v>0</v>
      </c>
      <c r="CK93" s="5">
        <f>'[1]asignacion Final'!CL223</f>
        <v>0</v>
      </c>
      <c r="CL93" s="5">
        <f>'[1]asignacion Final'!CM223</f>
        <v>0</v>
      </c>
      <c r="CM93" s="5">
        <f>'[1]asignacion Final'!CN223</f>
        <v>0</v>
      </c>
      <c r="CN93" s="5">
        <f>'[1]asignacion Final'!CO223</f>
        <v>0</v>
      </c>
      <c r="CO93" s="5">
        <f>'[1]asignacion Final'!CP223</f>
        <v>1986</v>
      </c>
      <c r="CP93" s="5">
        <f>'[1]asignacion Final'!CQ223</f>
        <v>0</v>
      </c>
      <c r="CQ93" s="5">
        <f>'[1]asignacion Final'!CR223</f>
        <v>0</v>
      </c>
      <c r="CR93" s="5">
        <f>'[1]asignacion Final'!CS223</f>
        <v>0</v>
      </c>
      <c r="CS93" s="5">
        <f>'[1]asignacion Final'!CT223</f>
        <v>0</v>
      </c>
      <c r="CT93" s="5">
        <f>'[1]asignacion Final'!CU223</f>
        <v>0</v>
      </c>
      <c r="CU93" s="5">
        <f>'[1]asignacion Final'!CV223</f>
        <v>0</v>
      </c>
      <c r="CV93" s="5">
        <f>'[1]asignacion Final'!CW223</f>
        <v>0</v>
      </c>
      <c r="CW93" s="5">
        <f>'[1]asignacion Final'!CX223</f>
        <v>0</v>
      </c>
      <c r="CX93" s="5">
        <f>'[1]asignacion Final'!CY223</f>
        <v>0</v>
      </c>
      <c r="CY93" s="5">
        <f>'[1]asignacion Final'!CZ223</f>
        <v>0</v>
      </c>
      <c r="CZ93" s="5">
        <f>'[1]asignacion Final'!DA223</f>
        <v>0</v>
      </c>
      <c r="DA93" s="5">
        <f>'[1]asignacion Final'!DB223</f>
        <v>0</v>
      </c>
      <c r="DB93" s="5">
        <f>'[1]asignacion Final'!DC223</f>
        <v>0</v>
      </c>
      <c r="DC93" s="5">
        <f>'[1]asignacion Final'!DD223</f>
        <v>0</v>
      </c>
      <c r="DD93" s="5">
        <f>'[1]asignacion Final'!DE223</f>
        <v>0</v>
      </c>
      <c r="DE93" s="5">
        <f>'[1]asignacion Final'!DF223</f>
        <v>0</v>
      </c>
      <c r="DF93" s="5">
        <f>'[1]asignacion Final'!DG223</f>
        <v>0</v>
      </c>
      <c r="DG93" s="5">
        <f>'[1]asignacion Final'!DH223</f>
        <v>0</v>
      </c>
      <c r="DH93" s="5">
        <f>'[1]asignacion Final'!DI223</f>
        <v>0</v>
      </c>
      <c r="DI93" s="5">
        <f>'[1]asignacion Final'!DJ223</f>
        <v>3897</v>
      </c>
      <c r="DJ93" s="5">
        <f>'[1]asignacion Final'!DK223</f>
        <v>0</v>
      </c>
      <c r="DK93" s="5">
        <f>'[1]asignacion Final'!DL223</f>
        <v>0</v>
      </c>
      <c r="DL93" s="5">
        <f>'[1]asignacion Final'!DM223</f>
        <v>0</v>
      </c>
      <c r="DM93" s="5">
        <f>'[1]asignacion Final'!DN223</f>
        <v>0</v>
      </c>
      <c r="DN93" s="5">
        <f>'[1]asignacion Final'!DO223</f>
        <v>0</v>
      </c>
      <c r="DO93" s="5">
        <f>'[1]asignacion Final'!DP223</f>
        <v>0</v>
      </c>
      <c r="DP93" s="5">
        <f>'[1]asignacion Final'!DQ223</f>
        <v>0</v>
      </c>
      <c r="DQ93" s="5">
        <f>'[1]asignacion Final'!DR223</f>
        <v>0</v>
      </c>
      <c r="DR93" s="5">
        <f>'[1]asignacion Final'!DS223</f>
        <v>0</v>
      </c>
      <c r="DS93" s="5">
        <f>'[1]asignacion Final'!DT223</f>
        <v>0</v>
      </c>
      <c r="DT93" s="5">
        <f>'[1]asignacion Final'!DU223</f>
        <v>0</v>
      </c>
    </row>
    <row r="94" spans="1:124">
      <c r="A94" s="1">
        <v>93</v>
      </c>
      <c r="B94" s="5">
        <f>'[1]asignacion Final'!C224</f>
        <v>0</v>
      </c>
      <c r="C94" s="5">
        <f>'[1]asignacion Final'!D224</f>
        <v>0</v>
      </c>
      <c r="D94" s="5">
        <f>'[1]asignacion Final'!E224</f>
        <v>0</v>
      </c>
      <c r="E94" s="5">
        <f>'[1]asignacion Final'!F224</f>
        <v>0</v>
      </c>
      <c r="F94" s="5">
        <f>'[1]asignacion Final'!G224</f>
        <v>0</v>
      </c>
      <c r="G94" s="5">
        <f>'[1]asignacion Final'!H224</f>
        <v>0</v>
      </c>
      <c r="H94" s="5">
        <f>'[1]asignacion Final'!I224</f>
        <v>0</v>
      </c>
      <c r="I94" s="5">
        <f>'[1]asignacion Final'!J224</f>
        <v>0</v>
      </c>
      <c r="J94" s="5">
        <f>'[1]asignacion Final'!K224</f>
        <v>0</v>
      </c>
      <c r="K94" s="5">
        <f>'[1]asignacion Final'!L224</f>
        <v>0</v>
      </c>
      <c r="L94" s="5">
        <f>'[1]asignacion Final'!M224</f>
        <v>0</v>
      </c>
      <c r="M94" s="5">
        <f>'[1]asignacion Final'!N224</f>
        <v>553</v>
      </c>
      <c r="N94" s="5">
        <f>'[1]asignacion Final'!O224</f>
        <v>0</v>
      </c>
      <c r="O94" s="5">
        <f>'[1]asignacion Final'!P224</f>
        <v>0</v>
      </c>
      <c r="P94" s="5">
        <f>'[1]asignacion Final'!Q224</f>
        <v>0</v>
      </c>
      <c r="Q94" s="5">
        <f>'[1]asignacion Final'!R224</f>
        <v>0</v>
      </c>
      <c r="R94" s="5">
        <f>'[1]asignacion Final'!S224</f>
        <v>0</v>
      </c>
      <c r="S94" s="5">
        <f>'[1]asignacion Final'!T224</f>
        <v>0</v>
      </c>
      <c r="T94" s="5">
        <f>'[1]asignacion Final'!U224</f>
        <v>0</v>
      </c>
      <c r="U94" s="5">
        <f>'[1]asignacion Final'!V224</f>
        <v>0</v>
      </c>
      <c r="V94" s="5">
        <f>'[1]asignacion Final'!W224</f>
        <v>0</v>
      </c>
      <c r="W94" s="5">
        <f>'[1]asignacion Final'!X224</f>
        <v>0</v>
      </c>
      <c r="X94" s="5">
        <f>'[1]asignacion Final'!Y224</f>
        <v>0</v>
      </c>
      <c r="Y94" s="5">
        <f>'[1]asignacion Final'!Z224</f>
        <v>0</v>
      </c>
      <c r="Z94" s="5">
        <f>'[1]asignacion Final'!AA224</f>
        <v>0</v>
      </c>
      <c r="AA94" s="5">
        <f>'[1]asignacion Final'!AB224</f>
        <v>0</v>
      </c>
      <c r="AB94" s="5">
        <f>'[1]asignacion Final'!AC224</f>
        <v>0</v>
      </c>
      <c r="AC94" s="5">
        <f>'[1]asignacion Final'!AD224</f>
        <v>0</v>
      </c>
      <c r="AD94" s="5">
        <f>'[1]asignacion Final'!AE224</f>
        <v>0</v>
      </c>
      <c r="AE94" s="5">
        <f>'[1]asignacion Final'!AF224</f>
        <v>0</v>
      </c>
      <c r="AF94" s="5">
        <f>'[1]asignacion Final'!AG224</f>
        <v>0</v>
      </c>
      <c r="AG94" s="5">
        <f>'[1]asignacion Final'!AH224</f>
        <v>0</v>
      </c>
      <c r="AH94" s="5">
        <f>'[1]asignacion Final'!AI224</f>
        <v>0</v>
      </c>
      <c r="AI94" s="5">
        <f>'[1]asignacion Final'!AJ224</f>
        <v>0</v>
      </c>
      <c r="AJ94" s="5">
        <f>'[1]asignacion Final'!AK224</f>
        <v>0</v>
      </c>
      <c r="AK94" s="5">
        <f>'[1]asignacion Final'!AL224</f>
        <v>0</v>
      </c>
      <c r="AL94" s="5">
        <f>'[1]asignacion Final'!AM224</f>
        <v>0</v>
      </c>
      <c r="AM94" s="5">
        <f>'[1]asignacion Final'!AN224</f>
        <v>0</v>
      </c>
      <c r="AN94" s="5">
        <f>'[1]asignacion Final'!AO224</f>
        <v>0</v>
      </c>
      <c r="AO94" s="5">
        <f>'[1]asignacion Final'!AP224</f>
        <v>0</v>
      </c>
      <c r="AP94" s="5">
        <f>'[1]asignacion Final'!AQ224</f>
        <v>0</v>
      </c>
      <c r="AQ94" s="5">
        <f>'[1]asignacion Final'!AR224</f>
        <v>0</v>
      </c>
      <c r="AR94" s="5">
        <f>'[1]asignacion Final'!AS224</f>
        <v>0</v>
      </c>
      <c r="AS94" s="5">
        <f>'[1]asignacion Final'!AT224</f>
        <v>0</v>
      </c>
      <c r="AT94" s="5">
        <f>'[1]asignacion Final'!AU224</f>
        <v>0</v>
      </c>
      <c r="AU94" s="5">
        <f>'[1]asignacion Final'!AV224</f>
        <v>0</v>
      </c>
      <c r="AV94" s="5">
        <f>'[1]asignacion Final'!AW224</f>
        <v>0</v>
      </c>
      <c r="AW94" s="5">
        <f>'[1]asignacion Final'!AX224</f>
        <v>0</v>
      </c>
      <c r="AX94" s="5">
        <f>'[1]asignacion Final'!AY224</f>
        <v>0</v>
      </c>
      <c r="AY94" s="5">
        <f>'[1]asignacion Final'!AZ224</f>
        <v>0</v>
      </c>
      <c r="AZ94" s="5">
        <f>'[1]asignacion Final'!BA224</f>
        <v>0</v>
      </c>
      <c r="BA94" s="5">
        <f>'[1]asignacion Final'!BB224</f>
        <v>0</v>
      </c>
      <c r="BB94" s="5">
        <f>'[1]asignacion Final'!BC224</f>
        <v>0</v>
      </c>
      <c r="BC94" s="5">
        <f>'[1]asignacion Final'!BD224</f>
        <v>0</v>
      </c>
      <c r="BD94" s="5">
        <f>'[1]asignacion Final'!BE224</f>
        <v>0</v>
      </c>
      <c r="BE94" s="5">
        <f>'[1]asignacion Final'!BF224</f>
        <v>0</v>
      </c>
      <c r="BF94" s="5">
        <f>'[1]asignacion Final'!BG224</f>
        <v>0</v>
      </c>
      <c r="BG94" s="5">
        <f>'[1]asignacion Final'!BH224</f>
        <v>0</v>
      </c>
      <c r="BH94" s="5">
        <f>'[1]asignacion Final'!BI224</f>
        <v>0</v>
      </c>
      <c r="BI94" s="5">
        <f>'[1]asignacion Final'!BJ224</f>
        <v>0</v>
      </c>
      <c r="BJ94" s="5">
        <f>'[1]asignacion Final'!BK224</f>
        <v>0</v>
      </c>
      <c r="BK94" s="5">
        <f>'[1]asignacion Final'!BL224</f>
        <v>0</v>
      </c>
      <c r="BL94" s="5">
        <f>'[1]asignacion Final'!BM224</f>
        <v>0</v>
      </c>
      <c r="BM94" s="5">
        <f>'[1]asignacion Final'!BN224</f>
        <v>0</v>
      </c>
      <c r="BN94" s="5">
        <f>'[1]asignacion Final'!BO224</f>
        <v>0</v>
      </c>
      <c r="BO94" s="5">
        <f>'[1]asignacion Final'!BP224</f>
        <v>0</v>
      </c>
      <c r="BP94" s="5">
        <f>'[1]asignacion Final'!BQ224</f>
        <v>0</v>
      </c>
      <c r="BQ94" s="5">
        <f>'[1]asignacion Final'!BR224</f>
        <v>0</v>
      </c>
      <c r="BR94" s="5">
        <f>'[1]asignacion Final'!BS224</f>
        <v>0</v>
      </c>
      <c r="BS94" s="5">
        <f>'[1]asignacion Final'!BT224</f>
        <v>0</v>
      </c>
      <c r="BT94" s="5">
        <f>'[1]asignacion Final'!BU224</f>
        <v>0</v>
      </c>
      <c r="BU94" s="5">
        <f>'[1]asignacion Final'!BV224</f>
        <v>0</v>
      </c>
      <c r="BV94" s="5">
        <f>'[1]asignacion Final'!BW224</f>
        <v>0</v>
      </c>
      <c r="BW94" s="5">
        <f>'[1]asignacion Final'!BX224</f>
        <v>0</v>
      </c>
      <c r="BX94" s="5">
        <f>'[1]asignacion Final'!BY224</f>
        <v>0</v>
      </c>
      <c r="BY94" s="5">
        <f>'[1]asignacion Final'!BZ224</f>
        <v>0</v>
      </c>
      <c r="BZ94" s="5">
        <f>'[1]asignacion Final'!CA224</f>
        <v>0</v>
      </c>
      <c r="CA94" s="5">
        <f>'[1]asignacion Final'!CB224</f>
        <v>0</v>
      </c>
      <c r="CB94" s="5">
        <f>'[1]asignacion Final'!CC224</f>
        <v>0</v>
      </c>
      <c r="CC94" s="5">
        <f>'[1]asignacion Final'!CD224</f>
        <v>0</v>
      </c>
      <c r="CD94" s="5">
        <f>'[1]asignacion Final'!CE224</f>
        <v>0</v>
      </c>
      <c r="CE94" s="5">
        <f>'[1]asignacion Final'!CF224</f>
        <v>0</v>
      </c>
      <c r="CF94" s="5">
        <f>'[1]asignacion Final'!CG224</f>
        <v>0</v>
      </c>
      <c r="CG94" s="5">
        <f>'[1]asignacion Final'!CH224</f>
        <v>5671</v>
      </c>
      <c r="CH94" s="5">
        <f>'[1]asignacion Final'!CI224</f>
        <v>0</v>
      </c>
      <c r="CI94" s="5">
        <f>'[1]asignacion Final'!CJ224</f>
        <v>0</v>
      </c>
      <c r="CJ94" s="5">
        <f>'[1]asignacion Final'!CK224</f>
        <v>0</v>
      </c>
      <c r="CK94" s="5">
        <f>'[1]asignacion Final'!CL224</f>
        <v>0</v>
      </c>
      <c r="CL94" s="5">
        <f>'[1]asignacion Final'!CM224</f>
        <v>0</v>
      </c>
      <c r="CM94" s="5">
        <f>'[1]asignacion Final'!CN224</f>
        <v>0</v>
      </c>
      <c r="CN94" s="5">
        <f>'[1]asignacion Final'!CO224</f>
        <v>0</v>
      </c>
      <c r="CO94" s="5">
        <f>'[1]asignacion Final'!CP224</f>
        <v>0</v>
      </c>
      <c r="CP94" s="5">
        <f>'[1]asignacion Final'!CQ224</f>
        <v>7703</v>
      </c>
      <c r="CQ94" s="5">
        <f>'[1]asignacion Final'!CR224</f>
        <v>0</v>
      </c>
      <c r="CR94" s="5">
        <f>'[1]asignacion Final'!CS224</f>
        <v>0</v>
      </c>
      <c r="CS94" s="5">
        <f>'[1]asignacion Final'!CT224</f>
        <v>0</v>
      </c>
      <c r="CT94" s="5">
        <f>'[1]asignacion Final'!CU224</f>
        <v>0</v>
      </c>
      <c r="CU94" s="5">
        <f>'[1]asignacion Final'!CV224</f>
        <v>0</v>
      </c>
      <c r="CV94" s="5">
        <f>'[1]asignacion Final'!CW224</f>
        <v>0</v>
      </c>
      <c r="CW94" s="5">
        <f>'[1]asignacion Final'!CX224</f>
        <v>0</v>
      </c>
      <c r="CX94" s="5">
        <f>'[1]asignacion Final'!CY224</f>
        <v>0</v>
      </c>
      <c r="CY94" s="5">
        <f>'[1]asignacion Final'!CZ224</f>
        <v>0</v>
      </c>
      <c r="CZ94" s="5">
        <f>'[1]asignacion Final'!DA224</f>
        <v>0</v>
      </c>
      <c r="DA94" s="5">
        <f>'[1]asignacion Final'!DB224</f>
        <v>0</v>
      </c>
      <c r="DB94" s="5">
        <f>'[1]asignacion Final'!DC224</f>
        <v>0</v>
      </c>
      <c r="DC94" s="5">
        <f>'[1]asignacion Final'!DD224</f>
        <v>0</v>
      </c>
      <c r="DD94" s="5">
        <f>'[1]asignacion Final'!DE224</f>
        <v>0</v>
      </c>
      <c r="DE94" s="5">
        <f>'[1]asignacion Final'!DF224</f>
        <v>0</v>
      </c>
      <c r="DF94" s="5">
        <f>'[1]asignacion Final'!DG224</f>
        <v>0</v>
      </c>
      <c r="DG94" s="5">
        <f>'[1]asignacion Final'!DH224</f>
        <v>13056</v>
      </c>
      <c r="DH94" s="5">
        <f>'[1]asignacion Final'!DI224</f>
        <v>0</v>
      </c>
      <c r="DI94" s="5">
        <f>'[1]asignacion Final'!DJ224</f>
        <v>0</v>
      </c>
      <c r="DJ94" s="5">
        <f>'[1]asignacion Final'!DK224</f>
        <v>0</v>
      </c>
      <c r="DK94" s="5">
        <f>'[1]asignacion Final'!DL224</f>
        <v>0</v>
      </c>
      <c r="DL94" s="5">
        <f>'[1]asignacion Final'!DM224</f>
        <v>0</v>
      </c>
      <c r="DM94" s="5">
        <f>'[1]asignacion Final'!DN224</f>
        <v>0</v>
      </c>
      <c r="DN94" s="5">
        <f>'[1]asignacion Final'!DO224</f>
        <v>0</v>
      </c>
      <c r="DO94" s="5">
        <f>'[1]asignacion Final'!DP224</f>
        <v>0</v>
      </c>
      <c r="DP94" s="5">
        <f>'[1]asignacion Final'!DQ224</f>
        <v>0</v>
      </c>
      <c r="DQ94" s="5">
        <f>'[1]asignacion Final'!DR224</f>
        <v>0</v>
      </c>
      <c r="DR94" s="5">
        <f>'[1]asignacion Final'!DS224</f>
        <v>0</v>
      </c>
      <c r="DS94" s="5">
        <f>'[1]asignacion Final'!DT224</f>
        <v>0</v>
      </c>
      <c r="DT94" s="5">
        <f>'[1]asignacion Final'!DU224</f>
        <v>0</v>
      </c>
    </row>
    <row r="95" spans="1:124">
      <c r="A95" s="1">
        <v>94</v>
      </c>
      <c r="B95" s="5">
        <f>'[1]asignacion Final'!C225</f>
        <v>0</v>
      </c>
      <c r="C95" s="5">
        <f>'[1]asignacion Final'!D225</f>
        <v>0</v>
      </c>
      <c r="D95" s="5">
        <f>'[1]asignacion Final'!E225</f>
        <v>0</v>
      </c>
      <c r="E95" s="5">
        <f>'[1]asignacion Final'!F225</f>
        <v>0</v>
      </c>
      <c r="F95" s="5">
        <f>'[1]asignacion Final'!G225</f>
        <v>0</v>
      </c>
      <c r="G95" s="5">
        <f>'[1]asignacion Final'!H225</f>
        <v>0</v>
      </c>
      <c r="H95" s="5">
        <f>'[1]asignacion Final'!I225</f>
        <v>0</v>
      </c>
      <c r="I95" s="5">
        <f>'[1]asignacion Final'!J225</f>
        <v>0</v>
      </c>
      <c r="J95" s="5">
        <f>'[1]asignacion Final'!K225</f>
        <v>0</v>
      </c>
      <c r="K95" s="5">
        <f>'[1]asignacion Final'!L225</f>
        <v>0</v>
      </c>
      <c r="L95" s="5">
        <f>'[1]asignacion Final'!M225</f>
        <v>0</v>
      </c>
      <c r="M95" s="5">
        <f>'[1]asignacion Final'!N225</f>
        <v>34</v>
      </c>
      <c r="N95" s="5">
        <f>'[1]asignacion Final'!O225</f>
        <v>0</v>
      </c>
      <c r="O95" s="5">
        <f>'[1]asignacion Final'!P225</f>
        <v>0</v>
      </c>
      <c r="P95" s="5">
        <f>'[1]asignacion Final'!Q225</f>
        <v>0</v>
      </c>
      <c r="Q95" s="5">
        <f>'[1]asignacion Final'!R225</f>
        <v>0</v>
      </c>
      <c r="R95" s="5">
        <f>'[1]asignacion Final'!S225</f>
        <v>0</v>
      </c>
      <c r="S95" s="5">
        <f>'[1]asignacion Final'!T225</f>
        <v>0</v>
      </c>
      <c r="T95" s="5">
        <f>'[1]asignacion Final'!U225</f>
        <v>0</v>
      </c>
      <c r="U95" s="5">
        <f>'[1]asignacion Final'!V225</f>
        <v>0</v>
      </c>
      <c r="V95" s="5">
        <f>'[1]asignacion Final'!W225</f>
        <v>0</v>
      </c>
      <c r="W95" s="5">
        <f>'[1]asignacion Final'!X225</f>
        <v>0</v>
      </c>
      <c r="X95" s="5">
        <f>'[1]asignacion Final'!Y225</f>
        <v>0</v>
      </c>
      <c r="Y95" s="5">
        <f>'[1]asignacion Final'!Z225</f>
        <v>0</v>
      </c>
      <c r="Z95" s="5">
        <f>'[1]asignacion Final'!AA225</f>
        <v>0</v>
      </c>
      <c r="AA95" s="5">
        <f>'[1]asignacion Final'!AB225</f>
        <v>0</v>
      </c>
      <c r="AB95" s="5">
        <f>'[1]asignacion Final'!AC225</f>
        <v>0</v>
      </c>
      <c r="AC95" s="5">
        <f>'[1]asignacion Final'!AD225</f>
        <v>0</v>
      </c>
      <c r="AD95" s="5">
        <f>'[1]asignacion Final'!AE225</f>
        <v>0</v>
      </c>
      <c r="AE95" s="5">
        <f>'[1]asignacion Final'!AF225</f>
        <v>0</v>
      </c>
      <c r="AF95" s="5">
        <f>'[1]asignacion Final'!AG225</f>
        <v>0</v>
      </c>
      <c r="AG95" s="5">
        <f>'[1]asignacion Final'!AH225</f>
        <v>0</v>
      </c>
      <c r="AH95" s="5">
        <f>'[1]asignacion Final'!AI225</f>
        <v>0</v>
      </c>
      <c r="AI95" s="5">
        <f>'[1]asignacion Final'!AJ225</f>
        <v>0</v>
      </c>
      <c r="AJ95" s="5">
        <f>'[1]asignacion Final'!AK225</f>
        <v>0</v>
      </c>
      <c r="AK95" s="5">
        <f>'[1]asignacion Final'!AL225</f>
        <v>0</v>
      </c>
      <c r="AL95" s="5">
        <f>'[1]asignacion Final'!AM225</f>
        <v>0</v>
      </c>
      <c r="AM95" s="5">
        <f>'[1]asignacion Final'!AN225</f>
        <v>0</v>
      </c>
      <c r="AN95" s="5">
        <f>'[1]asignacion Final'!AO225</f>
        <v>0</v>
      </c>
      <c r="AO95" s="5">
        <f>'[1]asignacion Final'!AP225</f>
        <v>0</v>
      </c>
      <c r="AP95" s="5">
        <f>'[1]asignacion Final'!AQ225</f>
        <v>0</v>
      </c>
      <c r="AQ95" s="5">
        <f>'[1]asignacion Final'!AR225</f>
        <v>0</v>
      </c>
      <c r="AR95" s="5">
        <f>'[1]asignacion Final'!AS225</f>
        <v>0</v>
      </c>
      <c r="AS95" s="5">
        <f>'[1]asignacion Final'!AT225</f>
        <v>0</v>
      </c>
      <c r="AT95" s="5">
        <f>'[1]asignacion Final'!AU225</f>
        <v>0</v>
      </c>
      <c r="AU95" s="5">
        <f>'[1]asignacion Final'!AV225</f>
        <v>0</v>
      </c>
      <c r="AV95" s="5">
        <f>'[1]asignacion Final'!AW225</f>
        <v>0</v>
      </c>
      <c r="AW95" s="5">
        <f>'[1]asignacion Final'!AX225</f>
        <v>0</v>
      </c>
      <c r="AX95" s="5">
        <f>'[1]asignacion Final'!AY225</f>
        <v>0</v>
      </c>
      <c r="AY95" s="5">
        <f>'[1]asignacion Final'!AZ225</f>
        <v>0</v>
      </c>
      <c r="AZ95" s="5">
        <f>'[1]asignacion Final'!BA225</f>
        <v>0</v>
      </c>
      <c r="BA95" s="5">
        <f>'[1]asignacion Final'!BB225</f>
        <v>0</v>
      </c>
      <c r="BB95" s="5">
        <f>'[1]asignacion Final'!BC225</f>
        <v>0</v>
      </c>
      <c r="BC95" s="5">
        <f>'[1]asignacion Final'!BD225</f>
        <v>0</v>
      </c>
      <c r="BD95" s="5">
        <f>'[1]asignacion Final'!BE225</f>
        <v>0</v>
      </c>
      <c r="BE95" s="5">
        <f>'[1]asignacion Final'!BF225</f>
        <v>0</v>
      </c>
      <c r="BF95" s="5">
        <f>'[1]asignacion Final'!BG225</f>
        <v>0</v>
      </c>
      <c r="BG95" s="5">
        <f>'[1]asignacion Final'!BH225</f>
        <v>0</v>
      </c>
      <c r="BH95" s="5">
        <f>'[1]asignacion Final'!BI225</f>
        <v>0</v>
      </c>
      <c r="BI95" s="5">
        <f>'[1]asignacion Final'!BJ225</f>
        <v>0</v>
      </c>
      <c r="BJ95" s="5">
        <f>'[1]asignacion Final'!BK225</f>
        <v>0</v>
      </c>
      <c r="BK95" s="5">
        <f>'[1]asignacion Final'!BL225</f>
        <v>0</v>
      </c>
      <c r="BL95" s="5">
        <f>'[1]asignacion Final'!BM225</f>
        <v>0</v>
      </c>
      <c r="BM95" s="5">
        <f>'[1]asignacion Final'!BN225</f>
        <v>0</v>
      </c>
      <c r="BN95" s="5">
        <f>'[1]asignacion Final'!BO225</f>
        <v>0</v>
      </c>
      <c r="BO95" s="5">
        <f>'[1]asignacion Final'!BP225</f>
        <v>0</v>
      </c>
      <c r="BP95" s="5">
        <f>'[1]asignacion Final'!BQ225</f>
        <v>0</v>
      </c>
      <c r="BQ95" s="5">
        <f>'[1]asignacion Final'!BR225</f>
        <v>0</v>
      </c>
      <c r="BR95" s="5">
        <f>'[1]asignacion Final'!BS225</f>
        <v>0</v>
      </c>
      <c r="BS95" s="5">
        <f>'[1]asignacion Final'!BT225</f>
        <v>0</v>
      </c>
      <c r="BT95" s="5">
        <f>'[1]asignacion Final'!BU225</f>
        <v>0</v>
      </c>
      <c r="BU95" s="5">
        <f>'[1]asignacion Final'!BV225</f>
        <v>0</v>
      </c>
      <c r="BV95" s="5">
        <f>'[1]asignacion Final'!BW225</f>
        <v>0</v>
      </c>
      <c r="BW95" s="5">
        <f>'[1]asignacion Final'!BX225</f>
        <v>0</v>
      </c>
      <c r="BX95" s="5">
        <f>'[1]asignacion Final'!BY225</f>
        <v>0</v>
      </c>
      <c r="BY95" s="5">
        <f>'[1]asignacion Final'!BZ225</f>
        <v>0</v>
      </c>
      <c r="BZ95" s="5">
        <f>'[1]asignacion Final'!CA225</f>
        <v>0</v>
      </c>
      <c r="CA95" s="5">
        <f>'[1]asignacion Final'!CB225</f>
        <v>0</v>
      </c>
      <c r="CB95" s="5">
        <f>'[1]asignacion Final'!CC225</f>
        <v>0</v>
      </c>
      <c r="CC95" s="5">
        <f>'[1]asignacion Final'!CD225</f>
        <v>0</v>
      </c>
      <c r="CD95" s="5">
        <f>'[1]asignacion Final'!CE225</f>
        <v>0</v>
      </c>
      <c r="CE95" s="5">
        <f>'[1]asignacion Final'!CF225</f>
        <v>0</v>
      </c>
      <c r="CF95" s="5">
        <f>'[1]asignacion Final'!CG225</f>
        <v>0</v>
      </c>
      <c r="CG95" s="5">
        <f>'[1]asignacion Final'!CH225</f>
        <v>0</v>
      </c>
      <c r="CH95" s="5">
        <f>'[1]asignacion Final'!CI225</f>
        <v>0</v>
      </c>
      <c r="CI95" s="5">
        <f>'[1]asignacion Final'!CJ225</f>
        <v>0</v>
      </c>
      <c r="CJ95" s="5">
        <f>'[1]asignacion Final'!CK225</f>
        <v>0</v>
      </c>
      <c r="CK95" s="5">
        <f>'[1]asignacion Final'!CL225</f>
        <v>0</v>
      </c>
      <c r="CL95" s="5">
        <f>'[1]asignacion Final'!CM225</f>
        <v>0</v>
      </c>
      <c r="CM95" s="5">
        <f>'[1]asignacion Final'!CN225</f>
        <v>0</v>
      </c>
      <c r="CN95" s="5">
        <f>'[1]asignacion Final'!CO225</f>
        <v>0</v>
      </c>
      <c r="CO95" s="5">
        <f>'[1]asignacion Final'!CP225</f>
        <v>0</v>
      </c>
      <c r="CP95" s="5">
        <f>'[1]asignacion Final'!CQ225</f>
        <v>0</v>
      </c>
      <c r="CQ95" s="5">
        <f>'[1]asignacion Final'!CR225</f>
        <v>1626</v>
      </c>
      <c r="CR95" s="5">
        <f>'[1]asignacion Final'!CS225</f>
        <v>0</v>
      </c>
      <c r="CS95" s="5">
        <f>'[1]asignacion Final'!CT225</f>
        <v>0</v>
      </c>
      <c r="CT95" s="5">
        <f>'[1]asignacion Final'!CU225</f>
        <v>0</v>
      </c>
      <c r="CU95" s="5">
        <f>'[1]asignacion Final'!CV225</f>
        <v>0</v>
      </c>
      <c r="CV95" s="5">
        <f>'[1]asignacion Final'!CW225</f>
        <v>0</v>
      </c>
      <c r="CW95" s="5">
        <f>'[1]asignacion Final'!CX225</f>
        <v>0</v>
      </c>
      <c r="CX95" s="5">
        <f>'[1]asignacion Final'!CY225</f>
        <v>0</v>
      </c>
      <c r="CY95" s="5">
        <f>'[1]asignacion Final'!CZ225</f>
        <v>0</v>
      </c>
      <c r="CZ95" s="5">
        <f>'[1]asignacion Final'!DA225</f>
        <v>0</v>
      </c>
      <c r="DA95" s="5">
        <f>'[1]asignacion Final'!DB225</f>
        <v>0</v>
      </c>
      <c r="DB95" s="5">
        <f>'[1]asignacion Final'!DC225</f>
        <v>0</v>
      </c>
      <c r="DC95" s="5">
        <f>'[1]asignacion Final'!DD225</f>
        <v>0</v>
      </c>
      <c r="DD95" s="5">
        <f>'[1]asignacion Final'!DE225</f>
        <v>0</v>
      </c>
      <c r="DE95" s="5">
        <f>'[1]asignacion Final'!DF225</f>
        <v>0</v>
      </c>
      <c r="DF95" s="5">
        <f>'[1]asignacion Final'!DG225</f>
        <v>0</v>
      </c>
      <c r="DG95" s="5">
        <f>'[1]asignacion Final'!DH225</f>
        <v>0</v>
      </c>
      <c r="DH95" s="5">
        <f>'[1]asignacion Final'!DI225</f>
        <v>0</v>
      </c>
      <c r="DI95" s="5">
        <f>'[1]asignacion Final'!DJ225</f>
        <v>0</v>
      </c>
      <c r="DJ95" s="5">
        <f>'[1]asignacion Final'!DK225</f>
        <v>0</v>
      </c>
      <c r="DK95" s="5">
        <f>'[1]asignacion Final'!DL225</f>
        <v>0</v>
      </c>
      <c r="DL95" s="5">
        <f>'[1]asignacion Final'!DM225</f>
        <v>0</v>
      </c>
      <c r="DM95" s="5">
        <f>'[1]asignacion Final'!DN225</f>
        <v>0</v>
      </c>
      <c r="DN95" s="5">
        <f>'[1]asignacion Final'!DO225</f>
        <v>0</v>
      </c>
      <c r="DO95" s="5">
        <f>'[1]asignacion Final'!DP225</f>
        <v>0</v>
      </c>
      <c r="DP95" s="5">
        <f>'[1]asignacion Final'!DQ225</f>
        <v>0</v>
      </c>
      <c r="DQ95" s="5">
        <f>'[1]asignacion Final'!DR225</f>
        <v>0</v>
      </c>
      <c r="DR95" s="5">
        <f>'[1]asignacion Final'!DS225</f>
        <v>0</v>
      </c>
      <c r="DS95" s="5">
        <f>'[1]asignacion Final'!DT225</f>
        <v>0</v>
      </c>
      <c r="DT95" s="5">
        <f>'[1]asignacion Final'!DU225</f>
        <v>0</v>
      </c>
    </row>
    <row r="96" spans="1:124">
      <c r="A96" s="1">
        <v>95</v>
      </c>
      <c r="B96" s="5">
        <f>'[1]asignacion Final'!C226</f>
        <v>0</v>
      </c>
      <c r="C96" s="5">
        <f>'[1]asignacion Final'!D226</f>
        <v>0</v>
      </c>
      <c r="D96" s="5">
        <f>'[1]asignacion Final'!E226</f>
        <v>0</v>
      </c>
      <c r="E96" s="5">
        <f>'[1]asignacion Final'!F226</f>
        <v>0</v>
      </c>
      <c r="F96" s="5">
        <f>'[1]asignacion Final'!G226</f>
        <v>0</v>
      </c>
      <c r="G96" s="5">
        <f>'[1]asignacion Final'!H226</f>
        <v>0</v>
      </c>
      <c r="H96" s="5">
        <f>'[1]asignacion Final'!I226</f>
        <v>0</v>
      </c>
      <c r="I96" s="5">
        <f>'[1]asignacion Final'!J226</f>
        <v>0</v>
      </c>
      <c r="J96" s="5">
        <f>'[1]asignacion Final'!K226</f>
        <v>0</v>
      </c>
      <c r="K96" s="5">
        <f>'[1]asignacion Final'!L226</f>
        <v>0</v>
      </c>
      <c r="L96" s="5">
        <f>'[1]asignacion Final'!M226</f>
        <v>0</v>
      </c>
      <c r="M96" s="5">
        <f>'[1]asignacion Final'!N226</f>
        <v>55</v>
      </c>
      <c r="N96" s="5">
        <f>'[1]asignacion Final'!O226</f>
        <v>0</v>
      </c>
      <c r="O96" s="5">
        <f>'[1]asignacion Final'!P226</f>
        <v>0</v>
      </c>
      <c r="P96" s="5">
        <f>'[1]asignacion Final'!Q226</f>
        <v>0</v>
      </c>
      <c r="Q96" s="5">
        <f>'[1]asignacion Final'!R226</f>
        <v>0</v>
      </c>
      <c r="R96" s="5">
        <f>'[1]asignacion Final'!S226</f>
        <v>0</v>
      </c>
      <c r="S96" s="5">
        <f>'[1]asignacion Final'!T226</f>
        <v>0</v>
      </c>
      <c r="T96" s="5">
        <f>'[1]asignacion Final'!U226</f>
        <v>0</v>
      </c>
      <c r="U96" s="5">
        <f>'[1]asignacion Final'!V226</f>
        <v>0</v>
      </c>
      <c r="V96" s="5">
        <f>'[1]asignacion Final'!W226</f>
        <v>0</v>
      </c>
      <c r="W96" s="5">
        <f>'[1]asignacion Final'!X226</f>
        <v>0</v>
      </c>
      <c r="X96" s="5">
        <f>'[1]asignacion Final'!Y226</f>
        <v>0</v>
      </c>
      <c r="Y96" s="5">
        <f>'[1]asignacion Final'!Z226</f>
        <v>0</v>
      </c>
      <c r="Z96" s="5">
        <f>'[1]asignacion Final'!AA226</f>
        <v>0</v>
      </c>
      <c r="AA96" s="5">
        <f>'[1]asignacion Final'!AB226</f>
        <v>0</v>
      </c>
      <c r="AB96" s="5">
        <f>'[1]asignacion Final'!AC226</f>
        <v>0</v>
      </c>
      <c r="AC96" s="5">
        <f>'[1]asignacion Final'!AD226</f>
        <v>0</v>
      </c>
      <c r="AD96" s="5">
        <f>'[1]asignacion Final'!AE226</f>
        <v>0</v>
      </c>
      <c r="AE96" s="5">
        <f>'[1]asignacion Final'!AF226</f>
        <v>0</v>
      </c>
      <c r="AF96" s="5">
        <f>'[1]asignacion Final'!AG226</f>
        <v>0</v>
      </c>
      <c r="AG96" s="5">
        <f>'[1]asignacion Final'!AH226</f>
        <v>0</v>
      </c>
      <c r="AH96" s="5">
        <f>'[1]asignacion Final'!AI226</f>
        <v>0</v>
      </c>
      <c r="AI96" s="5">
        <f>'[1]asignacion Final'!AJ226</f>
        <v>0</v>
      </c>
      <c r="AJ96" s="5">
        <f>'[1]asignacion Final'!AK226</f>
        <v>0</v>
      </c>
      <c r="AK96" s="5">
        <f>'[1]asignacion Final'!AL226</f>
        <v>0</v>
      </c>
      <c r="AL96" s="5">
        <f>'[1]asignacion Final'!AM226</f>
        <v>0</v>
      </c>
      <c r="AM96" s="5">
        <f>'[1]asignacion Final'!AN226</f>
        <v>0</v>
      </c>
      <c r="AN96" s="5">
        <f>'[1]asignacion Final'!AO226</f>
        <v>0</v>
      </c>
      <c r="AO96" s="5">
        <f>'[1]asignacion Final'!AP226</f>
        <v>0</v>
      </c>
      <c r="AP96" s="5">
        <f>'[1]asignacion Final'!AQ226</f>
        <v>0</v>
      </c>
      <c r="AQ96" s="5">
        <f>'[1]asignacion Final'!AR226</f>
        <v>0</v>
      </c>
      <c r="AR96" s="5">
        <f>'[1]asignacion Final'!AS226</f>
        <v>0</v>
      </c>
      <c r="AS96" s="5">
        <f>'[1]asignacion Final'!AT226</f>
        <v>0</v>
      </c>
      <c r="AT96" s="5">
        <f>'[1]asignacion Final'!AU226</f>
        <v>0</v>
      </c>
      <c r="AU96" s="5">
        <f>'[1]asignacion Final'!AV226</f>
        <v>0</v>
      </c>
      <c r="AV96" s="5">
        <f>'[1]asignacion Final'!AW226</f>
        <v>0</v>
      </c>
      <c r="AW96" s="5">
        <f>'[1]asignacion Final'!AX226</f>
        <v>0</v>
      </c>
      <c r="AX96" s="5">
        <f>'[1]asignacion Final'!AY226</f>
        <v>0</v>
      </c>
      <c r="AY96" s="5">
        <f>'[1]asignacion Final'!AZ226</f>
        <v>0</v>
      </c>
      <c r="AZ96" s="5">
        <f>'[1]asignacion Final'!BA226</f>
        <v>0</v>
      </c>
      <c r="BA96" s="5">
        <f>'[1]asignacion Final'!BB226</f>
        <v>0</v>
      </c>
      <c r="BB96" s="5">
        <f>'[1]asignacion Final'!BC226</f>
        <v>0</v>
      </c>
      <c r="BC96" s="5">
        <f>'[1]asignacion Final'!BD226</f>
        <v>0</v>
      </c>
      <c r="BD96" s="5">
        <f>'[1]asignacion Final'!BE226</f>
        <v>0</v>
      </c>
      <c r="BE96" s="5">
        <f>'[1]asignacion Final'!BF226</f>
        <v>0</v>
      </c>
      <c r="BF96" s="5">
        <f>'[1]asignacion Final'!BG226</f>
        <v>0</v>
      </c>
      <c r="BG96" s="5">
        <f>'[1]asignacion Final'!BH226</f>
        <v>0</v>
      </c>
      <c r="BH96" s="5">
        <f>'[1]asignacion Final'!BI226</f>
        <v>0</v>
      </c>
      <c r="BI96" s="5">
        <f>'[1]asignacion Final'!BJ226</f>
        <v>0</v>
      </c>
      <c r="BJ96" s="5">
        <f>'[1]asignacion Final'!BK226</f>
        <v>0</v>
      </c>
      <c r="BK96" s="5">
        <f>'[1]asignacion Final'!BL226</f>
        <v>0</v>
      </c>
      <c r="BL96" s="5">
        <f>'[1]asignacion Final'!BM226</f>
        <v>0</v>
      </c>
      <c r="BM96" s="5">
        <f>'[1]asignacion Final'!BN226</f>
        <v>0</v>
      </c>
      <c r="BN96" s="5">
        <f>'[1]asignacion Final'!BO226</f>
        <v>0</v>
      </c>
      <c r="BO96" s="5">
        <f>'[1]asignacion Final'!BP226</f>
        <v>0</v>
      </c>
      <c r="BP96" s="5">
        <f>'[1]asignacion Final'!BQ226</f>
        <v>0</v>
      </c>
      <c r="BQ96" s="5">
        <f>'[1]asignacion Final'!BR226</f>
        <v>0</v>
      </c>
      <c r="BR96" s="5">
        <f>'[1]asignacion Final'!BS226</f>
        <v>0</v>
      </c>
      <c r="BS96" s="5">
        <f>'[1]asignacion Final'!BT226</f>
        <v>0</v>
      </c>
      <c r="BT96" s="5">
        <f>'[1]asignacion Final'!BU226</f>
        <v>0</v>
      </c>
      <c r="BU96" s="5">
        <f>'[1]asignacion Final'!BV226</f>
        <v>0</v>
      </c>
      <c r="BV96" s="5">
        <f>'[1]asignacion Final'!BW226</f>
        <v>0</v>
      </c>
      <c r="BW96" s="5">
        <f>'[1]asignacion Final'!BX226</f>
        <v>0</v>
      </c>
      <c r="BX96" s="5">
        <f>'[1]asignacion Final'!BY226</f>
        <v>0</v>
      </c>
      <c r="BY96" s="5">
        <f>'[1]asignacion Final'!BZ226</f>
        <v>0</v>
      </c>
      <c r="BZ96" s="5">
        <f>'[1]asignacion Final'!CA226</f>
        <v>0</v>
      </c>
      <c r="CA96" s="5">
        <f>'[1]asignacion Final'!CB226</f>
        <v>0</v>
      </c>
      <c r="CB96" s="5">
        <f>'[1]asignacion Final'!CC226</f>
        <v>0</v>
      </c>
      <c r="CC96" s="5">
        <f>'[1]asignacion Final'!CD226</f>
        <v>0</v>
      </c>
      <c r="CD96" s="5">
        <f>'[1]asignacion Final'!CE226</f>
        <v>0</v>
      </c>
      <c r="CE96" s="5">
        <f>'[1]asignacion Final'!CF226</f>
        <v>0</v>
      </c>
      <c r="CF96" s="5">
        <f>'[1]asignacion Final'!CG226</f>
        <v>0</v>
      </c>
      <c r="CG96" s="5">
        <f>'[1]asignacion Final'!CH226</f>
        <v>0</v>
      </c>
      <c r="CH96" s="5">
        <f>'[1]asignacion Final'!CI226</f>
        <v>0</v>
      </c>
      <c r="CI96" s="5">
        <f>'[1]asignacion Final'!CJ226</f>
        <v>0</v>
      </c>
      <c r="CJ96" s="5">
        <f>'[1]asignacion Final'!CK226</f>
        <v>0</v>
      </c>
      <c r="CK96" s="5">
        <f>'[1]asignacion Final'!CL226</f>
        <v>0</v>
      </c>
      <c r="CL96" s="5">
        <f>'[1]asignacion Final'!CM226</f>
        <v>0</v>
      </c>
      <c r="CM96" s="5">
        <f>'[1]asignacion Final'!CN226</f>
        <v>0</v>
      </c>
      <c r="CN96" s="5">
        <f>'[1]asignacion Final'!CO226</f>
        <v>0</v>
      </c>
      <c r="CO96" s="5">
        <f>'[1]asignacion Final'!CP226</f>
        <v>323</v>
      </c>
      <c r="CP96" s="5">
        <f>'[1]asignacion Final'!CQ226</f>
        <v>0</v>
      </c>
      <c r="CQ96" s="5">
        <f>'[1]asignacion Final'!CR226</f>
        <v>0</v>
      </c>
      <c r="CR96" s="5">
        <f>'[1]asignacion Final'!CS226</f>
        <v>2334</v>
      </c>
      <c r="CS96" s="5">
        <f>'[1]asignacion Final'!CT226</f>
        <v>0</v>
      </c>
      <c r="CT96" s="5">
        <f>'[1]asignacion Final'!CU226</f>
        <v>0</v>
      </c>
      <c r="CU96" s="5">
        <f>'[1]asignacion Final'!CV226</f>
        <v>0</v>
      </c>
      <c r="CV96" s="5">
        <f>'[1]asignacion Final'!CW226</f>
        <v>0</v>
      </c>
      <c r="CW96" s="5">
        <f>'[1]asignacion Final'!CX226</f>
        <v>0</v>
      </c>
      <c r="CX96" s="5">
        <f>'[1]asignacion Final'!CY226</f>
        <v>0</v>
      </c>
      <c r="CY96" s="5">
        <f>'[1]asignacion Final'!CZ226</f>
        <v>0</v>
      </c>
      <c r="CZ96" s="5">
        <f>'[1]asignacion Final'!DA226</f>
        <v>0</v>
      </c>
      <c r="DA96" s="5">
        <f>'[1]asignacion Final'!DB226</f>
        <v>0</v>
      </c>
      <c r="DB96" s="5">
        <f>'[1]asignacion Final'!DC226</f>
        <v>0</v>
      </c>
      <c r="DC96" s="5">
        <f>'[1]asignacion Final'!DD226</f>
        <v>0</v>
      </c>
      <c r="DD96" s="5">
        <f>'[1]asignacion Final'!DE226</f>
        <v>0</v>
      </c>
      <c r="DE96" s="5">
        <f>'[1]asignacion Final'!DF226</f>
        <v>0</v>
      </c>
      <c r="DF96" s="5">
        <f>'[1]asignacion Final'!DG226</f>
        <v>0</v>
      </c>
      <c r="DG96" s="5">
        <f>'[1]asignacion Final'!DH226</f>
        <v>0</v>
      </c>
      <c r="DH96" s="5">
        <f>'[1]asignacion Final'!DI226</f>
        <v>0</v>
      </c>
      <c r="DI96" s="5">
        <f>'[1]asignacion Final'!DJ226</f>
        <v>0</v>
      </c>
      <c r="DJ96" s="5">
        <f>'[1]asignacion Final'!DK226</f>
        <v>0</v>
      </c>
      <c r="DK96" s="5">
        <f>'[1]asignacion Final'!DL226</f>
        <v>0</v>
      </c>
      <c r="DL96" s="5">
        <f>'[1]asignacion Final'!DM226</f>
        <v>0</v>
      </c>
      <c r="DM96" s="5">
        <f>'[1]asignacion Final'!DN226</f>
        <v>0</v>
      </c>
      <c r="DN96" s="5">
        <f>'[1]asignacion Final'!DO226</f>
        <v>0</v>
      </c>
      <c r="DO96" s="5">
        <f>'[1]asignacion Final'!DP226</f>
        <v>0</v>
      </c>
      <c r="DP96" s="5">
        <f>'[1]asignacion Final'!DQ226</f>
        <v>0</v>
      </c>
      <c r="DQ96" s="5">
        <f>'[1]asignacion Final'!DR226</f>
        <v>0</v>
      </c>
      <c r="DR96" s="5">
        <f>'[1]asignacion Final'!DS226</f>
        <v>0</v>
      </c>
      <c r="DS96" s="5">
        <f>'[1]asignacion Final'!DT226</f>
        <v>0</v>
      </c>
      <c r="DT96" s="5">
        <f>'[1]asignacion Final'!DU226</f>
        <v>0</v>
      </c>
    </row>
    <row r="97" spans="1:124">
      <c r="A97" s="1">
        <v>96</v>
      </c>
      <c r="B97" s="5">
        <f>'[1]asignacion Final'!C227</f>
        <v>0</v>
      </c>
      <c r="C97" s="5">
        <f>'[1]asignacion Final'!D227</f>
        <v>0</v>
      </c>
      <c r="D97" s="5">
        <f>'[1]asignacion Final'!E227</f>
        <v>0</v>
      </c>
      <c r="E97" s="5">
        <f>'[1]asignacion Final'!F227</f>
        <v>0</v>
      </c>
      <c r="F97" s="5">
        <f>'[1]asignacion Final'!G227</f>
        <v>0</v>
      </c>
      <c r="G97" s="5">
        <f>'[1]asignacion Final'!H227</f>
        <v>0</v>
      </c>
      <c r="H97" s="5">
        <f>'[1]asignacion Final'!I227</f>
        <v>0</v>
      </c>
      <c r="I97" s="5">
        <f>'[1]asignacion Final'!J227</f>
        <v>0</v>
      </c>
      <c r="J97" s="5">
        <f>'[1]asignacion Final'!K227</f>
        <v>0</v>
      </c>
      <c r="K97" s="5">
        <f>'[1]asignacion Final'!L227</f>
        <v>0</v>
      </c>
      <c r="L97" s="5">
        <f>'[1]asignacion Final'!M227</f>
        <v>0</v>
      </c>
      <c r="M97" s="5">
        <f>'[1]asignacion Final'!N227</f>
        <v>137</v>
      </c>
      <c r="N97" s="5">
        <f>'[1]asignacion Final'!O227</f>
        <v>0</v>
      </c>
      <c r="O97" s="5">
        <f>'[1]asignacion Final'!P227</f>
        <v>0</v>
      </c>
      <c r="P97" s="5">
        <f>'[1]asignacion Final'!Q227</f>
        <v>0</v>
      </c>
      <c r="Q97" s="5">
        <f>'[1]asignacion Final'!R227</f>
        <v>0</v>
      </c>
      <c r="R97" s="5">
        <f>'[1]asignacion Final'!S227</f>
        <v>0</v>
      </c>
      <c r="S97" s="5">
        <f>'[1]asignacion Final'!T227</f>
        <v>0</v>
      </c>
      <c r="T97" s="5">
        <f>'[1]asignacion Final'!U227</f>
        <v>0</v>
      </c>
      <c r="U97" s="5">
        <f>'[1]asignacion Final'!V227</f>
        <v>0</v>
      </c>
      <c r="V97" s="5">
        <f>'[1]asignacion Final'!W227</f>
        <v>0</v>
      </c>
      <c r="W97" s="5">
        <f>'[1]asignacion Final'!X227</f>
        <v>0</v>
      </c>
      <c r="X97" s="5">
        <f>'[1]asignacion Final'!Y227</f>
        <v>0</v>
      </c>
      <c r="Y97" s="5">
        <f>'[1]asignacion Final'!Z227</f>
        <v>0</v>
      </c>
      <c r="Z97" s="5">
        <f>'[1]asignacion Final'!AA227</f>
        <v>0</v>
      </c>
      <c r="AA97" s="5">
        <f>'[1]asignacion Final'!AB227</f>
        <v>0</v>
      </c>
      <c r="AB97" s="5">
        <f>'[1]asignacion Final'!AC227</f>
        <v>0</v>
      </c>
      <c r="AC97" s="5">
        <f>'[1]asignacion Final'!AD227</f>
        <v>0</v>
      </c>
      <c r="AD97" s="5">
        <f>'[1]asignacion Final'!AE227</f>
        <v>0</v>
      </c>
      <c r="AE97" s="5">
        <f>'[1]asignacion Final'!AF227</f>
        <v>0</v>
      </c>
      <c r="AF97" s="5">
        <f>'[1]asignacion Final'!AG227</f>
        <v>0</v>
      </c>
      <c r="AG97" s="5">
        <f>'[1]asignacion Final'!AH227</f>
        <v>0</v>
      </c>
      <c r="AH97" s="5">
        <f>'[1]asignacion Final'!AI227</f>
        <v>0</v>
      </c>
      <c r="AI97" s="5">
        <f>'[1]asignacion Final'!AJ227</f>
        <v>0</v>
      </c>
      <c r="AJ97" s="5">
        <f>'[1]asignacion Final'!AK227</f>
        <v>0</v>
      </c>
      <c r="AK97" s="5">
        <f>'[1]asignacion Final'!AL227</f>
        <v>0</v>
      </c>
      <c r="AL97" s="5">
        <f>'[1]asignacion Final'!AM227</f>
        <v>0</v>
      </c>
      <c r="AM97" s="5">
        <f>'[1]asignacion Final'!AN227</f>
        <v>0</v>
      </c>
      <c r="AN97" s="5">
        <f>'[1]asignacion Final'!AO227</f>
        <v>0</v>
      </c>
      <c r="AO97" s="5">
        <f>'[1]asignacion Final'!AP227</f>
        <v>0</v>
      </c>
      <c r="AP97" s="5">
        <f>'[1]asignacion Final'!AQ227</f>
        <v>0</v>
      </c>
      <c r="AQ97" s="5">
        <f>'[1]asignacion Final'!AR227</f>
        <v>0</v>
      </c>
      <c r="AR97" s="5">
        <f>'[1]asignacion Final'!AS227</f>
        <v>0</v>
      </c>
      <c r="AS97" s="5">
        <f>'[1]asignacion Final'!AT227</f>
        <v>0</v>
      </c>
      <c r="AT97" s="5">
        <f>'[1]asignacion Final'!AU227</f>
        <v>0</v>
      </c>
      <c r="AU97" s="5">
        <f>'[1]asignacion Final'!AV227</f>
        <v>0</v>
      </c>
      <c r="AV97" s="5">
        <f>'[1]asignacion Final'!AW227</f>
        <v>0</v>
      </c>
      <c r="AW97" s="5">
        <f>'[1]asignacion Final'!AX227</f>
        <v>0</v>
      </c>
      <c r="AX97" s="5">
        <f>'[1]asignacion Final'!AY227</f>
        <v>0</v>
      </c>
      <c r="AY97" s="5">
        <f>'[1]asignacion Final'!AZ227</f>
        <v>0</v>
      </c>
      <c r="AZ97" s="5">
        <f>'[1]asignacion Final'!BA227</f>
        <v>0</v>
      </c>
      <c r="BA97" s="5">
        <f>'[1]asignacion Final'!BB227</f>
        <v>0</v>
      </c>
      <c r="BB97" s="5">
        <f>'[1]asignacion Final'!BC227</f>
        <v>0</v>
      </c>
      <c r="BC97" s="5">
        <f>'[1]asignacion Final'!BD227</f>
        <v>0</v>
      </c>
      <c r="BD97" s="5">
        <f>'[1]asignacion Final'!BE227</f>
        <v>0</v>
      </c>
      <c r="BE97" s="5">
        <f>'[1]asignacion Final'!BF227</f>
        <v>0</v>
      </c>
      <c r="BF97" s="5">
        <f>'[1]asignacion Final'!BG227</f>
        <v>0</v>
      </c>
      <c r="BG97" s="5">
        <f>'[1]asignacion Final'!BH227</f>
        <v>0</v>
      </c>
      <c r="BH97" s="5">
        <f>'[1]asignacion Final'!BI227</f>
        <v>0</v>
      </c>
      <c r="BI97" s="5">
        <f>'[1]asignacion Final'!BJ227</f>
        <v>0</v>
      </c>
      <c r="BJ97" s="5">
        <f>'[1]asignacion Final'!BK227</f>
        <v>0</v>
      </c>
      <c r="BK97" s="5">
        <f>'[1]asignacion Final'!BL227</f>
        <v>0</v>
      </c>
      <c r="BL97" s="5">
        <f>'[1]asignacion Final'!BM227</f>
        <v>0</v>
      </c>
      <c r="BM97" s="5">
        <f>'[1]asignacion Final'!BN227</f>
        <v>0</v>
      </c>
      <c r="BN97" s="5">
        <f>'[1]asignacion Final'!BO227</f>
        <v>0</v>
      </c>
      <c r="BO97" s="5">
        <f>'[1]asignacion Final'!BP227</f>
        <v>0</v>
      </c>
      <c r="BP97" s="5">
        <f>'[1]asignacion Final'!BQ227</f>
        <v>0</v>
      </c>
      <c r="BQ97" s="5">
        <f>'[1]asignacion Final'!BR227</f>
        <v>0</v>
      </c>
      <c r="BR97" s="5">
        <f>'[1]asignacion Final'!BS227</f>
        <v>0</v>
      </c>
      <c r="BS97" s="5">
        <f>'[1]asignacion Final'!BT227</f>
        <v>0</v>
      </c>
      <c r="BT97" s="5">
        <f>'[1]asignacion Final'!BU227</f>
        <v>0</v>
      </c>
      <c r="BU97" s="5">
        <f>'[1]asignacion Final'!BV227</f>
        <v>0</v>
      </c>
      <c r="BV97" s="5">
        <f>'[1]asignacion Final'!BW227</f>
        <v>0</v>
      </c>
      <c r="BW97" s="5">
        <f>'[1]asignacion Final'!BX227</f>
        <v>0</v>
      </c>
      <c r="BX97" s="5">
        <f>'[1]asignacion Final'!BY227</f>
        <v>0</v>
      </c>
      <c r="BY97" s="5">
        <f>'[1]asignacion Final'!BZ227</f>
        <v>0</v>
      </c>
      <c r="BZ97" s="5">
        <f>'[1]asignacion Final'!CA227</f>
        <v>0</v>
      </c>
      <c r="CA97" s="5">
        <f>'[1]asignacion Final'!CB227</f>
        <v>0</v>
      </c>
      <c r="CB97" s="5">
        <f>'[1]asignacion Final'!CC227</f>
        <v>0</v>
      </c>
      <c r="CC97" s="5">
        <f>'[1]asignacion Final'!CD227</f>
        <v>0</v>
      </c>
      <c r="CD97" s="5">
        <f>'[1]asignacion Final'!CE227</f>
        <v>0</v>
      </c>
      <c r="CE97" s="5">
        <f>'[1]asignacion Final'!CF227</f>
        <v>0</v>
      </c>
      <c r="CF97" s="5">
        <f>'[1]asignacion Final'!CG227</f>
        <v>0</v>
      </c>
      <c r="CG97" s="5">
        <f>'[1]asignacion Final'!CH227</f>
        <v>0</v>
      </c>
      <c r="CH97" s="5">
        <f>'[1]asignacion Final'!CI227</f>
        <v>0</v>
      </c>
      <c r="CI97" s="5">
        <f>'[1]asignacion Final'!CJ227</f>
        <v>0</v>
      </c>
      <c r="CJ97" s="5">
        <f>'[1]asignacion Final'!CK227</f>
        <v>0</v>
      </c>
      <c r="CK97" s="5">
        <f>'[1]asignacion Final'!CL227</f>
        <v>0</v>
      </c>
      <c r="CL97" s="5">
        <f>'[1]asignacion Final'!CM227</f>
        <v>0</v>
      </c>
      <c r="CM97" s="5">
        <f>'[1]asignacion Final'!CN227</f>
        <v>0</v>
      </c>
      <c r="CN97" s="5">
        <f>'[1]asignacion Final'!CO227</f>
        <v>0</v>
      </c>
      <c r="CO97" s="5">
        <f>'[1]asignacion Final'!CP227</f>
        <v>0</v>
      </c>
      <c r="CP97" s="5">
        <f>'[1]asignacion Final'!CQ227</f>
        <v>0</v>
      </c>
      <c r="CQ97" s="5">
        <f>'[1]asignacion Final'!CR227</f>
        <v>0</v>
      </c>
      <c r="CR97" s="5">
        <f>'[1]asignacion Final'!CS227</f>
        <v>0</v>
      </c>
      <c r="CS97" s="5">
        <f>'[1]asignacion Final'!CT227</f>
        <v>6304</v>
      </c>
      <c r="CT97" s="5">
        <f>'[1]asignacion Final'!CU227</f>
        <v>284</v>
      </c>
      <c r="CU97" s="5">
        <f>'[1]asignacion Final'!CV227</f>
        <v>0</v>
      </c>
      <c r="CV97" s="5">
        <f>'[1]asignacion Final'!CW227</f>
        <v>0</v>
      </c>
      <c r="CW97" s="5">
        <f>'[1]asignacion Final'!CX227</f>
        <v>0</v>
      </c>
      <c r="CX97" s="5">
        <f>'[1]asignacion Final'!CY227</f>
        <v>0</v>
      </c>
      <c r="CY97" s="5">
        <f>'[1]asignacion Final'!CZ227</f>
        <v>0</v>
      </c>
      <c r="CZ97" s="5">
        <f>'[1]asignacion Final'!DA227</f>
        <v>0</v>
      </c>
      <c r="DA97" s="5">
        <f>'[1]asignacion Final'!DB227</f>
        <v>0</v>
      </c>
      <c r="DB97" s="5">
        <f>'[1]asignacion Final'!DC227</f>
        <v>0</v>
      </c>
      <c r="DC97" s="5">
        <f>'[1]asignacion Final'!DD227</f>
        <v>0</v>
      </c>
      <c r="DD97" s="5">
        <f>'[1]asignacion Final'!DE227</f>
        <v>0</v>
      </c>
      <c r="DE97" s="5">
        <f>'[1]asignacion Final'!DF227</f>
        <v>0</v>
      </c>
      <c r="DF97" s="5">
        <f>'[1]asignacion Final'!DG227</f>
        <v>0</v>
      </c>
      <c r="DG97" s="5">
        <f>'[1]asignacion Final'!DH227</f>
        <v>0</v>
      </c>
      <c r="DH97" s="5">
        <f>'[1]asignacion Final'!DI227</f>
        <v>0</v>
      </c>
      <c r="DI97" s="5">
        <f>'[1]asignacion Final'!DJ227</f>
        <v>0</v>
      </c>
      <c r="DJ97" s="5">
        <f>'[1]asignacion Final'!DK227</f>
        <v>0</v>
      </c>
      <c r="DK97" s="5">
        <f>'[1]asignacion Final'!DL227</f>
        <v>0</v>
      </c>
      <c r="DL97" s="5">
        <f>'[1]asignacion Final'!DM227</f>
        <v>0</v>
      </c>
      <c r="DM97" s="5">
        <f>'[1]asignacion Final'!DN227</f>
        <v>0</v>
      </c>
      <c r="DN97" s="5">
        <f>'[1]asignacion Final'!DO227</f>
        <v>0</v>
      </c>
      <c r="DO97" s="5">
        <f>'[1]asignacion Final'!DP227</f>
        <v>0</v>
      </c>
      <c r="DP97" s="5">
        <f>'[1]asignacion Final'!DQ227</f>
        <v>0</v>
      </c>
      <c r="DQ97" s="5">
        <f>'[1]asignacion Final'!DR227</f>
        <v>0</v>
      </c>
      <c r="DR97" s="5">
        <f>'[1]asignacion Final'!DS227</f>
        <v>0</v>
      </c>
      <c r="DS97" s="5">
        <f>'[1]asignacion Final'!DT227</f>
        <v>0</v>
      </c>
      <c r="DT97" s="5">
        <f>'[1]asignacion Final'!DU227</f>
        <v>0</v>
      </c>
    </row>
    <row r="98" spans="1:124">
      <c r="A98" s="1">
        <v>97</v>
      </c>
      <c r="B98" s="5">
        <f>'[1]asignacion Final'!C228</f>
        <v>0</v>
      </c>
      <c r="C98" s="5">
        <f>'[1]asignacion Final'!D228</f>
        <v>0</v>
      </c>
      <c r="D98" s="5">
        <f>'[1]asignacion Final'!E228</f>
        <v>0</v>
      </c>
      <c r="E98" s="5">
        <f>'[1]asignacion Final'!F228</f>
        <v>0</v>
      </c>
      <c r="F98" s="5">
        <f>'[1]asignacion Final'!G228</f>
        <v>0</v>
      </c>
      <c r="G98" s="5">
        <f>'[1]asignacion Final'!H228</f>
        <v>0</v>
      </c>
      <c r="H98" s="5">
        <f>'[1]asignacion Final'!I228</f>
        <v>0</v>
      </c>
      <c r="I98" s="5">
        <f>'[1]asignacion Final'!J228</f>
        <v>0</v>
      </c>
      <c r="J98" s="5">
        <f>'[1]asignacion Final'!K228</f>
        <v>0</v>
      </c>
      <c r="K98" s="5">
        <f>'[1]asignacion Final'!L228</f>
        <v>0</v>
      </c>
      <c r="L98" s="5">
        <f>'[1]asignacion Final'!M228</f>
        <v>0</v>
      </c>
      <c r="M98" s="5">
        <f>'[1]asignacion Final'!N228</f>
        <v>14</v>
      </c>
      <c r="N98" s="5">
        <f>'[1]asignacion Final'!O228</f>
        <v>0</v>
      </c>
      <c r="O98" s="5">
        <f>'[1]asignacion Final'!P228</f>
        <v>0</v>
      </c>
      <c r="P98" s="5">
        <f>'[1]asignacion Final'!Q228</f>
        <v>0</v>
      </c>
      <c r="Q98" s="5">
        <f>'[1]asignacion Final'!R228</f>
        <v>0</v>
      </c>
      <c r="R98" s="5">
        <f>'[1]asignacion Final'!S228</f>
        <v>0</v>
      </c>
      <c r="S98" s="5">
        <f>'[1]asignacion Final'!T228</f>
        <v>0</v>
      </c>
      <c r="T98" s="5">
        <f>'[1]asignacion Final'!U228</f>
        <v>0</v>
      </c>
      <c r="U98" s="5">
        <f>'[1]asignacion Final'!V228</f>
        <v>0</v>
      </c>
      <c r="V98" s="5">
        <f>'[1]asignacion Final'!W228</f>
        <v>0</v>
      </c>
      <c r="W98" s="5">
        <f>'[1]asignacion Final'!X228</f>
        <v>0</v>
      </c>
      <c r="X98" s="5">
        <f>'[1]asignacion Final'!Y228</f>
        <v>0</v>
      </c>
      <c r="Y98" s="5">
        <f>'[1]asignacion Final'!Z228</f>
        <v>0</v>
      </c>
      <c r="Z98" s="5">
        <f>'[1]asignacion Final'!AA228</f>
        <v>0</v>
      </c>
      <c r="AA98" s="5">
        <f>'[1]asignacion Final'!AB228</f>
        <v>0</v>
      </c>
      <c r="AB98" s="5">
        <f>'[1]asignacion Final'!AC228</f>
        <v>0</v>
      </c>
      <c r="AC98" s="5">
        <f>'[1]asignacion Final'!AD228</f>
        <v>0</v>
      </c>
      <c r="AD98" s="5">
        <f>'[1]asignacion Final'!AE228</f>
        <v>0</v>
      </c>
      <c r="AE98" s="5">
        <f>'[1]asignacion Final'!AF228</f>
        <v>0</v>
      </c>
      <c r="AF98" s="5">
        <f>'[1]asignacion Final'!AG228</f>
        <v>0</v>
      </c>
      <c r="AG98" s="5">
        <f>'[1]asignacion Final'!AH228</f>
        <v>0</v>
      </c>
      <c r="AH98" s="5">
        <f>'[1]asignacion Final'!AI228</f>
        <v>0</v>
      </c>
      <c r="AI98" s="5">
        <f>'[1]asignacion Final'!AJ228</f>
        <v>0</v>
      </c>
      <c r="AJ98" s="5">
        <f>'[1]asignacion Final'!AK228</f>
        <v>0</v>
      </c>
      <c r="AK98" s="5">
        <f>'[1]asignacion Final'!AL228</f>
        <v>0</v>
      </c>
      <c r="AL98" s="5">
        <f>'[1]asignacion Final'!AM228</f>
        <v>0</v>
      </c>
      <c r="AM98" s="5">
        <f>'[1]asignacion Final'!AN228</f>
        <v>0</v>
      </c>
      <c r="AN98" s="5">
        <f>'[1]asignacion Final'!AO228</f>
        <v>0</v>
      </c>
      <c r="AO98" s="5">
        <f>'[1]asignacion Final'!AP228</f>
        <v>0</v>
      </c>
      <c r="AP98" s="5">
        <f>'[1]asignacion Final'!AQ228</f>
        <v>0</v>
      </c>
      <c r="AQ98" s="5">
        <f>'[1]asignacion Final'!AR228</f>
        <v>0</v>
      </c>
      <c r="AR98" s="5">
        <f>'[1]asignacion Final'!AS228</f>
        <v>0</v>
      </c>
      <c r="AS98" s="5">
        <f>'[1]asignacion Final'!AT228</f>
        <v>0</v>
      </c>
      <c r="AT98" s="5">
        <f>'[1]asignacion Final'!AU228</f>
        <v>0</v>
      </c>
      <c r="AU98" s="5">
        <f>'[1]asignacion Final'!AV228</f>
        <v>0</v>
      </c>
      <c r="AV98" s="5">
        <f>'[1]asignacion Final'!AW228</f>
        <v>0</v>
      </c>
      <c r="AW98" s="5">
        <f>'[1]asignacion Final'!AX228</f>
        <v>0</v>
      </c>
      <c r="AX98" s="5">
        <f>'[1]asignacion Final'!AY228</f>
        <v>0</v>
      </c>
      <c r="AY98" s="5">
        <f>'[1]asignacion Final'!AZ228</f>
        <v>0</v>
      </c>
      <c r="AZ98" s="5">
        <f>'[1]asignacion Final'!BA228</f>
        <v>0</v>
      </c>
      <c r="BA98" s="5">
        <f>'[1]asignacion Final'!BB228</f>
        <v>0</v>
      </c>
      <c r="BB98" s="5">
        <f>'[1]asignacion Final'!BC228</f>
        <v>0</v>
      </c>
      <c r="BC98" s="5">
        <f>'[1]asignacion Final'!BD228</f>
        <v>0</v>
      </c>
      <c r="BD98" s="5">
        <f>'[1]asignacion Final'!BE228</f>
        <v>0</v>
      </c>
      <c r="BE98" s="5">
        <f>'[1]asignacion Final'!BF228</f>
        <v>0</v>
      </c>
      <c r="BF98" s="5">
        <f>'[1]asignacion Final'!BG228</f>
        <v>0</v>
      </c>
      <c r="BG98" s="5">
        <f>'[1]asignacion Final'!BH228</f>
        <v>0</v>
      </c>
      <c r="BH98" s="5">
        <f>'[1]asignacion Final'!BI228</f>
        <v>0</v>
      </c>
      <c r="BI98" s="5">
        <f>'[1]asignacion Final'!BJ228</f>
        <v>0</v>
      </c>
      <c r="BJ98" s="5">
        <f>'[1]asignacion Final'!BK228</f>
        <v>0</v>
      </c>
      <c r="BK98" s="5">
        <f>'[1]asignacion Final'!BL228</f>
        <v>0</v>
      </c>
      <c r="BL98" s="5">
        <f>'[1]asignacion Final'!BM228</f>
        <v>0</v>
      </c>
      <c r="BM98" s="5">
        <f>'[1]asignacion Final'!BN228</f>
        <v>0</v>
      </c>
      <c r="BN98" s="5">
        <f>'[1]asignacion Final'!BO228</f>
        <v>0</v>
      </c>
      <c r="BO98" s="5">
        <f>'[1]asignacion Final'!BP228</f>
        <v>0</v>
      </c>
      <c r="BP98" s="5">
        <f>'[1]asignacion Final'!BQ228</f>
        <v>0</v>
      </c>
      <c r="BQ98" s="5">
        <f>'[1]asignacion Final'!BR228</f>
        <v>0</v>
      </c>
      <c r="BR98" s="5">
        <f>'[1]asignacion Final'!BS228</f>
        <v>0</v>
      </c>
      <c r="BS98" s="5">
        <f>'[1]asignacion Final'!BT228</f>
        <v>0</v>
      </c>
      <c r="BT98" s="5">
        <f>'[1]asignacion Final'!BU228</f>
        <v>0</v>
      </c>
      <c r="BU98" s="5">
        <f>'[1]asignacion Final'!BV228</f>
        <v>0</v>
      </c>
      <c r="BV98" s="5">
        <f>'[1]asignacion Final'!BW228</f>
        <v>0</v>
      </c>
      <c r="BW98" s="5">
        <f>'[1]asignacion Final'!BX228</f>
        <v>0</v>
      </c>
      <c r="BX98" s="5">
        <f>'[1]asignacion Final'!BY228</f>
        <v>0</v>
      </c>
      <c r="BY98" s="5">
        <f>'[1]asignacion Final'!BZ228</f>
        <v>0</v>
      </c>
      <c r="BZ98" s="5">
        <f>'[1]asignacion Final'!CA228</f>
        <v>0</v>
      </c>
      <c r="CA98" s="5">
        <f>'[1]asignacion Final'!CB228</f>
        <v>0</v>
      </c>
      <c r="CB98" s="5">
        <f>'[1]asignacion Final'!CC228</f>
        <v>0</v>
      </c>
      <c r="CC98" s="5">
        <f>'[1]asignacion Final'!CD228</f>
        <v>0</v>
      </c>
      <c r="CD98" s="5">
        <f>'[1]asignacion Final'!CE228</f>
        <v>0</v>
      </c>
      <c r="CE98" s="5">
        <f>'[1]asignacion Final'!CF228</f>
        <v>0</v>
      </c>
      <c r="CF98" s="5">
        <f>'[1]asignacion Final'!CG228</f>
        <v>0</v>
      </c>
      <c r="CG98" s="5">
        <f>'[1]asignacion Final'!CH228</f>
        <v>0</v>
      </c>
      <c r="CH98" s="5">
        <f>'[1]asignacion Final'!CI228</f>
        <v>0</v>
      </c>
      <c r="CI98" s="5">
        <f>'[1]asignacion Final'!CJ228</f>
        <v>0</v>
      </c>
      <c r="CJ98" s="5">
        <f>'[1]asignacion Final'!CK228</f>
        <v>0</v>
      </c>
      <c r="CK98" s="5">
        <f>'[1]asignacion Final'!CL228</f>
        <v>0</v>
      </c>
      <c r="CL98" s="5">
        <f>'[1]asignacion Final'!CM228</f>
        <v>0</v>
      </c>
      <c r="CM98" s="5">
        <f>'[1]asignacion Final'!CN228</f>
        <v>0</v>
      </c>
      <c r="CN98" s="5">
        <f>'[1]asignacion Final'!CO228</f>
        <v>0</v>
      </c>
      <c r="CO98" s="5">
        <f>'[1]asignacion Final'!CP228</f>
        <v>0</v>
      </c>
      <c r="CP98" s="5">
        <f>'[1]asignacion Final'!CQ228</f>
        <v>0</v>
      </c>
      <c r="CQ98" s="5">
        <f>'[1]asignacion Final'!CR228</f>
        <v>0</v>
      </c>
      <c r="CR98" s="5">
        <f>'[1]asignacion Final'!CS228</f>
        <v>0</v>
      </c>
      <c r="CS98" s="5">
        <f>'[1]asignacion Final'!CT228</f>
        <v>0</v>
      </c>
      <c r="CT98" s="5">
        <f>'[1]asignacion Final'!CU228</f>
        <v>710</v>
      </c>
      <c r="CU98" s="5">
        <f>'[1]asignacion Final'!CV228</f>
        <v>0</v>
      </c>
      <c r="CV98" s="5">
        <f>'[1]asignacion Final'!CW228</f>
        <v>0</v>
      </c>
      <c r="CW98" s="5">
        <f>'[1]asignacion Final'!CX228</f>
        <v>0</v>
      </c>
      <c r="CX98" s="5">
        <f>'[1]asignacion Final'!CY228</f>
        <v>0</v>
      </c>
      <c r="CY98" s="5">
        <f>'[1]asignacion Final'!CZ228</f>
        <v>0</v>
      </c>
      <c r="CZ98" s="5">
        <f>'[1]asignacion Final'!DA228</f>
        <v>0</v>
      </c>
      <c r="DA98" s="5">
        <f>'[1]asignacion Final'!DB228</f>
        <v>0</v>
      </c>
      <c r="DB98" s="5">
        <f>'[1]asignacion Final'!DC228</f>
        <v>0</v>
      </c>
      <c r="DC98" s="5">
        <f>'[1]asignacion Final'!DD228</f>
        <v>0</v>
      </c>
      <c r="DD98" s="5">
        <f>'[1]asignacion Final'!DE228</f>
        <v>0</v>
      </c>
      <c r="DE98" s="5">
        <f>'[1]asignacion Final'!DF228</f>
        <v>0</v>
      </c>
      <c r="DF98" s="5">
        <f>'[1]asignacion Final'!DG228</f>
        <v>0</v>
      </c>
      <c r="DG98" s="5">
        <f>'[1]asignacion Final'!DH228</f>
        <v>0</v>
      </c>
      <c r="DH98" s="5">
        <f>'[1]asignacion Final'!DI228</f>
        <v>0</v>
      </c>
      <c r="DI98" s="5">
        <f>'[1]asignacion Final'!DJ228</f>
        <v>0</v>
      </c>
      <c r="DJ98" s="5">
        <f>'[1]asignacion Final'!DK228</f>
        <v>0</v>
      </c>
      <c r="DK98" s="5">
        <f>'[1]asignacion Final'!DL228</f>
        <v>0</v>
      </c>
      <c r="DL98" s="5">
        <f>'[1]asignacion Final'!DM228</f>
        <v>0</v>
      </c>
      <c r="DM98" s="5">
        <f>'[1]asignacion Final'!DN228</f>
        <v>0</v>
      </c>
      <c r="DN98" s="5">
        <f>'[1]asignacion Final'!DO228</f>
        <v>0</v>
      </c>
      <c r="DO98" s="5">
        <f>'[1]asignacion Final'!DP228</f>
        <v>0</v>
      </c>
      <c r="DP98" s="5">
        <f>'[1]asignacion Final'!DQ228</f>
        <v>0</v>
      </c>
      <c r="DQ98" s="5">
        <f>'[1]asignacion Final'!DR228</f>
        <v>0</v>
      </c>
      <c r="DR98" s="5">
        <f>'[1]asignacion Final'!DS228</f>
        <v>0</v>
      </c>
      <c r="DS98" s="5">
        <f>'[1]asignacion Final'!DT228</f>
        <v>0</v>
      </c>
      <c r="DT98" s="5">
        <f>'[1]asignacion Final'!DU228</f>
        <v>0</v>
      </c>
    </row>
    <row r="99" spans="1:124">
      <c r="A99" s="1">
        <v>98</v>
      </c>
      <c r="B99" s="5">
        <f>'[1]asignacion Final'!C229</f>
        <v>0</v>
      </c>
      <c r="C99" s="5">
        <f>'[1]asignacion Final'!D229</f>
        <v>0</v>
      </c>
      <c r="D99" s="5">
        <f>'[1]asignacion Final'!E229</f>
        <v>0</v>
      </c>
      <c r="E99" s="5">
        <f>'[1]asignacion Final'!F229</f>
        <v>0</v>
      </c>
      <c r="F99" s="5">
        <f>'[1]asignacion Final'!G229</f>
        <v>0</v>
      </c>
      <c r="G99" s="5">
        <f>'[1]asignacion Final'!H229</f>
        <v>0</v>
      </c>
      <c r="H99" s="5">
        <f>'[1]asignacion Final'!I229</f>
        <v>0</v>
      </c>
      <c r="I99" s="5">
        <f>'[1]asignacion Final'!J229</f>
        <v>0</v>
      </c>
      <c r="J99" s="5">
        <f>'[1]asignacion Final'!K229</f>
        <v>0</v>
      </c>
      <c r="K99" s="5">
        <f>'[1]asignacion Final'!L229</f>
        <v>0</v>
      </c>
      <c r="L99" s="5">
        <f>'[1]asignacion Final'!M229</f>
        <v>0</v>
      </c>
      <c r="M99" s="5">
        <f>'[1]asignacion Final'!N229</f>
        <v>734</v>
      </c>
      <c r="N99" s="5">
        <f>'[1]asignacion Final'!O229</f>
        <v>0</v>
      </c>
      <c r="O99" s="5">
        <f>'[1]asignacion Final'!P229</f>
        <v>0</v>
      </c>
      <c r="P99" s="5">
        <f>'[1]asignacion Final'!Q229</f>
        <v>0</v>
      </c>
      <c r="Q99" s="5">
        <f>'[1]asignacion Final'!R229</f>
        <v>0</v>
      </c>
      <c r="R99" s="5">
        <f>'[1]asignacion Final'!S229</f>
        <v>0</v>
      </c>
      <c r="S99" s="5">
        <f>'[1]asignacion Final'!T229</f>
        <v>0</v>
      </c>
      <c r="T99" s="5">
        <f>'[1]asignacion Final'!U229</f>
        <v>0</v>
      </c>
      <c r="U99" s="5">
        <f>'[1]asignacion Final'!V229</f>
        <v>0</v>
      </c>
      <c r="V99" s="5">
        <f>'[1]asignacion Final'!W229</f>
        <v>0</v>
      </c>
      <c r="W99" s="5">
        <f>'[1]asignacion Final'!X229</f>
        <v>0</v>
      </c>
      <c r="X99" s="5">
        <f>'[1]asignacion Final'!Y229</f>
        <v>0</v>
      </c>
      <c r="Y99" s="5">
        <f>'[1]asignacion Final'!Z229</f>
        <v>0</v>
      </c>
      <c r="Z99" s="5">
        <f>'[1]asignacion Final'!AA229</f>
        <v>0</v>
      </c>
      <c r="AA99" s="5">
        <f>'[1]asignacion Final'!AB229</f>
        <v>0</v>
      </c>
      <c r="AB99" s="5">
        <f>'[1]asignacion Final'!AC229</f>
        <v>0</v>
      </c>
      <c r="AC99" s="5">
        <f>'[1]asignacion Final'!AD229</f>
        <v>0</v>
      </c>
      <c r="AD99" s="5">
        <f>'[1]asignacion Final'!AE229</f>
        <v>0</v>
      </c>
      <c r="AE99" s="5">
        <f>'[1]asignacion Final'!AF229</f>
        <v>0</v>
      </c>
      <c r="AF99" s="5">
        <f>'[1]asignacion Final'!AG229</f>
        <v>0</v>
      </c>
      <c r="AG99" s="5">
        <f>'[1]asignacion Final'!AH229</f>
        <v>0</v>
      </c>
      <c r="AH99" s="5">
        <f>'[1]asignacion Final'!AI229</f>
        <v>0</v>
      </c>
      <c r="AI99" s="5">
        <f>'[1]asignacion Final'!AJ229</f>
        <v>0</v>
      </c>
      <c r="AJ99" s="5">
        <f>'[1]asignacion Final'!AK229</f>
        <v>0</v>
      </c>
      <c r="AK99" s="5">
        <f>'[1]asignacion Final'!AL229</f>
        <v>0</v>
      </c>
      <c r="AL99" s="5">
        <f>'[1]asignacion Final'!AM229</f>
        <v>0</v>
      </c>
      <c r="AM99" s="5">
        <f>'[1]asignacion Final'!AN229</f>
        <v>0</v>
      </c>
      <c r="AN99" s="5">
        <f>'[1]asignacion Final'!AO229</f>
        <v>0</v>
      </c>
      <c r="AO99" s="5">
        <f>'[1]asignacion Final'!AP229</f>
        <v>0</v>
      </c>
      <c r="AP99" s="5">
        <f>'[1]asignacion Final'!AQ229</f>
        <v>0</v>
      </c>
      <c r="AQ99" s="5">
        <f>'[1]asignacion Final'!AR229</f>
        <v>0</v>
      </c>
      <c r="AR99" s="5">
        <f>'[1]asignacion Final'!AS229</f>
        <v>0</v>
      </c>
      <c r="AS99" s="5">
        <f>'[1]asignacion Final'!AT229</f>
        <v>0</v>
      </c>
      <c r="AT99" s="5">
        <f>'[1]asignacion Final'!AU229</f>
        <v>0</v>
      </c>
      <c r="AU99" s="5">
        <f>'[1]asignacion Final'!AV229</f>
        <v>0</v>
      </c>
      <c r="AV99" s="5">
        <f>'[1]asignacion Final'!AW229</f>
        <v>0</v>
      </c>
      <c r="AW99" s="5">
        <f>'[1]asignacion Final'!AX229</f>
        <v>0</v>
      </c>
      <c r="AX99" s="5">
        <f>'[1]asignacion Final'!AY229</f>
        <v>0</v>
      </c>
      <c r="AY99" s="5">
        <f>'[1]asignacion Final'!AZ229</f>
        <v>0</v>
      </c>
      <c r="AZ99" s="5">
        <f>'[1]asignacion Final'!BA229</f>
        <v>0</v>
      </c>
      <c r="BA99" s="5">
        <f>'[1]asignacion Final'!BB229</f>
        <v>0</v>
      </c>
      <c r="BB99" s="5">
        <f>'[1]asignacion Final'!BC229</f>
        <v>0</v>
      </c>
      <c r="BC99" s="5">
        <f>'[1]asignacion Final'!BD229</f>
        <v>0</v>
      </c>
      <c r="BD99" s="5">
        <f>'[1]asignacion Final'!BE229</f>
        <v>0</v>
      </c>
      <c r="BE99" s="5">
        <f>'[1]asignacion Final'!BF229</f>
        <v>0</v>
      </c>
      <c r="BF99" s="5">
        <f>'[1]asignacion Final'!BG229</f>
        <v>0</v>
      </c>
      <c r="BG99" s="5">
        <f>'[1]asignacion Final'!BH229</f>
        <v>0</v>
      </c>
      <c r="BH99" s="5">
        <f>'[1]asignacion Final'!BI229</f>
        <v>0</v>
      </c>
      <c r="BI99" s="5">
        <f>'[1]asignacion Final'!BJ229</f>
        <v>0</v>
      </c>
      <c r="BJ99" s="5">
        <f>'[1]asignacion Final'!BK229</f>
        <v>0</v>
      </c>
      <c r="BK99" s="5">
        <f>'[1]asignacion Final'!BL229</f>
        <v>35066</v>
      </c>
      <c r="BL99" s="5">
        <f>'[1]asignacion Final'!BM229</f>
        <v>0</v>
      </c>
      <c r="BM99" s="5">
        <f>'[1]asignacion Final'!BN229</f>
        <v>0</v>
      </c>
      <c r="BN99" s="5">
        <f>'[1]asignacion Final'!BO229</f>
        <v>0</v>
      </c>
      <c r="BO99" s="5">
        <f>'[1]asignacion Final'!BP229</f>
        <v>0</v>
      </c>
      <c r="BP99" s="5">
        <f>'[1]asignacion Final'!BQ229</f>
        <v>0</v>
      </c>
      <c r="BQ99" s="5">
        <f>'[1]asignacion Final'!BR229</f>
        <v>0</v>
      </c>
      <c r="BR99" s="5">
        <f>'[1]asignacion Final'!BS229</f>
        <v>0</v>
      </c>
      <c r="BS99" s="5">
        <f>'[1]asignacion Final'!BT229</f>
        <v>0</v>
      </c>
      <c r="BT99" s="5">
        <f>'[1]asignacion Final'!BU229</f>
        <v>0</v>
      </c>
      <c r="BU99" s="5">
        <f>'[1]asignacion Final'!BV229</f>
        <v>0</v>
      </c>
      <c r="BV99" s="5">
        <f>'[1]asignacion Final'!BW229</f>
        <v>0</v>
      </c>
      <c r="BW99" s="5">
        <f>'[1]asignacion Final'!BX229</f>
        <v>0</v>
      </c>
      <c r="BX99" s="5">
        <f>'[1]asignacion Final'!BY229</f>
        <v>0</v>
      </c>
      <c r="BY99" s="5">
        <f>'[1]asignacion Final'!BZ229</f>
        <v>0</v>
      </c>
      <c r="BZ99" s="5">
        <f>'[1]asignacion Final'!CA229</f>
        <v>0</v>
      </c>
      <c r="CA99" s="5">
        <f>'[1]asignacion Final'!CB229</f>
        <v>0</v>
      </c>
      <c r="CB99" s="5">
        <f>'[1]asignacion Final'!CC229</f>
        <v>0</v>
      </c>
      <c r="CC99" s="5">
        <f>'[1]asignacion Final'!CD229</f>
        <v>0</v>
      </c>
      <c r="CD99" s="5">
        <f>'[1]asignacion Final'!CE229</f>
        <v>0</v>
      </c>
      <c r="CE99" s="5">
        <f>'[1]asignacion Final'!CF229</f>
        <v>0</v>
      </c>
      <c r="CF99" s="5">
        <f>'[1]asignacion Final'!CG229</f>
        <v>0</v>
      </c>
      <c r="CG99" s="5">
        <f>'[1]asignacion Final'!CH229</f>
        <v>0</v>
      </c>
      <c r="CH99" s="5">
        <f>'[1]asignacion Final'!CI229</f>
        <v>0</v>
      </c>
      <c r="CI99" s="5">
        <f>'[1]asignacion Final'!CJ229</f>
        <v>0</v>
      </c>
      <c r="CJ99" s="5">
        <f>'[1]asignacion Final'!CK229</f>
        <v>0</v>
      </c>
      <c r="CK99" s="5">
        <f>'[1]asignacion Final'!CL229</f>
        <v>0</v>
      </c>
      <c r="CL99" s="5">
        <f>'[1]asignacion Final'!CM229</f>
        <v>0</v>
      </c>
      <c r="CM99" s="5">
        <f>'[1]asignacion Final'!CN229</f>
        <v>0</v>
      </c>
      <c r="CN99" s="5">
        <f>'[1]asignacion Final'!CO229</f>
        <v>0</v>
      </c>
      <c r="CO99" s="5">
        <f>'[1]asignacion Final'!CP229</f>
        <v>0</v>
      </c>
      <c r="CP99" s="5">
        <f>'[1]asignacion Final'!CQ229</f>
        <v>0</v>
      </c>
      <c r="CQ99" s="5">
        <f>'[1]asignacion Final'!CR229</f>
        <v>0</v>
      </c>
      <c r="CR99" s="5">
        <f>'[1]asignacion Final'!CS229</f>
        <v>0</v>
      </c>
      <c r="CS99" s="5">
        <f>'[1]asignacion Final'!CT229</f>
        <v>0</v>
      </c>
      <c r="CT99" s="5">
        <f>'[1]asignacion Final'!CU229</f>
        <v>0</v>
      </c>
      <c r="CU99" s="5">
        <f>'[1]asignacion Final'!CV229</f>
        <v>0</v>
      </c>
      <c r="CV99" s="5">
        <f>'[1]asignacion Final'!CW229</f>
        <v>0</v>
      </c>
      <c r="CW99" s="5">
        <f>'[1]asignacion Final'!CX229</f>
        <v>0</v>
      </c>
      <c r="CX99" s="5">
        <f>'[1]asignacion Final'!CY229</f>
        <v>0</v>
      </c>
      <c r="CY99" s="5">
        <f>'[1]asignacion Final'!CZ229</f>
        <v>0</v>
      </c>
      <c r="CZ99" s="5">
        <f>'[1]asignacion Final'!DA229</f>
        <v>0</v>
      </c>
      <c r="DA99" s="5">
        <f>'[1]asignacion Final'!DB229</f>
        <v>0</v>
      </c>
      <c r="DB99" s="5">
        <f>'[1]asignacion Final'!DC229</f>
        <v>0</v>
      </c>
      <c r="DC99" s="5">
        <f>'[1]asignacion Final'!DD229</f>
        <v>0</v>
      </c>
      <c r="DD99" s="5">
        <f>'[1]asignacion Final'!DE229</f>
        <v>0</v>
      </c>
      <c r="DE99" s="5">
        <f>'[1]asignacion Final'!DF229</f>
        <v>0</v>
      </c>
      <c r="DF99" s="5">
        <f>'[1]asignacion Final'!DG229</f>
        <v>0</v>
      </c>
      <c r="DG99" s="5">
        <f>'[1]asignacion Final'!DH229</f>
        <v>0</v>
      </c>
      <c r="DH99" s="5">
        <f>'[1]asignacion Final'!DI229</f>
        <v>0</v>
      </c>
      <c r="DI99" s="5">
        <f>'[1]asignacion Final'!DJ229</f>
        <v>0</v>
      </c>
      <c r="DJ99" s="5">
        <f>'[1]asignacion Final'!DK229</f>
        <v>0</v>
      </c>
      <c r="DK99" s="5">
        <f>'[1]asignacion Final'!DL229</f>
        <v>0</v>
      </c>
      <c r="DL99" s="5">
        <f>'[1]asignacion Final'!DM229</f>
        <v>0</v>
      </c>
      <c r="DM99" s="5">
        <f>'[1]asignacion Final'!DN229</f>
        <v>0</v>
      </c>
      <c r="DN99" s="5">
        <f>'[1]asignacion Final'!DO229</f>
        <v>0</v>
      </c>
      <c r="DO99" s="5">
        <f>'[1]asignacion Final'!DP229</f>
        <v>0</v>
      </c>
      <c r="DP99" s="5">
        <f>'[1]asignacion Final'!DQ229</f>
        <v>0</v>
      </c>
      <c r="DQ99" s="5">
        <f>'[1]asignacion Final'!DR229</f>
        <v>0</v>
      </c>
      <c r="DR99" s="5">
        <f>'[1]asignacion Final'!DS229</f>
        <v>0</v>
      </c>
      <c r="DS99" s="5">
        <f>'[1]asignacion Final'!DT229</f>
        <v>0</v>
      </c>
      <c r="DT99" s="5">
        <f>'[1]asignacion Final'!DU229</f>
        <v>0</v>
      </c>
    </row>
    <row r="100" spans="1:124">
      <c r="A100" s="1">
        <v>99</v>
      </c>
      <c r="B100" s="5">
        <f>'[1]asignacion Final'!C230</f>
        <v>0</v>
      </c>
      <c r="C100" s="5">
        <f>'[1]asignacion Final'!D230</f>
        <v>0</v>
      </c>
      <c r="D100" s="5">
        <f>'[1]asignacion Final'!E230</f>
        <v>0</v>
      </c>
      <c r="E100" s="5">
        <f>'[1]asignacion Final'!F230</f>
        <v>0</v>
      </c>
      <c r="F100" s="5">
        <f>'[1]asignacion Final'!G230</f>
        <v>0</v>
      </c>
      <c r="G100" s="5">
        <f>'[1]asignacion Final'!H230</f>
        <v>0</v>
      </c>
      <c r="H100" s="5">
        <f>'[1]asignacion Final'!I230</f>
        <v>0</v>
      </c>
      <c r="I100" s="5">
        <f>'[1]asignacion Final'!J230</f>
        <v>0</v>
      </c>
      <c r="J100" s="5">
        <f>'[1]asignacion Final'!K230</f>
        <v>0</v>
      </c>
      <c r="K100" s="5">
        <f>'[1]asignacion Final'!L230</f>
        <v>0</v>
      </c>
      <c r="L100" s="5">
        <f>'[1]asignacion Final'!M230</f>
        <v>0</v>
      </c>
      <c r="M100" s="5">
        <f>'[1]asignacion Final'!N230</f>
        <v>428</v>
      </c>
      <c r="N100" s="5">
        <f>'[1]asignacion Final'!O230</f>
        <v>0</v>
      </c>
      <c r="O100" s="5">
        <f>'[1]asignacion Final'!P230</f>
        <v>0</v>
      </c>
      <c r="P100" s="5">
        <f>'[1]asignacion Final'!Q230</f>
        <v>0</v>
      </c>
      <c r="Q100" s="5">
        <f>'[1]asignacion Final'!R230</f>
        <v>0</v>
      </c>
      <c r="R100" s="5">
        <f>'[1]asignacion Final'!S230</f>
        <v>0</v>
      </c>
      <c r="S100" s="5">
        <f>'[1]asignacion Final'!T230</f>
        <v>0</v>
      </c>
      <c r="T100" s="5">
        <f>'[1]asignacion Final'!U230</f>
        <v>0</v>
      </c>
      <c r="U100" s="5">
        <f>'[1]asignacion Final'!V230</f>
        <v>0</v>
      </c>
      <c r="V100" s="5">
        <f>'[1]asignacion Final'!W230</f>
        <v>0</v>
      </c>
      <c r="W100" s="5">
        <f>'[1]asignacion Final'!X230</f>
        <v>0</v>
      </c>
      <c r="X100" s="5">
        <f>'[1]asignacion Final'!Y230</f>
        <v>0</v>
      </c>
      <c r="Y100" s="5">
        <f>'[1]asignacion Final'!Z230</f>
        <v>0</v>
      </c>
      <c r="Z100" s="5">
        <f>'[1]asignacion Final'!AA230</f>
        <v>0</v>
      </c>
      <c r="AA100" s="5">
        <f>'[1]asignacion Final'!AB230</f>
        <v>0</v>
      </c>
      <c r="AB100" s="5">
        <f>'[1]asignacion Final'!AC230</f>
        <v>0</v>
      </c>
      <c r="AC100" s="5">
        <f>'[1]asignacion Final'!AD230</f>
        <v>0</v>
      </c>
      <c r="AD100" s="5">
        <f>'[1]asignacion Final'!AE230</f>
        <v>0</v>
      </c>
      <c r="AE100" s="5">
        <f>'[1]asignacion Final'!AF230</f>
        <v>0</v>
      </c>
      <c r="AF100" s="5">
        <f>'[1]asignacion Final'!AG230</f>
        <v>0</v>
      </c>
      <c r="AG100" s="5">
        <f>'[1]asignacion Final'!AH230</f>
        <v>0</v>
      </c>
      <c r="AH100" s="5">
        <f>'[1]asignacion Final'!AI230</f>
        <v>0</v>
      </c>
      <c r="AI100" s="5">
        <f>'[1]asignacion Final'!AJ230</f>
        <v>0</v>
      </c>
      <c r="AJ100" s="5">
        <f>'[1]asignacion Final'!AK230</f>
        <v>0</v>
      </c>
      <c r="AK100" s="5">
        <f>'[1]asignacion Final'!AL230</f>
        <v>0</v>
      </c>
      <c r="AL100" s="5">
        <f>'[1]asignacion Final'!AM230</f>
        <v>0</v>
      </c>
      <c r="AM100" s="5">
        <f>'[1]asignacion Final'!AN230</f>
        <v>0</v>
      </c>
      <c r="AN100" s="5">
        <f>'[1]asignacion Final'!AO230</f>
        <v>0</v>
      </c>
      <c r="AO100" s="5">
        <f>'[1]asignacion Final'!AP230</f>
        <v>0</v>
      </c>
      <c r="AP100" s="5">
        <f>'[1]asignacion Final'!AQ230</f>
        <v>0</v>
      </c>
      <c r="AQ100" s="5">
        <f>'[1]asignacion Final'!AR230</f>
        <v>0</v>
      </c>
      <c r="AR100" s="5">
        <f>'[1]asignacion Final'!AS230</f>
        <v>0</v>
      </c>
      <c r="AS100" s="5">
        <f>'[1]asignacion Final'!AT230</f>
        <v>0</v>
      </c>
      <c r="AT100" s="5">
        <f>'[1]asignacion Final'!AU230</f>
        <v>0</v>
      </c>
      <c r="AU100" s="5">
        <f>'[1]asignacion Final'!AV230</f>
        <v>0</v>
      </c>
      <c r="AV100" s="5">
        <f>'[1]asignacion Final'!AW230</f>
        <v>0</v>
      </c>
      <c r="AW100" s="5">
        <f>'[1]asignacion Final'!AX230</f>
        <v>0</v>
      </c>
      <c r="AX100" s="5">
        <f>'[1]asignacion Final'!AY230</f>
        <v>0</v>
      </c>
      <c r="AY100" s="5">
        <f>'[1]asignacion Final'!AZ230</f>
        <v>0</v>
      </c>
      <c r="AZ100" s="5">
        <f>'[1]asignacion Final'!BA230</f>
        <v>0</v>
      </c>
      <c r="BA100" s="5">
        <f>'[1]asignacion Final'!BB230</f>
        <v>0</v>
      </c>
      <c r="BB100" s="5">
        <f>'[1]asignacion Final'!BC230</f>
        <v>0</v>
      </c>
      <c r="BC100" s="5">
        <f>'[1]asignacion Final'!BD230</f>
        <v>0</v>
      </c>
      <c r="BD100" s="5">
        <f>'[1]asignacion Final'!BE230</f>
        <v>0</v>
      </c>
      <c r="BE100" s="5">
        <f>'[1]asignacion Final'!BF230</f>
        <v>0</v>
      </c>
      <c r="BF100" s="5">
        <f>'[1]asignacion Final'!BG230</f>
        <v>0</v>
      </c>
      <c r="BG100" s="5">
        <f>'[1]asignacion Final'!BH230</f>
        <v>0</v>
      </c>
      <c r="BH100" s="5">
        <f>'[1]asignacion Final'!BI230</f>
        <v>0</v>
      </c>
      <c r="BI100" s="5">
        <f>'[1]asignacion Final'!BJ230</f>
        <v>0</v>
      </c>
      <c r="BJ100" s="5">
        <f>'[1]asignacion Final'!BK230</f>
        <v>0</v>
      </c>
      <c r="BK100" s="5">
        <f>'[1]asignacion Final'!BL230</f>
        <v>0</v>
      </c>
      <c r="BL100" s="5">
        <f>'[1]asignacion Final'!BM230</f>
        <v>0</v>
      </c>
      <c r="BM100" s="5">
        <f>'[1]asignacion Final'!BN230</f>
        <v>0</v>
      </c>
      <c r="BN100" s="5">
        <f>'[1]asignacion Final'!BO230</f>
        <v>0</v>
      </c>
      <c r="BO100" s="5">
        <f>'[1]asignacion Final'!BP230</f>
        <v>0</v>
      </c>
      <c r="BP100" s="5">
        <f>'[1]asignacion Final'!BQ230</f>
        <v>0</v>
      </c>
      <c r="BQ100" s="5">
        <f>'[1]asignacion Final'!BR230</f>
        <v>0</v>
      </c>
      <c r="BR100" s="5">
        <f>'[1]asignacion Final'!BS230</f>
        <v>0</v>
      </c>
      <c r="BS100" s="5">
        <f>'[1]asignacion Final'!BT230</f>
        <v>0</v>
      </c>
      <c r="BT100" s="5">
        <f>'[1]asignacion Final'!BU230</f>
        <v>0</v>
      </c>
      <c r="BU100" s="5">
        <f>'[1]asignacion Final'!BV230</f>
        <v>0</v>
      </c>
      <c r="BV100" s="5">
        <f>'[1]asignacion Final'!BW230</f>
        <v>0</v>
      </c>
      <c r="BW100" s="5">
        <f>'[1]asignacion Final'!BX230</f>
        <v>0</v>
      </c>
      <c r="BX100" s="5">
        <f>'[1]asignacion Final'!BY230</f>
        <v>0</v>
      </c>
      <c r="BY100" s="5">
        <f>'[1]asignacion Final'!BZ230</f>
        <v>0</v>
      </c>
      <c r="BZ100" s="5">
        <f>'[1]asignacion Final'!CA230</f>
        <v>0</v>
      </c>
      <c r="CA100" s="5">
        <f>'[1]asignacion Final'!CB230</f>
        <v>0</v>
      </c>
      <c r="CB100" s="5">
        <f>'[1]asignacion Final'!CC230</f>
        <v>0</v>
      </c>
      <c r="CC100" s="5">
        <f>'[1]asignacion Final'!CD230</f>
        <v>0</v>
      </c>
      <c r="CD100" s="5">
        <f>'[1]asignacion Final'!CE230</f>
        <v>0</v>
      </c>
      <c r="CE100" s="5">
        <f>'[1]asignacion Final'!CF230</f>
        <v>0</v>
      </c>
      <c r="CF100" s="5">
        <f>'[1]asignacion Final'!CG230</f>
        <v>0</v>
      </c>
      <c r="CG100" s="5">
        <f>'[1]asignacion Final'!CH230</f>
        <v>0</v>
      </c>
      <c r="CH100" s="5">
        <f>'[1]asignacion Final'!CI230</f>
        <v>0</v>
      </c>
      <c r="CI100" s="5">
        <f>'[1]asignacion Final'!CJ230</f>
        <v>0</v>
      </c>
      <c r="CJ100" s="5">
        <f>'[1]asignacion Final'!CK230</f>
        <v>0</v>
      </c>
      <c r="CK100" s="5">
        <f>'[1]asignacion Final'!CL230</f>
        <v>0</v>
      </c>
      <c r="CL100" s="5">
        <f>'[1]asignacion Final'!CM230</f>
        <v>0</v>
      </c>
      <c r="CM100" s="5">
        <f>'[1]asignacion Final'!CN230</f>
        <v>0</v>
      </c>
      <c r="CN100" s="5">
        <f>'[1]asignacion Final'!CO230</f>
        <v>0</v>
      </c>
      <c r="CO100" s="5">
        <f>'[1]asignacion Final'!CP230</f>
        <v>0</v>
      </c>
      <c r="CP100" s="5">
        <f>'[1]asignacion Final'!CQ230</f>
        <v>0</v>
      </c>
      <c r="CQ100" s="5">
        <f>'[1]asignacion Final'!CR230</f>
        <v>0</v>
      </c>
      <c r="CR100" s="5">
        <f>'[1]asignacion Final'!CS230</f>
        <v>0</v>
      </c>
      <c r="CS100" s="5">
        <f>'[1]asignacion Final'!CT230</f>
        <v>0</v>
      </c>
      <c r="CT100" s="5">
        <f>'[1]asignacion Final'!CU230</f>
        <v>0</v>
      </c>
      <c r="CU100" s="5">
        <f>'[1]asignacion Final'!CV230</f>
        <v>0</v>
      </c>
      <c r="CV100" s="5">
        <f>'[1]asignacion Final'!CW230</f>
        <v>20473</v>
      </c>
      <c r="CW100" s="5">
        <f>'[1]asignacion Final'!CX230</f>
        <v>0</v>
      </c>
      <c r="CX100" s="5">
        <f>'[1]asignacion Final'!CY230</f>
        <v>0</v>
      </c>
      <c r="CY100" s="5">
        <f>'[1]asignacion Final'!CZ230</f>
        <v>0</v>
      </c>
      <c r="CZ100" s="5">
        <f>'[1]asignacion Final'!DA230</f>
        <v>0</v>
      </c>
      <c r="DA100" s="5">
        <f>'[1]asignacion Final'!DB230</f>
        <v>0</v>
      </c>
      <c r="DB100" s="5">
        <f>'[1]asignacion Final'!DC230</f>
        <v>0</v>
      </c>
      <c r="DC100" s="5">
        <f>'[1]asignacion Final'!DD230</f>
        <v>0</v>
      </c>
      <c r="DD100" s="5">
        <f>'[1]asignacion Final'!DE230</f>
        <v>0</v>
      </c>
      <c r="DE100" s="5">
        <f>'[1]asignacion Final'!DF230</f>
        <v>0</v>
      </c>
      <c r="DF100" s="5">
        <f>'[1]asignacion Final'!DG230</f>
        <v>0</v>
      </c>
      <c r="DG100" s="5">
        <f>'[1]asignacion Final'!DH230</f>
        <v>0</v>
      </c>
      <c r="DH100" s="5">
        <f>'[1]asignacion Final'!DI230</f>
        <v>0</v>
      </c>
      <c r="DI100" s="5">
        <f>'[1]asignacion Final'!DJ230</f>
        <v>0</v>
      </c>
      <c r="DJ100" s="5">
        <f>'[1]asignacion Final'!DK230</f>
        <v>0</v>
      </c>
      <c r="DK100" s="5">
        <f>'[1]asignacion Final'!DL230</f>
        <v>0</v>
      </c>
      <c r="DL100" s="5">
        <f>'[1]asignacion Final'!DM230</f>
        <v>0</v>
      </c>
      <c r="DM100" s="5">
        <f>'[1]asignacion Final'!DN230</f>
        <v>0</v>
      </c>
      <c r="DN100" s="5">
        <f>'[1]asignacion Final'!DO230</f>
        <v>0</v>
      </c>
      <c r="DO100" s="5">
        <f>'[1]asignacion Final'!DP230</f>
        <v>0</v>
      </c>
      <c r="DP100" s="5">
        <f>'[1]asignacion Final'!DQ230</f>
        <v>0</v>
      </c>
      <c r="DQ100" s="5">
        <f>'[1]asignacion Final'!DR230</f>
        <v>0</v>
      </c>
      <c r="DR100" s="5">
        <f>'[1]asignacion Final'!DS230</f>
        <v>0</v>
      </c>
      <c r="DS100" s="5">
        <f>'[1]asignacion Final'!DT230</f>
        <v>0</v>
      </c>
      <c r="DT100" s="5">
        <f>'[1]asignacion Final'!DU230</f>
        <v>0</v>
      </c>
    </row>
    <row r="101" spans="1:124">
      <c r="A101" s="1">
        <v>100</v>
      </c>
      <c r="B101" s="5">
        <f>'[1]asignacion Final'!C231</f>
        <v>0</v>
      </c>
      <c r="C101" s="5">
        <f>'[1]asignacion Final'!D231</f>
        <v>0</v>
      </c>
      <c r="D101" s="5">
        <f>'[1]asignacion Final'!E231</f>
        <v>0</v>
      </c>
      <c r="E101" s="5">
        <f>'[1]asignacion Final'!F231</f>
        <v>0</v>
      </c>
      <c r="F101" s="5">
        <f>'[1]asignacion Final'!G231</f>
        <v>0</v>
      </c>
      <c r="G101" s="5">
        <f>'[1]asignacion Final'!H231</f>
        <v>0</v>
      </c>
      <c r="H101" s="5">
        <f>'[1]asignacion Final'!I231</f>
        <v>0</v>
      </c>
      <c r="I101" s="5">
        <f>'[1]asignacion Final'!J231</f>
        <v>0</v>
      </c>
      <c r="J101" s="5">
        <f>'[1]asignacion Final'!K231</f>
        <v>0</v>
      </c>
      <c r="K101" s="5">
        <f>'[1]asignacion Final'!L231</f>
        <v>0</v>
      </c>
      <c r="L101" s="5">
        <f>'[1]asignacion Final'!M231</f>
        <v>0</v>
      </c>
      <c r="M101" s="5">
        <f>'[1]asignacion Final'!N231</f>
        <v>1371</v>
      </c>
      <c r="N101" s="5">
        <f>'[1]asignacion Final'!O231</f>
        <v>0</v>
      </c>
      <c r="O101" s="5">
        <f>'[1]asignacion Final'!P231</f>
        <v>0</v>
      </c>
      <c r="P101" s="5">
        <f>'[1]asignacion Final'!Q231</f>
        <v>0</v>
      </c>
      <c r="Q101" s="5">
        <f>'[1]asignacion Final'!R231</f>
        <v>0</v>
      </c>
      <c r="R101" s="5">
        <f>'[1]asignacion Final'!S231</f>
        <v>0</v>
      </c>
      <c r="S101" s="5">
        <f>'[1]asignacion Final'!T231</f>
        <v>0</v>
      </c>
      <c r="T101" s="5">
        <f>'[1]asignacion Final'!U231</f>
        <v>0</v>
      </c>
      <c r="U101" s="5">
        <f>'[1]asignacion Final'!V231</f>
        <v>0</v>
      </c>
      <c r="V101" s="5">
        <f>'[1]asignacion Final'!W231</f>
        <v>0</v>
      </c>
      <c r="W101" s="5">
        <f>'[1]asignacion Final'!X231</f>
        <v>0</v>
      </c>
      <c r="X101" s="5">
        <f>'[1]asignacion Final'!Y231</f>
        <v>0</v>
      </c>
      <c r="Y101" s="5">
        <f>'[1]asignacion Final'!Z231</f>
        <v>0</v>
      </c>
      <c r="Z101" s="5">
        <f>'[1]asignacion Final'!AA231</f>
        <v>0</v>
      </c>
      <c r="AA101" s="5">
        <f>'[1]asignacion Final'!AB231</f>
        <v>0</v>
      </c>
      <c r="AB101" s="5">
        <f>'[1]asignacion Final'!AC231</f>
        <v>0</v>
      </c>
      <c r="AC101" s="5">
        <f>'[1]asignacion Final'!AD231</f>
        <v>0</v>
      </c>
      <c r="AD101" s="5">
        <f>'[1]asignacion Final'!AE231</f>
        <v>0</v>
      </c>
      <c r="AE101" s="5">
        <f>'[1]asignacion Final'!AF231</f>
        <v>0</v>
      </c>
      <c r="AF101" s="5">
        <f>'[1]asignacion Final'!AG231</f>
        <v>0</v>
      </c>
      <c r="AG101" s="5">
        <f>'[1]asignacion Final'!AH231</f>
        <v>0</v>
      </c>
      <c r="AH101" s="5">
        <f>'[1]asignacion Final'!AI231</f>
        <v>0</v>
      </c>
      <c r="AI101" s="5">
        <f>'[1]asignacion Final'!AJ231</f>
        <v>0</v>
      </c>
      <c r="AJ101" s="5">
        <f>'[1]asignacion Final'!AK231</f>
        <v>0</v>
      </c>
      <c r="AK101" s="5">
        <f>'[1]asignacion Final'!AL231</f>
        <v>0</v>
      </c>
      <c r="AL101" s="5">
        <f>'[1]asignacion Final'!AM231</f>
        <v>0</v>
      </c>
      <c r="AM101" s="5">
        <f>'[1]asignacion Final'!AN231</f>
        <v>0</v>
      </c>
      <c r="AN101" s="5">
        <f>'[1]asignacion Final'!AO231</f>
        <v>0</v>
      </c>
      <c r="AO101" s="5">
        <f>'[1]asignacion Final'!AP231</f>
        <v>0</v>
      </c>
      <c r="AP101" s="5">
        <f>'[1]asignacion Final'!AQ231</f>
        <v>0</v>
      </c>
      <c r="AQ101" s="5">
        <f>'[1]asignacion Final'!AR231</f>
        <v>0</v>
      </c>
      <c r="AR101" s="5">
        <f>'[1]asignacion Final'!AS231</f>
        <v>0</v>
      </c>
      <c r="AS101" s="5">
        <f>'[1]asignacion Final'!AT231</f>
        <v>0</v>
      </c>
      <c r="AT101" s="5">
        <f>'[1]asignacion Final'!AU231</f>
        <v>0</v>
      </c>
      <c r="AU101" s="5">
        <f>'[1]asignacion Final'!AV231</f>
        <v>0</v>
      </c>
      <c r="AV101" s="5">
        <f>'[1]asignacion Final'!AW231</f>
        <v>0</v>
      </c>
      <c r="AW101" s="5">
        <f>'[1]asignacion Final'!AX231</f>
        <v>0</v>
      </c>
      <c r="AX101" s="5">
        <f>'[1]asignacion Final'!AY231</f>
        <v>0</v>
      </c>
      <c r="AY101" s="5">
        <f>'[1]asignacion Final'!AZ231</f>
        <v>0</v>
      </c>
      <c r="AZ101" s="5">
        <f>'[1]asignacion Final'!BA231</f>
        <v>0</v>
      </c>
      <c r="BA101" s="5">
        <f>'[1]asignacion Final'!BB231</f>
        <v>0</v>
      </c>
      <c r="BB101" s="5">
        <f>'[1]asignacion Final'!BC231</f>
        <v>0</v>
      </c>
      <c r="BC101" s="5">
        <f>'[1]asignacion Final'!BD231</f>
        <v>0</v>
      </c>
      <c r="BD101" s="5">
        <f>'[1]asignacion Final'!BE231</f>
        <v>0</v>
      </c>
      <c r="BE101" s="5">
        <f>'[1]asignacion Final'!BF231</f>
        <v>0</v>
      </c>
      <c r="BF101" s="5">
        <f>'[1]asignacion Final'!BG231</f>
        <v>0</v>
      </c>
      <c r="BG101" s="5">
        <f>'[1]asignacion Final'!BH231</f>
        <v>0</v>
      </c>
      <c r="BH101" s="5">
        <f>'[1]asignacion Final'!BI231</f>
        <v>0</v>
      </c>
      <c r="BI101" s="5">
        <f>'[1]asignacion Final'!BJ231</f>
        <v>0</v>
      </c>
      <c r="BJ101" s="5">
        <f>'[1]asignacion Final'!BK231</f>
        <v>0</v>
      </c>
      <c r="BK101" s="5">
        <f>'[1]asignacion Final'!BL231</f>
        <v>0</v>
      </c>
      <c r="BL101" s="5">
        <f>'[1]asignacion Final'!BM231</f>
        <v>0</v>
      </c>
      <c r="BM101" s="5">
        <f>'[1]asignacion Final'!BN231</f>
        <v>0</v>
      </c>
      <c r="BN101" s="5">
        <f>'[1]asignacion Final'!BO231</f>
        <v>0</v>
      </c>
      <c r="BO101" s="5">
        <f>'[1]asignacion Final'!BP231</f>
        <v>0</v>
      </c>
      <c r="BP101" s="5">
        <f>'[1]asignacion Final'!BQ231</f>
        <v>0</v>
      </c>
      <c r="BQ101" s="5">
        <f>'[1]asignacion Final'!BR231</f>
        <v>0</v>
      </c>
      <c r="BR101" s="5">
        <f>'[1]asignacion Final'!BS231</f>
        <v>0</v>
      </c>
      <c r="BS101" s="5">
        <f>'[1]asignacion Final'!BT231</f>
        <v>0</v>
      </c>
      <c r="BT101" s="5">
        <f>'[1]asignacion Final'!BU231</f>
        <v>0</v>
      </c>
      <c r="BU101" s="5">
        <f>'[1]asignacion Final'!BV231</f>
        <v>0</v>
      </c>
      <c r="BV101" s="5">
        <f>'[1]asignacion Final'!BW231</f>
        <v>0</v>
      </c>
      <c r="BW101" s="5">
        <f>'[1]asignacion Final'!BX231</f>
        <v>0</v>
      </c>
      <c r="BX101" s="5">
        <f>'[1]asignacion Final'!BY231</f>
        <v>0</v>
      </c>
      <c r="BY101" s="5">
        <f>'[1]asignacion Final'!BZ231</f>
        <v>0</v>
      </c>
      <c r="BZ101" s="5">
        <f>'[1]asignacion Final'!CA231</f>
        <v>0</v>
      </c>
      <c r="CA101" s="5">
        <f>'[1]asignacion Final'!CB231</f>
        <v>0</v>
      </c>
      <c r="CB101" s="5">
        <f>'[1]asignacion Final'!CC231</f>
        <v>0</v>
      </c>
      <c r="CC101" s="5">
        <f>'[1]asignacion Final'!CD231</f>
        <v>0</v>
      </c>
      <c r="CD101" s="5">
        <f>'[1]asignacion Final'!CE231</f>
        <v>0</v>
      </c>
      <c r="CE101" s="5">
        <f>'[1]asignacion Final'!CF231</f>
        <v>0</v>
      </c>
      <c r="CF101" s="5">
        <f>'[1]asignacion Final'!CG231</f>
        <v>0</v>
      </c>
      <c r="CG101" s="5">
        <f>'[1]asignacion Final'!CH231</f>
        <v>0</v>
      </c>
      <c r="CH101" s="5">
        <f>'[1]asignacion Final'!CI231</f>
        <v>0</v>
      </c>
      <c r="CI101" s="5">
        <f>'[1]asignacion Final'!CJ231</f>
        <v>0</v>
      </c>
      <c r="CJ101" s="5">
        <f>'[1]asignacion Final'!CK231</f>
        <v>0</v>
      </c>
      <c r="CK101" s="5">
        <f>'[1]asignacion Final'!CL231</f>
        <v>0</v>
      </c>
      <c r="CL101" s="5">
        <f>'[1]asignacion Final'!CM231</f>
        <v>0</v>
      </c>
      <c r="CM101" s="5">
        <f>'[1]asignacion Final'!CN231</f>
        <v>0</v>
      </c>
      <c r="CN101" s="5">
        <f>'[1]asignacion Final'!CO231</f>
        <v>0</v>
      </c>
      <c r="CO101" s="5">
        <f>'[1]asignacion Final'!CP231</f>
        <v>0</v>
      </c>
      <c r="CP101" s="5">
        <f>'[1]asignacion Final'!CQ231</f>
        <v>0</v>
      </c>
      <c r="CQ101" s="5">
        <f>'[1]asignacion Final'!CR231</f>
        <v>0</v>
      </c>
      <c r="CR101" s="5">
        <f>'[1]asignacion Final'!CS231</f>
        <v>0</v>
      </c>
      <c r="CS101" s="5">
        <f>'[1]asignacion Final'!CT231</f>
        <v>0</v>
      </c>
      <c r="CT101" s="5">
        <f>'[1]asignacion Final'!CU231</f>
        <v>0</v>
      </c>
      <c r="CU101" s="5">
        <f>'[1]asignacion Final'!CV231</f>
        <v>0</v>
      </c>
      <c r="CV101" s="5">
        <f>'[1]asignacion Final'!CW231</f>
        <v>0</v>
      </c>
      <c r="CW101" s="5">
        <f>'[1]asignacion Final'!CX231</f>
        <v>65506</v>
      </c>
      <c r="CX101" s="5">
        <f>'[1]asignacion Final'!CY231</f>
        <v>0</v>
      </c>
      <c r="CY101" s="5">
        <f>'[1]asignacion Final'!CZ231</f>
        <v>0</v>
      </c>
      <c r="CZ101" s="5">
        <f>'[1]asignacion Final'!DA231</f>
        <v>0</v>
      </c>
      <c r="DA101" s="5">
        <f>'[1]asignacion Final'!DB231</f>
        <v>0</v>
      </c>
      <c r="DB101" s="5">
        <f>'[1]asignacion Final'!DC231</f>
        <v>0</v>
      </c>
      <c r="DC101" s="5">
        <f>'[1]asignacion Final'!DD231</f>
        <v>0</v>
      </c>
      <c r="DD101" s="5">
        <f>'[1]asignacion Final'!DE231</f>
        <v>0</v>
      </c>
      <c r="DE101" s="5">
        <f>'[1]asignacion Final'!DF231</f>
        <v>0</v>
      </c>
      <c r="DF101" s="5">
        <f>'[1]asignacion Final'!DG231</f>
        <v>0</v>
      </c>
      <c r="DG101" s="5">
        <f>'[1]asignacion Final'!DH231</f>
        <v>0</v>
      </c>
      <c r="DH101" s="5">
        <f>'[1]asignacion Final'!DI231</f>
        <v>0</v>
      </c>
      <c r="DI101" s="5">
        <f>'[1]asignacion Final'!DJ231</f>
        <v>0</v>
      </c>
      <c r="DJ101" s="5">
        <f>'[1]asignacion Final'!DK231</f>
        <v>0</v>
      </c>
      <c r="DK101" s="5">
        <f>'[1]asignacion Final'!DL231</f>
        <v>0</v>
      </c>
      <c r="DL101" s="5">
        <f>'[1]asignacion Final'!DM231</f>
        <v>0</v>
      </c>
      <c r="DM101" s="5">
        <f>'[1]asignacion Final'!DN231</f>
        <v>0</v>
      </c>
      <c r="DN101" s="5">
        <f>'[1]asignacion Final'!DO231</f>
        <v>0</v>
      </c>
      <c r="DO101" s="5">
        <f>'[1]asignacion Final'!DP231</f>
        <v>0</v>
      </c>
      <c r="DP101" s="5">
        <f>'[1]asignacion Final'!DQ231</f>
        <v>0</v>
      </c>
      <c r="DQ101" s="5">
        <f>'[1]asignacion Final'!DR231</f>
        <v>0</v>
      </c>
      <c r="DR101" s="5">
        <f>'[1]asignacion Final'!DS231</f>
        <v>0</v>
      </c>
      <c r="DS101" s="5">
        <f>'[1]asignacion Final'!DT231</f>
        <v>0</v>
      </c>
      <c r="DT101" s="5">
        <f>'[1]asignacion Final'!DU231</f>
        <v>0</v>
      </c>
    </row>
    <row r="102" spans="1:124">
      <c r="A102" s="1">
        <v>101</v>
      </c>
      <c r="B102" s="5">
        <f>'[1]asignacion Final'!C232</f>
        <v>0</v>
      </c>
      <c r="C102" s="5">
        <f>'[1]asignacion Final'!D232</f>
        <v>0</v>
      </c>
      <c r="D102" s="5">
        <f>'[1]asignacion Final'!E232</f>
        <v>0</v>
      </c>
      <c r="E102" s="5">
        <f>'[1]asignacion Final'!F232</f>
        <v>30019</v>
      </c>
      <c r="F102" s="5">
        <f>'[1]asignacion Final'!G232</f>
        <v>0</v>
      </c>
      <c r="G102" s="5">
        <f>'[1]asignacion Final'!H232</f>
        <v>0</v>
      </c>
      <c r="H102" s="5">
        <f>'[1]asignacion Final'!I232</f>
        <v>0</v>
      </c>
      <c r="I102" s="5">
        <f>'[1]asignacion Final'!J232</f>
        <v>0</v>
      </c>
      <c r="J102" s="5">
        <f>'[1]asignacion Final'!K232</f>
        <v>0</v>
      </c>
      <c r="K102" s="5">
        <f>'[1]asignacion Final'!L232</f>
        <v>0</v>
      </c>
      <c r="L102" s="5">
        <f>'[1]asignacion Final'!M232</f>
        <v>0</v>
      </c>
      <c r="M102" s="5">
        <f>'[1]asignacion Final'!N232</f>
        <v>1970</v>
      </c>
      <c r="N102" s="5">
        <f>'[1]asignacion Final'!O232</f>
        <v>0</v>
      </c>
      <c r="O102" s="5">
        <f>'[1]asignacion Final'!P232</f>
        <v>0</v>
      </c>
      <c r="P102" s="5">
        <f>'[1]asignacion Final'!Q232</f>
        <v>0</v>
      </c>
      <c r="Q102" s="5">
        <f>'[1]asignacion Final'!R232</f>
        <v>0</v>
      </c>
      <c r="R102" s="5">
        <f>'[1]asignacion Final'!S232</f>
        <v>0</v>
      </c>
      <c r="S102" s="5">
        <f>'[1]asignacion Final'!T232</f>
        <v>0</v>
      </c>
      <c r="T102" s="5">
        <f>'[1]asignacion Final'!U232</f>
        <v>0</v>
      </c>
      <c r="U102" s="5">
        <f>'[1]asignacion Final'!V232</f>
        <v>0</v>
      </c>
      <c r="V102" s="5">
        <f>'[1]asignacion Final'!W232</f>
        <v>0</v>
      </c>
      <c r="W102" s="5">
        <f>'[1]asignacion Final'!X232</f>
        <v>0</v>
      </c>
      <c r="X102" s="5">
        <f>'[1]asignacion Final'!Y232</f>
        <v>0</v>
      </c>
      <c r="Y102" s="5">
        <f>'[1]asignacion Final'!Z232</f>
        <v>0</v>
      </c>
      <c r="Z102" s="5">
        <f>'[1]asignacion Final'!AA232</f>
        <v>0</v>
      </c>
      <c r="AA102" s="5">
        <f>'[1]asignacion Final'!AB232</f>
        <v>0</v>
      </c>
      <c r="AB102" s="5">
        <f>'[1]asignacion Final'!AC232</f>
        <v>0</v>
      </c>
      <c r="AC102" s="5">
        <f>'[1]asignacion Final'!AD232</f>
        <v>0</v>
      </c>
      <c r="AD102" s="5">
        <f>'[1]asignacion Final'!AE232</f>
        <v>0</v>
      </c>
      <c r="AE102" s="5">
        <f>'[1]asignacion Final'!AF232</f>
        <v>0</v>
      </c>
      <c r="AF102" s="5">
        <f>'[1]asignacion Final'!AG232</f>
        <v>0</v>
      </c>
      <c r="AG102" s="5">
        <f>'[1]asignacion Final'!AH232</f>
        <v>0</v>
      </c>
      <c r="AH102" s="5">
        <f>'[1]asignacion Final'!AI232</f>
        <v>0</v>
      </c>
      <c r="AI102" s="5">
        <f>'[1]asignacion Final'!AJ232</f>
        <v>0</v>
      </c>
      <c r="AJ102" s="5">
        <f>'[1]asignacion Final'!AK232</f>
        <v>0</v>
      </c>
      <c r="AK102" s="5">
        <f>'[1]asignacion Final'!AL232</f>
        <v>0</v>
      </c>
      <c r="AL102" s="5">
        <f>'[1]asignacion Final'!AM232</f>
        <v>0</v>
      </c>
      <c r="AM102" s="5">
        <f>'[1]asignacion Final'!AN232</f>
        <v>0</v>
      </c>
      <c r="AN102" s="5">
        <f>'[1]asignacion Final'!AO232</f>
        <v>0</v>
      </c>
      <c r="AO102" s="5">
        <f>'[1]asignacion Final'!AP232</f>
        <v>0</v>
      </c>
      <c r="AP102" s="5">
        <f>'[1]asignacion Final'!AQ232</f>
        <v>0</v>
      </c>
      <c r="AQ102" s="5">
        <f>'[1]asignacion Final'!AR232</f>
        <v>0</v>
      </c>
      <c r="AR102" s="5">
        <f>'[1]asignacion Final'!AS232</f>
        <v>0</v>
      </c>
      <c r="AS102" s="5">
        <f>'[1]asignacion Final'!AT232</f>
        <v>0</v>
      </c>
      <c r="AT102" s="5">
        <f>'[1]asignacion Final'!AU232</f>
        <v>0</v>
      </c>
      <c r="AU102" s="5">
        <f>'[1]asignacion Final'!AV232</f>
        <v>0</v>
      </c>
      <c r="AV102" s="5">
        <f>'[1]asignacion Final'!AW232</f>
        <v>0</v>
      </c>
      <c r="AW102" s="5">
        <f>'[1]asignacion Final'!AX232</f>
        <v>0</v>
      </c>
      <c r="AX102" s="5">
        <f>'[1]asignacion Final'!AY232</f>
        <v>0</v>
      </c>
      <c r="AY102" s="5">
        <f>'[1]asignacion Final'!AZ232</f>
        <v>0</v>
      </c>
      <c r="AZ102" s="5">
        <f>'[1]asignacion Final'!BA232</f>
        <v>0</v>
      </c>
      <c r="BA102" s="5">
        <f>'[1]asignacion Final'!BB232</f>
        <v>0</v>
      </c>
      <c r="BB102" s="5">
        <f>'[1]asignacion Final'!BC232</f>
        <v>0</v>
      </c>
      <c r="BC102" s="5">
        <f>'[1]asignacion Final'!BD232</f>
        <v>0</v>
      </c>
      <c r="BD102" s="5">
        <f>'[1]asignacion Final'!BE232</f>
        <v>0</v>
      </c>
      <c r="BE102" s="5">
        <f>'[1]asignacion Final'!BF232</f>
        <v>0</v>
      </c>
      <c r="BF102" s="5">
        <f>'[1]asignacion Final'!BG232</f>
        <v>0</v>
      </c>
      <c r="BG102" s="5">
        <f>'[1]asignacion Final'!BH232</f>
        <v>0</v>
      </c>
      <c r="BH102" s="5">
        <f>'[1]asignacion Final'!BI232</f>
        <v>0</v>
      </c>
      <c r="BI102" s="5">
        <f>'[1]asignacion Final'!BJ232</f>
        <v>0</v>
      </c>
      <c r="BJ102" s="5">
        <f>'[1]asignacion Final'!BK232</f>
        <v>13436</v>
      </c>
      <c r="BK102" s="5">
        <f>'[1]asignacion Final'!BL232</f>
        <v>32931</v>
      </c>
      <c r="BL102" s="5">
        <f>'[1]asignacion Final'!BM232</f>
        <v>0</v>
      </c>
      <c r="BM102" s="5">
        <f>'[1]asignacion Final'!BN232</f>
        <v>0</v>
      </c>
      <c r="BN102" s="5">
        <f>'[1]asignacion Final'!BO232</f>
        <v>0</v>
      </c>
      <c r="BO102" s="5">
        <f>'[1]asignacion Final'!BP232</f>
        <v>0</v>
      </c>
      <c r="BP102" s="5">
        <f>'[1]asignacion Final'!BQ232</f>
        <v>0</v>
      </c>
      <c r="BQ102" s="5">
        <f>'[1]asignacion Final'!BR232</f>
        <v>0</v>
      </c>
      <c r="BR102" s="5">
        <f>'[1]asignacion Final'!BS232</f>
        <v>0</v>
      </c>
      <c r="BS102" s="5">
        <f>'[1]asignacion Final'!BT232</f>
        <v>0</v>
      </c>
      <c r="BT102" s="5">
        <f>'[1]asignacion Final'!BU232</f>
        <v>0</v>
      </c>
      <c r="BU102" s="5">
        <f>'[1]asignacion Final'!BV232</f>
        <v>0</v>
      </c>
      <c r="BV102" s="5">
        <f>'[1]asignacion Final'!BW232</f>
        <v>0</v>
      </c>
      <c r="BW102" s="5">
        <f>'[1]asignacion Final'!BX232</f>
        <v>0</v>
      </c>
      <c r="BX102" s="5">
        <f>'[1]asignacion Final'!BY232</f>
        <v>0</v>
      </c>
      <c r="BY102" s="5">
        <f>'[1]asignacion Final'!BZ232</f>
        <v>0</v>
      </c>
      <c r="BZ102" s="5">
        <f>'[1]asignacion Final'!CA232</f>
        <v>0</v>
      </c>
      <c r="CA102" s="5">
        <f>'[1]asignacion Final'!CB232</f>
        <v>0</v>
      </c>
      <c r="CB102" s="5">
        <f>'[1]asignacion Final'!CC232</f>
        <v>0</v>
      </c>
      <c r="CC102" s="5">
        <f>'[1]asignacion Final'!CD232</f>
        <v>0</v>
      </c>
      <c r="CD102" s="5">
        <f>'[1]asignacion Final'!CE232</f>
        <v>0</v>
      </c>
      <c r="CE102" s="5">
        <f>'[1]asignacion Final'!CF232</f>
        <v>0</v>
      </c>
      <c r="CF102" s="5">
        <f>'[1]asignacion Final'!CG232</f>
        <v>0</v>
      </c>
      <c r="CG102" s="5">
        <f>'[1]asignacion Final'!CH232</f>
        <v>0</v>
      </c>
      <c r="CH102" s="5">
        <f>'[1]asignacion Final'!CI232</f>
        <v>0</v>
      </c>
      <c r="CI102" s="5">
        <f>'[1]asignacion Final'!CJ232</f>
        <v>0</v>
      </c>
      <c r="CJ102" s="5">
        <f>'[1]asignacion Final'!CK232</f>
        <v>0</v>
      </c>
      <c r="CK102" s="5">
        <f>'[1]asignacion Final'!CL232</f>
        <v>0</v>
      </c>
      <c r="CL102" s="5">
        <f>'[1]asignacion Final'!CM232</f>
        <v>0</v>
      </c>
      <c r="CM102" s="5">
        <f>'[1]asignacion Final'!CN232</f>
        <v>0</v>
      </c>
      <c r="CN102" s="5">
        <f>'[1]asignacion Final'!CO232</f>
        <v>0</v>
      </c>
      <c r="CO102" s="5">
        <f>'[1]asignacion Final'!CP232</f>
        <v>0</v>
      </c>
      <c r="CP102" s="5">
        <f>'[1]asignacion Final'!CQ232</f>
        <v>0</v>
      </c>
      <c r="CQ102" s="5">
        <f>'[1]asignacion Final'!CR232</f>
        <v>0</v>
      </c>
      <c r="CR102" s="5">
        <f>'[1]asignacion Final'!CS232</f>
        <v>0</v>
      </c>
      <c r="CS102" s="5">
        <f>'[1]asignacion Final'!CT232</f>
        <v>0</v>
      </c>
      <c r="CT102" s="5">
        <f>'[1]asignacion Final'!CU232</f>
        <v>0</v>
      </c>
      <c r="CU102" s="5">
        <f>'[1]asignacion Final'!CV232</f>
        <v>0</v>
      </c>
      <c r="CV102" s="5">
        <f>'[1]asignacion Final'!CW232</f>
        <v>0</v>
      </c>
      <c r="CW102" s="5">
        <f>'[1]asignacion Final'!CX232</f>
        <v>0</v>
      </c>
      <c r="CX102" s="5">
        <f>'[1]asignacion Final'!CY232</f>
        <v>17714</v>
      </c>
      <c r="CY102" s="5">
        <f>'[1]asignacion Final'!CZ232</f>
        <v>0</v>
      </c>
      <c r="CZ102" s="5">
        <f>'[1]asignacion Final'!DA232</f>
        <v>0</v>
      </c>
      <c r="DA102" s="5">
        <f>'[1]asignacion Final'!DB232</f>
        <v>0</v>
      </c>
      <c r="DB102" s="5">
        <f>'[1]asignacion Final'!DC232</f>
        <v>0</v>
      </c>
      <c r="DC102" s="5">
        <f>'[1]asignacion Final'!DD232</f>
        <v>0</v>
      </c>
      <c r="DD102" s="5">
        <f>'[1]asignacion Final'!DE232</f>
        <v>0</v>
      </c>
      <c r="DE102" s="5">
        <f>'[1]asignacion Final'!DF232</f>
        <v>0</v>
      </c>
      <c r="DF102" s="5">
        <f>'[1]asignacion Final'!DG232</f>
        <v>0</v>
      </c>
      <c r="DG102" s="5">
        <f>'[1]asignacion Final'!DH232</f>
        <v>0</v>
      </c>
      <c r="DH102" s="5">
        <f>'[1]asignacion Final'!DI232</f>
        <v>0</v>
      </c>
      <c r="DI102" s="5">
        <f>'[1]asignacion Final'!DJ232</f>
        <v>0</v>
      </c>
      <c r="DJ102" s="5">
        <f>'[1]asignacion Final'!DK232</f>
        <v>0</v>
      </c>
      <c r="DK102" s="5">
        <f>'[1]asignacion Final'!DL232</f>
        <v>0</v>
      </c>
      <c r="DL102" s="5">
        <f>'[1]asignacion Final'!DM232</f>
        <v>0</v>
      </c>
      <c r="DM102" s="5">
        <f>'[1]asignacion Final'!DN232</f>
        <v>0</v>
      </c>
      <c r="DN102" s="5">
        <f>'[1]asignacion Final'!DO232</f>
        <v>0</v>
      </c>
      <c r="DO102" s="5">
        <f>'[1]asignacion Final'!DP232</f>
        <v>0</v>
      </c>
      <c r="DP102" s="5">
        <f>'[1]asignacion Final'!DQ232</f>
        <v>0</v>
      </c>
      <c r="DQ102" s="5">
        <f>'[1]asignacion Final'!DR232</f>
        <v>0</v>
      </c>
      <c r="DR102" s="5">
        <f>'[1]asignacion Final'!DS232</f>
        <v>0</v>
      </c>
      <c r="DS102" s="5">
        <f>'[1]asignacion Final'!DT232</f>
        <v>0</v>
      </c>
      <c r="DT102" s="5">
        <f>'[1]asignacion Final'!DU232</f>
        <v>0</v>
      </c>
    </row>
    <row r="103" spans="1:124">
      <c r="A103" s="1">
        <v>102</v>
      </c>
      <c r="B103" s="5">
        <f>'[1]asignacion Final'!C233</f>
        <v>0</v>
      </c>
      <c r="C103" s="5">
        <f>'[1]asignacion Final'!D233</f>
        <v>0</v>
      </c>
      <c r="D103" s="5">
        <f>'[1]asignacion Final'!E233</f>
        <v>0</v>
      </c>
      <c r="E103" s="5">
        <f>'[1]asignacion Final'!F233</f>
        <v>0</v>
      </c>
      <c r="F103" s="5">
        <f>'[1]asignacion Final'!G233</f>
        <v>0</v>
      </c>
      <c r="G103" s="5">
        <f>'[1]asignacion Final'!H233</f>
        <v>0</v>
      </c>
      <c r="H103" s="5">
        <f>'[1]asignacion Final'!I233</f>
        <v>0</v>
      </c>
      <c r="I103" s="5">
        <f>'[1]asignacion Final'!J233</f>
        <v>0</v>
      </c>
      <c r="J103" s="5">
        <f>'[1]asignacion Final'!K233</f>
        <v>0</v>
      </c>
      <c r="K103" s="5">
        <f>'[1]asignacion Final'!L233</f>
        <v>0</v>
      </c>
      <c r="L103" s="5">
        <f>'[1]asignacion Final'!M233</f>
        <v>0</v>
      </c>
      <c r="M103" s="5">
        <f>'[1]asignacion Final'!N233</f>
        <v>2950</v>
      </c>
      <c r="N103" s="5">
        <f>'[1]asignacion Final'!O233</f>
        <v>0</v>
      </c>
      <c r="O103" s="5">
        <f>'[1]asignacion Final'!P233</f>
        <v>0</v>
      </c>
      <c r="P103" s="5">
        <f>'[1]asignacion Final'!Q233</f>
        <v>0</v>
      </c>
      <c r="Q103" s="5">
        <f>'[1]asignacion Final'!R233</f>
        <v>0</v>
      </c>
      <c r="R103" s="5">
        <f>'[1]asignacion Final'!S233</f>
        <v>0</v>
      </c>
      <c r="S103" s="5">
        <f>'[1]asignacion Final'!T233</f>
        <v>0</v>
      </c>
      <c r="T103" s="5">
        <f>'[1]asignacion Final'!U233</f>
        <v>0</v>
      </c>
      <c r="U103" s="5">
        <f>'[1]asignacion Final'!V233</f>
        <v>0</v>
      </c>
      <c r="V103" s="5">
        <f>'[1]asignacion Final'!W233</f>
        <v>0</v>
      </c>
      <c r="W103" s="5">
        <f>'[1]asignacion Final'!X233</f>
        <v>0</v>
      </c>
      <c r="X103" s="5">
        <f>'[1]asignacion Final'!Y233</f>
        <v>0</v>
      </c>
      <c r="Y103" s="5">
        <f>'[1]asignacion Final'!Z233</f>
        <v>0</v>
      </c>
      <c r="Z103" s="5">
        <f>'[1]asignacion Final'!AA233</f>
        <v>0</v>
      </c>
      <c r="AA103" s="5">
        <f>'[1]asignacion Final'!AB233</f>
        <v>0</v>
      </c>
      <c r="AB103" s="5">
        <f>'[1]asignacion Final'!AC233</f>
        <v>0</v>
      </c>
      <c r="AC103" s="5">
        <f>'[1]asignacion Final'!AD233</f>
        <v>0</v>
      </c>
      <c r="AD103" s="5">
        <f>'[1]asignacion Final'!AE233</f>
        <v>0</v>
      </c>
      <c r="AE103" s="5">
        <f>'[1]asignacion Final'!AF233</f>
        <v>0</v>
      </c>
      <c r="AF103" s="5">
        <f>'[1]asignacion Final'!AG233</f>
        <v>0</v>
      </c>
      <c r="AG103" s="5">
        <f>'[1]asignacion Final'!AH233</f>
        <v>0</v>
      </c>
      <c r="AH103" s="5">
        <f>'[1]asignacion Final'!AI233</f>
        <v>0</v>
      </c>
      <c r="AI103" s="5">
        <f>'[1]asignacion Final'!AJ233</f>
        <v>0</v>
      </c>
      <c r="AJ103" s="5">
        <f>'[1]asignacion Final'!AK233</f>
        <v>0</v>
      </c>
      <c r="AK103" s="5">
        <f>'[1]asignacion Final'!AL233</f>
        <v>0</v>
      </c>
      <c r="AL103" s="5">
        <f>'[1]asignacion Final'!AM233</f>
        <v>0</v>
      </c>
      <c r="AM103" s="5">
        <f>'[1]asignacion Final'!AN233</f>
        <v>0</v>
      </c>
      <c r="AN103" s="5">
        <f>'[1]asignacion Final'!AO233</f>
        <v>0</v>
      </c>
      <c r="AO103" s="5">
        <f>'[1]asignacion Final'!AP233</f>
        <v>0</v>
      </c>
      <c r="AP103" s="5">
        <f>'[1]asignacion Final'!AQ233</f>
        <v>0</v>
      </c>
      <c r="AQ103" s="5">
        <f>'[1]asignacion Final'!AR233</f>
        <v>0</v>
      </c>
      <c r="AR103" s="5">
        <f>'[1]asignacion Final'!AS233</f>
        <v>0</v>
      </c>
      <c r="AS103" s="5">
        <f>'[1]asignacion Final'!AT233</f>
        <v>0</v>
      </c>
      <c r="AT103" s="5">
        <f>'[1]asignacion Final'!AU233</f>
        <v>0</v>
      </c>
      <c r="AU103" s="5">
        <f>'[1]asignacion Final'!AV233</f>
        <v>0</v>
      </c>
      <c r="AV103" s="5">
        <f>'[1]asignacion Final'!AW233</f>
        <v>0</v>
      </c>
      <c r="AW103" s="5">
        <f>'[1]asignacion Final'!AX233</f>
        <v>0</v>
      </c>
      <c r="AX103" s="5">
        <f>'[1]asignacion Final'!AY233</f>
        <v>0</v>
      </c>
      <c r="AY103" s="5">
        <f>'[1]asignacion Final'!AZ233</f>
        <v>0</v>
      </c>
      <c r="AZ103" s="5">
        <f>'[1]asignacion Final'!BA233</f>
        <v>0</v>
      </c>
      <c r="BA103" s="5">
        <f>'[1]asignacion Final'!BB233</f>
        <v>0</v>
      </c>
      <c r="BB103" s="5">
        <f>'[1]asignacion Final'!BC233</f>
        <v>0</v>
      </c>
      <c r="BC103" s="5">
        <f>'[1]asignacion Final'!BD233</f>
        <v>0</v>
      </c>
      <c r="BD103" s="5">
        <f>'[1]asignacion Final'!BE233</f>
        <v>0</v>
      </c>
      <c r="BE103" s="5">
        <f>'[1]asignacion Final'!BF233</f>
        <v>0</v>
      </c>
      <c r="BF103" s="5">
        <f>'[1]asignacion Final'!BG233</f>
        <v>0</v>
      </c>
      <c r="BG103" s="5">
        <f>'[1]asignacion Final'!BH233</f>
        <v>0</v>
      </c>
      <c r="BH103" s="5">
        <f>'[1]asignacion Final'!BI233</f>
        <v>8808</v>
      </c>
      <c r="BI103" s="5">
        <f>'[1]asignacion Final'!BJ233</f>
        <v>14793</v>
      </c>
      <c r="BJ103" s="5">
        <f>'[1]asignacion Final'!BK233</f>
        <v>0</v>
      </c>
      <c r="BK103" s="5">
        <f>'[1]asignacion Final'!BL233</f>
        <v>0</v>
      </c>
      <c r="BL103" s="5">
        <f>'[1]asignacion Final'!BM233</f>
        <v>0</v>
      </c>
      <c r="BM103" s="5">
        <f>'[1]asignacion Final'!BN233</f>
        <v>0</v>
      </c>
      <c r="BN103" s="5">
        <f>'[1]asignacion Final'!BO233</f>
        <v>0</v>
      </c>
      <c r="BO103" s="5">
        <f>'[1]asignacion Final'!BP233</f>
        <v>0</v>
      </c>
      <c r="BP103" s="5">
        <f>'[1]asignacion Final'!BQ233</f>
        <v>72595</v>
      </c>
      <c r="BQ103" s="5">
        <f>'[1]asignacion Final'!BR233</f>
        <v>0</v>
      </c>
      <c r="BR103" s="5">
        <f>'[1]asignacion Final'!BS233</f>
        <v>14252</v>
      </c>
      <c r="BS103" s="5">
        <f>'[1]asignacion Final'!BT233</f>
        <v>0</v>
      </c>
      <c r="BT103" s="5">
        <f>'[1]asignacion Final'!BU233</f>
        <v>0</v>
      </c>
      <c r="BU103" s="5">
        <f>'[1]asignacion Final'!BV233</f>
        <v>0</v>
      </c>
      <c r="BV103" s="5">
        <f>'[1]asignacion Final'!BW233</f>
        <v>0</v>
      </c>
      <c r="BW103" s="5">
        <f>'[1]asignacion Final'!BX233</f>
        <v>0</v>
      </c>
      <c r="BX103" s="5">
        <f>'[1]asignacion Final'!BY233</f>
        <v>0</v>
      </c>
      <c r="BY103" s="5">
        <f>'[1]asignacion Final'!BZ233</f>
        <v>0</v>
      </c>
      <c r="BZ103" s="5">
        <f>'[1]asignacion Final'!CA233</f>
        <v>0</v>
      </c>
      <c r="CA103" s="5">
        <f>'[1]asignacion Final'!CB233</f>
        <v>0</v>
      </c>
      <c r="CB103" s="5">
        <f>'[1]asignacion Final'!CC233</f>
        <v>0</v>
      </c>
      <c r="CC103" s="5">
        <f>'[1]asignacion Final'!CD233</f>
        <v>0</v>
      </c>
      <c r="CD103" s="5">
        <f>'[1]asignacion Final'!CE233</f>
        <v>0</v>
      </c>
      <c r="CE103" s="5">
        <f>'[1]asignacion Final'!CF233</f>
        <v>0</v>
      </c>
      <c r="CF103" s="5">
        <f>'[1]asignacion Final'!CG233</f>
        <v>0</v>
      </c>
      <c r="CG103" s="5">
        <f>'[1]asignacion Final'!CH233</f>
        <v>0</v>
      </c>
      <c r="CH103" s="5">
        <f>'[1]asignacion Final'!CI233</f>
        <v>0</v>
      </c>
      <c r="CI103" s="5">
        <f>'[1]asignacion Final'!CJ233</f>
        <v>0</v>
      </c>
      <c r="CJ103" s="5">
        <f>'[1]asignacion Final'!CK233</f>
        <v>0</v>
      </c>
      <c r="CK103" s="5">
        <f>'[1]asignacion Final'!CL233</f>
        <v>0</v>
      </c>
      <c r="CL103" s="5">
        <f>'[1]asignacion Final'!CM233</f>
        <v>0</v>
      </c>
      <c r="CM103" s="5">
        <f>'[1]asignacion Final'!CN233</f>
        <v>0</v>
      </c>
      <c r="CN103" s="5">
        <f>'[1]asignacion Final'!CO233</f>
        <v>0</v>
      </c>
      <c r="CO103" s="5">
        <f>'[1]asignacion Final'!CP233</f>
        <v>0</v>
      </c>
      <c r="CP103" s="5">
        <f>'[1]asignacion Final'!CQ233</f>
        <v>0</v>
      </c>
      <c r="CQ103" s="5">
        <f>'[1]asignacion Final'!CR233</f>
        <v>0</v>
      </c>
      <c r="CR103" s="5">
        <f>'[1]asignacion Final'!CS233</f>
        <v>0</v>
      </c>
      <c r="CS103" s="5">
        <f>'[1]asignacion Final'!CT233</f>
        <v>0</v>
      </c>
      <c r="CT103" s="5">
        <f>'[1]asignacion Final'!CU233</f>
        <v>0</v>
      </c>
      <c r="CU103" s="5">
        <f>'[1]asignacion Final'!CV233</f>
        <v>0</v>
      </c>
      <c r="CV103" s="5">
        <f>'[1]asignacion Final'!CW233</f>
        <v>0</v>
      </c>
      <c r="CW103" s="5">
        <f>'[1]asignacion Final'!CX233</f>
        <v>0</v>
      </c>
      <c r="CX103" s="5">
        <f>'[1]asignacion Final'!CY233</f>
        <v>0</v>
      </c>
      <c r="CY103" s="5">
        <f>'[1]asignacion Final'!CZ233</f>
        <v>30439</v>
      </c>
      <c r="CZ103" s="5">
        <f>'[1]asignacion Final'!DA233</f>
        <v>0</v>
      </c>
      <c r="DA103" s="5">
        <f>'[1]asignacion Final'!DB233</f>
        <v>0</v>
      </c>
      <c r="DB103" s="5">
        <f>'[1]asignacion Final'!DC233</f>
        <v>0</v>
      </c>
      <c r="DC103" s="5">
        <f>'[1]asignacion Final'!DD233</f>
        <v>0</v>
      </c>
      <c r="DD103" s="5">
        <f>'[1]asignacion Final'!DE233</f>
        <v>0</v>
      </c>
      <c r="DE103" s="5">
        <f>'[1]asignacion Final'!DF233</f>
        <v>0</v>
      </c>
      <c r="DF103" s="5">
        <f>'[1]asignacion Final'!DG233</f>
        <v>0</v>
      </c>
      <c r="DG103" s="5">
        <f>'[1]asignacion Final'!DH233</f>
        <v>0</v>
      </c>
      <c r="DH103" s="5">
        <f>'[1]asignacion Final'!DI233</f>
        <v>0</v>
      </c>
      <c r="DI103" s="5">
        <f>'[1]asignacion Final'!DJ233</f>
        <v>0</v>
      </c>
      <c r="DJ103" s="5">
        <f>'[1]asignacion Final'!DK233</f>
        <v>0</v>
      </c>
      <c r="DK103" s="5">
        <f>'[1]asignacion Final'!DL233</f>
        <v>0</v>
      </c>
      <c r="DL103" s="5">
        <f>'[1]asignacion Final'!DM233</f>
        <v>0</v>
      </c>
      <c r="DM103" s="5">
        <f>'[1]asignacion Final'!DN233</f>
        <v>0</v>
      </c>
      <c r="DN103" s="5">
        <f>'[1]asignacion Final'!DO233</f>
        <v>0</v>
      </c>
      <c r="DO103" s="5">
        <f>'[1]asignacion Final'!DP233</f>
        <v>0</v>
      </c>
      <c r="DP103" s="5">
        <f>'[1]asignacion Final'!DQ233</f>
        <v>0</v>
      </c>
      <c r="DQ103" s="5">
        <f>'[1]asignacion Final'!DR233</f>
        <v>0</v>
      </c>
      <c r="DR103" s="5">
        <f>'[1]asignacion Final'!DS233</f>
        <v>0</v>
      </c>
      <c r="DS103" s="5">
        <f>'[1]asignacion Final'!DT233</f>
        <v>0</v>
      </c>
      <c r="DT103" s="5">
        <f>'[1]asignacion Final'!DU233</f>
        <v>0</v>
      </c>
    </row>
    <row r="104" spans="1:124">
      <c r="A104" s="1">
        <v>103</v>
      </c>
      <c r="B104" s="5">
        <f>'[1]asignacion Final'!C234</f>
        <v>0</v>
      </c>
      <c r="C104" s="5">
        <f>'[1]asignacion Final'!D234</f>
        <v>0</v>
      </c>
      <c r="D104" s="5">
        <f>'[1]asignacion Final'!E234</f>
        <v>0</v>
      </c>
      <c r="E104" s="5">
        <f>'[1]asignacion Final'!F234</f>
        <v>0</v>
      </c>
      <c r="F104" s="5">
        <f>'[1]asignacion Final'!G234</f>
        <v>0</v>
      </c>
      <c r="G104" s="5">
        <f>'[1]asignacion Final'!H234</f>
        <v>0</v>
      </c>
      <c r="H104" s="5">
        <f>'[1]asignacion Final'!I234</f>
        <v>0</v>
      </c>
      <c r="I104" s="5">
        <f>'[1]asignacion Final'!J234</f>
        <v>0</v>
      </c>
      <c r="J104" s="5">
        <f>'[1]asignacion Final'!K234</f>
        <v>0</v>
      </c>
      <c r="K104" s="5">
        <f>'[1]asignacion Final'!L234</f>
        <v>0</v>
      </c>
      <c r="L104" s="5">
        <f>'[1]asignacion Final'!M234</f>
        <v>0</v>
      </c>
      <c r="M104" s="5">
        <f>'[1]asignacion Final'!N234</f>
        <v>7700</v>
      </c>
      <c r="N104" s="5">
        <f>'[1]asignacion Final'!O234</f>
        <v>0</v>
      </c>
      <c r="O104" s="5">
        <f>'[1]asignacion Final'!P234</f>
        <v>0</v>
      </c>
      <c r="P104" s="5">
        <f>'[1]asignacion Final'!Q234</f>
        <v>0</v>
      </c>
      <c r="Q104" s="5">
        <f>'[1]asignacion Final'!R234</f>
        <v>0</v>
      </c>
      <c r="R104" s="5">
        <f>'[1]asignacion Final'!S234</f>
        <v>0</v>
      </c>
      <c r="S104" s="5">
        <f>'[1]asignacion Final'!T234</f>
        <v>0</v>
      </c>
      <c r="T104" s="5">
        <f>'[1]asignacion Final'!U234</f>
        <v>0</v>
      </c>
      <c r="U104" s="5">
        <f>'[1]asignacion Final'!V234</f>
        <v>0</v>
      </c>
      <c r="V104" s="5">
        <f>'[1]asignacion Final'!W234</f>
        <v>0</v>
      </c>
      <c r="W104" s="5">
        <f>'[1]asignacion Final'!X234</f>
        <v>0</v>
      </c>
      <c r="X104" s="5">
        <f>'[1]asignacion Final'!Y234</f>
        <v>0</v>
      </c>
      <c r="Y104" s="5">
        <f>'[1]asignacion Final'!Z234</f>
        <v>0</v>
      </c>
      <c r="Z104" s="5">
        <f>'[1]asignacion Final'!AA234</f>
        <v>0</v>
      </c>
      <c r="AA104" s="5">
        <f>'[1]asignacion Final'!AB234</f>
        <v>0</v>
      </c>
      <c r="AB104" s="5">
        <f>'[1]asignacion Final'!AC234</f>
        <v>0</v>
      </c>
      <c r="AC104" s="5">
        <f>'[1]asignacion Final'!AD234</f>
        <v>0</v>
      </c>
      <c r="AD104" s="5">
        <f>'[1]asignacion Final'!AE234</f>
        <v>0</v>
      </c>
      <c r="AE104" s="5">
        <f>'[1]asignacion Final'!AF234</f>
        <v>0</v>
      </c>
      <c r="AF104" s="5">
        <f>'[1]asignacion Final'!AG234</f>
        <v>0</v>
      </c>
      <c r="AG104" s="5">
        <f>'[1]asignacion Final'!AH234</f>
        <v>0</v>
      </c>
      <c r="AH104" s="5">
        <f>'[1]asignacion Final'!AI234</f>
        <v>0</v>
      </c>
      <c r="AI104" s="5">
        <f>'[1]asignacion Final'!AJ234</f>
        <v>0</v>
      </c>
      <c r="AJ104" s="5">
        <f>'[1]asignacion Final'!AK234</f>
        <v>0</v>
      </c>
      <c r="AK104" s="5">
        <f>'[1]asignacion Final'!AL234</f>
        <v>0</v>
      </c>
      <c r="AL104" s="5">
        <f>'[1]asignacion Final'!AM234</f>
        <v>0</v>
      </c>
      <c r="AM104" s="5">
        <f>'[1]asignacion Final'!AN234</f>
        <v>0</v>
      </c>
      <c r="AN104" s="5">
        <f>'[1]asignacion Final'!AO234</f>
        <v>0</v>
      </c>
      <c r="AO104" s="5">
        <f>'[1]asignacion Final'!AP234</f>
        <v>0</v>
      </c>
      <c r="AP104" s="5">
        <f>'[1]asignacion Final'!AQ234</f>
        <v>0</v>
      </c>
      <c r="AQ104" s="5">
        <f>'[1]asignacion Final'!AR234</f>
        <v>0</v>
      </c>
      <c r="AR104" s="5">
        <f>'[1]asignacion Final'!AS234</f>
        <v>0</v>
      </c>
      <c r="AS104" s="5">
        <f>'[1]asignacion Final'!AT234</f>
        <v>0</v>
      </c>
      <c r="AT104" s="5">
        <f>'[1]asignacion Final'!AU234</f>
        <v>0</v>
      </c>
      <c r="AU104" s="5">
        <f>'[1]asignacion Final'!AV234</f>
        <v>0</v>
      </c>
      <c r="AV104" s="5">
        <f>'[1]asignacion Final'!AW234</f>
        <v>0</v>
      </c>
      <c r="AW104" s="5">
        <f>'[1]asignacion Final'!AX234</f>
        <v>0</v>
      </c>
      <c r="AX104" s="5">
        <f>'[1]asignacion Final'!AY234</f>
        <v>0</v>
      </c>
      <c r="AY104" s="5">
        <f>'[1]asignacion Final'!AZ234</f>
        <v>0</v>
      </c>
      <c r="AZ104" s="5">
        <f>'[1]asignacion Final'!BA234</f>
        <v>0</v>
      </c>
      <c r="BA104" s="5">
        <f>'[1]asignacion Final'!BB234</f>
        <v>0</v>
      </c>
      <c r="BB104" s="5">
        <f>'[1]asignacion Final'!BC234</f>
        <v>0</v>
      </c>
      <c r="BC104" s="5">
        <f>'[1]asignacion Final'!BD234</f>
        <v>0</v>
      </c>
      <c r="BD104" s="5">
        <f>'[1]asignacion Final'!BE234</f>
        <v>0</v>
      </c>
      <c r="BE104" s="5">
        <f>'[1]asignacion Final'!BF234</f>
        <v>0</v>
      </c>
      <c r="BF104" s="5">
        <f>'[1]asignacion Final'!BG234</f>
        <v>0</v>
      </c>
      <c r="BG104" s="5">
        <f>'[1]asignacion Final'!BH234</f>
        <v>0</v>
      </c>
      <c r="BH104" s="5">
        <f>'[1]asignacion Final'!BI234</f>
        <v>0</v>
      </c>
      <c r="BI104" s="5">
        <f>'[1]asignacion Final'!BJ234</f>
        <v>0</v>
      </c>
      <c r="BJ104" s="5">
        <f>'[1]asignacion Final'!BK234</f>
        <v>0</v>
      </c>
      <c r="BK104" s="5">
        <f>'[1]asignacion Final'!BL234</f>
        <v>0</v>
      </c>
      <c r="BL104" s="5">
        <f>'[1]asignacion Final'!BM234</f>
        <v>0</v>
      </c>
      <c r="BM104" s="5">
        <f>'[1]asignacion Final'!BN234</f>
        <v>0</v>
      </c>
      <c r="BN104" s="5">
        <f>'[1]asignacion Final'!BO234</f>
        <v>6309</v>
      </c>
      <c r="BO104" s="5">
        <f>'[1]asignacion Final'!BP234</f>
        <v>0</v>
      </c>
      <c r="BP104" s="5">
        <f>'[1]asignacion Final'!BQ234</f>
        <v>0</v>
      </c>
      <c r="BQ104" s="5">
        <f>'[1]asignacion Final'!BR234</f>
        <v>0</v>
      </c>
      <c r="BR104" s="5">
        <f>'[1]asignacion Final'!BS234</f>
        <v>0</v>
      </c>
      <c r="BS104" s="5">
        <f>'[1]asignacion Final'!BT234</f>
        <v>0</v>
      </c>
      <c r="BT104" s="5">
        <f>'[1]asignacion Final'!BU234</f>
        <v>0</v>
      </c>
      <c r="BU104" s="5">
        <f>'[1]asignacion Final'!BV234</f>
        <v>0</v>
      </c>
      <c r="BV104" s="5">
        <f>'[1]asignacion Final'!BW234</f>
        <v>0</v>
      </c>
      <c r="BW104" s="5">
        <f>'[1]asignacion Final'!BX234</f>
        <v>0</v>
      </c>
      <c r="BX104" s="5">
        <f>'[1]asignacion Final'!BY234</f>
        <v>0</v>
      </c>
      <c r="BY104" s="5">
        <f>'[1]asignacion Final'!BZ234</f>
        <v>0</v>
      </c>
      <c r="BZ104" s="5">
        <f>'[1]asignacion Final'!CA234</f>
        <v>0</v>
      </c>
      <c r="CA104" s="5">
        <f>'[1]asignacion Final'!CB234</f>
        <v>0</v>
      </c>
      <c r="CB104" s="5">
        <f>'[1]asignacion Final'!CC234</f>
        <v>0</v>
      </c>
      <c r="CC104" s="5">
        <f>'[1]asignacion Final'!CD234</f>
        <v>0</v>
      </c>
      <c r="CD104" s="5">
        <f>'[1]asignacion Final'!CE234</f>
        <v>0</v>
      </c>
      <c r="CE104" s="5">
        <f>'[1]asignacion Final'!CF234</f>
        <v>0</v>
      </c>
      <c r="CF104" s="5">
        <f>'[1]asignacion Final'!CG234</f>
        <v>0</v>
      </c>
      <c r="CG104" s="5">
        <f>'[1]asignacion Final'!CH234</f>
        <v>0</v>
      </c>
      <c r="CH104" s="5">
        <f>'[1]asignacion Final'!CI234</f>
        <v>0</v>
      </c>
      <c r="CI104" s="5">
        <f>'[1]asignacion Final'!CJ234</f>
        <v>0</v>
      </c>
      <c r="CJ104" s="5">
        <f>'[1]asignacion Final'!CK234</f>
        <v>0</v>
      </c>
      <c r="CK104" s="5">
        <f>'[1]asignacion Final'!CL234</f>
        <v>0</v>
      </c>
      <c r="CL104" s="5">
        <f>'[1]asignacion Final'!CM234</f>
        <v>0</v>
      </c>
      <c r="CM104" s="5">
        <f>'[1]asignacion Final'!CN234</f>
        <v>0</v>
      </c>
      <c r="CN104" s="5">
        <f>'[1]asignacion Final'!CO234</f>
        <v>0</v>
      </c>
      <c r="CO104" s="5">
        <f>'[1]asignacion Final'!CP234</f>
        <v>0</v>
      </c>
      <c r="CP104" s="5">
        <f>'[1]asignacion Final'!CQ234</f>
        <v>0</v>
      </c>
      <c r="CQ104" s="5">
        <f>'[1]asignacion Final'!CR234</f>
        <v>0</v>
      </c>
      <c r="CR104" s="5">
        <f>'[1]asignacion Final'!CS234</f>
        <v>0</v>
      </c>
      <c r="CS104" s="5">
        <f>'[1]asignacion Final'!CT234</f>
        <v>0</v>
      </c>
      <c r="CT104" s="5">
        <f>'[1]asignacion Final'!CU234</f>
        <v>0</v>
      </c>
      <c r="CU104" s="5">
        <f>'[1]asignacion Final'!CV234</f>
        <v>13184</v>
      </c>
      <c r="CV104" s="5">
        <f>'[1]asignacion Final'!CW234</f>
        <v>5211</v>
      </c>
      <c r="CW104" s="5">
        <f>'[1]asignacion Final'!CX234</f>
        <v>18867</v>
      </c>
      <c r="CX104" s="5">
        <f>'[1]asignacion Final'!CY234</f>
        <v>14599</v>
      </c>
      <c r="CY104" s="5">
        <f>'[1]asignacion Final'!CZ234</f>
        <v>0</v>
      </c>
      <c r="CZ104" s="5">
        <f>'[1]asignacion Final'!DA234</f>
        <v>138475</v>
      </c>
      <c r="DA104" s="5">
        <f>'[1]asignacion Final'!DB234</f>
        <v>0</v>
      </c>
      <c r="DB104" s="5">
        <f>'[1]asignacion Final'!DC234</f>
        <v>0</v>
      </c>
      <c r="DC104" s="5">
        <f>'[1]asignacion Final'!DD234</f>
        <v>0</v>
      </c>
      <c r="DD104" s="5">
        <f>'[1]asignacion Final'!DE234</f>
        <v>0</v>
      </c>
      <c r="DE104" s="5">
        <f>'[1]asignacion Final'!DF234</f>
        <v>0</v>
      </c>
      <c r="DF104" s="5">
        <f>'[1]asignacion Final'!DG234</f>
        <v>0</v>
      </c>
      <c r="DG104" s="5">
        <f>'[1]asignacion Final'!DH234</f>
        <v>0</v>
      </c>
      <c r="DH104" s="5">
        <f>'[1]asignacion Final'!DI234</f>
        <v>0</v>
      </c>
      <c r="DI104" s="5">
        <f>'[1]asignacion Final'!DJ234</f>
        <v>0</v>
      </c>
      <c r="DJ104" s="5">
        <f>'[1]asignacion Final'!DK234</f>
        <v>0</v>
      </c>
      <c r="DK104" s="5">
        <f>'[1]asignacion Final'!DL234</f>
        <v>0</v>
      </c>
      <c r="DL104" s="5">
        <f>'[1]asignacion Final'!DM234</f>
        <v>0</v>
      </c>
      <c r="DM104" s="5">
        <f>'[1]asignacion Final'!DN234</f>
        <v>0</v>
      </c>
      <c r="DN104" s="5">
        <f>'[1]asignacion Final'!DO234</f>
        <v>0</v>
      </c>
      <c r="DO104" s="5">
        <f>'[1]asignacion Final'!DP234</f>
        <v>8560</v>
      </c>
      <c r="DP104" s="5">
        <f>'[1]asignacion Final'!DQ234</f>
        <v>0</v>
      </c>
      <c r="DQ104" s="5">
        <f>'[1]asignacion Final'!DR234</f>
        <v>11251</v>
      </c>
      <c r="DR104" s="5">
        <f>'[1]asignacion Final'!DS234</f>
        <v>0</v>
      </c>
      <c r="DS104" s="5">
        <f>'[1]asignacion Final'!DT234</f>
        <v>0</v>
      </c>
      <c r="DT104" s="5">
        <f>'[1]asignacion Final'!DU234</f>
        <v>0</v>
      </c>
    </row>
    <row r="105" spans="1:124">
      <c r="A105" s="1">
        <v>104</v>
      </c>
      <c r="B105" s="5">
        <f>'[1]asignacion Final'!C235</f>
        <v>0</v>
      </c>
      <c r="C105" s="5">
        <f>'[1]asignacion Final'!D235</f>
        <v>0</v>
      </c>
      <c r="D105" s="5">
        <f>'[1]asignacion Final'!E235</f>
        <v>0</v>
      </c>
      <c r="E105" s="5">
        <f>'[1]asignacion Final'!F235</f>
        <v>0</v>
      </c>
      <c r="F105" s="5">
        <f>'[1]asignacion Final'!G235</f>
        <v>0</v>
      </c>
      <c r="G105" s="5">
        <f>'[1]asignacion Final'!H235</f>
        <v>0</v>
      </c>
      <c r="H105" s="5">
        <f>'[1]asignacion Final'!I235</f>
        <v>0</v>
      </c>
      <c r="I105" s="5">
        <f>'[1]asignacion Final'!J235</f>
        <v>0</v>
      </c>
      <c r="J105" s="5">
        <f>'[1]asignacion Final'!K235</f>
        <v>0</v>
      </c>
      <c r="K105" s="5">
        <f>'[1]asignacion Final'!L235</f>
        <v>0</v>
      </c>
      <c r="L105" s="5">
        <f>'[1]asignacion Final'!M235</f>
        <v>0</v>
      </c>
      <c r="M105" s="5">
        <f>'[1]asignacion Final'!N235</f>
        <v>502</v>
      </c>
      <c r="N105" s="5">
        <f>'[1]asignacion Final'!O235</f>
        <v>0</v>
      </c>
      <c r="O105" s="5">
        <f>'[1]asignacion Final'!P235</f>
        <v>0</v>
      </c>
      <c r="P105" s="5">
        <f>'[1]asignacion Final'!Q235</f>
        <v>0</v>
      </c>
      <c r="Q105" s="5">
        <f>'[1]asignacion Final'!R235</f>
        <v>0</v>
      </c>
      <c r="R105" s="5">
        <f>'[1]asignacion Final'!S235</f>
        <v>0</v>
      </c>
      <c r="S105" s="5">
        <f>'[1]asignacion Final'!T235</f>
        <v>0</v>
      </c>
      <c r="T105" s="5">
        <f>'[1]asignacion Final'!U235</f>
        <v>0</v>
      </c>
      <c r="U105" s="5">
        <f>'[1]asignacion Final'!V235</f>
        <v>0</v>
      </c>
      <c r="V105" s="5">
        <f>'[1]asignacion Final'!W235</f>
        <v>0</v>
      </c>
      <c r="W105" s="5">
        <f>'[1]asignacion Final'!X235</f>
        <v>0</v>
      </c>
      <c r="X105" s="5">
        <f>'[1]asignacion Final'!Y235</f>
        <v>0</v>
      </c>
      <c r="Y105" s="5">
        <f>'[1]asignacion Final'!Z235</f>
        <v>0</v>
      </c>
      <c r="Z105" s="5">
        <f>'[1]asignacion Final'!AA235</f>
        <v>0</v>
      </c>
      <c r="AA105" s="5">
        <f>'[1]asignacion Final'!AB235</f>
        <v>0</v>
      </c>
      <c r="AB105" s="5">
        <f>'[1]asignacion Final'!AC235</f>
        <v>0</v>
      </c>
      <c r="AC105" s="5">
        <f>'[1]asignacion Final'!AD235</f>
        <v>0</v>
      </c>
      <c r="AD105" s="5">
        <f>'[1]asignacion Final'!AE235</f>
        <v>0</v>
      </c>
      <c r="AE105" s="5">
        <f>'[1]asignacion Final'!AF235</f>
        <v>0</v>
      </c>
      <c r="AF105" s="5">
        <f>'[1]asignacion Final'!AG235</f>
        <v>0</v>
      </c>
      <c r="AG105" s="5">
        <f>'[1]asignacion Final'!AH235</f>
        <v>0</v>
      </c>
      <c r="AH105" s="5">
        <f>'[1]asignacion Final'!AI235</f>
        <v>0</v>
      </c>
      <c r="AI105" s="5">
        <f>'[1]asignacion Final'!AJ235</f>
        <v>0</v>
      </c>
      <c r="AJ105" s="5">
        <f>'[1]asignacion Final'!AK235</f>
        <v>0</v>
      </c>
      <c r="AK105" s="5">
        <f>'[1]asignacion Final'!AL235</f>
        <v>0</v>
      </c>
      <c r="AL105" s="5">
        <f>'[1]asignacion Final'!AM235</f>
        <v>0</v>
      </c>
      <c r="AM105" s="5">
        <f>'[1]asignacion Final'!AN235</f>
        <v>0</v>
      </c>
      <c r="AN105" s="5">
        <f>'[1]asignacion Final'!AO235</f>
        <v>0</v>
      </c>
      <c r="AO105" s="5">
        <f>'[1]asignacion Final'!AP235</f>
        <v>0</v>
      </c>
      <c r="AP105" s="5">
        <f>'[1]asignacion Final'!AQ235</f>
        <v>0</v>
      </c>
      <c r="AQ105" s="5">
        <f>'[1]asignacion Final'!AR235</f>
        <v>0</v>
      </c>
      <c r="AR105" s="5">
        <f>'[1]asignacion Final'!AS235</f>
        <v>0</v>
      </c>
      <c r="AS105" s="5">
        <f>'[1]asignacion Final'!AT235</f>
        <v>0</v>
      </c>
      <c r="AT105" s="5">
        <f>'[1]asignacion Final'!AU235</f>
        <v>0</v>
      </c>
      <c r="AU105" s="5">
        <f>'[1]asignacion Final'!AV235</f>
        <v>0</v>
      </c>
      <c r="AV105" s="5">
        <f>'[1]asignacion Final'!AW235</f>
        <v>0</v>
      </c>
      <c r="AW105" s="5">
        <f>'[1]asignacion Final'!AX235</f>
        <v>0</v>
      </c>
      <c r="AX105" s="5">
        <f>'[1]asignacion Final'!AY235</f>
        <v>0</v>
      </c>
      <c r="AY105" s="5">
        <f>'[1]asignacion Final'!AZ235</f>
        <v>0</v>
      </c>
      <c r="AZ105" s="5">
        <f>'[1]asignacion Final'!BA235</f>
        <v>0</v>
      </c>
      <c r="BA105" s="5">
        <f>'[1]asignacion Final'!BB235</f>
        <v>0</v>
      </c>
      <c r="BB105" s="5">
        <f>'[1]asignacion Final'!BC235</f>
        <v>0</v>
      </c>
      <c r="BC105" s="5">
        <f>'[1]asignacion Final'!BD235</f>
        <v>0</v>
      </c>
      <c r="BD105" s="5">
        <f>'[1]asignacion Final'!BE235</f>
        <v>0</v>
      </c>
      <c r="BE105" s="5">
        <f>'[1]asignacion Final'!BF235</f>
        <v>0</v>
      </c>
      <c r="BF105" s="5">
        <f>'[1]asignacion Final'!BG235</f>
        <v>0</v>
      </c>
      <c r="BG105" s="5">
        <f>'[1]asignacion Final'!BH235</f>
        <v>0</v>
      </c>
      <c r="BH105" s="5">
        <f>'[1]asignacion Final'!BI235</f>
        <v>14409</v>
      </c>
      <c r="BI105" s="5">
        <f>'[1]asignacion Final'!BJ235</f>
        <v>0</v>
      </c>
      <c r="BJ105" s="5">
        <f>'[1]asignacion Final'!BK235</f>
        <v>0</v>
      </c>
      <c r="BK105" s="5">
        <f>'[1]asignacion Final'!BL235</f>
        <v>0</v>
      </c>
      <c r="BL105" s="5">
        <f>'[1]asignacion Final'!BM235</f>
        <v>0</v>
      </c>
      <c r="BM105" s="5">
        <f>'[1]asignacion Final'!BN235</f>
        <v>0</v>
      </c>
      <c r="BN105" s="5">
        <f>'[1]asignacion Final'!BO235</f>
        <v>0</v>
      </c>
      <c r="BO105" s="5">
        <f>'[1]asignacion Final'!BP235</f>
        <v>0</v>
      </c>
      <c r="BP105" s="5">
        <f>'[1]asignacion Final'!BQ235</f>
        <v>0</v>
      </c>
      <c r="BQ105" s="5">
        <f>'[1]asignacion Final'!BR235</f>
        <v>0</v>
      </c>
      <c r="BR105" s="5">
        <f>'[1]asignacion Final'!BS235</f>
        <v>0</v>
      </c>
      <c r="BS105" s="5">
        <f>'[1]asignacion Final'!BT235</f>
        <v>0</v>
      </c>
      <c r="BT105" s="5">
        <f>'[1]asignacion Final'!BU235</f>
        <v>0</v>
      </c>
      <c r="BU105" s="5">
        <f>'[1]asignacion Final'!BV235</f>
        <v>0</v>
      </c>
      <c r="BV105" s="5">
        <f>'[1]asignacion Final'!BW235</f>
        <v>0</v>
      </c>
      <c r="BW105" s="5">
        <f>'[1]asignacion Final'!BX235</f>
        <v>0</v>
      </c>
      <c r="BX105" s="5">
        <f>'[1]asignacion Final'!BY235</f>
        <v>0</v>
      </c>
      <c r="BY105" s="5">
        <f>'[1]asignacion Final'!BZ235</f>
        <v>0</v>
      </c>
      <c r="BZ105" s="5">
        <f>'[1]asignacion Final'!CA235</f>
        <v>0</v>
      </c>
      <c r="CA105" s="5">
        <f>'[1]asignacion Final'!CB235</f>
        <v>0</v>
      </c>
      <c r="CB105" s="5">
        <f>'[1]asignacion Final'!CC235</f>
        <v>0</v>
      </c>
      <c r="CC105" s="5">
        <f>'[1]asignacion Final'!CD235</f>
        <v>0</v>
      </c>
      <c r="CD105" s="5">
        <f>'[1]asignacion Final'!CE235</f>
        <v>0</v>
      </c>
      <c r="CE105" s="5">
        <f>'[1]asignacion Final'!CF235</f>
        <v>0</v>
      </c>
      <c r="CF105" s="5">
        <f>'[1]asignacion Final'!CG235</f>
        <v>0</v>
      </c>
      <c r="CG105" s="5">
        <f>'[1]asignacion Final'!CH235</f>
        <v>0</v>
      </c>
      <c r="CH105" s="5">
        <f>'[1]asignacion Final'!CI235</f>
        <v>0</v>
      </c>
      <c r="CI105" s="5">
        <f>'[1]asignacion Final'!CJ235</f>
        <v>0</v>
      </c>
      <c r="CJ105" s="5">
        <f>'[1]asignacion Final'!CK235</f>
        <v>0</v>
      </c>
      <c r="CK105" s="5">
        <f>'[1]asignacion Final'!CL235</f>
        <v>0</v>
      </c>
      <c r="CL105" s="5">
        <f>'[1]asignacion Final'!CM235</f>
        <v>0</v>
      </c>
      <c r="CM105" s="5">
        <f>'[1]asignacion Final'!CN235</f>
        <v>0</v>
      </c>
      <c r="CN105" s="5">
        <f>'[1]asignacion Final'!CO235</f>
        <v>0</v>
      </c>
      <c r="CO105" s="5">
        <f>'[1]asignacion Final'!CP235</f>
        <v>0</v>
      </c>
      <c r="CP105" s="5">
        <f>'[1]asignacion Final'!CQ235</f>
        <v>0</v>
      </c>
      <c r="CQ105" s="5">
        <f>'[1]asignacion Final'!CR235</f>
        <v>0</v>
      </c>
      <c r="CR105" s="5">
        <f>'[1]asignacion Final'!CS235</f>
        <v>0</v>
      </c>
      <c r="CS105" s="5">
        <f>'[1]asignacion Final'!CT235</f>
        <v>0</v>
      </c>
      <c r="CT105" s="5">
        <f>'[1]asignacion Final'!CU235</f>
        <v>0</v>
      </c>
      <c r="CU105" s="5">
        <f>'[1]asignacion Final'!CV235</f>
        <v>0</v>
      </c>
      <c r="CV105" s="5">
        <f>'[1]asignacion Final'!CW235</f>
        <v>0</v>
      </c>
      <c r="CW105" s="5">
        <f>'[1]asignacion Final'!CX235</f>
        <v>0</v>
      </c>
      <c r="CX105" s="5">
        <f>'[1]asignacion Final'!CY235</f>
        <v>0</v>
      </c>
      <c r="CY105" s="5">
        <f>'[1]asignacion Final'!CZ235</f>
        <v>0</v>
      </c>
      <c r="CZ105" s="5">
        <f>'[1]asignacion Final'!DA235</f>
        <v>0</v>
      </c>
      <c r="DA105" s="5">
        <f>'[1]asignacion Final'!DB235</f>
        <v>9598</v>
      </c>
      <c r="DB105" s="5">
        <f>'[1]asignacion Final'!DC235</f>
        <v>0</v>
      </c>
      <c r="DC105" s="5">
        <f>'[1]asignacion Final'!DD235</f>
        <v>0</v>
      </c>
      <c r="DD105" s="5">
        <f>'[1]asignacion Final'!DE235</f>
        <v>0</v>
      </c>
      <c r="DE105" s="5">
        <f>'[1]asignacion Final'!DF235</f>
        <v>0</v>
      </c>
      <c r="DF105" s="5">
        <f>'[1]asignacion Final'!DG235</f>
        <v>0</v>
      </c>
      <c r="DG105" s="5">
        <f>'[1]asignacion Final'!DH235</f>
        <v>0</v>
      </c>
      <c r="DH105" s="5">
        <f>'[1]asignacion Final'!DI235</f>
        <v>0</v>
      </c>
      <c r="DI105" s="5">
        <f>'[1]asignacion Final'!DJ235</f>
        <v>0</v>
      </c>
      <c r="DJ105" s="5">
        <f>'[1]asignacion Final'!DK235</f>
        <v>0</v>
      </c>
      <c r="DK105" s="5">
        <f>'[1]asignacion Final'!DL235</f>
        <v>0</v>
      </c>
      <c r="DL105" s="5">
        <f>'[1]asignacion Final'!DM235</f>
        <v>0</v>
      </c>
      <c r="DM105" s="5">
        <f>'[1]asignacion Final'!DN235</f>
        <v>0</v>
      </c>
      <c r="DN105" s="5">
        <f>'[1]asignacion Final'!DO235</f>
        <v>0</v>
      </c>
      <c r="DO105" s="5">
        <f>'[1]asignacion Final'!DP235</f>
        <v>0</v>
      </c>
      <c r="DP105" s="5">
        <f>'[1]asignacion Final'!DQ235</f>
        <v>0</v>
      </c>
      <c r="DQ105" s="5">
        <f>'[1]asignacion Final'!DR235</f>
        <v>0</v>
      </c>
      <c r="DR105" s="5">
        <f>'[1]asignacion Final'!DS235</f>
        <v>0</v>
      </c>
      <c r="DS105" s="5">
        <f>'[1]asignacion Final'!DT235</f>
        <v>0</v>
      </c>
      <c r="DT105" s="5">
        <f>'[1]asignacion Final'!DU235</f>
        <v>0</v>
      </c>
    </row>
    <row r="106" spans="1:124">
      <c r="A106" s="1">
        <v>105</v>
      </c>
      <c r="B106" s="5">
        <f>'[1]asignacion Final'!C236</f>
        <v>0</v>
      </c>
      <c r="C106" s="5">
        <f>'[1]asignacion Final'!D236</f>
        <v>0</v>
      </c>
      <c r="D106" s="5">
        <f>'[1]asignacion Final'!E236</f>
        <v>0</v>
      </c>
      <c r="E106" s="5">
        <f>'[1]asignacion Final'!F236</f>
        <v>0</v>
      </c>
      <c r="F106" s="5">
        <f>'[1]asignacion Final'!G236</f>
        <v>0</v>
      </c>
      <c r="G106" s="5">
        <f>'[1]asignacion Final'!H236</f>
        <v>0</v>
      </c>
      <c r="H106" s="5">
        <f>'[1]asignacion Final'!I236</f>
        <v>0</v>
      </c>
      <c r="I106" s="5">
        <f>'[1]asignacion Final'!J236</f>
        <v>0</v>
      </c>
      <c r="J106" s="5">
        <f>'[1]asignacion Final'!K236</f>
        <v>0</v>
      </c>
      <c r="K106" s="5">
        <f>'[1]asignacion Final'!L236</f>
        <v>0</v>
      </c>
      <c r="L106" s="5">
        <f>'[1]asignacion Final'!M236</f>
        <v>0</v>
      </c>
      <c r="M106" s="5">
        <f>'[1]asignacion Final'!N236</f>
        <v>0</v>
      </c>
      <c r="N106" s="5">
        <f>'[1]asignacion Final'!O236</f>
        <v>0</v>
      </c>
      <c r="O106" s="5">
        <f>'[1]asignacion Final'!P236</f>
        <v>0</v>
      </c>
      <c r="P106" s="5">
        <f>'[1]asignacion Final'!Q236</f>
        <v>0</v>
      </c>
      <c r="Q106" s="5">
        <f>'[1]asignacion Final'!R236</f>
        <v>0</v>
      </c>
      <c r="R106" s="5">
        <f>'[1]asignacion Final'!S236</f>
        <v>0</v>
      </c>
      <c r="S106" s="5">
        <f>'[1]asignacion Final'!T236</f>
        <v>0</v>
      </c>
      <c r="T106" s="5">
        <f>'[1]asignacion Final'!U236</f>
        <v>0</v>
      </c>
      <c r="U106" s="5">
        <f>'[1]asignacion Final'!V236</f>
        <v>0</v>
      </c>
      <c r="V106" s="5">
        <f>'[1]asignacion Final'!W236</f>
        <v>0</v>
      </c>
      <c r="W106" s="5">
        <f>'[1]asignacion Final'!X236</f>
        <v>0</v>
      </c>
      <c r="X106" s="5">
        <f>'[1]asignacion Final'!Y236</f>
        <v>0</v>
      </c>
      <c r="Y106" s="5">
        <f>'[1]asignacion Final'!Z236</f>
        <v>0</v>
      </c>
      <c r="Z106" s="5">
        <f>'[1]asignacion Final'!AA236</f>
        <v>0</v>
      </c>
      <c r="AA106" s="5">
        <f>'[1]asignacion Final'!AB236</f>
        <v>0</v>
      </c>
      <c r="AB106" s="5">
        <f>'[1]asignacion Final'!AC236</f>
        <v>0</v>
      </c>
      <c r="AC106" s="5">
        <f>'[1]asignacion Final'!AD236</f>
        <v>0</v>
      </c>
      <c r="AD106" s="5">
        <f>'[1]asignacion Final'!AE236</f>
        <v>0</v>
      </c>
      <c r="AE106" s="5">
        <f>'[1]asignacion Final'!AF236</f>
        <v>0</v>
      </c>
      <c r="AF106" s="5">
        <f>'[1]asignacion Final'!AG236</f>
        <v>0</v>
      </c>
      <c r="AG106" s="5">
        <f>'[1]asignacion Final'!AH236</f>
        <v>0</v>
      </c>
      <c r="AH106" s="5">
        <f>'[1]asignacion Final'!AI236</f>
        <v>0</v>
      </c>
      <c r="AI106" s="5">
        <f>'[1]asignacion Final'!AJ236</f>
        <v>0</v>
      </c>
      <c r="AJ106" s="5">
        <f>'[1]asignacion Final'!AK236</f>
        <v>0</v>
      </c>
      <c r="AK106" s="5">
        <f>'[1]asignacion Final'!AL236</f>
        <v>0</v>
      </c>
      <c r="AL106" s="5">
        <f>'[1]asignacion Final'!AM236</f>
        <v>0</v>
      </c>
      <c r="AM106" s="5">
        <f>'[1]asignacion Final'!AN236</f>
        <v>0</v>
      </c>
      <c r="AN106" s="5">
        <f>'[1]asignacion Final'!AO236</f>
        <v>0</v>
      </c>
      <c r="AO106" s="5">
        <f>'[1]asignacion Final'!AP236</f>
        <v>0</v>
      </c>
      <c r="AP106" s="5">
        <f>'[1]asignacion Final'!AQ236</f>
        <v>0</v>
      </c>
      <c r="AQ106" s="5">
        <f>'[1]asignacion Final'!AR236</f>
        <v>0</v>
      </c>
      <c r="AR106" s="5">
        <f>'[1]asignacion Final'!AS236</f>
        <v>0</v>
      </c>
      <c r="AS106" s="5">
        <f>'[1]asignacion Final'!AT236</f>
        <v>0</v>
      </c>
      <c r="AT106" s="5">
        <f>'[1]asignacion Final'!AU236</f>
        <v>0</v>
      </c>
      <c r="AU106" s="5">
        <f>'[1]asignacion Final'!AV236</f>
        <v>0</v>
      </c>
      <c r="AV106" s="5">
        <f>'[1]asignacion Final'!AW236</f>
        <v>0</v>
      </c>
      <c r="AW106" s="5">
        <f>'[1]asignacion Final'!AX236</f>
        <v>0</v>
      </c>
      <c r="AX106" s="5">
        <f>'[1]asignacion Final'!AY236</f>
        <v>0</v>
      </c>
      <c r="AY106" s="5">
        <f>'[1]asignacion Final'!AZ236</f>
        <v>0</v>
      </c>
      <c r="AZ106" s="5">
        <f>'[1]asignacion Final'!BA236</f>
        <v>0</v>
      </c>
      <c r="BA106" s="5">
        <f>'[1]asignacion Final'!BB236</f>
        <v>0</v>
      </c>
      <c r="BB106" s="5">
        <f>'[1]asignacion Final'!BC236</f>
        <v>0</v>
      </c>
      <c r="BC106" s="5">
        <f>'[1]asignacion Final'!BD236</f>
        <v>0</v>
      </c>
      <c r="BD106" s="5">
        <f>'[1]asignacion Final'!BE236</f>
        <v>0</v>
      </c>
      <c r="BE106" s="5">
        <f>'[1]asignacion Final'!BF236</f>
        <v>0</v>
      </c>
      <c r="BF106" s="5">
        <f>'[1]asignacion Final'!BG236</f>
        <v>0</v>
      </c>
      <c r="BG106" s="5">
        <f>'[1]asignacion Final'!BH236</f>
        <v>0</v>
      </c>
      <c r="BH106" s="5">
        <f>'[1]asignacion Final'!BI236</f>
        <v>0</v>
      </c>
      <c r="BI106" s="5">
        <f>'[1]asignacion Final'!BJ236</f>
        <v>0</v>
      </c>
      <c r="BJ106" s="5">
        <f>'[1]asignacion Final'!BK236</f>
        <v>0</v>
      </c>
      <c r="BK106" s="5">
        <f>'[1]asignacion Final'!BL236</f>
        <v>0</v>
      </c>
      <c r="BL106" s="5">
        <f>'[1]asignacion Final'!BM236</f>
        <v>0</v>
      </c>
      <c r="BM106" s="5">
        <f>'[1]asignacion Final'!BN236</f>
        <v>0</v>
      </c>
      <c r="BN106" s="5">
        <f>'[1]asignacion Final'!BO236</f>
        <v>0</v>
      </c>
      <c r="BO106" s="5">
        <f>'[1]asignacion Final'!BP236</f>
        <v>0</v>
      </c>
      <c r="BP106" s="5">
        <f>'[1]asignacion Final'!BQ236</f>
        <v>0</v>
      </c>
      <c r="BQ106" s="5">
        <f>'[1]asignacion Final'!BR236</f>
        <v>0</v>
      </c>
      <c r="BR106" s="5">
        <f>'[1]asignacion Final'!BS236</f>
        <v>0</v>
      </c>
      <c r="BS106" s="5">
        <f>'[1]asignacion Final'!BT236</f>
        <v>0</v>
      </c>
      <c r="BT106" s="5">
        <f>'[1]asignacion Final'!BU236</f>
        <v>0</v>
      </c>
      <c r="BU106" s="5">
        <f>'[1]asignacion Final'!BV236</f>
        <v>0</v>
      </c>
      <c r="BV106" s="5">
        <f>'[1]asignacion Final'!BW236</f>
        <v>0</v>
      </c>
      <c r="BW106" s="5">
        <f>'[1]asignacion Final'!BX236</f>
        <v>0</v>
      </c>
      <c r="BX106" s="5">
        <f>'[1]asignacion Final'!BY236</f>
        <v>0</v>
      </c>
      <c r="BY106" s="5">
        <f>'[1]asignacion Final'!BZ236</f>
        <v>0</v>
      </c>
      <c r="BZ106" s="5">
        <f>'[1]asignacion Final'!CA236</f>
        <v>0</v>
      </c>
      <c r="CA106" s="5">
        <f>'[1]asignacion Final'!CB236</f>
        <v>0</v>
      </c>
      <c r="CB106" s="5">
        <f>'[1]asignacion Final'!CC236</f>
        <v>0</v>
      </c>
      <c r="CC106" s="5">
        <f>'[1]asignacion Final'!CD236</f>
        <v>0</v>
      </c>
      <c r="CD106" s="5">
        <f>'[1]asignacion Final'!CE236</f>
        <v>0</v>
      </c>
      <c r="CE106" s="5">
        <f>'[1]asignacion Final'!CF236</f>
        <v>0</v>
      </c>
      <c r="CF106" s="5">
        <f>'[1]asignacion Final'!CG236</f>
        <v>0</v>
      </c>
      <c r="CG106" s="5">
        <f>'[1]asignacion Final'!CH236</f>
        <v>0</v>
      </c>
      <c r="CH106" s="5">
        <f>'[1]asignacion Final'!CI236</f>
        <v>0</v>
      </c>
      <c r="CI106" s="5">
        <f>'[1]asignacion Final'!CJ236</f>
        <v>0</v>
      </c>
      <c r="CJ106" s="5">
        <f>'[1]asignacion Final'!CK236</f>
        <v>0</v>
      </c>
      <c r="CK106" s="5">
        <f>'[1]asignacion Final'!CL236</f>
        <v>0</v>
      </c>
      <c r="CL106" s="5">
        <f>'[1]asignacion Final'!CM236</f>
        <v>0</v>
      </c>
      <c r="CM106" s="5">
        <f>'[1]asignacion Final'!CN236</f>
        <v>0</v>
      </c>
      <c r="CN106" s="5">
        <f>'[1]asignacion Final'!CO236</f>
        <v>0</v>
      </c>
      <c r="CO106" s="5">
        <f>'[1]asignacion Final'!CP236</f>
        <v>0</v>
      </c>
      <c r="CP106" s="5">
        <f>'[1]asignacion Final'!CQ236</f>
        <v>0</v>
      </c>
      <c r="CQ106" s="5">
        <f>'[1]asignacion Final'!CR236</f>
        <v>0</v>
      </c>
      <c r="CR106" s="5">
        <f>'[1]asignacion Final'!CS236</f>
        <v>0</v>
      </c>
      <c r="CS106" s="5">
        <f>'[1]asignacion Final'!CT236</f>
        <v>0</v>
      </c>
      <c r="CT106" s="5">
        <f>'[1]asignacion Final'!CU236</f>
        <v>0</v>
      </c>
      <c r="CU106" s="5">
        <f>'[1]asignacion Final'!CV236</f>
        <v>0</v>
      </c>
      <c r="CV106" s="5">
        <f>'[1]asignacion Final'!CW236</f>
        <v>0</v>
      </c>
      <c r="CW106" s="5">
        <f>'[1]asignacion Final'!CX236</f>
        <v>0</v>
      </c>
      <c r="CX106" s="5">
        <f>'[1]asignacion Final'!CY236</f>
        <v>0</v>
      </c>
      <c r="CY106" s="5">
        <f>'[1]asignacion Final'!CZ236</f>
        <v>0</v>
      </c>
      <c r="CZ106" s="5">
        <f>'[1]asignacion Final'!DA236</f>
        <v>0</v>
      </c>
      <c r="DA106" s="5">
        <f>'[1]asignacion Final'!DB236</f>
        <v>0</v>
      </c>
      <c r="DB106" s="5">
        <f>'[1]asignacion Final'!DC236</f>
        <v>0</v>
      </c>
      <c r="DC106" s="5">
        <f>'[1]asignacion Final'!DD236</f>
        <v>0</v>
      </c>
      <c r="DD106" s="5">
        <f>'[1]asignacion Final'!DE236</f>
        <v>0</v>
      </c>
      <c r="DE106" s="5">
        <f>'[1]asignacion Final'!DF236</f>
        <v>0</v>
      </c>
      <c r="DF106" s="5">
        <f>'[1]asignacion Final'!DG236</f>
        <v>0</v>
      </c>
      <c r="DG106" s="5">
        <f>'[1]asignacion Final'!DH236</f>
        <v>0</v>
      </c>
      <c r="DH106" s="5">
        <f>'[1]asignacion Final'!DI236</f>
        <v>0</v>
      </c>
      <c r="DI106" s="5">
        <f>'[1]asignacion Final'!DJ236</f>
        <v>0</v>
      </c>
      <c r="DJ106" s="5">
        <f>'[1]asignacion Final'!DK236</f>
        <v>0</v>
      </c>
      <c r="DK106" s="5">
        <f>'[1]asignacion Final'!DL236</f>
        <v>0</v>
      </c>
      <c r="DL106" s="5">
        <f>'[1]asignacion Final'!DM236</f>
        <v>0</v>
      </c>
      <c r="DM106" s="5">
        <f>'[1]asignacion Final'!DN236</f>
        <v>0</v>
      </c>
      <c r="DN106" s="5">
        <f>'[1]asignacion Final'!DO236</f>
        <v>0</v>
      </c>
      <c r="DO106" s="5">
        <f>'[1]asignacion Final'!DP236</f>
        <v>0</v>
      </c>
      <c r="DP106" s="5">
        <f>'[1]asignacion Final'!DQ236</f>
        <v>0</v>
      </c>
      <c r="DQ106" s="5">
        <f>'[1]asignacion Final'!DR236</f>
        <v>0</v>
      </c>
      <c r="DR106" s="5">
        <f>'[1]asignacion Final'!DS236</f>
        <v>0</v>
      </c>
      <c r="DS106" s="5">
        <f>'[1]asignacion Final'!DT236</f>
        <v>0</v>
      </c>
      <c r="DT106" s="5">
        <f>'[1]asignacion Final'!DU236</f>
        <v>0</v>
      </c>
    </row>
    <row r="107" spans="1:124">
      <c r="A107" s="1">
        <v>106</v>
      </c>
      <c r="B107" s="5">
        <f>'[1]asignacion Final'!C237</f>
        <v>5510</v>
      </c>
      <c r="C107" s="5">
        <f>'[1]asignacion Final'!D237</f>
        <v>0</v>
      </c>
      <c r="D107" s="5">
        <f>'[1]asignacion Final'!E237</f>
        <v>0</v>
      </c>
      <c r="E107" s="5">
        <f>'[1]asignacion Final'!F237</f>
        <v>0</v>
      </c>
      <c r="F107" s="5">
        <f>'[1]asignacion Final'!G237</f>
        <v>0</v>
      </c>
      <c r="G107" s="5">
        <f>'[1]asignacion Final'!H237</f>
        <v>0</v>
      </c>
      <c r="H107" s="5">
        <f>'[1]asignacion Final'!I237</f>
        <v>0</v>
      </c>
      <c r="I107" s="5">
        <f>'[1]asignacion Final'!J237</f>
        <v>0</v>
      </c>
      <c r="J107" s="5">
        <f>'[1]asignacion Final'!K237</f>
        <v>0</v>
      </c>
      <c r="K107" s="5">
        <f>'[1]asignacion Final'!L237</f>
        <v>0</v>
      </c>
      <c r="L107" s="5">
        <f>'[1]asignacion Final'!M237</f>
        <v>0</v>
      </c>
      <c r="M107" s="5">
        <f>'[1]asignacion Final'!N237</f>
        <v>4135</v>
      </c>
      <c r="N107" s="5">
        <f>'[1]asignacion Final'!O237</f>
        <v>0</v>
      </c>
      <c r="O107" s="5">
        <f>'[1]asignacion Final'!P237</f>
        <v>0</v>
      </c>
      <c r="P107" s="5">
        <f>'[1]asignacion Final'!Q237</f>
        <v>0</v>
      </c>
      <c r="Q107" s="5">
        <f>'[1]asignacion Final'!R237</f>
        <v>0</v>
      </c>
      <c r="R107" s="5">
        <f>'[1]asignacion Final'!S237</f>
        <v>0</v>
      </c>
      <c r="S107" s="5">
        <f>'[1]asignacion Final'!T237</f>
        <v>0</v>
      </c>
      <c r="T107" s="5">
        <f>'[1]asignacion Final'!U237</f>
        <v>0</v>
      </c>
      <c r="U107" s="5">
        <f>'[1]asignacion Final'!V237</f>
        <v>0</v>
      </c>
      <c r="V107" s="5">
        <f>'[1]asignacion Final'!W237</f>
        <v>0</v>
      </c>
      <c r="W107" s="5">
        <f>'[1]asignacion Final'!X237</f>
        <v>0</v>
      </c>
      <c r="X107" s="5">
        <f>'[1]asignacion Final'!Y237</f>
        <v>0</v>
      </c>
      <c r="Y107" s="5">
        <f>'[1]asignacion Final'!Z237</f>
        <v>0</v>
      </c>
      <c r="Z107" s="5">
        <f>'[1]asignacion Final'!AA237</f>
        <v>0</v>
      </c>
      <c r="AA107" s="5">
        <f>'[1]asignacion Final'!AB237</f>
        <v>0</v>
      </c>
      <c r="AB107" s="5">
        <f>'[1]asignacion Final'!AC237</f>
        <v>0</v>
      </c>
      <c r="AC107" s="5">
        <f>'[1]asignacion Final'!AD237</f>
        <v>0</v>
      </c>
      <c r="AD107" s="5">
        <f>'[1]asignacion Final'!AE237</f>
        <v>0</v>
      </c>
      <c r="AE107" s="5">
        <f>'[1]asignacion Final'!AF237</f>
        <v>0</v>
      </c>
      <c r="AF107" s="5">
        <f>'[1]asignacion Final'!AG237</f>
        <v>0</v>
      </c>
      <c r="AG107" s="5">
        <f>'[1]asignacion Final'!AH237</f>
        <v>0</v>
      </c>
      <c r="AH107" s="5">
        <f>'[1]asignacion Final'!AI237</f>
        <v>0</v>
      </c>
      <c r="AI107" s="5">
        <f>'[1]asignacion Final'!AJ237</f>
        <v>0</v>
      </c>
      <c r="AJ107" s="5">
        <f>'[1]asignacion Final'!AK237</f>
        <v>0</v>
      </c>
      <c r="AK107" s="5">
        <f>'[1]asignacion Final'!AL237</f>
        <v>0</v>
      </c>
      <c r="AL107" s="5">
        <f>'[1]asignacion Final'!AM237</f>
        <v>0</v>
      </c>
      <c r="AM107" s="5">
        <f>'[1]asignacion Final'!AN237</f>
        <v>0</v>
      </c>
      <c r="AN107" s="5">
        <f>'[1]asignacion Final'!AO237</f>
        <v>0</v>
      </c>
      <c r="AO107" s="5">
        <f>'[1]asignacion Final'!AP237</f>
        <v>0</v>
      </c>
      <c r="AP107" s="5">
        <f>'[1]asignacion Final'!AQ237</f>
        <v>105493</v>
      </c>
      <c r="AQ107" s="5">
        <f>'[1]asignacion Final'!AR237</f>
        <v>0</v>
      </c>
      <c r="AR107" s="5">
        <f>'[1]asignacion Final'!AS237</f>
        <v>0</v>
      </c>
      <c r="AS107" s="5">
        <f>'[1]asignacion Final'!AT237</f>
        <v>0</v>
      </c>
      <c r="AT107" s="5">
        <f>'[1]asignacion Final'!AU237</f>
        <v>0</v>
      </c>
      <c r="AU107" s="5">
        <f>'[1]asignacion Final'!AV237</f>
        <v>0</v>
      </c>
      <c r="AV107" s="5">
        <f>'[1]asignacion Final'!AW237</f>
        <v>0</v>
      </c>
      <c r="AW107" s="5">
        <f>'[1]asignacion Final'!AX237</f>
        <v>0</v>
      </c>
      <c r="AX107" s="5">
        <f>'[1]asignacion Final'!AY237</f>
        <v>42017</v>
      </c>
      <c r="AY107" s="5">
        <f>'[1]asignacion Final'!AZ237</f>
        <v>0</v>
      </c>
      <c r="AZ107" s="5">
        <f>'[1]asignacion Final'!BA237</f>
        <v>0</v>
      </c>
      <c r="BA107" s="5">
        <f>'[1]asignacion Final'!BB237</f>
        <v>0</v>
      </c>
      <c r="BB107" s="5">
        <f>'[1]asignacion Final'!BC237</f>
        <v>0</v>
      </c>
      <c r="BC107" s="5">
        <f>'[1]asignacion Final'!BD237</f>
        <v>0</v>
      </c>
      <c r="BD107" s="5">
        <f>'[1]asignacion Final'!BE237</f>
        <v>0</v>
      </c>
      <c r="BE107" s="5">
        <f>'[1]asignacion Final'!BF237</f>
        <v>0</v>
      </c>
      <c r="BF107" s="5">
        <f>'[1]asignacion Final'!BG237</f>
        <v>0</v>
      </c>
      <c r="BG107" s="5">
        <f>'[1]asignacion Final'!BH237</f>
        <v>0</v>
      </c>
      <c r="BH107" s="5">
        <f>'[1]asignacion Final'!BI237</f>
        <v>0</v>
      </c>
      <c r="BI107" s="5">
        <f>'[1]asignacion Final'!BJ237</f>
        <v>0</v>
      </c>
      <c r="BJ107" s="5">
        <f>'[1]asignacion Final'!BK237</f>
        <v>0</v>
      </c>
      <c r="BK107" s="5">
        <f>'[1]asignacion Final'!BL237</f>
        <v>0</v>
      </c>
      <c r="BL107" s="5">
        <f>'[1]asignacion Final'!BM237</f>
        <v>0</v>
      </c>
      <c r="BM107" s="5">
        <f>'[1]asignacion Final'!BN237</f>
        <v>0</v>
      </c>
      <c r="BN107" s="5">
        <f>'[1]asignacion Final'!BO237</f>
        <v>0</v>
      </c>
      <c r="BO107" s="5">
        <f>'[1]asignacion Final'!BP237</f>
        <v>0</v>
      </c>
      <c r="BP107" s="5">
        <f>'[1]asignacion Final'!BQ237</f>
        <v>0</v>
      </c>
      <c r="BQ107" s="5">
        <f>'[1]asignacion Final'!BR237</f>
        <v>0</v>
      </c>
      <c r="BR107" s="5">
        <f>'[1]asignacion Final'!BS237</f>
        <v>0</v>
      </c>
      <c r="BS107" s="5">
        <f>'[1]asignacion Final'!BT237</f>
        <v>0</v>
      </c>
      <c r="BT107" s="5">
        <f>'[1]asignacion Final'!BU237</f>
        <v>0</v>
      </c>
      <c r="BU107" s="5">
        <f>'[1]asignacion Final'!BV237</f>
        <v>0</v>
      </c>
      <c r="BV107" s="5">
        <f>'[1]asignacion Final'!BW237</f>
        <v>0</v>
      </c>
      <c r="BW107" s="5">
        <f>'[1]asignacion Final'!BX237</f>
        <v>7975</v>
      </c>
      <c r="BX107" s="5">
        <f>'[1]asignacion Final'!BY237</f>
        <v>0</v>
      </c>
      <c r="BY107" s="5">
        <f>'[1]asignacion Final'!BZ237</f>
        <v>0</v>
      </c>
      <c r="BZ107" s="5">
        <f>'[1]asignacion Final'!CA237</f>
        <v>0</v>
      </c>
      <c r="CA107" s="5">
        <f>'[1]asignacion Final'!CB237</f>
        <v>0</v>
      </c>
      <c r="CB107" s="5">
        <f>'[1]asignacion Final'!CC237</f>
        <v>0</v>
      </c>
      <c r="CC107" s="5">
        <f>'[1]asignacion Final'!CD237</f>
        <v>0</v>
      </c>
      <c r="CD107" s="5">
        <f>'[1]asignacion Final'!CE237</f>
        <v>0</v>
      </c>
      <c r="CE107" s="5">
        <f>'[1]asignacion Final'!CF237</f>
        <v>0</v>
      </c>
      <c r="CF107" s="5">
        <f>'[1]asignacion Final'!CG237</f>
        <v>0</v>
      </c>
      <c r="CG107" s="5">
        <f>'[1]asignacion Final'!CH237</f>
        <v>0</v>
      </c>
      <c r="CH107" s="5">
        <f>'[1]asignacion Final'!CI237</f>
        <v>0</v>
      </c>
      <c r="CI107" s="5">
        <f>'[1]asignacion Final'!CJ237</f>
        <v>0</v>
      </c>
      <c r="CJ107" s="5">
        <f>'[1]asignacion Final'!CK237</f>
        <v>0</v>
      </c>
      <c r="CK107" s="5">
        <f>'[1]asignacion Final'!CL237</f>
        <v>0</v>
      </c>
      <c r="CL107" s="5">
        <f>'[1]asignacion Final'!CM237</f>
        <v>0</v>
      </c>
      <c r="CM107" s="5">
        <f>'[1]asignacion Final'!CN237</f>
        <v>0</v>
      </c>
      <c r="CN107" s="5">
        <f>'[1]asignacion Final'!CO237</f>
        <v>0</v>
      </c>
      <c r="CO107" s="5">
        <f>'[1]asignacion Final'!CP237</f>
        <v>0</v>
      </c>
      <c r="CP107" s="5">
        <f>'[1]asignacion Final'!CQ237</f>
        <v>0</v>
      </c>
      <c r="CQ107" s="5">
        <f>'[1]asignacion Final'!CR237</f>
        <v>0</v>
      </c>
      <c r="CR107" s="5">
        <f>'[1]asignacion Final'!CS237</f>
        <v>0</v>
      </c>
      <c r="CS107" s="5">
        <f>'[1]asignacion Final'!CT237</f>
        <v>0</v>
      </c>
      <c r="CT107" s="5">
        <f>'[1]asignacion Final'!CU237</f>
        <v>0</v>
      </c>
      <c r="CU107" s="5">
        <f>'[1]asignacion Final'!CV237</f>
        <v>0</v>
      </c>
      <c r="CV107" s="5">
        <f>'[1]asignacion Final'!CW237</f>
        <v>0</v>
      </c>
      <c r="CW107" s="5">
        <f>'[1]asignacion Final'!CX237</f>
        <v>0</v>
      </c>
      <c r="CX107" s="5">
        <f>'[1]asignacion Final'!CY237</f>
        <v>0</v>
      </c>
      <c r="CY107" s="5">
        <f>'[1]asignacion Final'!CZ237</f>
        <v>0</v>
      </c>
      <c r="CZ107" s="5">
        <f>'[1]asignacion Final'!DA237</f>
        <v>0</v>
      </c>
      <c r="DA107" s="5">
        <f>'[1]asignacion Final'!DB237</f>
        <v>0</v>
      </c>
      <c r="DB107" s="5">
        <f>'[1]asignacion Final'!DC237</f>
        <v>0</v>
      </c>
      <c r="DC107" s="5">
        <f>'[1]asignacion Final'!DD237</f>
        <v>36479</v>
      </c>
      <c r="DD107" s="5">
        <f>'[1]asignacion Final'!DE237</f>
        <v>0</v>
      </c>
      <c r="DE107" s="5">
        <f>'[1]asignacion Final'!DF237</f>
        <v>0</v>
      </c>
      <c r="DF107" s="5">
        <f>'[1]asignacion Final'!DG237</f>
        <v>0</v>
      </c>
      <c r="DG107" s="5">
        <f>'[1]asignacion Final'!DH237</f>
        <v>0</v>
      </c>
      <c r="DH107" s="5">
        <f>'[1]asignacion Final'!DI237</f>
        <v>0</v>
      </c>
      <c r="DI107" s="5">
        <f>'[1]asignacion Final'!DJ237</f>
        <v>0</v>
      </c>
      <c r="DJ107" s="5">
        <f>'[1]asignacion Final'!DK237</f>
        <v>0</v>
      </c>
      <c r="DK107" s="5">
        <f>'[1]asignacion Final'!DL237</f>
        <v>0</v>
      </c>
      <c r="DL107" s="5">
        <f>'[1]asignacion Final'!DM237</f>
        <v>0</v>
      </c>
      <c r="DM107" s="5">
        <f>'[1]asignacion Final'!DN237</f>
        <v>0</v>
      </c>
      <c r="DN107" s="5">
        <f>'[1]asignacion Final'!DO237</f>
        <v>0</v>
      </c>
      <c r="DO107" s="5">
        <f>'[1]asignacion Final'!DP237</f>
        <v>0</v>
      </c>
      <c r="DP107" s="5">
        <f>'[1]asignacion Final'!DQ237</f>
        <v>0</v>
      </c>
      <c r="DQ107" s="5">
        <f>'[1]asignacion Final'!DR237</f>
        <v>0</v>
      </c>
      <c r="DR107" s="5">
        <f>'[1]asignacion Final'!DS237</f>
        <v>0</v>
      </c>
      <c r="DS107" s="5">
        <f>'[1]asignacion Final'!DT237</f>
        <v>0</v>
      </c>
      <c r="DT107" s="5">
        <f>'[1]asignacion Final'!DU237</f>
        <v>0</v>
      </c>
    </row>
    <row r="108" spans="1:124">
      <c r="A108" s="1">
        <v>107</v>
      </c>
      <c r="B108" s="5">
        <f>'[1]asignacion Final'!C238</f>
        <v>0</v>
      </c>
      <c r="C108" s="5">
        <f>'[1]asignacion Final'!D238</f>
        <v>0</v>
      </c>
      <c r="D108" s="5">
        <f>'[1]asignacion Final'!E238</f>
        <v>0</v>
      </c>
      <c r="E108" s="5">
        <f>'[1]asignacion Final'!F238</f>
        <v>0</v>
      </c>
      <c r="F108" s="5">
        <f>'[1]asignacion Final'!G238</f>
        <v>0</v>
      </c>
      <c r="G108" s="5">
        <f>'[1]asignacion Final'!H238</f>
        <v>0</v>
      </c>
      <c r="H108" s="5">
        <f>'[1]asignacion Final'!I238</f>
        <v>0</v>
      </c>
      <c r="I108" s="5">
        <f>'[1]asignacion Final'!J238</f>
        <v>0</v>
      </c>
      <c r="J108" s="5">
        <f>'[1]asignacion Final'!K238</f>
        <v>0</v>
      </c>
      <c r="K108" s="5">
        <f>'[1]asignacion Final'!L238</f>
        <v>0</v>
      </c>
      <c r="L108" s="5">
        <f>'[1]asignacion Final'!M238</f>
        <v>0</v>
      </c>
      <c r="M108" s="5">
        <f>'[1]asignacion Final'!N238</f>
        <v>38</v>
      </c>
      <c r="N108" s="5">
        <f>'[1]asignacion Final'!O238</f>
        <v>0</v>
      </c>
      <c r="O108" s="5">
        <f>'[1]asignacion Final'!P238</f>
        <v>0</v>
      </c>
      <c r="P108" s="5">
        <f>'[1]asignacion Final'!Q238</f>
        <v>0</v>
      </c>
      <c r="Q108" s="5">
        <f>'[1]asignacion Final'!R238</f>
        <v>0</v>
      </c>
      <c r="R108" s="5">
        <f>'[1]asignacion Final'!S238</f>
        <v>0</v>
      </c>
      <c r="S108" s="5">
        <f>'[1]asignacion Final'!T238</f>
        <v>0</v>
      </c>
      <c r="T108" s="5">
        <f>'[1]asignacion Final'!U238</f>
        <v>0</v>
      </c>
      <c r="U108" s="5">
        <f>'[1]asignacion Final'!V238</f>
        <v>0</v>
      </c>
      <c r="V108" s="5">
        <f>'[1]asignacion Final'!W238</f>
        <v>0</v>
      </c>
      <c r="W108" s="5">
        <f>'[1]asignacion Final'!X238</f>
        <v>0</v>
      </c>
      <c r="X108" s="5">
        <f>'[1]asignacion Final'!Y238</f>
        <v>0</v>
      </c>
      <c r="Y108" s="5">
        <f>'[1]asignacion Final'!Z238</f>
        <v>0</v>
      </c>
      <c r="Z108" s="5">
        <f>'[1]asignacion Final'!AA238</f>
        <v>0</v>
      </c>
      <c r="AA108" s="5">
        <f>'[1]asignacion Final'!AB238</f>
        <v>0</v>
      </c>
      <c r="AB108" s="5">
        <f>'[1]asignacion Final'!AC238</f>
        <v>0</v>
      </c>
      <c r="AC108" s="5">
        <f>'[1]asignacion Final'!AD238</f>
        <v>0</v>
      </c>
      <c r="AD108" s="5">
        <f>'[1]asignacion Final'!AE238</f>
        <v>0</v>
      </c>
      <c r="AE108" s="5">
        <f>'[1]asignacion Final'!AF238</f>
        <v>0</v>
      </c>
      <c r="AF108" s="5">
        <f>'[1]asignacion Final'!AG238</f>
        <v>0</v>
      </c>
      <c r="AG108" s="5">
        <f>'[1]asignacion Final'!AH238</f>
        <v>0</v>
      </c>
      <c r="AH108" s="5">
        <f>'[1]asignacion Final'!AI238</f>
        <v>0</v>
      </c>
      <c r="AI108" s="5">
        <f>'[1]asignacion Final'!AJ238</f>
        <v>0</v>
      </c>
      <c r="AJ108" s="5">
        <f>'[1]asignacion Final'!AK238</f>
        <v>0</v>
      </c>
      <c r="AK108" s="5">
        <f>'[1]asignacion Final'!AL238</f>
        <v>0</v>
      </c>
      <c r="AL108" s="5">
        <f>'[1]asignacion Final'!AM238</f>
        <v>0</v>
      </c>
      <c r="AM108" s="5">
        <f>'[1]asignacion Final'!AN238</f>
        <v>0</v>
      </c>
      <c r="AN108" s="5">
        <f>'[1]asignacion Final'!AO238</f>
        <v>0</v>
      </c>
      <c r="AO108" s="5">
        <f>'[1]asignacion Final'!AP238</f>
        <v>0</v>
      </c>
      <c r="AP108" s="5">
        <f>'[1]asignacion Final'!AQ238</f>
        <v>0</v>
      </c>
      <c r="AQ108" s="5">
        <f>'[1]asignacion Final'!AR238</f>
        <v>0</v>
      </c>
      <c r="AR108" s="5">
        <f>'[1]asignacion Final'!AS238</f>
        <v>0</v>
      </c>
      <c r="AS108" s="5">
        <f>'[1]asignacion Final'!AT238</f>
        <v>0</v>
      </c>
      <c r="AT108" s="5">
        <f>'[1]asignacion Final'!AU238</f>
        <v>0</v>
      </c>
      <c r="AU108" s="5">
        <f>'[1]asignacion Final'!AV238</f>
        <v>0</v>
      </c>
      <c r="AV108" s="5">
        <f>'[1]asignacion Final'!AW238</f>
        <v>0</v>
      </c>
      <c r="AW108" s="5">
        <f>'[1]asignacion Final'!AX238</f>
        <v>0</v>
      </c>
      <c r="AX108" s="5">
        <f>'[1]asignacion Final'!AY238</f>
        <v>0</v>
      </c>
      <c r="AY108" s="5">
        <f>'[1]asignacion Final'!AZ238</f>
        <v>0</v>
      </c>
      <c r="AZ108" s="5">
        <f>'[1]asignacion Final'!BA238</f>
        <v>0</v>
      </c>
      <c r="BA108" s="5">
        <f>'[1]asignacion Final'!BB238</f>
        <v>0</v>
      </c>
      <c r="BB108" s="5">
        <f>'[1]asignacion Final'!BC238</f>
        <v>0</v>
      </c>
      <c r="BC108" s="5">
        <f>'[1]asignacion Final'!BD238</f>
        <v>0</v>
      </c>
      <c r="BD108" s="5">
        <f>'[1]asignacion Final'!BE238</f>
        <v>0</v>
      </c>
      <c r="BE108" s="5">
        <f>'[1]asignacion Final'!BF238</f>
        <v>0</v>
      </c>
      <c r="BF108" s="5">
        <f>'[1]asignacion Final'!BG238</f>
        <v>0</v>
      </c>
      <c r="BG108" s="5">
        <f>'[1]asignacion Final'!BH238</f>
        <v>0</v>
      </c>
      <c r="BH108" s="5">
        <f>'[1]asignacion Final'!BI238</f>
        <v>0</v>
      </c>
      <c r="BI108" s="5">
        <f>'[1]asignacion Final'!BJ238</f>
        <v>0</v>
      </c>
      <c r="BJ108" s="5">
        <f>'[1]asignacion Final'!BK238</f>
        <v>0</v>
      </c>
      <c r="BK108" s="5">
        <f>'[1]asignacion Final'!BL238</f>
        <v>0</v>
      </c>
      <c r="BL108" s="5">
        <f>'[1]asignacion Final'!BM238</f>
        <v>0</v>
      </c>
      <c r="BM108" s="5">
        <f>'[1]asignacion Final'!BN238</f>
        <v>0</v>
      </c>
      <c r="BN108" s="5">
        <f>'[1]asignacion Final'!BO238</f>
        <v>0</v>
      </c>
      <c r="BO108" s="5">
        <f>'[1]asignacion Final'!BP238</f>
        <v>0</v>
      </c>
      <c r="BP108" s="5">
        <f>'[1]asignacion Final'!BQ238</f>
        <v>0</v>
      </c>
      <c r="BQ108" s="5">
        <f>'[1]asignacion Final'!BR238</f>
        <v>0</v>
      </c>
      <c r="BR108" s="5">
        <f>'[1]asignacion Final'!BS238</f>
        <v>0</v>
      </c>
      <c r="BS108" s="5">
        <f>'[1]asignacion Final'!BT238</f>
        <v>0</v>
      </c>
      <c r="BT108" s="5">
        <f>'[1]asignacion Final'!BU238</f>
        <v>0</v>
      </c>
      <c r="BU108" s="5">
        <f>'[1]asignacion Final'!BV238</f>
        <v>0</v>
      </c>
      <c r="BV108" s="5">
        <f>'[1]asignacion Final'!BW238</f>
        <v>0</v>
      </c>
      <c r="BW108" s="5">
        <f>'[1]asignacion Final'!BX238</f>
        <v>0</v>
      </c>
      <c r="BX108" s="5">
        <f>'[1]asignacion Final'!BY238</f>
        <v>0</v>
      </c>
      <c r="BY108" s="5">
        <f>'[1]asignacion Final'!BZ238</f>
        <v>0</v>
      </c>
      <c r="BZ108" s="5">
        <f>'[1]asignacion Final'!CA238</f>
        <v>0</v>
      </c>
      <c r="CA108" s="5">
        <f>'[1]asignacion Final'!CB238</f>
        <v>0</v>
      </c>
      <c r="CB108" s="5">
        <f>'[1]asignacion Final'!CC238</f>
        <v>0</v>
      </c>
      <c r="CC108" s="5">
        <f>'[1]asignacion Final'!CD238</f>
        <v>0</v>
      </c>
      <c r="CD108" s="5">
        <f>'[1]asignacion Final'!CE238</f>
        <v>0</v>
      </c>
      <c r="CE108" s="5">
        <f>'[1]asignacion Final'!CF238</f>
        <v>0</v>
      </c>
      <c r="CF108" s="5">
        <f>'[1]asignacion Final'!CG238</f>
        <v>0</v>
      </c>
      <c r="CG108" s="5">
        <f>'[1]asignacion Final'!CH238</f>
        <v>0</v>
      </c>
      <c r="CH108" s="5">
        <f>'[1]asignacion Final'!CI238</f>
        <v>0</v>
      </c>
      <c r="CI108" s="5">
        <f>'[1]asignacion Final'!CJ238</f>
        <v>0</v>
      </c>
      <c r="CJ108" s="5">
        <f>'[1]asignacion Final'!CK238</f>
        <v>0</v>
      </c>
      <c r="CK108" s="5">
        <f>'[1]asignacion Final'!CL238</f>
        <v>0</v>
      </c>
      <c r="CL108" s="5">
        <f>'[1]asignacion Final'!CM238</f>
        <v>0</v>
      </c>
      <c r="CM108" s="5">
        <f>'[1]asignacion Final'!CN238</f>
        <v>0</v>
      </c>
      <c r="CN108" s="5">
        <f>'[1]asignacion Final'!CO238</f>
        <v>0</v>
      </c>
      <c r="CO108" s="5">
        <f>'[1]asignacion Final'!CP238</f>
        <v>0</v>
      </c>
      <c r="CP108" s="5">
        <f>'[1]asignacion Final'!CQ238</f>
        <v>0</v>
      </c>
      <c r="CQ108" s="5">
        <f>'[1]asignacion Final'!CR238</f>
        <v>0</v>
      </c>
      <c r="CR108" s="5">
        <f>'[1]asignacion Final'!CS238</f>
        <v>0</v>
      </c>
      <c r="CS108" s="5">
        <f>'[1]asignacion Final'!CT238</f>
        <v>0</v>
      </c>
      <c r="CT108" s="5">
        <f>'[1]asignacion Final'!CU238</f>
        <v>0</v>
      </c>
      <c r="CU108" s="5">
        <f>'[1]asignacion Final'!CV238</f>
        <v>0</v>
      </c>
      <c r="CV108" s="5">
        <f>'[1]asignacion Final'!CW238</f>
        <v>0</v>
      </c>
      <c r="CW108" s="5">
        <f>'[1]asignacion Final'!CX238</f>
        <v>0</v>
      </c>
      <c r="CX108" s="5">
        <f>'[1]asignacion Final'!CY238</f>
        <v>0</v>
      </c>
      <c r="CY108" s="5">
        <f>'[1]asignacion Final'!CZ238</f>
        <v>0</v>
      </c>
      <c r="CZ108" s="5">
        <f>'[1]asignacion Final'!DA238</f>
        <v>0</v>
      </c>
      <c r="DA108" s="5">
        <f>'[1]asignacion Final'!DB238</f>
        <v>0</v>
      </c>
      <c r="DB108" s="5">
        <f>'[1]asignacion Final'!DC238</f>
        <v>0</v>
      </c>
      <c r="DC108" s="5">
        <f>'[1]asignacion Final'!DD238</f>
        <v>0</v>
      </c>
      <c r="DD108" s="5">
        <f>'[1]asignacion Final'!DE238</f>
        <v>1829</v>
      </c>
      <c r="DE108" s="5">
        <f>'[1]asignacion Final'!DF238</f>
        <v>0</v>
      </c>
      <c r="DF108" s="5">
        <f>'[1]asignacion Final'!DG238</f>
        <v>0</v>
      </c>
      <c r="DG108" s="5">
        <f>'[1]asignacion Final'!DH238</f>
        <v>0</v>
      </c>
      <c r="DH108" s="5">
        <f>'[1]asignacion Final'!DI238</f>
        <v>0</v>
      </c>
      <c r="DI108" s="5">
        <f>'[1]asignacion Final'!DJ238</f>
        <v>0</v>
      </c>
      <c r="DJ108" s="5">
        <f>'[1]asignacion Final'!DK238</f>
        <v>0</v>
      </c>
      <c r="DK108" s="5">
        <f>'[1]asignacion Final'!DL238</f>
        <v>0</v>
      </c>
      <c r="DL108" s="5">
        <f>'[1]asignacion Final'!DM238</f>
        <v>0</v>
      </c>
      <c r="DM108" s="5">
        <f>'[1]asignacion Final'!DN238</f>
        <v>0</v>
      </c>
      <c r="DN108" s="5">
        <f>'[1]asignacion Final'!DO238</f>
        <v>0</v>
      </c>
      <c r="DO108" s="5">
        <f>'[1]asignacion Final'!DP238</f>
        <v>0</v>
      </c>
      <c r="DP108" s="5">
        <f>'[1]asignacion Final'!DQ238</f>
        <v>0</v>
      </c>
      <c r="DQ108" s="5">
        <f>'[1]asignacion Final'!DR238</f>
        <v>0</v>
      </c>
      <c r="DR108" s="5">
        <f>'[1]asignacion Final'!DS238</f>
        <v>0</v>
      </c>
      <c r="DS108" s="5">
        <f>'[1]asignacion Final'!DT238</f>
        <v>0</v>
      </c>
      <c r="DT108" s="5">
        <f>'[1]asignacion Final'!DU238</f>
        <v>0</v>
      </c>
    </row>
    <row r="109" spans="1:124">
      <c r="A109" s="1">
        <v>108</v>
      </c>
      <c r="B109" s="5">
        <f>'[1]asignacion Final'!C239</f>
        <v>0</v>
      </c>
      <c r="C109" s="5">
        <f>'[1]asignacion Final'!D239</f>
        <v>0</v>
      </c>
      <c r="D109" s="5">
        <f>'[1]asignacion Final'!E239</f>
        <v>0</v>
      </c>
      <c r="E109" s="5">
        <f>'[1]asignacion Final'!F239</f>
        <v>0</v>
      </c>
      <c r="F109" s="5">
        <f>'[1]asignacion Final'!G239</f>
        <v>0</v>
      </c>
      <c r="G109" s="5">
        <f>'[1]asignacion Final'!H239</f>
        <v>0</v>
      </c>
      <c r="H109" s="5">
        <f>'[1]asignacion Final'!I239</f>
        <v>0</v>
      </c>
      <c r="I109" s="5">
        <f>'[1]asignacion Final'!J239</f>
        <v>0</v>
      </c>
      <c r="J109" s="5">
        <f>'[1]asignacion Final'!K239</f>
        <v>0</v>
      </c>
      <c r="K109" s="5">
        <f>'[1]asignacion Final'!L239</f>
        <v>0</v>
      </c>
      <c r="L109" s="5">
        <f>'[1]asignacion Final'!M239</f>
        <v>0</v>
      </c>
      <c r="M109" s="5">
        <f>'[1]asignacion Final'!N239</f>
        <v>189</v>
      </c>
      <c r="N109" s="5">
        <f>'[1]asignacion Final'!O239</f>
        <v>0</v>
      </c>
      <c r="O109" s="5">
        <f>'[1]asignacion Final'!P239</f>
        <v>0</v>
      </c>
      <c r="P109" s="5">
        <f>'[1]asignacion Final'!Q239</f>
        <v>0</v>
      </c>
      <c r="Q109" s="5">
        <f>'[1]asignacion Final'!R239</f>
        <v>0</v>
      </c>
      <c r="R109" s="5">
        <f>'[1]asignacion Final'!S239</f>
        <v>0</v>
      </c>
      <c r="S109" s="5">
        <f>'[1]asignacion Final'!T239</f>
        <v>0</v>
      </c>
      <c r="T109" s="5">
        <f>'[1]asignacion Final'!U239</f>
        <v>0</v>
      </c>
      <c r="U109" s="5">
        <f>'[1]asignacion Final'!V239</f>
        <v>0</v>
      </c>
      <c r="V109" s="5">
        <f>'[1]asignacion Final'!W239</f>
        <v>0</v>
      </c>
      <c r="W109" s="5">
        <f>'[1]asignacion Final'!X239</f>
        <v>0</v>
      </c>
      <c r="X109" s="5">
        <f>'[1]asignacion Final'!Y239</f>
        <v>0</v>
      </c>
      <c r="Y109" s="5">
        <f>'[1]asignacion Final'!Z239</f>
        <v>0</v>
      </c>
      <c r="Z109" s="5">
        <f>'[1]asignacion Final'!AA239</f>
        <v>0</v>
      </c>
      <c r="AA109" s="5">
        <f>'[1]asignacion Final'!AB239</f>
        <v>0</v>
      </c>
      <c r="AB109" s="5">
        <f>'[1]asignacion Final'!AC239</f>
        <v>0</v>
      </c>
      <c r="AC109" s="5">
        <f>'[1]asignacion Final'!AD239</f>
        <v>0</v>
      </c>
      <c r="AD109" s="5">
        <f>'[1]asignacion Final'!AE239</f>
        <v>0</v>
      </c>
      <c r="AE109" s="5">
        <f>'[1]asignacion Final'!AF239</f>
        <v>0</v>
      </c>
      <c r="AF109" s="5">
        <f>'[1]asignacion Final'!AG239</f>
        <v>0</v>
      </c>
      <c r="AG109" s="5">
        <f>'[1]asignacion Final'!AH239</f>
        <v>0</v>
      </c>
      <c r="AH109" s="5">
        <f>'[1]asignacion Final'!AI239</f>
        <v>0</v>
      </c>
      <c r="AI109" s="5">
        <f>'[1]asignacion Final'!AJ239</f>
        <v>0</v>
      </c>
      <c r="AJ109" s="5">
        <f>'[1]asignacion Final'!AK239</f>
        <v>0</v>
      </c>
      <c r="AK109" s="5">
        <f>'[1]asignacion Final'!AL239</f>
        <v>0</v>
      </c>
      <c r="AL109" s="5">
        <f>'[1]asignacion Final'!AM239</f>
        <v>0</v>
      </c>
      <c r="AM109" s="5">
        <f>'[1]asignacion Final'!AN239</f>
        <v>0</v>
      </c>
      <c r="AN109" s="5">
        <f>'[1]asignacion Final'!AO239</f>
        <v>0</v>
      </c>
      <c r="AO109" s="5">
        <f>'[1]asignacion Final'!AP239</f>
        <v>0</v>
      </c>
      <c r="AP109" s="5">
        <f>'[1]asignacion Final'!AQ239</f>
        <v>0</v>
      </c>
      <c r="AQ109" s="5">
        <f>'[1]asignacion Final'!AR239</f>
        <v>0</v>
      </c>
      <c r="AR109" s="5">
        <f>'[1]asignacion Final'!AS239</f>
        <v>0</v>
      </c>
      <c r="AS109" s="5">
        <f>'[1]asignacion Final'!AT239</f>
        <v>0</v>
      </c>
      <c r="AT109" s="5">
        <f>'[1]asignacion Final'!AU239</f>
        <v>0</v>
      </c>
      <c r="AU109" s="5">
        <f>'[1]asignacion Final'!AV239</f>
        <v>0</v>
      </c>
      <c r="AV109" s="5">
        <f>'[1]asignacion Final'!AW239</f>
        <v>0</v>
      </c>
      <c r="AW109" s="5">
        <f>'[1]asignacion Final'!AX239</f>
        <v>0</v>
      </c>
      <c r="AX109" s="5">
        <f>'[1]asignacion Final'!AY239</f>
        <v>0</v>
      </c>
      <c r="AY109" s="5">
        <f>'[1]asignacion Final'!AZ239</f>
        <v>0</v>
      </c>
      <c r="AZ109" s="5">
        <f>'[1]asignacion Final'!BA239</f>
        <v>0</v>
      </c>
      <c r="BA109" s="5">
        <f>'[1]asignacion Final'!BB239</f>
        <v>0</v>
      </c>
      <c r="BB109" s="5">
        <f>'[1]asignacion Final'!BC239</f>
        <v>0</v>
      </c>
      <c r="BC109" s="5">
        <f>'[1]asignacion Final'!BD239</f>
        <v>0</v>
      </c>
      <c r="BD109" s="5">
        <f>'[1]asignacion Final'!BE239</f>
        <v>0</v>
      </c>
      <c r="BE109" s="5">
        <f>'[1]asignacion Final'!BF239</f>
        <v>0</v>
      </c>
      <c r="BF109" s="5">
        <f>'[1]asignacion Final'!BG239</f>
        <v>0</v>
      </c>
      <c r="BG109" s="5">
        <f>'[1]asignacion Final'!BH239</f>
        <v>0</v>
      </c>
      <c r="BH109" s="5">
        <f>'[1]asignacion Final'!BI239</f>
        <v>0</v>
      </c>
      <c r="BI109" s="5">
        <f>'[1]asignacion Final'!BJ239</f>
        <v>0</v>
      </c>
      <c r="BJ109" s="5">
        <f>'[1]asignacion Final'!BK239</f>
        <v>0</v>
      </c>
      <c r="BK109" s="5">
        <f>'[1]asignacion Final'!BL239</f>
        <v>0</v>
      </c>
      <c r="BL109" s="5">
        <f>'[1]asignacion Final'!BM239</f>
        <v>0</v>
      </c>
      <c r="BM109" s="5">
        <f>'[1]asignacion Final'!BN239</f>
        <v>0</v>
      </c>
      <c r="BN109" s="5">
        <f>'[1]asignacion Final'!BO239</f>
        <v>0</v>
      </c>
      <c r="BO109" s="5">
        <f>'[1]asignacion Final'!BP239</f>
        <v>0</v>
      </c>
      <c r="BP109" s="5">
        <f>'[1]asignacion Final'!BQ239</f>
        <v>0</v>
      </c>
      <c r="BQ109" s="5">
        <f>'[1]asignacion Final'!BR239</f>
        <v>0</v>
      </c>
      <c r="BR109" s="5">
        <f>'[1]asignacion Final'!BS239</f>
        <v>0</v>
      </c>
      <c r="BS109" s="5">
        <f>'[1]asignacion Final'!BT239</f>
        <v>0</v>
      </c>
      <c r="BT109" s="5">
        <f>'[1]asignacion Final'!BU239</f>
        <v>0</v>
      </c>
      <c r="BU109" s="5">
        <f>'[1]asignacion Final'!BV239</f>
        <v>0</v>
      </c>
      <c r="BV109" s="5">
        <f>'[1]asignacion Final'!BW239</f>
        <v>0</v>
      </c>
      <c r="BW109" s="5">
        <f>'[1]asignacion Final'!BX239</f>
        <v>0</v>
      </c>
      <c r="BX109" s="5">
        <f>'[1]asignacion Final'!BY239</f>
        <v>0</v>
      </c>
      <c r="BY109" s="5">
        <f>'[1]asignacion Final'!BZ239</f>
        <v>0</v>
      </c>
      <c r="BZ109" s="5">
        <f>'[1]asignacion Final'!CA239</f>
        <v>0</v>
      </c>
      <c r="CA109" s="5">
        <f>'[1]asignacion Final'!CB239</f>
        <v>0</v>
      </c>
      <c r="CB109" s="5">
        <f>'[1]asignacion Final'!CC239</f>
        <v>0</v>
      </c>
      <c r="CC109" s="5">
        <f>'[1]asignacion Final'!CD239</f>
        <v>0</v>
      </c>
      <c r="CD109" s="5">
        <f>'[1]asignacion Final'!CE239</f>
        <v>0</v>
      </c>
      <c r="CE109" s="5">
        <f>'[1]asignacion Final'!CF239</f>
        <v>0</v>
      </c>
      <c r="CF109" s="5">
        <f>'[1]asignacion Final'!CG239</f>
        <v>0</v>
      </c>
      <c r="CG109" s="5">
        <f>'[1]asignacion Final'!CH239</f>
        <v>0</v>
      </c>
      <c r="CH109" s="5">
        <f>'[1]asignacion Final'!CI239</f>
        <v>0</v>
      </c>
      <c r="CI109" s="5">
        <f>'[1]asignacion Final'!CJ239</f>
        <v>0</v>
      </c>
      <c r="CJ109" s="5">
        <f>'[1]asignacion Final'!CK239</f>
        <v>0</v>
      </c>
      <c r="CK109" s="5">
        <f>'[1]asignacion Final'!CL239</f>
        <v>0</v>
      </c>
      <c r="CL109" s="5">
        <f>'[1]asignacion Final'!CM239</f>
        <v>0</v>
      </c>
      <c r="CM109" s="5">
        <f>'[1]asignacion Final'!CN239</f>
        <v>0</v>
      </c>
      <c r="CN109" s="5">
        <f>'[1]asignacion Final'!CO239</f>
        <v>0</v>
      </c>
      <c r="CO109" s="5">
        <f>'[1]asignacion Final'!CP239</f>
        <v>0</v>
      </c>
      <c r="CP109" s="5">
        <f>'[1]asignacion Final'!CQ239</f>
        <v>0</v>
      </c>
      <c r="CQ109" s="5">
        <f>'[1]asignacion Final'!CR239</f>
        <v>0</v>
      </c>
      <c r="CR109" s="5">
        <f>'[1]asignacion Final'!CS239</f>
        <v>0</v>
      </c>
      <c r="CS109" s="5">
        <f>'[1]asignacion Final'!CT239</f>
        <v>0</v>
      </c>
      <c r="CT109" s="5">
        <f>'[1]asignacion Final'!CU239</f>
        <v>0</v>
      </c>
      <c r="CU109" s="5">
        <f>'[1]asignacion Final'!CV239</f>
        <v>0</v>
      </c>
      <c r="CV109" s="5">
        <f>'[1]asignacion Final'!CW239</f>
        <v>0</v>
      </c>
      <c r="CW109" s="5">
        <f>'[1]asignacion Final'!CX239</f>
        <v>0</v>
      </c>
      <c r="CX109" s="5">
        <f>'[1]asignacion Final'!CY239</f>
        <v>0</v>
      </c>
      <c r="CY109" s="5">
        <f>'[1]asignacion Final'!CZ239</f>
        <v>0</v>
      </c>
      <c r="CZ109" s="5">
        <f>'[1]asignacion Final'!DA239</f>
        <v>0</v>
      </c>
      <c r="DA109" s="5">
        <f>'[1]asignacion Final'!DB239</f>
        <v>0</v>
      </c>
      <c r="DB109" s="5">
        <f>'[1]asignacion Final'!DC239</f>
        <v>0</v>
      </c>
      <c r="DC109" s="5">
        <f>'[1]asignacion Final'!DD239</f>
        <v>0</v>
      </c>
      <c r="DD109" s="5">
        <f>'[1]asignacion Final'!DE239</f>
        <v>0</v>
      </c>
      <c r="DE109" s="5">
        <f>'[1]asignacion Final'!DF239</f>
        <v>73406</v>
      </c>
      <c r="DF109" s="5">
        <f>'[1]asignacion Final'!DG239</f>
        <v>0</v>
      </c>
      <c r="DG109" s="5">
        <f>'[1]asignacion Final'!DH239</f>
        <v>0</v>
      </c>
      <c r="DH109" s="5">
        <f>'[1]asignacion Final'!DI239</f>
        <v>0</v>
      </c>
      <c r="DI109" s="5">
        <f>'[1]asignacion Final'!DJ239</f>
        <v>0</v>
      </c>
      <c r="DJ109" s="5">
        <f>'[1]asignacion Final'!DK239</f>
        <v>0</v>
      </c>
      <c r="DK109" s="5">
        <f>'[1]asignacion Final'!DL239</f>
        <v>0</v>
      </c>
      <c r="DL109" s="5">
        <f>'[1]asignacion Final'!DM239</f>
        <v>0</v>
      </c>
      <c r="DM109" s="5">
        <f>'[1]asignacion Final'!DN239</f>
        <v>0</v>
      </c>
      <c r="DN109" s="5">
        <f>'[1]asignacion Final'!DO239</f>
        <v>0</v>
      </c>
      <c r="DO109" s="5">
        <f>'[1]asignacion Final'!DP239</f>
        <v>0</v>
      </c>
      <c r="DP109" s="5">
        <f>'[1]asignacion Final'!DQ239</f>
        <v>0</v>
      </c>
      <c r="DQ109" s="5">
        <f>'[1]asignacion Final'!DR239</f>
        <v>0</v>
      </c>
      <c r="DR109" s="5">
        <f>'[1]asignacion Final'!DS239</f>
        <v>0</v>
      </c>
      <c r="DS109" s="5">
        <f>'[1]asignacion Final'!DT239</f>
        <v>0</v>
      </c>
      <c r="DT109" s="5">
        <f>'[1]asignacion Final'!DU239</f>
        <v>0</v>
      </c>
    </row>
    <row r="110" spans="1:124">
      <c r="A110" s="1">
        <v>109</v>
      </c>
      <c r="B110" s="5">
        <f>'[1]asignacion Final'!C240</f>
        <v>0</v>
      </c>
      <c r="C110" s="5">
        <f>'[1]asignacion Final'!D240</f>
        <v>0</v>
      </c>
      <c r="D110" s="5">
        <f>'[1]asignacion Final'!E240</f>
        <v>0</v>
      </c>
      <c r="E110" s="5">
        <f>'[1]asignacion Final'!F240</f>
        <v>0</v>
      </c>
      <c r="F110" s="5">
        <f>'[1]asignacion Final'!G240</f>
        <v>0</v>
      </c>
      <c r="G110" s="5">
        <f>'[1]asignacion Final'!H240</f>
        <v>0</v>
      </c>
      <c r="H110" s="5">
        <f>'[1]asignacion Final'!I240</f>
        <v>0</v>
      </c>
      <c r="I110" s="5">
        <f>'[1]asignacion Final'!J240</f>
        <v>0</v>
      </c>
      <c r="J110" s="5">
        <f>'[1]asignacion Final'!K240</f>
        <v>0</v>
      </c>
      <c r="K110" s="5">
        <f>'[1]asignacion Final'!L240</f>
        <v>0</v>
      </c>
      <c r="L110" s="5">
        <f>'[1]asignacion Final'!M240</f>
        <v>0</v>
      </c>
      <c r="M110" s="5">
        <f>'[1]asignacion Final'!N240</f>
        <v>8</v>
      </c>
      <c r="N110" s="5">
        <f>'[1]asignacion Final'!O240</f>
        <v>0</v>
      </c>
      <c r="O110" s="5">
        <f>'[1]asignacion Final'!P240</f>
        <v>0</v>
      </c>
      <c r="P110" s="5">
        <f>'[1]asignacion Final'!Q240</f>
        <v>0</v>
      </c>
      <c r="Q110" s="5">
        <f>'[1]asignacion Final'!R240</f>
        <v>0</v>
      </c>
      <c r="R110" s="5">
        <f>'[1]asignacion Final'!S240</f>
        <v>0</v>
      </c>
      <c r="S110" s="5">
        <f>'[1]asignacion Final'!T240</f>
        <v>0</v>
      </c>
      <c r="T110" s="5">
        <f>'[1]asignacion Final'!U240</f>
        <v>0</v>
      </c>
      <c r="U110" s="5">
        <f>'[1]asignacion Final'!V240</f>
        <v>0</v>
      </c>
      <c r="V110" s="5">
        <f>'[1]asignacion Final'!W240</f>
        <v>0</v>
      </c>
      <c r="W110" s="5">
        <f>'[1]asignacion Final'!X240</f>
        <v>0</v>
      </c>
      <c r="X110" s="5">
        <f>'[1]asignacion Final'!Y240</f>
        <v>0</v>
      </c>
      <c r="Y110" s="5">
        <f>'[1]asignacion Final'!Z240</f>
        <v>0</v>
      </c>
      <c r="Z110" s="5">
        <f>'[1]asignacion Final'!AA240</f>
        <v>0</v>
      </c>
      <c r="AA110" s="5">
        <f>'[1]asignacion Final'!AB240</f>
        <v>0</v>
      </c>
      <c r="AB110" s="5">
        <f>'[1]asignacion Final'!AC240</f>
        <v>0</v>
      </c>
      <c r="AC110" s="5">
        <f>'[1]asignacion Final'!AD240</f>
        <v>0</v>
      </c>
      <c r="AD110" s="5">
        <f>'[1]asignacion Final'!AE240</f>
        <v>0</v>
      </c>
      <c r="AE110" s="5">
        <f>'[1]asignacion Final'!AF240</f>
        <v>0</v>
      </c>
      <c r="AF110" s="5">
        <f>'[1]asignacion Final'!AG240</f>
        <v>0</v>
      </c>
      <c r="AG110" s="5">
        <f>'[1]asignacion Final'!AH240</f>
        <v>0</v>
      </c>
      <c r="AH110" s="5">
        <f>'[1]asignacion Final'!AI240</f>
        <v>0</v>
      </c>
      <c r="AI110" s="5">
        <f>'[1]asignacion Final'!AJ240</f>
        <v>0</v>
      </c>
      <c r="AJ110" s="5">
        <f>'[1]asignacion Final'!AK240</f>
        <v>0</v>
      </c>
      <c r="AK110" s="5">
        <f>'[1]asignacion Final'!AL240</f>
        <v>0</v>
      </c>
      <c r="AL110" s="5">
        <f>'[1]asignacion Final'!AM240</f>
        <v>0</v>
      </c>
      <c r="AM110" s="5">
        <f>'[1]asignacion Final'!AN240</f>
        <v>0</v>
      </c>
      <c r="AN110" s="5">
        <f>'[1]asignacion Final'!AO240</f>
        <v>0</v>
      </c>
      <c r="AO110" s="5">
        <f>'[1]asignacion Final'!AP240</f>
        <v>0</v>
      </c>
      <c r="AP110" s="5">
        <f>'[1]asignacion Final'!AQ240</f>
        <v>0</v>
      </c>
      <c r="AQ110" s="5">
        <f>'[1]asignacion Final'!AR240</f>
        <v>0</v>
      </c>
      <c r="AR110" s="5">
        <f>'[1]asignacion Final'!AS240</f>
        <v>0</v>
      </c>
      <c r="AS110" s="5">
        <f>'[1]asignacion Final'!AT240</f>
        <v>0</v>
      </c>
      <c r="AT110" s="5">
        <f>'[1]asignacion Final'!AU240</f>
        <v>0</v>
      </c>
      <c r="AU110" s="5">
        <f>'[1]asignacion Final'!AV240</f>
        <v>0</v>
      </c>
      <c r="AV110" s="5">
        <f>'[1]asignacion Final'!AW240</f>
        <v>0</v>
      </c>
      <c r="AW110" s="5">
        <f>'[1]asignacion Final'!AX240</f>
        <v>0</v>
      </c>
      <c r="AX110" s="5">
        <f>'[1]asignacion Final'!AY240</f>
        <v>0</v>
      </c>
      <c r="AY110" s="5">
        <f>'[1]asignacion Final'!AZ240</f>
        <v>0</v>
      </c>
      <c r="AZ110" s="5">
        <f>'[1]asignacion Final'!BA240</f>
        <v>0</v>
      </c>
      <c r="BA110" s="5">
        <f>'[1]asignacion Final'!BB240</f>
        <v>0</v>
      </c>
      <c r="BB110" s="5">
        <f>'[1]asignacion Final'!BC240</f>
        <v>0</v>
      </c>
      <c r="BC110" s="5">
        <f>'[1]asignacion Final'!BD240</f>
        <v>0</v>
      </c>
      <c r="BD110" s="5">
        <f>'[1]asignacion Final'!BE240</f>
        <v>0</v>
      </c>
      <c r="BE110" s="5">
        <f>'[1]asignacion Final'!BF240</f>
        <v>0</v>
      </c>
      <c r="BF110" s="5">
        <f>'[1]asignacion Final'!BG240</f>
        <v>0</v>
      </c>
      <c r="BG110" s="5">
        <f>'[1]asignacion Final'!BH240</f>
        <v>0</v>
      </c>
      <c r="BH110" s="5">
        <f>'[1]asignacion Final'!BI240</f>
        <v>0</v>
      </c>
      <c r="BI110" s="5">
        <f>'[1]asignacion Final'!BJ240</f>
        <v>0</v>
      </c>
      <c r="BJ110" s="5">
        <f>'[1]asignacion Final'!BK240</f>
        <v>0</v>
      </c>
      <c r="BK110" s="5">
        <f>'[1]asignacion Final'!BL240</f>
        <v>0</v>
      </c>
      <c r="BL110" s="5">
        <f>'[1]asignacion Final'!BM240</f>
        <v>0</v>
      </c>
      <c r="BM110" s="5">
        <f>'[1]asignacion Final'!BN240</f>
        <v>0</v>
      </c>
      <c r="BN110" s="5">
        <f>'[1]asignacion Final'!BO240</f>
        <v>0</v>
      </c>
      <c r="BO110" s="5">
        <f>'[1]asignacion Final'!BP240</f>
        <v>0</v>
      </c>
      <c r="BP110" s="5">
        <f>'[1]asignacion Final'!BQ240</f>
        <v>0</v>
      </c>
      <c r="BQ110" s="5">
        <f>'[1]asignacion Final'!BR240</f>
        <v>0</v>
      </c>
      <c r="BR110" s="5">
        <f>'[1]asignacion Final'!BS240</f>
        <v>0</v>
      </c>
      <c r="BS110" s="5">
        <f>'[1]asignacion Final'!BT240</f>
        <v>0</v>
      </c>
      <c r="BT110" s="5">
        <f>'[1]asignacion Final'!BU240</f>
        <v>0</v>
      </c>
      <c r="BU110" s="5">
        <f>'[1]asignacion Final'!BV240</f>
        <v>0</v>
      </c>
      <c r="BV110" s="5">
        <f>'[1]asignacion Final'!BW240</f>
        <v>0</v>
      </c>
      <c r="BW110" s="5">
        <f>'[1]asignacion Final'!BX240</f>
        <v>0</v>
      </c>
      <c r="BX110" s="5">
        <f>'[1]asignacion Final'!BY240</f>
        <v>0</v>
      </c>
      <c r="BY110" s="5">
        <f>'[1]asignacion Final'!BZ240</f>
        <v>0</v>
      </c>
      <c r="BZ110" s="5">
        <f>'[1]asignacion Final'!CA240</f>
        <v>0</v>
      </c>
      <c r="CA110" s="5">
        <f>'[1]asignacion Final'!CB240</f>
        <v>0</v>
      </c>
      <c r="CB110" s="5">
        <f>'[1]asignacion Final'!CC240</f>
        <v>0</v>
      </c>
      <c r="CC110" s="5">
        <f>'[1]asignacion Final'!CD240</f>
        <v>0</v>
      </c>
      <c r="CD110" s="5">
        <f>'[1]asignacion Final'!CE240</f>
        <v>0</v>
      </c>
      <c r="CE110" s="5">
        <f>'[1]asignacion Final'!CF240</f>
        <v>0</v>
      </c>
      <c r="CF110" s="5">
        <f>'[1]asignacion Final'!CG240</f>
        <v>0</v>
      </c>
      <c r="CG110" s="5">
        <f>'[1]asignacion Final'!CH240</f>
        <v>0</v>
      </c>
      <c r="CH110" s="5">
        <f>'[1]asignacion Final'!CI240</f>
        <v>0</v>
      </c>
      <c r="CI110" s="5">
        <f>'[1]asignacion Final'!CJ240</f>
        <v>0</v>
      </c>
      <c r="CJ110" s="5">
        <f>'[1]asignacion Final'!CK240</f>
        <v>0</v>
      </c>
      <c r="CK110" s="5">
        <f>'[1]asignacion Final'!CL240</f>
        <v>0</v>
      </c>
      <c r="CL110" s="5">
        <f>'[1]asignacion Final'!CM240</f>
        <v>0</v>
      </c>
      <c r="CM110" s="5">
        <f>'[1]asignacion Final'!CN240</f>
        <v>0</v>
      </c>
      <c r="CN110" s="5">
        <f>'[1]asignacion Final'!CO240</f>
        <v>0</v>
      </c>
      <c r="CO110" s="5">
        <f>'[1]asignacion Final'!CP240</f>
        <v>0</v>
      </c>
      <c r="CP110" s="5">
        <f>'[1]asignacion Final'!CQ240</f>
        <v>0</v>
      </c>
      <c r="CQ110" s="5">
        <f>'[1]asignacion Final'!CR240</f>
        <v>0</v>
      </c>
      <c r="CR110" s="5">
        <f>'[1]asignacion Final'!CS240</f>
        <v>0</v>
      </c>
      <c r="CS110" s="5">
        <f>'[1]asignacion Final'!CT240</f>
        <v>0</v>
      </c>
      <c r="CT110" s="5">
        <f>'[1]asignacion Final'!CU240</f>
        <v>0</v>
      </c>
      <c r="CU110" s="5">
        <f>'[1]asignacion Final'!CV240</f>
        <v>0</v>
      </c>
      <c r="CV110" s="5">
        <f>'[1]asignacion Final'!CW240</f>
        <v>0</v>
      </c>
      <c r="CW110" s="5">
        <f>'[1]asignacion Final'!CX240</f>
        <v>0</v>
      </c>
      <c r="CX110" s="5">
        <f>'[1]asignacion Final'!CY240</f>
        <v>0</v>
      </c>
      <c r="CY110" s="5">
        <f>'[1]asignacion Final'!CZ240</f>
        <v>0</v>
      </c>
      <c r="CZ110" s="5">
        <f>'[1]asignacion Final'!DA240</f>
        <v>0</v>
      </c>
      <c r="DA110" s="5">
        <f>'[1]asignacion Final'!DB240</f>
        <v>0</v>
      </c>
      <c r="DB110" s="5">
        <f>'[1]asignacion Final'!DC240</f>
        <v>0</v>
      </c>
      <c r="DC110" s="5">
        <f>'[1]asignacion Final'!DD240</f>
        <v>0</v>
      </c>
      <c r="DD110" s="5">
        <f>'[1]asignacion Final'!DE240</f>
        <v>0</v>
      </c>
      <c r="DE110" s="5">
        <f>'[1]asignacion Final'!DF240</f>
        <v>0</v>
      </c>
      <c r="DF110" s="5">
        <f>'[1]asignacion Final'!DG240</f>
        <v>417</v>
      </c>
      <c r="DG110" s="5">
        <f>'[1]asignacion Final'!DH240</f>
        <v>0</v>
      </c>
      <c r="DH110" s="5">
        <f>'[1]asignacion Final'!DI240</f>
        <v>0</v>
      </c>
      <c r="DI110" s="5">
        <f>'[1]asignacion Final'!DJ240</f>
        <v>0</v>
      </c>
      <c r="DJ110" s="5">
        <f>'[1]asignacion Final'!DK240</f>
        <v>0</v>
      </c>
      <c r="DK110" s="5">
        <f>'[1]asignacion Final'!DL240</f>
        <v>0</v>
      </c>
      <c r="DL110" s="5">
        <f>'[1]asignacion Final'!DM240</f>
        <v>0</v>
      </c>
      <c r="DM110" s="5">
        <f>'[1]asignacion Final'!DN240</f>
        <v>0</v>
      </c>
      <c r="DN110" s="5">
        <f>'[1]asignacion Final'!DO240</f>
        <v>0</v>
      </c>
      <c r="DO110" s="5">
        <f>'[1]asignacion Final'!DP240</f>
        <v>0</v>
      </c>
      <c r="DP110" s="5">
        <f>'[1]asignacion Final'!DQ240</f>
        <v>0</v>
      </c>
      <c r="DQ110" s="5">
        <f>'[1]asignacion Final'!DR240</f>
        <v>0</v>
      </c>
      <c r="DR110" s="5">
        <f>'[1]asignacion Final'!DS240</f>
        <v>0</v>
      </c>
      <c r="DS110" s="5">
        <f>'[1]asignacion Final'!DT240</f>
        <v>0</v>
      </c>
      <c r="DT110" s="5">
        <f>'[1]asignacion Final'!DU240</f>
        <v>0</v>
      </c>
    </row>
    <row r="111" spans="1:124">
      <c r="A111" s="1">
        <v>110</v>
      </c>
      <c r="B111" s="5">
        <f>'[1]asignacion Final'!C241</f>
        <v>0</v>
      </c>
      <c r="C111" s="5">
        <f>'[1]asignacion Final'!D241</f>
        <v>0</v>
      </c>
      <c r="D111" s="5">
        <f>'[1]asignacion Final'!E241</f>
        <v>0</v>
      </c>
      <c r="E111" s="5">
        <f>'[1]asignacion Final'!F241</f>
        <v>0</v>
      </c>
      <c r="F111" s="5">
        <f>'[1]asignacion Final'!G241</f>
        <v>0</v>
      </c>
      <c r="G111" s="5">
        <f>'[1]asignacion Final'!H241</f>
        <v>0</v>
      </c>
      <c r="H111" s="5">
        <f>'[1]asignacion Final'!I241</f>
        <v>0</v>
      </c>
      <c r="I111" s="5">
        <f>'[1]asignacion Final'!J241</f>
        <v>0</v>
      </c>
      <c r="J111" s="5">
        <f>'[1]asignacion Final'!K241</f>
        <v>0</v>
      </c>
      <c r="K111" s="5">
        <f>'[1]asignacion Final'!L241</f>
        <v>0</v>
      </c>
      <c r="L111" s="5">
        <f>'[1]asignacion Final'!M241</f>
        <v>0</v>
      </c>
      <c r="M111" s="5">
        <f>'[1]asignacion Final'!N241</f>
        <v>314</v>
      </c>
      <c r="N111" s="5">
        <f>'[1]asignacion Final'!O241</f>
        <v>0</v>
      </c>
      <c r="O111" s="5">
        <f>'[1]asignacion Final'!P241</f>
        <v>0</v>
      </c>
      <c r="P111" s="5">
        <f>'[1]asignacion Final'!Q241</f>
        <v>0</v>
      </c>
      <c r="Q111" s="5">
        <f>'[1]asignacion Final'!R241</f>
        <v>0</v>
      </c>
      <c r="R111" s="5">
        <f>'[1]asignacion Final'!S241</f>
        <v>0</v>
      </c>
      <c r="S111" s="5">
        <f>'[1]asignacion Final'!T241</f>
        <v>0</v>
      </c>
      <c r="T111" s="5">
        <f>'[1]asignacion Final'!U241</f>
        <v>0</v>
      </c>
      <c r="U111" s="5">
        <f>'[1]asignacion Final'!V241</f>
        <v>0</v>
      </c>
      <c r="V111" s="5">
        <f>'[1]asignacion Final'!W241</f>
        <v>0</v>
      </c>
      <c r="W111" s="5">
        <f>'[1]asignacion Final'!X241</f>
        <v>0</v>
      </c>
      <c r="X111" s="5">
        <f>'[1]asignacion Final'!Y241</f>
        <v>0</v>
      </c>
      <c r="Y111" s="5">
        <f>'[1]asignacion Final'!Z241</f>
        <v>0</v>
      </c>
      <c r="Z111" s="5">
        <f>'[1]asignacion Final'!AA241</f>
        <v>0</v>
      </c>
      <c r="AA111" s="5">
        <f>'[1]asignacion Final'!AB241</f>
        <v>0</v>
      </c>
      <c r="AB111" s="5">
        <f>'[1]asignacion Final'!AC241</f>
        <v>0</v>
      </c>
      <c r="AC111" s="5">
        <f>'[1]asignacion Final'!AD241</f>
        <v>0</v>
      </c>
      <c r="AD111" s="5">
        <f>'[1]asignacion Final'!AE241</f>
        <v>0</v>
      </c>
      <c r="AE111" s="5">
        <f>'[1]asignacion Final'!AF241</f>
        <v>0</v>
      </c>
      <c r="AF111" s="5">
        <f>'[1]asignacion Final'!AG241</f>
        <v>0</v>
      </c>
      <c r="AG111" s="5">
        <f>'[1]asignacion Final'!AH241</f>
        <v>0</v>
      </c>
      <c r="AH111" s="5">
        <f>'[1]asignacion Final'!AI241</f>
        <v>0</v>
      </c>
      <c r="AI111" s="5">
        <f>'[1]asignacion Final'!AJ241</f>
        <v>0</v>
      </c>
      <c r="AJ111" s="5">
        <f>'[1]asignacion Final'!AK241</f>
        <v>0</v>
      </c>
      <c r="AK111" s="5">
        <f>'[1]asignacion Final'!AL241</f>
        <v>0</v>
      </c>
      <c r="AL111" s="5">
        <f>'[1]asignacion Final'!AM241</f>
        <v>0</v>
      </c>
      <c r="AM111" s="5">
        <f>'[1]asignacion Final'!AN241</f>
        <v>0</v>
      </c>
      <c r="AN111" s="5">
        <f>'[1]asignacion Final'!AO241</f>
        <v>0</v>
      </c>
      <c r="AO111" s="5">
        <f>'[1]asignacion Final'!AP241</f>
        <v>0</v>
      </c>
      <c r="AP111" s="5">
        <f>'[1]asignacion Final'!AQ241</f>
        <v>0</v>
      </c>
      <c r="AQ111" s="5">
        <f>'[1]asignacion Final'!AR241</f>
        <v>0</v>
      </c>
      <c r="AR111" s="5">
        <f>'[1]asignacion Final'!AS241</f>
        <v>0</v>
      </c>
      <c r="AS111" s="5">
        <f>'[1]asignacion Final'!AT241</f>
        <v>0</v>
      </c>
      <c r="AT111" s="5">
        <f>'[1]asignacion Final'!AU241</f>
        <v>0</v>
      </c>
      <c r="AU111" s="5">
        <f>'[1]asignacion Final'!AV241</f>
        <v>0</v>
      </c>
      <c r="AV111" s="5">
        <f>'[1]asignacion Final'!AW241</f>
        <v>0</v>
      </c>
      <c r="AW111" s="5">
        <f>'[1]asignacion Final'!AX241</f>
        <v>0</v>
      </c>
      <c r="AX111" s="5">
        <f>'[1]asignacion Final'!AY241</f>
        <v>0</v>
      </c>
      <c r="AY111" s="5">
        <f>'[1]asignacion Final'!AZ241</f>
        <v>0</v>
      </c>
      <c r="AZ111" s="5">
        <f>'[1]asignacion Final'!BA241</f>
        <v>0</v>
      </c>
      <c r="BA111" s="5">
        <f>'[1]asignacion Final'!BB241</f>
        <v>0</v>
      </c>
      <c r="BB111" s="5">
        <f>'[1]asignacion Final'!BC241</f>
        <v>0</v>
      </c>
      <c r="BC111" s="5">
        <f>'[1]asignacion Final'!BD241</f>
        <v>0</v>
      </c>
      <c r="BD111" s="5">
        <f>'[1]asignacion Final'!BE241</f>
        <v>0</v>
      </c>
      <c r="BE111" s="5">
        <f>'[1]asignacion Final'!BF241</f>
        <v>0</v>
      </c>
      <c r="BF111" s="5">
        <f>'[1]asignacion Final'!BG241</f>
        <v>0</v>
      </c>
      <c r="BG111" s="5">
        <f>'[1]asignacion Final'!BH241</f>
        <v>0</v>
      </c>
      <c r="BH111" s="5">
        <f>'[1]asignacion Final'!BI241</f>
        <v>0</v>
      </c>
      <c r="BI111" s="5">
        <f>'[1]asignacion Final'!BJ241</f>
        <v>0</v>
      </c>
      <c r="BJ111" s="5">
        <f>'[1]asignacion Final'!BK241</f>
        <v>0</v>
      </c>
      <c r="BK111" s="5">
        <f>'[1]asignacion Final'!BL241</f>
        <v>0</v>
      </c>
      <c r="BL111" s="5">
        <f>'[1]asignacion Final'!BM241</f>
        <v>0</v>
      </c>
      <c r="BM111" s="5">
        <f>'[1]asignacion Final'!BN241</f>
        <v>0</v>
      </c>
      <c r="BN111" s="5">
        <f>'[1]asignacion Final'!BO241</f>
        <v>0</v>
      </c>
      <c r="BO111" s="5">
        <f>'[1]asignacion Final'!BP241</f>
        <v>0</v>
      </c>
      <c r="BP111" s="5">
        <f>'[1]asignacion Final'!BQ241</f>
        <v>0</v>
      </c>
      <c r="BQ111" s="5">
        <f>'[1]asignacion Final'!BR241</f>
        <v>0</v>
      </c>
      <c r="BR111" s="5">
        <f>'[1]asignacion Final'!BS241</f>
        <v>0</v>
      </c>
      <c r="BS111" s="5">
        <f>'[1]asignacion Final'!BT241</f>
        <v>0</v>
      </c>
      <c r="BT111" s="5">
        <f>'[1]asignacion Final'!BU241</f>
        <v>0</v>
      </c>
      <c r="BU111" s="5">
        <f>'[1]asignacion Final'!BV241</f>
        <v>0</v>
      </c>
      <c r="BV111" s="5">
        <f>'[1]asignacion Final'!BW241</f>
        <v>0</v>
      </c>
      <c r="BW111" s="5">
        <f>'[1]asignacion Final'!BX241</f>
        <v>0</v>
      </c>
      <c r="BX111" s="5">
        <f>'[1]asignacion Final'!BY241</f>
        <v>0</v>
      </c>
      <c r="BY111" s="5">
        <f>'[1]asignacion Final'!BZ241</f>
        <v>0</v>
      </c>
      <c r="BZ111" s="5">
        <f>'[1]asignacion Final'!CA241</f>
        <v>0</v>
      </c>
      <c r="CA111" s="5">
        <f>'[1]asignacion Final'!CB241</f>
        <v>0</v>
      </c>
      <c r="CB111" s="5">
        <f>'[1]asignacion Final'!CC241</f>
        <v>0</v>
      </c>
      <c r="CC111" s="5">
        <f>'[1]asignacion Final'!CD241</f>
        <v>0</v>
      </c>
      <c r="CD111" s="5">
        <f>'[1]asignacion Final'!CE241</f>
        <v>0</v>
      </c>
      <c r="CE111" s="5">
        <f>'[1]asignacion Final'!CF241</f>
        <v>0</v>
      </c>
      <c r="CF111" s="5">
        <f>'[1]asignacion Final'!CG241</f>
        <v>0</v>
      </c>
      <c r="CG111" s="5">
        <f>'[1]asignacion Final'!CH241</f>
        <v>0</v>
      </c>
      <c r="CH111" s="5">
        <f>'[1]asignacion Final'!CI241</f>
        <v>0</v>
      </c>
      <c r="CI111" s="5">
        <f>'[1]asignacion Final'!CJ241</f>
        <v>0</v>
      </c>
      <c r="CJ111" s="5">
        <f>'[1]asignacion Final'!CK241</f>
        <v>0</v>
      </c>
      <c r="CK111" s="5">
        <f>'[1]asignacion Final'!CL241</f>
        <v>0</v>
      </c>
      <c r="CL111" s="5">
        <f>'[1]asignacion Final'!CM241</f>
        <v>0</v>
      </c>
      <c r="CM111" s="5">
        <f>'[1]asignacion Final'!CN241</f>
        <v>0</v>
      </c>
      <c r="CN111" s="5">
        <f>'[1]asignacion Final'!CO241</f>
        <v>0</v>
      </c>
      <c r="CO111" s="5">
        <f>'[1]asignacion Final'!CP241</f>
        <v>0</v>
      </c>
      <c r="CP111" s="5">
        <f>'[1]asignacion Final'!CQ241</f>
        <v>0</v>
      </c>
      <c r="CQ111" s="5">
        <f>'[1]asignacion Final'!CR241</f>
        <v>0</v>
      </c>
      <c r="CR111" s="5">
        <f>'[1]asignacion Final'!CS241</f>
        <v>0</v>
      </c>
      <c r="CS111" s="5">
        <f>'[1]asignacion Final'!CT241</f>
        <v>0</v>
      </c>
      <c r="CT111" s="5">
        <f>'[1]asignacion Final'!CU241</f>
        <v>0</v>
      </c>
      <c r="CU111" s="5">
        <f>'[1]asignacion Final'!CV241</f>
        <v>0</v>
      </c>
      <c r="CV111" s="5">
        <f>'[1]asignacion Final'!CW241</f>
        <v>0</v>
      </c>
      <c r="CW111" s="5">
        <f>'[1]asignacion Final'!CX241</f>
        <v>0</v>
      </c>
      <c r="CX111" s="5">
        <f>'[1]asignacion Final'!CY241</f>
        <v>0</v>
      </c>
      <c r="CY111" s="5">
        <f>'[1]asignacion Final'!CZ241</f>
        <v>0</v>
      </c>
      <c r="CZ111" s="5">
        <f>'[1]asignacion Final'!DA241</f>
        <v>0</v>
      </c>
      <c r="DA111" s="5">
        <f>'[1]asignacion Final'!DB241</f>
        <v>0</v>
      </c>
      <c r="DB111" s="5">
        <f>'[1]asignacion Final'!DC241</f>
        <v>0</v>
      </c>
      <c r="DC111" s="5">
        <f>'[1]asignacion Final'!DD241</f>
        <v>0</v>
      </c>
      <c r="DD111" s="5">
        <f>'[1]asignacion Final'!DE241</f>
        <v>0</v>
      </c>
      <c r="DE111" s="5">
        <f>'[1]asignacion Final'!DF241</f>
        <v>0</v>
      </c>
      <c r="DF111" s="5">
        <f>'[1]asignacion Final'!DG241</f>
        <v>0</v>
      </c>
      <c r="DG111" s="5">
        <f>'[1]asignacion Final'!DH241</f>
        <v>0</v>
      </c>
      <c r="DH111" s="5">
        <f>'[1]asignacion Final'!DI241</f>
        <v>0</v>
      </c>
      <c r="DI111" s="5">
        <f>'[1]asignacion Final'!DJ241</f>
        <v>0</v>
      </c>
      <c r="DJ111" s="5">
        <f>'[1]asignacion Final'!DK241</f>
        <v>0</v>
      </c>
      <c r="DK111" s="5">
        <f>'[1]asignacion Final'!DL241</f>
        <v>0</v>
      </c>
      <c r="DL111" s="5">
        <f>'[1]asignacion Final'!DM241</f>
        <v>0</v>
      </c>
      <c r="DM111" s="5">
        <f>'[1]asignacion Final'!DN241</f>
        <v>0</v>
      </c>
      <c r="DN111" s="5">
        <f>'[1]asignacion Final'!DO241</f>
        <v>0</v>
      </c>
      <c r="DO111" s="5">
        <f>'[1]asignacion Final'!DP241</f>
        <v>0</v>
      </c>
      <c r="DP111" s="5">
        <f>'[1]asignacion Final'!DQ241</f>
        <v>0</v>
      </c>
      <c r="DQ111" s="5">
        <f>'[1]asignacion Final'!DR241</f>
        <v>0</v>
      </c>
      <c r="DR111" s="5">
        <f>'[1]asignacion Final'!DS241</f>
        <v>0</v>
      </c>
      <c r="DS111" s="5">
        <f>'[1]asignacion Final'!DT241</f>
        <v>10657</v>
      </c>
      <c r="DT111" s="5">
        <f>'[1]asignacion Final'!DU241</f>
        <v>4377</v>
      </c>
    </row>
    <row r="112" spans="1:124">
      <c r="A112" s="1">
        <v>111</v>
      </c>
      <c r="B112" s="5">
        <f>'[1]asignacion Final'!C242</f>
        <v>0</v>
      </c>
      <c r="C112" s="5">
        <f>'[1]asignacion Final'!D242</f>
        <v>0</v>
      </c>
      <c r="D112" s="5">
        <f>'[1]asignacion Final'!E242</f>
        <v>0</v>
      </c>
      <c r="E112" s="5">
        <f>'[1]asignacion Final'!F242</f>
        <v>0</v>
      </c>
      <c r="F112" s="5">
        <f>'[1]asignacion Final'!G242</f>
        <v>0</v>
      </c>
      <c r="G112" s="5">
        <f>'[1]asignacion Final'!H242</f>
        <v>0</v>
      </c>
      <c r="H112" s="5">
        <f>'[1]asignacion Final'!I242</f>
        <v>0</v>
      </c>
      <c r="I112" s="5">
        <f>'[1]asignacion Final'!J242</f>
        <v>0</v>
      </c>
      <c r="J112" s="5">
        <f>'[1]asignacion Final'!K242</f>
        <v>0</v>
      </c>
      <c r="K112" s="5">
        <f>'[1]asignacion Final'!L242</f>
        <v>0</v>
      </c>
      <c r="L112" s="5">
        <f>'[1]asignacion Final'!M242</f>
        <v>0</v>
      </c>
      <c r="M112" s="5">
        <f>'[1]asignacion Final'!N242</f>
        <v>60</v>
      </c>
      <c r="N112" s="5">
        <f>'[1]asignacion Final'!O242</f>
        <v>0</v>
      </c>
      <c r="O112" s="5">
        <f>'[1]asignacion Final'!P242</f>
        <v>0</v>
      </c>
      <c r="P112" s="5">
        <f>'[1]asignacion Final'!Q242</f>
        <v>0</v>
      </c>
      <c r="Q112" s="5">
        <f>'[1]asignacion Final'!R242</f>
        <v>0</v>
      </c>
      <c r="R112" s="5">
        <f>'[1]asignacion Final'!S242</f>
        <v>0</v>
      </c>
      <c r="S112" s="5">
        <f>'[1]asignacion Final'!T242</f>
        <v>0</v>
      </c>
      <c r="T112" s="5">
        <f>'[1]asignacion Final'!U242</f>
        <v>0</v>
      </c>
      <c r="U112" s="5">
        <f>'[1]asignacion Final'!V242</f>
        <v>0</v>
      </c>
      <c r="V112" s="5">
        <f>'[1]asignacion Final'!W242</f>
        <v>0</v>
      </c>
      <c r="W112" s="5">
        <f>'[1]asignacion Final'!X242</f>
        <v>0</v>
      </c>
      <c r="X112" s="5">
        <f>'[1]asignacion Final'!Y242</f>
        <v>0</v>
      </c>
      <c r="Y112" s="5">
        <f>'[1]asignacion Final'!Z242</f>
        <v>0</v>
      </c>
      <c r="Z112" s="5">
        <f>'[1]asignacion Final'!AA242</f>
        <v>0</v>
      </c>
      <c r="AA112" s="5">
        <f>'[1]asignacion Final'!AB242</f>
        <v>0</v>
      </c>
      <c r="AB112" s="5">
        <f>'[1]asignacion Final'!AC242</f>
        <v>0</v>
      </c>
      <c r="AC112" s="5">
        <f>'[1]asignacion Final'!AD242</f>
        <v>0</v>
      </c>
      <c r="AD112" s="5">
        <f>'[1]asignacion Final'!AE242</f>
        <v>0</v>
      </c>
      <c r="AE112" s="5">
        <f>'[1]asignacion Final'!AF242</f>
        <v>0</v>
      </c>
      <c r="AF112" s="5">
        <f>'[1]asignacion Final'!AG242</f>
        <v>0</v>
      </c>
      <c r="AG112" s="5">
        <f>'[1]asignacion Final'!AH242</f>
        <v>0</v>
      </c>
      <c r="AH112" s="5">
        <f>'[1]asignacion Final'!AI242</f>
        <v>0</v>
      </c>
      <c r="AI112" s="5">
        <f>'[1]asignacion Final'!AJ242</f>
        <v>0</v>
      </c>
      <c r="AJ112" s="5">
        <f>'[1]asignacion Final'!AK242</f>
        <v>0</v>
      </c>
      <c r="AK112" s="5">
        <f>'[1]asignacion Final'!AL242</f>
        <v>0</v>
      </c>
      <c r="AL112" s="5">
        <f>'[1]asignacion Final'!AM242</f>
        <v>0</v>
      </c>
      <c r="AM112" s="5">
        <f>'[1]asignacion Final'!AN242</f>
        <v>0</v>
      </c>
      <c r="AN112" s="5">
        <f>'[1]asignacion Final'!AO242</f>
        <v>0</v>
      </c>
      <c r="AO112" s="5">
        <f>'[1]asignacion Final'!AP242</f>
        <v>0</v>
      </c>
      <c r="AP112" s="5">
        <f>'[1]asignacion Final'!AQ242</f>
        <v>0</v>
      </c>
      <c r="AQ112" s="5">
        <f>'[1]asignacion Final'!AR242</f>
        <v>0</v>
      </c>
      <c r="AR112" s="5">
        <f>'[1]asignacion Final'!AS242</f>
        <v>0</v>
      </c>
      <c r="AS112" s="5">
        <f>'[1]asignacion Final'!AT242</f>
        <v>0</v>
      </c>
      <c r="AT112" s="5">
        <f>'[1]asignacion Final'!AU242</f>
        <v>0</v>
      </c>
      <c r="AU112" s="5">
        <f>'[1]asignacion Final'!AV242</f>
        <v>0</v>
      </c>
      <c r="AV112" s="5">
        <f>'[1]asignacion Final'!AW242</f>
        <v>0</v>
      </c>
      <c r="AW112" s="5">
        <f>'[1]asignacion Final'!AX242</f>
        <v>0</v>
      </c>
      <c r="AX112" s="5">
        <f>'[1]asignacion Final'!AY242</f>
        <v>0</v>
      </c>
      <c r="AY112" s="5">
        <f>'[1]asignacion Final'!AZ242</f>
        <v>0</v>
      </c>
      <c r="AZ112" s="5">
        <f>'[1]asignacion Final'!BA242</f>
        <v>0</v>
      </c>
      <c r="BA112" s="5">
        <f>'[1]asignacion Final'!BB242</f>
        <v>0</v>
      </c>
      <c r="BB112" s="5">
        <f>'[1]asignacion Final'!BC242</f>
        <v>0</v>
      </c>
      <c r="BC112" s="5">
        <f>'[1]asignacion Final'!BD242</f>
        <v>0</v>
      </c>
      <c r="BD112" s="5">
        <f>'[1]asignacion Final'!BE242</f>
        <v>0</v>
      </c>
      <c r="BE112" s="5">
        <f>'[1]asignacion Final'!BF242</f>
        <v>0</v>
      </c>
      <c r="BF112" s="5">
        <f>'[1]asignacion Final'!BG242</f>
        <v>0</v>
      </c>
      <c r="BG112" s="5">
        <f>'[1]asignacion Final'!BH242</f>
        <v>0</v>
      </c>
      <c r="BH112" s="5">
        <f>'[1]asignacion Final'!BI242</f>
        <v>0</v>
      </c>
      <c r="BI112" s="5">
        <f>'[1]asignacion Final'!BJ242</f>
        <v>0</v>
      </c>
      <c r="BJ112" s="5">
        <f>'[1]asignacion Final'!BK242</f>
        <v>0</v>
      </c>
      <c r="BK112" s="5">
        <f>'[1]asignacion Final'!BL242</f>
        <v>0</v>
      </c>
      <c r="BL112" s="5">
        <f>'[1]asignacion Final'!BM242</f>
        <v>0</v>
      </c>
      <c r="BM112" s="5">
        <f>'[1]asignacion Final'!BN242</f>
        <v>0</v>
      </c>
      <c r="BN112" s="5">
        <f>'[1]asignacion Final'!BO242</f>
        <v>0</v>
      </c>
      <c r="BO112" s="5">
        <f>'[1]asignacion Final'!BP242</f>
        <v>0</v>
      </c>
      <c r="BP112" s="5">
        <f>'[1]asignacion Final'!BQ242</f>
        <v>0</v>
      </c>
      <c r="BQ112" s="5">
        <f>'[1]asignacion Final'!BR242</f>
        <v>0</v>
      </c>
      <c r="BR112" s="5">
        <f>'[1]asignacion Final'!BS242</f>
        <v>0</v>
      </c>
      <c r="BS112" s="5">
        <f>'[1]asignacion Final'!BT242</f>
        <v>0</v>
      </c>
      <c r="BT112" s="5">
        <f>'[1]asignacion Final'!BU242</f>
        <v>0</v>
      </c>
      <c r="BU112" s="5">
        <f>'[1]asignacion Final'!BV242</f>
        <v>0</v>
      </c>
      <c r="BV112" s="5">
        <f>'[1]asignacion Final'!BW242</f>
        <v>0</v>
      </c>
      <c r="BW112" s="5">
        <f>'[1]asignacion Final'!BX242</f>
        <v>0</v>
      </c>
      <c r="BX112" s="5">
        <f>'[1]asignacion Final'!BY242</f>
        <v>0</v>
      </c>
      <c r="BY112" s="5">
        <f>'[1]asignacion Final'!BZ242</f>
        <v>0</v>
      </c>
      <c r="BZ112" s="5">
        <f>'[1]asignacion Final'!CA242</f>
        <v>0</v>
      </c>
      <c r="CA112" s="5">
        <f>'[1]asignacion Final'!CB242</f>
        <v>0</v>
      </c>
      <c r="CB112" s="5">
        <f>'[1]asignacion Final'!CC242</f>
        <v>0</v>
      </c>
      <c r="CC112" s="5">
        <f>'[1]asignacion Final'!CD242</f>
        <v>0</v>
      </c>
      <c r="CD112" s="5">
        <f>'[1]asignacion Final'!CE242</f>
        <v>0</v>
      </c>
      <c r="CE112" s="5">
        <f>'[1]asignacion Final'!CF242</f>
        <v>0</v>
      </c>
      <c r="CF112" s="5">
        <f>'[1]asignacion Final'!CG242</f>
        <v>0</v>
      </c>
      <c r="CG112" s="5">
        <f>'[1]asignacion Final'!CH242</f>
        <v>0</v>
      </c>
      <c r="CH112" s="5">
        <f>'[1]asignacion Final'!CI242</f>
        <v>0</v>
      </c>
      <c r="CI112" s="5">
        <f>'[1]asignacion Final'!CJ242</f>
        <v>0</v>
      </c>
      <c r="CJ112" s="5">
        <f>'[1]asignacion Final'!CK242</f>
        <v>0</v>
      </c>
      <c r="CK112" s="5">
        <f>'[1]asignacion Final'!CL242</f>
        <v>0</v>
      </c>
      <c r="CL112" s="5">
        <f>'[1]asignacion Final'!CM242</f>
        <v>0</v>
      </c>
      <c r="CM112" s="5">
        <f>'[1]asignacion Final'!CN242</f>
        <v>0</v>
      </c>
      <c r="CN112" s="5">
        <f>'[1]asignacion Final'!CO242</f>
        <v>0</v>
      </c>
      <c r="CO112" s="5">
        <f>'[1]asignacion Final'!CP242</f>
        <v>0</v>
      </c>
      <c r="CP112" s="5">
        <f>'[1]asignacion Final'!CQ242</f>
        <v>0</v>
      </c>
      <c r="CQ112" s="5">
        <f>'[1]asignacion Final'!CR242</f>
        <v>0</v>
      </c>
      <c r="CR112" s="5">
        <f>'[1]asignacion Final'!CS242</f>
        <v>0</v>
      </c>
      <c r="CS112" s="5">
        <f>'[1]asignacion Final'!CT242</f>
        <v>0</v>
      </c>
      <c r="CT112" s="5">
        <f>'[1]asignacion Final'!CU242</f>
        <v>0</v>
      </c>
      <c r="CU112" s="5">
        <f>'[1]asignacion Final'!CV242</f>
        <v>0</v>
      </c>
      <c r="CV112" s="5">
        <f>'[1]asignacion Final'!CW242</f>
        <v>0</v>
      </c>
      <c r="CW112" s="5">
        <f>'[1]asignacion Final'!CX242</f>
        <v>0</v>
      </c>
      <c r="CX112" s="5">
        <f>'[1]asignacion Final'!CY242</f>
        <v>0</v>
      </c>
      <c r="CY112" s="5">
        <f>'[1]asignacion Final'!CZ242</f>
        <v>0</v>
      </c>
      <c r="CZ112" s="5">
        <f>'[1]asignacion Final'!DA242</f>
        <v>0</v>
      </c>
      <c r="DA112" s="5">
        <f>'[1]asignacion Final'!DB242</f>
        <v>0</v>
      </c>
      <c r="DB112" s="5">
        <f>'[1]asignacion Final'!DC242</f>
        <v>0</v>
      </c>
      <c r="DC112" s="5">
        <f>'[1]asignacion Final'!DD242</f>
        <v>0</v>
      </c>
      <c r="DD112" s="5">
        <f>'[1]asignacion Final'!DE242</f>
        <v>0</v>
      </c>
      <c r="DE112" s="5">
        <f>'[1]asignacion Final'!DF242</f>
        <v>0</v>
      </c>
      <c r="DF112" s="5">
        <f>'[1]asignacion Final'!DG242</f>
        <v>0</v>
      </c>
      <c r="DG112" s="5">
        <f>'[1]asignacion Final'!DH242</f>
        <v>0</v>
      </c>
      <c r="DH112" s="5">
        <f>'[1]asignacion Final'!DI242</f>
        <v>0</v>
      </c>
      <c r="DI112" s="5">
        <f>'[1]asignacion Final'!DJ242</f>
        <v>0</v>
      </c>
      <c r="DJ112" s="5">
        <f>'[1]asignacion Final'!DK242</f>
        <v>0</v>
      </c>
      <c r="DK112" s="5">
        <f>'[1]asignacion Final'!DL242</f>
        <v>0</v>
      </c>
      <c r="DL112" s="5">
        <f>'[1]asignacion Final'!DM242</f>
        <v>0</v>
      </c>
      <c r="DM112" s="5">
        <f>'[1]asignacion Final'!DN242</f>
        <v>0</v>
      </c>
      <c r="DN112" s="5">
        <f>'[1]asignacion Final'!DO242</f>
        <v>0</v>
      </c>
      <c r="DO112" s="5">
        <f>'[1]asignacion Final'!DP242</f>
        <v>0</v>
      </c>
      <c r="DP112" s="5">
        <f>'[1]asignacion Final'!DQ242</f>
        <v>0</v>
      </c>
      <c r="DQ112" s="5">
        <f>'[1]asignacion Final'!DR242</f>
        <v>0</v>
      </c>
      <c r="DR112" s="5">
        <f>'[1]asignacion Final'!DS242</f>
        <v>2903</v>
      </c>
      <c r="DS112" s="5">
        <f>'[1]asignacion Final'!DT242</f>
        <v>0</v>
      </c>
      <c r="DT112" s="5">
        <f>'[1]asignacion Final'!DU242</f>
        <v>0</v>
      </c>
    </row>
    <row r="113" spans="1:124">
      <c r="A113" s="1">
        <v>112</v>
      </c>
      <c r="B113" s="5">
        <f>'[1]asignacion Final'!C243</f>
        <v>0</v>
      </c>
      <c r="C113" s="5">
        <f>'[1]asignacion Final'!D243</f>
        <v>0</v>
      </c>
      <c r="D113" s="5">
        <f>'[1]asignacion Final'!E243</f>
        <v>0</v>
      </c>
      <c r="E113" s="5">
        <f>'[1]asignacion Final'!F243</f>
        <v>0</v>
      </c>
      <c r="F113" s="5">
        <f>'[1]asignacion Final'!G243</f>
        <v>0</v>
      </c>
      <c r="G113" s="5">
        <f>'[1]asignacion Final'!H243</f>
        <v>0</v>
      </c>
      <c r="H113" s="5">
        <f>'[1]asignacion Final'!I243</f>
        <v>0</v>
      </c>
      <c r="I113" s="5">
        <f>'[1]asignacion Final'!J243</f>
        <v>0</v>
      </c>
      <c r="J113" s="5">
        <f>'[1]asignacion Final'!K243</f>
        <v>0</v>
      </c>
      <c r="K113" s="5">
        <f>'[1]asignacion Final'!L243</f>
        <v>0</v>
      </c>
      <c r="L113" s="5">
        <f>'[1]asignacion Final'!M243</f>
        <v>0</v>
      </c>
      <c r="M113" s="5">
        <f>'[1]asignacion Final'!N243</f>
        <v>147</v>
      </c>
      <c r="N113" s="5">
        <f>'[1]asignacion Final'!O243</f>
        <v>0</v>
      </c>
      <c r="O113" s="5">
        <f>'[1]asignacion Final'!P243</f>
        <v>0</v>
      </c>
      <c r="P113" s="5">
        <f>'[1]asignacion Final'!Q243</f>
        <v>0</v>
      </c>
      <c r="Q113" s="5">
        <f>'[1]asignacion Final'!R243</f>
        <v>0</v>
      </c>
      <c r="R113" s="5">
        <f>'[1]asignacion Final'!S243</f>
        <v>0</v>
      </c>
      <c r="S113" s="5">
        <f>'[1]asignacion Final'!T243</f>
        <v>0</v>
      </c>
      <c r="T113" s="5">
        <f>'[1]asignacion Final'!U243</f>
        <v>0</v>
      </c>
      <c r="U113" s="5">
        <f>'[1]asignacion Final'!V243</f>
        <v>0</v>
      </c>
      <c r="V113" s="5">
        <f>'[1]asignacion Final'!W243</f>
        <v>0</v>
      </c>
      <c r="W113" s="5">
        <f>'[1]asignacion Final'!X243</f>
        <v>0</v>
      </c>
      <c r="X113" s="5">
        <f>'[1]asignacion Final'!Y243</f>
        <v>0</v>
      </c>
      <c r="Y113" s="5">
        <f>'[1]asignacion Final'!Z243</f>
        <v>0</v>
      </c>
      <c r="Z113" s="5">
        <f>'[1]asignacion Final'!AA243</f>
        <v>0</v>
      </c>
      <c r="AA113" s="5">
        <f>'[1]asignacion Final'!AB243</f>
        <v>0</v>
      </c>
      <c r="AB113" s="5">
        <f>'[1]asignacion Final'!AC243</f>
        <v>0</v>
      </c>
      <c r="AC113" s="5">
        <f>'[1]asignacion Final'!AD243</f>
        <v>0</v>
      </c>
      <c r="AD113" s="5">
        <f>'[1]asignacion Final'!AE243</f>
        <v>0</v>
      </c>
      <c r="AE113" s="5">
        <f>'[1]asignacion Final'!AF243</f>
        <v>0</v>
      </c>
      <c r="AF113" s="5">
        <f>'[1]asignacion Final'!AG243</f>
        <v>0</v>
      </c>
      <c r="AG113" s="5">
        <f>'[1]asignacion Final'!AH243</f>
        <v>0</v>
      </c>
      <c r="AH113" s="5">
        <f>'[1]asignacion Final'!AI243</f>
        <v>0</v>
      </c>
      <c r="AI113" s="5">
        <f>'[1]asignacion Final'!AJ243</f>
        <v>0</v>
      </c>
      <c r="AJ113" s="5">
        <f>'[1]asignacion Final'!AK243</f>
        <v>0</v>
      </c>
      <c r="AK113" s="5">
        <f>'[1]asignacion Final'!AL243</f>
        <v>0</v>
      </c>
      <c r="AL113" s="5">
        <f>'[1]asignacion Final'!AM243</f>
        <v>0</v>
      </c>
      <c r="AM113" s="5">
        <f>'[1]asignacion Final'!AN243</f>
        <v>0</v>
      </c>
      <c r="AN113" s="5">
        <f>'[1]asignacion Final'!AO243</f>
        <v>0</v>
      </c>
      <c r="AO113" s="5">
        <f>'[1]asignacion Final'!AP243</f>
        <v>0</v>
      </c>
      <c r="AP113" s="5">
        <f>'[1]asignacion Final'!AQ243</f>
        <v>0</v>
      </c>
      <c r="AQ113" s="5">
        <f>'[1]asignacion Final'!AR243</f>
        <v>0</v>
      </c>
      <c r="AR113" s="5">
        <f>'[1]asignacion Final'!AS243</f>
        <v>0</v>
      </c>
      <c r="AS113" s="5">
        <f>'[1]asignacion Final'!AT243</f>
        <v>0</v>
      </c>
      <c r="AT113" s="5">
        <f>'[1]asignacion Final'!AU243</f>
        <v>0</v>
      </c>
      <c r="AU113" s="5">
        <f>'[1]asignacion Final'!AV243</f>
        <v>0</v>
      </c>
      <c r="AV113" s="5">
        <f>'[1]asignacion Final'!AW243</f>
        <v>0</v>
      </c>
      <c r="AW113" s="5">
        <f>'[1]asignacion Final'!AX243</f>
        <v>0</v>
      </c>
      <c r="AX113" s="5">
        <f>'[1]asignacion Final'!AY243</f>
        <v>0</v>
      </c>
      <c r="AY113" s="5">
        <f>'[1]asignacion Final'!AZ243</f>
        <v>0</v>
      </c>
      <c r="AZ113" s="5">
        <f>'[1]asignacion Final'!BA243</f>
        <v>0</v>
      </c>
      <c r="BA113" s="5">
        <f>'[1]asignacion Final'!BB243</f>
        <v>0</v>
      </c>
      <c r="BB113" s="5">
        <f>'[1]asignacion Final'!BC243</f>
        <v>0</v>
      </c>
      <c r="BC113" s="5">
        <f>'[1]asignacion Final'!BD243</f>
        <v>0</v>
      </c>
      <c r="BD113" s="5">
        <f>'[1]asignacion Final'!BE243</f>
        <v>0</v>
      </c>
      <c r="BE113" s="5">
        <f>'[1]asignacion Final'!BF243</f>
        <v>0</v>
      </c>
      <c r="BF113" s="5">
        <f>'[1]asignacion Final'!BG243</f>
        <v>0</v>
      </c>
      <c r="BG113" s="5">
        <f>'[1]asignacion Final'!BH243</f>
        <v>0</v>
      </c>
      <c r="BH113" s="5">
        <f>'[1]asignacion Final'!BI243</f>
        <v>0</v>
      </c>
      <c r="BI113" s="5">
        <f>'[1]asignacion Final'!BJ243</f>
        <v>0</v>
      </c>
      <c r="BJ113" s="5">
        <f>'[1]asignacion Final'!BK243</f>
        <v>0</v>
      </c>
      <c r="BK113" s="5">
        <f>'[1]asignacion Final'!BL243</f>
        <v>0</v>
      </c>
      <c r="BL113" s="5">
        <f>'[1]asignacion Final'!BM243</f>
        <v>0</v>
      </c>
      <c r="BM113" s="5">
        <f>'[1]asignacion Final'!BN243</f>
        <v>0</v>
      </c>
      <c r="BN113" s="5">
        <f>'[1]asignacion Final'!BO243</f>
        <v>0</v>
      </c>
      <c r="BO113" s="5">
        <f>'[1]asignacion Final'!BP243</f>
        <v>0</v>
      </c>
      <c r="BP113" s="5">
        <f>'[1]asignacion Final'!BQ243</f>
        <v>0</v>
      </c>
      <c r="BQ113" s="5">
        <f>'[1]asignacion Final'!BR243</f>
        <v>0</v>
      </c>
      <c r="BR113" s="5">
        <f>'[1]asignacion Final'!BS243</f>
        <v>0</v>
      </c>
      <c r="BS113" s="5">
        <f>'[1]asignacion Final'!BT243</f>
        <v>0</v>
      </c>
      <c r="BT113" s="5">
        <f>'[1]asignacion Final'!BU243</f>
        <v>0</v>
      </c>
      <c r="BU113" s="5">
        <f>'[1]asignacion Final'!BV243</f>
        <v>0</v>
      </c>
      <c r="BV113" s="5">
        <f>'[1]asignacion Final'!BW243</f>
        <v>0</v>
      </c>
      <c r="BW113" s="5">
        <f>'[1]asignacion Final'!BX243</f>
        <v>0</v>
      </c>
      <c r="BX113" s="5">
        <f>'[1]asignacion Final'!BY243</f>
        <v>0</v>
      </c>
      <c r="BY113" s="5">
        <f>'[1]asignacion Final'!BZ243</f>
        <v>0</v>
      </c>
      <c r="BZ113" s="5">
        <f>'[1]asignacion Final'!CA243</f>
        <v>0</v>
      </c>
      <c r="CA113" s="5">
        <f>'[1]asignacion Final'!CB243</f>
        <v>0</v>
      </c>
      <c r="CB113" s="5">
        <f>'[1]asignacion Final'!CC243</f>
        <v>0</v>
      </c>
      <c r="CC113" s="5">
        <f>'[1]asignacion Final'!CD243</f>
        <v>0</v>
      </c>
      <c r="CD113" s="5">
        <f>'[1]asignacion Final'!CE243</f>
        <v>0</v>
      </c>
      <c r="CE113" s="5">
        <f>'[1]asignacion Final'!CF243</f>
        <v>0</v>
      </c>
      <c r="CF113" s="5">
        <f>'[1]asignacion Final'!CG243</f>
        <v>0</v>
      </c>
      <c r="CG113" s="5">
        <f>'[1]asignacion Final'!CH243</f>
        <v>0</v>
      </c>
      <c r="CH113" s="5">
        <f>'[1]asignacion Final'!CI243</f>
        <v>0</v>
      </c>
      <c r="CI113" s="5">
        <f>'[1]asignacion Final'!CJ243</f>
        <v>0</v>
      </c>
      <c r="CJ113" s="5">
        <f>'[1]asignacion Final'!CK243</f>
        <v>0</v>
      </c>
      <c r="CK113" s="5">
        <f>'[1]asignacion Final'!CL243</f>
        <v>0</v>
      </c>
      <c r="CL113" s="5">
        <f>'[1]asignacion Final'!CM243</f>
        <v>0</v>
      </c>
      <c r="CM113" s="5">
        <f>'[1]asignacion Final'!CN243</f>
        <v>0</v>
      </c>
      <c r="CN113" s="5">
        <f>'[1]asignacion Final'!CO243</f>
        <v>0</v>
      </c>
      <c r="CO113" s="5">
        <f>'[1]asignacion Final'!CP243</f>
        <v>0</v>
      </c>
      <c r="CP113" s="5">
        <f>'[1]asignacion Final'!CQ243</f>
        <v>0</v>
      </c>
      <c r="CQ113" s="5">
        <f>'[1]asignacion Final'!CR243</f>
        <v>0</v>
      </c>
      <c r="CR113" s="5">
        <f>'[1]asignacion Final'!CS243</f>
        <v>0</v>
      </c>
      <c r="CS113" s="5">
        <f>'[1]asignacion Final'!CT243</f>
        <v>0</v>
      </c>
      <c r="CT113" s="5">
        <f>'[1]asignacion Final'!CU243</f>
        <v>0</v>
      </c>
      <c r="CU113" s="5">
        <f>'[1]asignacion Final'!CV243</f>
        <v>0</v>
      </c>
      <c r="CV113" s="5">
        <f>'[1]asignacion Final'!CW243</f>
        <v>0</v>
      </c>
      <c r="CW113" s="5">
        <f>'[1]asignacion Final'!CX243</f>
        <v>0</v>
      </c>
      <c r="CX113" s="5">
        <f>'[1]asignacion Final'!CY243</f>
        <v>0</v>
      </c>
      <c r="CY113" s="5">
        <f>'[1]asignacion Final'!CZ243</f>
        <v>0</v>
      </c>
      <c r="CZ113" s="5">
        <f>'[1]asignacion Final'!DA243</f>
        <v>0</v>
      </c>
      <c r="DA113" s="5">
        <f>'[1]asignacion Final'!DB243</f>
        <v>0</v>
      </c>
      <c r="DB113" s="5">
        <f>'[1]asignacion Final'!DC243</f>
        <v>0</v>
      </c>
      <c r="DC113" s="5">
        <f>'[1]asignacion Final'!DD243</f>
        <v>0</v>
      </c>
      <c r="DD113" s="5">
        <f>'[1]asignacion Final'!DE243</f>
        <v>0</v>
      </c>
      <c r="DE113" s="5">
        <f>'[1]asignacion Final'!DF243</f>
        <v>0</v>
      </c>
      <c r="DF113" s="5">
        <f>'[1]asignacion Final'!DG243</f>
        <v>0</v>
      </c>
      <c r="DG113" s="5">
        <f>'[1]asignacion Final'!DH243</f>
        <v>0</v>
      </c>
      <c r="DH113" s="5">
        <f>'[1]asignacion Final'!DI243</f>
        <v>0</v>
      </c>
      <c r="DI113" s="5">
        <f>'[1]asignacion Final'!DJ243</f>
        <v>7020</v>
      </c>
      <c r="DJ113" s="5">
        <f>'[1]asignacion Final'!DK243</f>
        <v>0</v>
      </c>
      <c r="DK113" s="5">
        <f>'[1]asignacion Final'!DL243</f>
        <v>0</v>
      </c>
      <c r="DL113" s="5">
        <f>'[1]asignacion Final'!DM243</f>
        <v>0</v>
      </c>
      <c r="DM113" s="5">
        <f>'[1]asignacion Final'!DN243</f>
        <v>0</v>
      </c>
      <c r="DN113" s="5">
        <f>'[1]asignacion Final'!DO243</f>
        <v>0</v>
      </c>
      <c r="DO113" s="5">
        <f>'[1]asignacion Final'!DP243</f>
        <v>0</v>
      </c>
      <c r="DP113" s="5">
        <f>'[1]asignacion Final'!DQ243</f>
        <v>0</v>
      </c>
      <c r="DQ113" s="5">
        <f>'[1]asignacion Final'!DR243</f>
        <v>0</v>
      </c>
      <c r="DR113" s="5">
        <f>'[1]asignacion Final'!DS243</f>
        <v>0</v>
      </c>
      <c r="DS113" s="5">
        <f>'[1]asignacion Final'!DT243</f>
        <v>0</v>
      </c>
      <c r="DT113" s="5">
        <f>'[1]asignacion Final'!DU243</f>
        <v>0</v>
      </c>
    </row>
    <row r="114" spans="1:124">
      <c r="A114" s="1">
        <v>113</v>
      </c>
      <c r="B114" s="5">
        <f>'[1]asignacion Final'!C244</f>
        <v>0</v>
      </c>
      <c r="C114" s="5">
        <f>'[1]asignacion Final'!D244</f>
        <v>0</v>
      </c>
      <c r="D114" s="5">
        <f>'[1]asignacion Final'!E244</f>
        <v>0</v>
      </c>
      <c r="E114" s="5">
        <f>'[1]asignacion Final'!F244</f>
        <v>0</v>
      </c>
      <c r="F114" s="5">
        <f>'[1]asignacion Final'!G244</f>
        <v>0</v>
      </c>
      <c r="G114" s="5">
        <f>'[1]asignacion Final'!H244</f>
        <v>0</v>
      </c>
      <c r="H114" s="5">
        <f>'[1]asignacion Final'!I244</f>
        <v>0</v>
      </c>
      <c r="I114" s="5">
        <f>'[1]asignacion Final'!J244</f>
        <v>0</v>
      </c>
      <c r="J114" s="5">
        <f>'[1]asignacion Final'!K244</f>
        <v>0</v>
      </c>
      <c r="K114" s="5">
        <f>'[1]asignacion Final'!L244</f>
        <v>0</v>
      </c>
      <c r="L114" s="5">
        <f>'[1]asignacion Final'!M244</f>
        <v>0</v>
      </c>
      <c r="M114" s="5">
        <f>'[1]asignacion Final'!N244</f>
        <v>137</v>
      </c>
      <c r="N114" s="5">
        <f>'[1]asignacion Final'!O244</f>
        <v>0</v>
      </c>
      <c r="O114" s="5">
        <f>'[1]asignacion Final'!P244</f>
        <v>0</v>
      </c>
      <c r="P114" s="5">
        <f>'[1]asignacion Final'!Q244</f>
        <v>0</v>
      </c>
      <c r="Q114" s="5">
        <f>'[1]asignacion Final'!R244</f>
        <v>0</v>
      </c>
      <c r="R114" s="5">
        <f>'[1]asignacion Final'!S244</f>
        <v>0</v>
      </c>
      <c r="S114" s="5">
        <f>'[1]asignacion Final'!T244</f>
        <v>0</v>
      </c>
      <c r="T114" s="5">
        <f>'[1]asignacion Final'!U244</f>
        <v>0</v>
      </c>
      <c r="U114" s="5">
        <f>'[1]asignacion Final'!V244</f>
        <v>0</v>
      </c>
      <c r="V114" s="5">
        <f>'[1]asignacion Final'!W244</f>
        <v>0</v>
      </c>
      <c r="W114" s="5">
        <f>'[1]asignacion Final'!X244</f>
        <v>0</v>
      </c>
      <c r="X114" s="5">
        <f>'[1]asignacion Final'!Y244</f>
        <v>0</v>
      </c>
      <c r="Y114" s="5">
        <f>'[1]asignacion Final'!Z244</f>
        <v>0</v>
      </c>
      <c r="Z114" s="5">
        <f>'[1]asignacion Final'!AA244</f>
        <v>0</v>
      </c>
      <c r="AA114" s="5">
        <f>'[1]asignacion Final'!AB244</f>
        <v>0</v>
      </c>
      <c r="AB114" s="5">
        <f>'[1]asignacion Final'!AC244</f>
        <v>0</v>
      </c>
      <c r="AC114" s="5">
        <f>'[1]asignacion Final'!AD244</f>
        <v>0</v>
      </c>
      <c r="AD114" s="5">
        <f>'[1]asignacion Final'!AE244</f>
        <v>0</v>
      </c>
      <c r="AE114" s="5">
        <f>'[1]asignacion Final'!AF244</f>
        <v>0</v>
      </c>
      <c r="AF114" s="5">
        <f>'[1]asignacion Final'!AG244</f>
        <v>0</v>
      </c>
      <c r="AG114" s="5">
        <f>'[1]asignacion Final'!AH244</f>
        <v>0</v>
      </c>
      <c r="AH114" s="5">
        <f>'[1]asignacion Final'!AI244</f>
        <v>0</v>
      </c>
      <c r="AI114" s="5">
        <f>'[1]asignacion Final'!AJ244</f>
        <v>0</v>
      </c>
      <c r="AJ114" s="5">
        <f>'[1]asignacion Final'!AK244</f>
        <v>0</v>
      </c>
      <c r="AK114" s="5">
        <f>'[1]asignacion Final'!AL244</f>
        <v>0</v>
      </c>
      <c r="AL114" s="5">
        <f>'[1]asignacion Final'!AM244</f>
        <v>0</v>
      </c>
      <c r="AM114" s="5">
        <f>'[1]asignacion Final'!AN244</f>
        <v>0</v>
      </c>
      <c r="AN114" s="5">
        <f>'[1]asignacion Final'!AO244</f>
        <v>0</v>
      </c>
      <c r="AO114" s="5">
        <f>'[1]asignacion Final'!AP244</f>
        <v>0</v>
      </c>
      <c r="AP114" s="5">
        <f>'[1]asignacion Final'!AQ244</f>
        <v>0</v>
      </c>
      <c r="AQ114" s="5">
        <f>'[1]asignacion Final'!AR244</f>
        <v>0</v>
      </c>
      <c r="AR114" s="5">
        <f>'[1]asignacion Final'!AS244</f>
        <v>0</v>
      </c>
      <c r="AS114" s="5">
        <f>'[1]asignacion Final'!AT244</f>
        <v>0</v>
      </c>
      <c r="AT114" s="5">
        <f>'[1]asignacion Final'!AU244</f>
        <v>0</v>
      </c>
      <c r="AU114" s="5">
        <f>'[1]asignacion Final'!AV244</f>
        <v>0</v>
      </c>
      <c r="AV114" s="5">
        <f>'[1]asignacion Final'!AW244</f>
        <v>0</v>
      </c>
      <c r="AW114" s="5">
        <f>'[1]asignacion Final'!AX244</f>
        <v>0</v>
      </c>
      <c r="AX114" s="5">
        <f>'[1]asignacion Final'!AY244</f>
        <v>0</v>
      </c>
      <c r="AY114" s="5">
        <f>'[1]asignacion Final'!AZ244</f>
        <v>0</v>
      </c>
      <c r="AZ114" s="5">
        <f>'[1]asignacion Final'!BA244</f>
        <v>0</v>
      </c>
      <c r="BA114" s="5">
        <f>'[1]asignacion Final'!BB244</f>
        <v>0</v>
      </c>
      <c r="BB114" s="5">
        <f>'[1]asignacion Final'!BC244</f>
        <v>0</v>
      </c>
      <c r="BC114" s="5">
        <f>'[1]asignacion Final'!BD244</f>
        <v>0</v>
      </c>
      <c r="BD114" s="5">
        <f>'[1]asignacion Final'!BE244</f>
        <v>0</v>
      </c>
      <c r="BE114" s="5">
        <f>'[1]asignacion Final'!BF244</f>
        <v>0</v>
      </c>
      <c r="BF114" s="5">
        <f>'[1]asignacion Final'!BG244</f>
        <v>0</v>
      </c>
      <c r="BG114" s="5">
        <f>'[1]asignacion Final'!BH244</f>
        <v>0</v>
      </c>
      <c r="BH114" s="5">
        <f>'[1]asignacion Final'!BI244</f>
        <v>0</v>
      </c>
      <c r="BI114" s="5">
        <f>'[1]asignacion Final'!BJ244</f>
        <v>0</v>
      </c>
      <c r="BJ114" s="5">
        <f>'[1]asignacion Final'!BK244</f>
        <v>0</v>
      </c>
      <c r="BK114" s="5">
        <f>'[1]asignacion Final'!BL244</f>
        <v>0</v>
      </c>
      <c r="BL114" s="5">
        <f>'[1]asignacion Final'!BM244</f>
        <v>0</v>
      </c>
      <c r="BM114" s="5">
        <f>'[1]asignacion Final'!BN244</f>
        <v>0</v>
      </c>
      <c r="BN114" s="5">
        <f>'[1]asignacion Final'!BO244</f>
        <v>0</v>
      </c>
      <c r="BO114" s="5">
        <f>'[1]asignacion Final'!BP244</f>
        <v>0</v>
      </c>
      <c r="BP114" s="5">
        <f>'[1]asignacion Final'!BQ244</f>
        <v>0</v>
      </c>
      <c r="BQ114" s="5">
        <f>'[1]asignacion Final'!BR244</f>
        <v>0</v>
      </c>
      <c r="BR114" s="5">
        <f>'[1]asignacion Final'!BS244</f>
        <v>0</v>
      </c>
      <c r="BS114" s="5">
        <f>'[1]asignacion Final'!BT244</f>
        <v>0</v>
      </c>
      <c r="BT114" s="5">
        <f>'[1]asignacion Final'!BU244</f>
        <v>0</v>
      </c>
      <c r="BU114" s="5">
        <f>'[1]asignacion Final'!BV244</f>
        <v>0</v>
      </c>
      <c r="BV114" s="5">
        <f>'[1]asignacion Final'!BW244</f>
        <v>0</v>
      </c>
      <c r="BW114" s="5">
        <f>'[1]asignacion Final'!BX244</f>
        <v>0</v>
      </c>
      <c r="BX114" s="5">
        <f>'[1]asignacion Final'!BY244</f>
        <v>0</v>
      </c>
      <c r="BY114" s="5">
        <f>'[1]asignacion Final'!BZ244</f>
        <v>0</v>
      </c>
      <c r="BZ114" s="5">
        <f>'[1]asignacion Final'!CA244</f>
        <v>0</v>
      </c>
      <c r="CA114" s="5">
        <f>'[1]asignacion Final'!CB244</f>
        <v>0</v>
      </c>
      <c r="CB114" s="5">
        <f>'[1]asignacion Final'!CC244</f>
        <v>0</v>
      </c>
      <c r="CC114" s="5">
        <f>'[1]asignacion Final'!CD244</f>
        <v>0</v>
      </c>
      <c r="CD114" s="5">
        <f>'[1]asignacion Final'!CE244</f>
        <v>0</v>
      </c>
      <c r="CE114" s="5">
        <f>'[1]asignacion Final'!CF244</f>
        <v>0</v>
      </c>
      <c r="CF114" s="5">
        <f>'[1]asignacion Final'!CG244</f>
        <v>0</v>
      </c>
      <c r="CG114" s="5">
        <f>'[1]asignacion Final'!CH244</f>
        <v>0</v>
      </c>
      <c r="CH114" s="5">
        <f>'[1]asignacion Final'!CI244</f>
        <v>0</v>
      </c>
      <c r="CI114" s="5">
        <f>'[1]asignacion Final'!CJ244</f>
        <v>0</v>
      </c>
      <c r="CJ114" s="5">
        <f>'[1]asignacion Final'!CK244</f>
        <v>0</v>
      </c>
      <c r="CK114" s="5">
        <f>'[1]asignacion Final'!CL244</f>
        <v>0</v>
      </c>
      <c r="CL114" s="5">
        <f>'[1]asignacion Final'!CM244</f>
        <v>0</v>
      </c>
      <c r="CM114" s="5">
        <f>'[1]asignacion Final'!CN244</f>
        <v>0</v>
      </c>
      <c r="CN114" s="5">
        <f>'[1]asignacion Final'!CO244</f>
        <v>0</v>
      </c>
      <c r="CO114" s="5">
        <f>'[1]asignacion Final'!CP244</f>
        <v>0</v>
      </c>
      <c r="CP114" s="5">
        <f>'[1]asignacion Final'!CQ244</f>
        <v>0</v>
      </c>
      <c r="CQ114" s="5">
        <f>'[1]asignacion Final'!CR244</f>
        <v>0</v>
      </c>
      <c r="CR114" s="5">
        <f>'[1]asignacion Final'!CS244</f>
        <v>0</v>
      </c>
      <c r="CS114" s="5">
        <f>'[1]asignacion Final'!CT244</f>
        <v>0</v>
      </c>
      <c r="CT114" s="5">
        <f>'[1]asignacion Final'!CU244</f>
        <v>0</v>
      </c>
      <c r="CU114" s="5">
        <f>'[1]asignacion Final'!CV244</f>
        <v>0</v>
      </c>
      <c r="CV114" s="5">
        <f>'[1]asignacion Final'!CW244</f>
        <v>0</v>
      </c>
      <c r="CW114" s="5">
        <f>'[1]asignacion Final'!CX244</f>
        <v>0</v>
      </c>
      <c r="CX114" s="5">
        <f>'[1]asignacion Final'!CY244</f>
        <v>0</v>
      </c>
      <c r="CY114" s="5">
        <f>'[1]asignacion Final'!CZ244</f>
        <v>0</v>
      </c>
      <c r="CZ114" s="5">
        <f>'[1]asignacion Final'!DA244</f>
        <v>0</v>
      </c>
      <c r="DA114" s="5">
        <f>'[1]asignacion Final'!DB244</f>
        <v>0</v>
      </c>
      <c r="DB114" s="5">
        <f>'[1]asignacion Final'!DC244</f>
        <v>0</v>
      </c>
      <c r="DC114" s="5">
        <f>'[1]asignacion Final'!DD244</f>
        <v>0</v>
      </c>
      <c r="DD114" s="5">
        <f>'[1]asignacion Final'!DE244</f>
        <v>0</v>
      </c>
      <c r="DE114" s="5">
        <f>'[1]asignacion Final'!DF244</f>
        <v>0</v>
      </c>
      <c r="DF114" s="5">
        <f>'[1]asignacion Final'!DG244</f>
        <v>0</v>
      </c>
      <c r="DG114" s="5">
        <f>'[1]asignacion Final'!DH244</f>
        <v>0</v>
      </c>
      <c r="DH114" s="5">
        <f>'[1]asignacion Final'!DI244</f>
        <v>0</v>
      </c>
      <c r="DI114" s="5">
        <f>'[1]asignacion Final'!DJ244</f>
        <v>0</v>
      </c>
      <c r="DJ114" s="5">
        <f>'[1]asignacion Final'!DK244</f>
        <v>6570</v>
      </c>
      <c r="DK114" s="5">
        <f>'[1]asignacion Final'!DL244</f>
        <v>0</v>
      </c>
      <c r="DL114" s="5">
        <f>'[1]asignacion Final'!DM244</f>
        <v>0</v>
      </c>
      <c r="DM114" s="5">
        <f>'[1]asignacion Final'!DN244</f>
        <v>0</v>
      </c>
      <c r="DN114" s="5">
        <f>'[1]asignacion Final'!DO244</f>
        <v>0</v>
      </c>
      <c r="DO114" s="5">
        <f>'[1]asignacion Final'!DP244</f>
        <v>0</v>
      </c>
      <c r="DP114" s="5">
        <f>'[1]asignacion Final'!DQ244</f>
        <v>0</v>
      </c>
      <c r="DQ114" s="5">
        <f>'[1]asignacion Final'!DR244</f>
        <v>0</v>
      </c>
      <c r="DR114" s="5">
        <f>'[1]asignacion Final'!DS244</f>
        <v>0</v>
      </c>
      <c r="DS114" s="5">
        <f>'[1]asignacion Final'!DT244</f>
        <v>0</v>
      </c>
      <c r="DT114" s="5">
        <f>'[1]asignacion Final'!DU244</f>
        <v>0</v>
      </c>
    </row>
    <row r="115" spans="1:124">
      <c r="A115" s="1">
        <v>114</v>
      </c>
      <c r="B115" s="5">
        <f>'[1]asignacion Final'!C245</f>
        <v>0</v>
      </c>
      <c r="C115" s="5">
        <f>'[1]asignacion Final'!D245</f>
        <v>0</v>
      </c>
      <c r="D115" s="5">
        <f>'[1]asignacion Final'!E245</f>
        <v>0</v>
      </c>
      <c r="E115" s="5">
        <f>'[1]asignacion Final'!F245</f>
        <v>0</v>
      </c>
      <c r="F115" s="5">
        <f>'[1]asignacion Final'!G245</f>
        <v>0</v>
      </c>
      <c r="G115" s="5">
        <f>'[1]asignacion Final'!H245</f>
        <v>0</v>
      </c>
      <c r="H115" s="5">
        <f>'[1]asignacion Final'!I245</f>
        <v>0</v>
      </c>
      <c r="I115" s="5">
        <f>'[1]asignacion Final'!J245</f>
        <v>0</v>
      </c>
      <c r="J115" s="5">
        <f>'[1]asignacion Final'!K245</f>
        <v>0</v>
      </c>
      <c r="K115" s="5">
        <f>'[1]asignacion Final'!L245</f>
        <v>0</v>
      </c>
      <c r="L115" s="5">
        <f>'[1]asignacion Final'!M245</f>
        <v>0</v>
      </c>
      <c r="M115" s="5">
        <f>'[1]asignacion Final'!N245</f>
        <v>14</v>
      </c>
      <c r="N115" s="5">
        <f>'[1]asignacion Final'!O245</f>
        <v>0</v>
      </c>
      <c r="O115" s="5">
        <f>'[1]asignacion Final'!P245</f>
        <v>0</v>
      </c>
      <c r="P115" s="5">
        <f>'[1]asignacion Final'!Q245</f>
        <v>0</v>
      </c>
      <c r="Q115" s="5">
        <f>'[1]asignacion Final'!R245</f>
        <v>0</v>
      </c>
      <c r="R115" s="5">
        <f>'[1]asignacion Final'!S245</f>
        <v>0</v>
      </c>
      <c r="S115" s="5">
        <f>'[1]asignacion Final'!T245</f>
        <v>0</v>
      </c>
      <c r="T115" s="5">
        <f>'[1]asignacion Final'!U245</f>
        <v>0</v>
      </c>
      <c r="U115" s="5">
        <f>'[1]asignacion Final'!V245</f>
        <v>0</v>
      </c>
      <c r="V115" s="5">
        <f>'[1]asignacion Final'!W245</f>
        <v>0</v>
      </c>
      <c r="W115" s="5">
        <f>'[1]asignacion Final'!X245</f>
        <v>0</v>
      </c>
      <c r="X115" s="5">
        <f>'[1]asignacion Final'!Y245</f>
        <v>0</v>
      </c>
      <c r="Y115" s="5">
        <f>'[1]asignacion Final'!Z245</f>
        <v>0</v>
      </c>
      <c r="Z115" s="5">
        <f>'[1]asignacion Final'!AA245</f>
        <v>0</v>
      </c>
      <c r="AA115" s="5">
        <f>'[1]asignacion Final'!AB245</f>
        <v>0</v>
      </c>
      <c r="AB115" s="5">
        <f>'[1]asignacion Final'!AC245</f>
        <v>0</v>
      </c>
      <c r="AC115" s="5">
        <f>'[1]asignacion Final'!AD245</f>
        <v>0</v>
      </c>
      <c r="AD115" s="5">
        <f>'[1]asignacion Final'!AE245</f>
        <v>0</v>
      </c>
      <c r="AE115" s="5">
        <f>'[1]asignacion Final'!AF245</f>
        <v>0</v>
      </c>
      <c r="AF115" s="5">
        <f>'[1]asignacion Final'!AG245</f>
        <v>0</v>
      </c>
      <c r="AG115" s="5">
        <f>'[1]asignacion Final'!AH245</f>
        <v>0</v>
      </c>
      <c r="AH115" s="5">
        <f>'[1]asignacion Final'!AI245</f>
        <v>0</v>
      </c>
      <c r="AI115" s="5">
        <f>'[1]asignacion Final'!AJ245</f>
        <v>0</v>
      </c>
      <c r="AJ115" s="5">
        <f>'[1]asignacion Final'!AK245</f>
        <v>0</v>
      </c>
      <c r="AK115" s="5">
        <f>'[1]asignacion Final'!AL245</f>
        <v>0</v>
      </c>
      <c r="AL115" s="5">
        <f>'[1]asignacion Final'!AM245</f>
        <v>0</v>
      </c>
      <c r="AM115" s="5">
        <f>'[1]asignacion Final'!AN245</f>
        <v>0</v>
      </c>
      <c r="AN115" s="5">
        <f>'[1]asignacion Final'!AO245</f>
        <v>0</v>
      </c>
      <c r="AO115" s="5">
        <f>'[1]asignacion Final'!AP245</f>
        <v>0</v>
      </c>
      <c r="AP115" s="5">
        <f>'[1]asignacion Final'!AQ245</f>
        <v>0</v>
      </c>
      <c r="AQ115" s="5">
        <f>'[1]asignacion Final'!AR245</f>
        <v>0</v>
      </c>
      <c r="AR115" s="5">
        <f>'[1]asignacion Final'!AS245</f>
        <v>0</v>
      </c>
      <c r="AS115" s="5">
        <f>'[1]asignacion Final'!AT245</f>
        <v>0</v>
      </c>
      <c r="AT115" s="5">
        <f>'[1]asignacion Final'!AU245</f>
        <v>0</v>
      </c>
      <c r="AU115" s="5">
        <f>'[1]asignacion Final'!AV245</f>
        <v>0</v>
      </c>
      <c r="AV115" s="5">
        <f>'[1]asignacion Final'!AW245</f>
        <v>0</v>
      </c>
      <c r="AW115" s="5">
        <f>'[1]asignacion Final'!AX245</f>
        <v>0</v>
      </c>
      <c r="AX115" s="5">
        <f>'[1]asignacion Final'!AY245</f>
        <v>0</v>
      </c>
      <c r="AY115" s="5">
        <f>'[1]asignacion Final'!AZ245</f>
        <v>0</v>
      </c>
      <c r="AZ115" s="5">
        <f>'[1]asignacion Final'!BA245</f>
        <v>0</v>
      </c>
      <c r="BA115" s="5">
        <f>'[1]asignacion Final'!BB245</f>
        <v>0</v>
      </c>
      <c r="BB115" s="5">
        <f>'[1]asignacion Final'!BC245</f>
        <v>0</v>
      </c>
      <c r="BC115" s="5">
        <f>'[1]asignacion Final'!BD245</f>
        <v>0</v>
      </c>
      <c r="BD115" s="5">
        <f>'[1]asignacion Final'!BE245</f>
        <v>0</v>
      </c>
      <c r="BE115" s="5">
        <f>'[1]asignacion Final'!BF245</f>
        <v>0</v>
      </c>
      <c r="BF115" s="5">
        <f>'[1]asignacion Final'!BG245</f>
        <v>0</v>
      </c>
      <c r="BG115" s="5">
        <f>'[1]asignacion Final'!BH245</f>
        <v>0</v>
      </c>
      <c r="BH115" s="5">
        <f>'[1]asignacion Final'!BI245</f>
        <v>0</v>
      </c>
      <c r="BI115" s="5">
        <f>'[1]asignacion Final'!BJ245</f>
        <v>0</v>
      </c>
      <c r="BJ115" s="5">
        <f>'[1]asignacion Final'!BK245</f>
        <v>0</v>
      </c>
      <c r="BK115" s="5">
        <f>'[1]asignacion Final'!BL245</f>
        <v>0</v>
      </c>
      <c r="BL115" s="5">
        <f>'[1]asignacion Final'!BM245</f>
        <v>0</v>
      </c>
      <c r="BM115" s="5">
        <f>'[1]asignacion Final'!BN245</f>
        <v>0</v>
      </c>
      <c r="BN115" s="5">
        <f>'[1]asignacion Final'!BO245</f>
        <v>0</v>
      </c>
      <c r="BO115" s="5">
        <f>'[1]asignacion Final'!BP245</f>
        <v>0</v>
      </c>
      <c r="BP115" s="5">
        <f>'[1]asignacion Final'!BQ245</f>
        <v>0</v>
      </c>
      <c r="BQ115" s="5">
        <f>'[1]asignacion Final'!BR245</f>
        <v>0</v>
      </c>
      <c r="BR115" s="5">
        <f>'[1]asignacion Final'!BS245</f>
        <v>0</v>
      </c>
      <c r="BS115" s="5">
        <f>'[1]asignacion Final'!BT245</f>
        <v>0</v>
      </c>
      <c r="BT115" s="5">
        <f>'[1]asignacion Final'!BU245</f>
        <v>0</v>
      </c>
      <c r="BU115" s="5">
        <f>'[1]asignacion Final'!BV245</f>
        <v>0</v>
      </c>
      <c r="BV115" s="5">
        <f>'[1]asignacion Final'!BW245</f>
        <v>0</v>
      </c>
      <c r="BW115" s="5">
        <f>'[1]asignacion Final'!BX245</f>
        <v>0</v>
      </c>
      <c r="BX115" s="5">
        <f>'[1]asignacion Final'!BY245</f>
        <v>0</v>
      </c>
      <c r="BY115" s="5">
        <f>'[1]asignacion Final'!BZ245</f>
        <v>0</v>
      </c>
      <c r="BZ115" s="5">
        <f>'[1]asignacion Final'!CA245</f>
        <v>0</v>
      </c>
      <c r="CA115" s="5">
        <f>'[1]asignacion Final'!CB245</f>
        <v>0</v>
      </c>
      <c r="CB115" s="5">
        <f>'[1]asignacion Final'!CC245</f>
        <v>0</v>
      </c>
      <c r="CC115" s="5">
        <f>'[1]asignacion Final'!CD245</f>
        <v>0</v>
      </c>
      <c r="CD115" s="5">
        <f>'[1]asignacion Final'!CE245</f>
        <v>0</v>
      </c>
      <c r="CE115" s="5">
        <f>'[1]asignacion Final'!CF245</f>
        <v>0</v>
      </c>
      <c r="CF115" s="5">
        <f>'[1]asignacion Final'!CG245</f>
        <v>0</v>
      </c>
      <c r="CG115" s="5">
        <f>'[1]asignacion Final'!CH245</f>
        <v>0</v>
      </c>
      <c r="CH115" s="5">
        <f>'[1]asignacion Final'!CI245</f>
        <v>0</v>
      </c>
      <c r="CI115" s="5">
        <f>'[1]asignacion Final'!CJ245</f>
        <v>0</v>
      </c>
      <c r="CJ115" s="5">
        <f>'[1]asignacion Final'!CK245</f>
        <v>0</v>
      </c>
      <c r="CK115" s="5">
        <f>'[1]asignacion Final'!CL245</f>
        <v>0</v>
      </c>
      <c r="CL115" s="5">
        <f>'[1]asignacion Final'!CM245</f>
        <v>0</v>
      </c>
      <c r="CM115" s="5">
        <f>'[1]asignacion Final'!CN245</f>
        <v>0</v>
      </c>
      <c r="CN115" s="5">
        <f>'[1]asignacion Final'!CO245</f>
        <v>0</v>
      </c>
      <c r="CO115" s="5">
        <f>'[1]asignacion Final'!CP245</f>
        <v>0</v>
      </c>
      <c r="CP115" s="5">
        <f>'[1]asignacion Final'!CQ245</f>
        <v>0</v>
      </c>
      <c r="CQ115" s="5">
        <f>'[1]asignacion Final'!CR245</f>
        <v>0</v>
      </c>
      <c r="CR115" s="5">
        <f>'[1]asignacion Final'!CS245</f>
        <v>0</v>
      </c>
      <c r="CS115" s="5">
        <f>'[1]asignacion Final'!CT245</f>
        <v>0</v>
      </c>
      <c r="CT115" s="5">
        <f>'[1]asignacion Final'!CU245</f>
        <v>0</v>
      </c>
      <c r="CU115" s="5">
        <f>'[1]asignacion Final'!CV245</f>
        <v>0</v>
      </c>
      <c r="CV115" s="5">
        <f>'[1]asignacion Final'!CW245</f>
        <v>0</v>
      </c>
      <c r="CW115" s="5">
        <f>'[1]asignacion Final'!CX245</f>
        <v>0</v>
      </c>
      <c r="CX115" s="5">
        <f>'[1]asignacion Final'!CY245</f>
        <v>0</v>
      </c>
      <c r="CY115" s="5">
        <f>'[1]asignacion Final'!CZ245</f>
        <v>0</v>
      </c>
      <c r="CZ115" s="5">
        <f>'[1]asignacion Final'!DA245</f>
        <v>0</v>
      </c>
      <c r="DA115" s="5">
        <f>'[1]asignacion Final'!DB245</f>
        <v>0</v>
      </c>
      <c r="DB115" s="5">
        <f>'[1]asignacion Final'!DC245</f>
        <v>0</v>
      </c>
      <c r="DC115" s="5">
        <f>'[1]asignacion Final'!DD245</f>
        <v>0</v>
      </c>
      <c r="DD115" s="5">
        <f>'[1]asignacion Final'!DE245</f>
        <v>0</v>
      </c>
      <c r="DE115" s="5">
        <f>'[1]asignacion Final'!DF245</f>
        <v>0</v>
      </c>
      <c r="DF115" s="5">
        <f>'[1]asignacion Final'!DG245</f>
        <v>0</v>
      </c>
      <c r="DG115" s="5">
        <f>'[1]asignacion Final'!DH245</f>
        <v>0</v>
      </c>
      <c r="DH115" s="5">
        <f>'[1]asignacion Final'!DI245</f>
        <v>0</v>
      </c>
      <c r="DI115" s="5">
        <f>'[1]asignacion Final'!DJ245</f>
        <v>0</v>
      </c>
      <c r="DJ115" s="5">
        <f>'[1]asignacion Final'!DK245</f>
        <v>0</v>
      </c>
      <c r="DK115" s="5">
        <f>'[1]asignacion Final'!DL245</f>
        <v>0</v>
      </c>
      <c r="DL115" s="5">
        <f>'[1]asignacion Final'!DM245</f>
        <v>683</v>
      </c>
      <c r="DM115" s="5">
        <f>'[1]asignacion Final'!DN245</f>
        <v>0</v>
      </c>
      <c r="DN115" s="5">
        <f>'[1]asignacion Final'!DO245</f>
        <v>0</v>
      </c>
      <c r="DO115" s="5">
        <f>'[1]asignacion Final'!DP245</f>
        <v>0</v>
      </c>
      <c r="DP115" s="5">
        <f>'[1]asignacion Final'!DQ245</f>
        <v>0</v>
      </c>
      <c r="DQ115" s="5">
        <f>'[1]asignacion Final'!DR245</f>
        <v>0</v>
      </c>
      <c r="DR115" s="5">
        <f>'[1]asignacion Final'!DS245</f>
        <v>0</v>
      </c>
      <c r="DS115" s="5">
        <f>'[1]asignacion Final'!DT245</f>
        <v>0</v>
      </c>
      <c r="DT115" s="5">
        <f>'[1]asignacion Final'!DU245</f>
        <v>0</v>
      </c>
    </row>
    <row r="116" spans="1:124">
      <c r="A116" s="1">
        <v>115</v>
      </c>
      <c r="B116" s="5">
        <f>'[1]asignacion Final'!C246</f>
        <v>0</v>
      </c>
      <c r="C116" s="5">
        <f>'[1]asignacion Final'!D246</f>
        <v>0</v>
      </c>
      <c r="D116" s="5">
        <f>'[1]asignacion Final'!E246</f>
        <v>0</v>
      </c>
      <c r="E116" s="5">
        <f>'[1]asignacion Final'!F246</f>
        <v>0</v>
      </c>
      <c r="F116" s="5">
        <f>'[1]asignacion Final'!G246</f>
        <v>0</v>
      </c>
      <c r="G116" s="5">
        <f>'[1]asignacion Final'!H246</f>
        <v>0</v>
      </c>
      <c r="H116" s="5">
        <f>'[1]asignacion Final'!I246</f>
        <v>0</v>
      </c>
      <c r="I116" s="5">
        <f>'[1]asignacion Final'!J246</f>
        <v>0</v>
      </c>
      <c r="J116" s="5">
        <f>'[1]asignacion Final'!K246</f>
        <v>0</v>
      </c>
      <c r="K116" s="5">
        <f>'[1]asignacion Final'!L246</f>
        <v>0</v>
      </c>
      <c r="L116" s="5">
        <f>'[1]asignacion Final'!M246</f>
        <v>0</v>
      </c>
      <c r="M116" s="5">
        <f>'[1]asignacion Final'!N246</f>
        <v>41</v>
      </c>
      <c r="N116" s="5">
        <f>'[1]asignacion Final'!O246</f>
        <v>0</v>
      </c>
      <c r="O116" s="5">
        <f>'[1]asignacion Final'!P246</f>
        <v>0</v>
      </c>
      <c r="P116" s="5">
        <f>'[1]asignacion Final'!Q246</f>
        <v>0</v>
      </c>
      <c r="Q116" s="5">
        <f>'[1]asignacion Final'!R246</f>
        <v>0</v>
      </c>
      <c r="R116" s="5">
        <f>'[1]asignacion Final'!S246</f>
        <v>0</v>
      </c>
      <c r="S116" s="5">
        <f>'[1]asignacion Final'!T246</f>
        <v>0</v>
      </c>
      <c r="T116" s="5">
        <f>'[1]asignacion Final'!U246</f>
        <v>0</v>
      </c>
      <c r="U116" s="5">
        <f>'[1]asignacion Final'!V246</f>
        <v>0</v>
      </c>
      <c r="V116" s="5">
        <f>'[1]asignacion Final'!W246</f>
        <v>0</v>
      </c>
      <c r="W116" s="5">
        <f>'[1]asignacion Final'!X246</f>
        <v>0</v>
      </c>
      <c r="X116" s="5">
        <f>'[1]asignacion Final'!Y246</f>
        <v>0</v>
      </c>
      <c r="Y116" s="5">
        <f>'[1]asignacion Final'!Z246</f>
        <v>0</v>
      </c>
      <c r="Z116" s="5">
        <f>'[1]asignacion Final'!AA246</f>
        <v>0</v>
      </c>
      <c r="AA116" s="5">
        <f>'[1]asignacion Final'!AB246</f>
        <v>0</v>
      </c>
      <c r="AB116" s="5">
        <f>'[1]asignacion Final'!AC246</f>
        <v>0</v>
      </c>
      <c r="AC116" s="5">
        <f>'[1]asignacion Final'!AD246</f>
        <v>0</v>
      </c>
      <c r="AD116" s="5">
        <f>'[1]asignacion Final'!AE246</f>
        <v>0</v>
      </c>
      <c r="AE116" s="5">
        <f>'[1]asignacion Final'!AF246</f>
        <v>0</v>
      </c>
      <c r="AF116" s="5">
        <f>'[1]asignacion Final'!AG246</f>
        <v>0</v>
      </c>
      <c r="AG116" s="5">
        <f>'[1]asignacion Final'!AH246</f>
        <v>0</v>
      </c>
      <c r="AH116" s="5">
        <f>'[1]asignacion Final'!AI246</f>
        <v>0</v>
      </c>
      <c r="AI116" s="5">
        <f>'[1]asignacion Final'!AJ246</f>
        <v>0</v>
      </c>
      <c r="AJ116" s="5">
        <f>'[1]asignacion Final'!AK246</f>
        <v>0</v>
      </c>
      <c r="AK116" s="5">
        <f>'[1]asignacion Final'!AL246</f>
        <v>0</v>
      </c>
      <c r="AL116" s="5">
        <f>'[1]asignacion Final'!AM246</f>
        <v>0</v>
      </c>
      <c r="AM116" s="5">
        <f>'[1]asignacion Final'!AN246</f>
        <v>0</v>
      </c>
      <c r="AN116" s="5">
        <f>'[1]asignacion Final'!AO246</f>
        <v>0</v>
      </c>
      <c r="AO116" s="5">
        <f>'[1]asignacion Final'!AP246</f>
        <v>0</v>
      </c>
      <c r="AP116" s="5">
        <f>'[1]asignacion Final'!AQ246</f>
        <v>0</v>
      </c>
      <c r="AQ116" s="5">
        <f>'[1]asignacion Final'!AR246</f>
        <v>0</v>
      </c>
      <c r="AR116" s="5">
        <f>'[1]asignacion Final'!AS246</f>
        <v>0</v>
      </c>
      <c r="AS116" s="5">
        <f>'[1]asignacion Final'!AT246</f>
        <v>0</v>
      </c>
      <c r="AT116" s="5">
        <f>'[1]asignacion Final'!AU246</f>
        <v>0</v>
      </c>
      <c r="AU116" s="5">
        <f>'[1]asignacion Final'!AV246</f>
        <v>0</v>
      </c>
      <c r="AV116" s="5">
        <f>'[1]asignacion Final'!AW246</f>
        <v>0</v>
      </c>
      <c r="AW116" s="5">
        <f>'[1]asignacion Final'!AX246</f>
        <v>0</v>
      </c>
      <c r="AX116" s="5">
        <f>'[1]asignacion Final'!AY246</f>
        <v>0</v>
      </c>
      <c r="AY116" s="5">
        <f>'[1]asignacion Final'!AZ246</f>
        <v>0</v>
      </c>
      <c r="AZ116" s="5">
        <f>'[1]asignacion Final'!BA246</f>
        <v>0</v>
      </c>
      <c r="BA116" s="5">
        <f>'[1]asignacion Final'!BB246</f>
        <v>0</v>
      </c>
      <c r="BB116" s="5">
        <f>'[1]asignacion Final'!BC246</f>
        <v>0</v>
      </c>
      <c r="BC116" s="5">
        <f>'[1]asignacion Final'!BD246</f>
        <v>0</v>
      </c>
      <c r="BD116" s="5">
        <f>'[1]asignacion Final'!BE246</f>
        <v>0</v>
      </c>
      <c r="BE116" s="5">
        <f>'[1]asignacion Final'!BF246</f>
        <v>0</v>
      </c>
      <c r="BF116" s="5">
        <f>'[1]asignacion Final'!BG246</f>
        <v>0</v>
      </c>
      <c r="BG116" s="5">
        <f>'[1]asignacion Final'!BH246</f>
        <v>0</v>
      </c>
      <c r="BH116" s="5">
        <f>'[1]asignacion Final'!BI246</f>
        <v>0</v>
      </c>
      <c r="BI116" s="5">
        <f>'[1]asignacion Final'!BJ246</f>
        <v>0</v>
      </c>
      <c r="BJ116" s="5">
        <f>'[1]asignacion Final'!BK246</f>
        <v>0</v>
      </c>
      <c r="BK116" s="5">
        <f>'[1]asignacion Final'!BL246</f>
        <v>0</v>
      </c>
      <c r="BL116" s="5">
        <f>'[1]asignacion Final'!BM246</f>
        <v>0</v>
      </c>
      <c r="BM116" s="5">
        <f>'[1]asignacion Final'!BN246</f>
        <v>0</v>
      </c>
      <c r="BN116" s="5">
        <f>'[1]asignacion Final'!BO246</f>
        <v>0</v>
      </c>
      <c r="BO116" s="5">
        <f>'[1]asignacion Final'!BP246</f>
        <v>0</v>
      </c>
      <c r="BP116" s="5">
        <f>'[1]asignacion Final'!BQ246</f>
        <v>0</v>
      </c>
      <c r="BQ116" s="5">
        <f>'[1]asignacion Final'!BR246</f>
        <v>0</v>
      </c>
      <c r="BR116" s="5">
        <f>'[1]asignacion Final'!BS246</f>
        <v>0</v>
      </c>
      <c r="BS116" s="5">
        <f>'[1]asignacion Final'!BT246</f>
        <v>0</v>
      </c>
      <c r="BT116" s="5">
        <f>'[1]asignacion Final'!BU246</f>
        <v>0</v>
      </c>
      <c r="BU116" s="5">
        <f>'[1]asignacion Final'!BV246</f>
        <v>0</v>
      </c>
      <c r="BV116" s="5">
        <f>'[1]asignacion Final'!BW246</f>
        <v>0</v>
      </c>
      <c r="BW116" s="5">
        <f>'[1]asignacion Final'!BX246</f>
        <v>0</v>
      </c>
      <c r="BX116" s="5">
        <f>'[1]asignacion Final'!BY246</f>
        <v>0</v>
      </c>
      <c r="BY116" s="5">
        <f>'[1]asignacion Final'!BZ246</f>
        <v>0</v>
      </c>
      <c r="BZ116" s="5">
        <f>'[1]asignacion Final'!CA246</f>
        <v>0</v>
      </c>
      <c r="CA116" s="5">
        <f>'[1]asignacion Final'!CB246</f>
        <v>0</v>
      </c>
      <c r="CB116" s="5">
        <f>'[1]asignacion Final'!CC246</f>
        <v>0</v>
      </c>
      <c r="CC116" s="5">
        <f>'[1]asignacion Final'!CD246</f>
        <v>0</v>
      </c>
      <c r="CD116" s="5">
        <f>'[1]asignacion Final'!CE246</f>
        <v>0</v>
      </c>
      <c r="CE116" s="5">
        <f>'[1]asignacion Final'!CF246</f>
        <v>0</v>
      </c>
      <c r="CF116" s="5">
        <f>'[1]asignacion Final'!CG246</f>
        <v>0</v>
      </c>
      <c r="CG116" s="5">
        <f>'[1]asignacion Final'!CH246</f>
        <v>0</v>
      </c>
      <c r="CH116" s="5">
        <f>'[1]asignacion Final'!CI246</f>
        <v>0</v>
      </c>
      <c r="CI116" s="5">
        <f>'[1]asignacion Final'!CJ246</f>
        <v>0</v>
      </c>
      <c r="CJ116" s="5">
        <f>'[1]asignacion Final'!CK246</f>
        <v>0</v>
      </c>
      <c r="CK116" s="5">
        <f>'[1]asignacion Final'!CL246</f>
        <v>0</v>
      </c>
      <c r="CL116" s="5">
        <f>'[1]asignacion Final'!CM246</f>
        <v>0</v>
      </c>
      <c r="CM116" s="5">
        <f>'[1]asignacion Final'!CN246</f>
        <v>0</v>
      </c>
      <c r="CN116" s="5">
        <f>'[1]asignacion Final'!CO246</f>
        <v>0</v>
      </c>
      <c r="CO116" s="5">
        <f>'[1]asignacion Final'!CP246</f>
        <v>0</v>
      </c>
      <c r="CP116" s="5">
        <f>'[1]asignacion Final'!CQ246</f>
        <v>0</v>
      </c>
      <c r="CQ116" s="5">
        <f>'[1]asignacion Final'!CR246</f>
        <v>0</v>
      </c>
      <c r="CR116" s="5">
        <f>'[1]asignacion Final'!CS246</f>
        <v>0</v>
      </c>
      <c r="CS116" s="5">
        <f>'[1]asignacion Final'!CT246</f>
        <v>0</v>
      </c>
      <c r="CT116" s="5">
        <f>'[1]asignacion Final'!CU246</f>
        <v>0</v>
      </c>
      <c r="CU116" s="5">
        <f>'[1]asignacion Final'!CV246</f>
        <v>0</v>
      </c>
      <c r="CV116" s="5">
        <f>'[1]asignacion Final'!CW246</f>
        <v>0</v>
      </c>
      <c r="CW116" s="5">
        <f>'[1]asignacion Final'!CX246</f>
        <v>0</v>
      </c>
      <c r="CX116" s="5">
        <f>'[1]asignacion Final'!CY246</f>
        <v>0</v>
      </c>
      <c r="CY116" s="5">
        <f>'[1]asignacion Final'!CZ246</f>
        <v>0</v>
      </c>
      <c r="CZ116" s="5">
        <f>'[1]asignacion Final'!DA246</f>
        <v>0</v>
      </c>
      <c r="DA116" s="5">
        <f>'[1]asignacion Final'!DB246</f>
        <v>0</v>
      </c>
      <c r="DB116" s="5">
        <f>'[1]asignacion Final'!DC246</f>
        <v>0</v>
      </c>
      <c r="DC116" s="5">
        <f>'[1]asignacion Final'!DD246</f>
        <v>0</v>
      </c>
      <c r="DD116" s="5">
        <f>'[1]asignacion Final'!DE246</f>
        <v>0</v>
      </c>
      <c r="DE116" s="5">
        <f>'[1]asignacion Final'!DF246</f>
        <v>0</v>
      </c>
      <c r="DF116" s="5">
        <f>'[1]asignacion Final'!DG246</f>
        <v>0</v>
      </c>
      <c r="DG116" s="5">
        <f>'[1]asignacion Final'!DH246</f>
        <v>0</v>
      </c>
      <c r="DH116" s="5">
        <f>'[1]asignacion Final'!DI246</f>
        <v>0</v>
      </c>
      <c r="DI116" s="5">
        <f>'[1]asignacion Final'!DJ246</f>
        <v>0</v>
      </c>
      <c r="DJ116" s="5">
        <f>'[1]asignacion Final'!DK246</f>
        <v>0</v>
      </c>
      <c r="DK116" s="5">
        <f>'[1]asignacion Final'!DL246</f>
        <v>0</v>
      </c>
      <c r="DL116" s="5">
        <f>'[1]asignacion Final'!DM246</f>
        <v>1994</v>
      </c>
      <c r="DM116" s="5">
        <f>'[1]asignacion Final'!DN246</f>
        <v>0</v>
      </c>
      <c r="DN116" s="5">
        <f>'[1]asignacion Final'!DO246</f>
        <v>0</v>
      </c>
      <c r="DO116" s="5">
        <f>'[1]asignacion Final'!DP246</f>
        <v>0</v>
      </c>
      <c r="DP116" s="5">
        <f>'[1]asignacion Final'!DQ246</f>
        <v>0</v>
      </c>
      <c r="DQ116" s="5">
        <f>'[1]asignacion Final'!DR246</f>
        <v>0</v>
      </c>
      <c r="DR116" s="5">
        <f>'[1]asignacion Final'!DS246</f>
        <v>0</v>
      </c>
      <c r="DS116" s="5">
        <f>'[1]asignacion Final'!DT246</f>
        <v>0</v>
      </c>
      <c r="DT116" s="5">
        <f>'[1]asignacion Final'!DU246</f>
        <v>0</v>
      </c>
    </row>
    <row r="117" spans="1:124">
      <c r="A117" s="1">
        <v>116</v>
      </c>
      <c r="B117" s="5">
        <f>'[1]asignacion Final'!C247</f>
        <v>0</v>
      </c>
      <c r="C117" s="5">
        <f>'[1]asignacion Final'!D247</f>
        <v>0</v>
      </c>
      <c r="D117" s="5">
        <f>'[1]asignacion Final'!E247</f>
        <v>0</v>
      </c>
      <c r="E117" s="5">
        <f>'[1]asignacion Final'!F247</f>
        <v>0</v>
      </c>
      <c r="F117" s="5">
        <f>'[1]asignacion Final'!G247</f>
        <v>0</v>
      </c>
      <c r="G117" s="5">
        <f>'[1]asignacion Final'!H247</f>
        <v>0</v>
      </c>
      <c r="H117" s="5">
        <f>'[1]asignacion Final'!I247</f>
        <v>0</v>
      </c>
      <c r="I117" s="5">
        <f>'[1]asignacion Final'!J247</f>
        <v>0</v>
      </c>
      <c r="J117" s="5">
        <f>'[1]asignacion Final'!K247</f>
        <v>0</v>
      </c>
      <c r="K117" s="5">
        <f>'[1]asignacion Final'!L247</f>
        <v>0</v>
      </c>
      <c r="L117" s="5">
        <f>'[1]asignacion Final'!M247</f>
        <v>0</v>
      </c>
      <c r="M117" s="5">
        <f>'[1]asignacion Final'!N247</f>
        <v>60</v>
      </c>
      <c r="N117" s="5">
        <f>'[1]asignacion Final'!O247</f>
        <v>0</v>
      </c>
      <c r="O117" s="5">
        <f>'[1]asignacion Final'!P247</f>
        <v>0</v>
      </c>
      <c r="P117" s="5">
        <f>'[1]asignacion Final'!Q247</f>
        <v>0</v>
      </c>
      <c r="Q117" s="5">
        <f>'[1]asignacion Final'!R247</f>
        <v>0</v>
      </c>
      <c r="R117" s="5">
        <f>'[1]asignacion Final'!S247</f>
        <v>0</v>
      </c>
      <c r="S117" s="5">
        <f>'[1]asignacion Final'!T247</f>
        <v>0</v>
      </c>
      <c r="T117" s="5">
        <f>'[1]asignacion Final'!U247</f>
        <v>0</v>
      </c>
      <c r="U117" s="5">
        <f>'[1]asignacion Final'!V247</f>
        <v>0</v>
      </c>
      <c r="V117" s="5">
        <f>'[1]asignacion Final'!W247</f>
        <v>0</v>
      </c>
      <c r="W117" s="5">
        <f>'[1]asignacion Final'!X247</f>
        <v>0</v>
      </c>
      <c r="X117" s="5">
        <f>'[1]asignacion Final'!Y247</f>
        <v>0</v>
      </c>
      <c r="Y117" s="5">
        <f>'[1]asignacion Final'!Z247</f>
        <v>0</v>
      </c>
      <c r="Z117" s="5">
        <f>'[1]asignacion Final'!AA247</f>
        <v>0</v>
      </c>
      <c r="AA117" s="5">
        <f>'[1]asignacion Final'!AB247</f>
        <v>0</v>
      </c>
      <c r="AB117" s="5">
        <f>'[1]asignacion Final'!AC247</f>
        <v>0</v>
      </c>
      <c r="AC117" s="5">
        <f>'[1]asignacion Final'!AD247</f>
        <v>0</v>
      </c>
      <c r="AD117" s="5">
        <f>'[1]asignacion Final'!AE247</f>
        <v>0</v>
      </c>
      <c r="AE117" s="5">
        <f>'[1]asignacion Final'!AF247</f>
        <v>0</v>
      </c>
      <c r="AF117" s="5">
        <f>'[1]asignacion Final'!AG247</f>
        <v>0</v>
      </c>
      <c r="AG117" s="5">
        <f>'[1]asignacion Final'!AH247</f>
        <v>0</v>
      </c>
      <c r="AH117" s="5">
        <f>'[1]asignacion Final'!AI247</f>
        <v>0</v>
      </c>
      <c r="AI117" s="5">
        <f>'[1]asignacion Final'!AJ247</f>
        <v>0</v>
      </c>
      <c r="AJ117" s="5">
        <f>'[1]asignacion Final'!AK247</f>
        <v>0</v>
      </c>
      <c r="AK117" s="5">
        <f>'[1]asignacion Final'!AL247</f>
        <v>0</v>
      </c>
      <c r="AL117" s="5">
        <f>'[1]asignacion Final'!AM247</f>
        <v>0</v>
      </c>
      <c r="AM117" s="5">
        <f>'[1]asignacion Final'!AN247</f>
        <v>0</v>
      </c>
      <c r="AN117" s="5">
        <f>'[1]asignacion Final'!AO247</f>
        <v>0</v>
      </c>
      <c r="AO117" s="5">
        <f>'[1]asignacion Final'!AP247</f>
        <v>0</v>
      </c>
      <c r="AP117" s="5">
        <f>'[1]asignacion Final'!AQ247</f>
        <v>0</v>
      </c>
      <c r="AQ117" s="5">
        <f>'[1]asignacion Final'!AR247</f>
        <v>0</v>
      </c>
      <c r="AR117" s="5">
        <f>'[1]asignacion Final'!AS247</f>
        <v>0</v>
      </c>
      <c r="AS117" s="5">
        <f>'[1]asignacion Final'!AT247</f>
        <v>0</v>
      </c>
      <c r="AT117" s="5">
        <f>'[1]asignacion Final'!AU247</f>
        <v>0</v>
      </c>
      <c r="AU117" s="5">
        <f>'[1]asignacion Final'!AV247</f>
        <v>0</v>
      </c>
      <c r="AV117" s="5">
        <f>'[1]asignacion Final'!AW247</f>
        <v>0</v>
      </c>
      <c r="AW117" s="5">
        <f>'[1]asignacion Final'!AX247</f>
        <v>0</v>
      </c>
      <c r="AX117" s="5">
        <f>'[1]asignacion Final'!AY247</f>
        <v>0</v>
      </c>
      <c r="AY117" s="5">
        <f>'[1]asignacion Final'!AZ247</f>
        <v>0</v>
      </c>
      <c r="AZ117" s="5">
        <f>'[1]asignacion Final'!BA247</f>
        <v>0</v>
      </c>
      <c r="BA117" s="5">
        <f>'[1]asignacion Final'!BB247</f>
        <v>0</v>
      </c>
      <c r="BB117" s="5">
        <f>'[1]asignacion Final'!BC247</f>
        <v>0</v>
      </c>
      <c r="BC117" s="5">
        <f>'[1]asignacion Final'!BD247</f>
        <v>0</v>
      </c>
      <c r="BD117" s="5">
        <f>'[1]asignacion Final'!BE247</f>
        <v>0</v>
      </c>
      <c r="BE117" s="5">
        <f>'[1]asignacion Final'!BF247</f>
        <v>0</v>
      </c>
      <c r="BF117" s="5">
        <f>'[1]asignacion Final'!BG247</f>
        <v>0</v>
      </c>
      <c r="BG117" s="5">
        <f>'[1]asignacion Final'!BH247</f>
        <v>0</v>
      </c>
      <c r="BH117" s="5">
        <f>'[1]asignacion Final'!BI247</f>
        <v>0</v>
      </c>
      <c r="BI117" s="5">
        <f>'[1]asignacion Final'!BJ247</f>
        <v>0</v>
      </c>
      <c r="BJ117" s="5">
        <f>'[1]asignacion Final'!BK247</f>
        <v>0</v>
      </c>
      <c r="BK117" s="5">
        <f>'[1]asignacion Final'!BL247</f>
        <v>0</v>
      </c>
      <c r="BL117" s="5">
        <f>'[1]asignacion Final'!BM247</f>
        <v>0</v>
      </c>
      <c r="BM117" s="5">
        <f>'[1]asignacion Final'!BN247</f>
        <v>0</v>
      </c>
      <c r="BN117" s="5">
        <f>'[1]asignacion Final'!BO247</f>
        <v>0</v>
      </c>
      <c r="BO117" s="5">
        <f>'[1]asignacion Final'!BP247</f>
        <v>0</v>
      </c>
      <c r="BP117" s="5">
        <f>'[1]asignacion Final'!BQ247</f>
        <v>0</v>
      </c>
      <c r="BQ117" s="5">
        <f>'[1]asignacion Final'!BR247</f>
        <v>0</v>
      </c>
      <c r="BR117" s="5">
        <f>'[1]asignacion Final'!BS247</f>
        <v>0</v>
      </c>
      <c r="BS117" s="5">
        <f>'[1]asignacion Final'!BT247</f>
        <v>0</v>
      </c>
      <c r="BT117" s="5">
        <f>'[1]asignacion Final'!BU247</f>
        <v>0</v>
      </c>
      <c r="BU117" s="5">
        <f>'[1]asignacion Final'!BV247</f>
        <v>0</v>
      </c>
      <c r="BV117" s="5">
        <f>'[1]asignacion Final'!BW247</f>
        <v>0</v>
      </c>
      <c r="BW117" s="5">
        <f>'[1]asignacion Final'!BX247</f>
        <v>0</v>
      </c>
      <c r="BX117" s="5">
        <f>'[1]asignacion Final'!BY247</f>
        <v>0</v>
      </c>
      <c r="BY117" s="5">
        <f>'[1]asignacion Final'!BZ247</f>
        <v>0</v>
      </c>
      <c r="BZ117" s="5">
        <f>'[1]asignacion Final'!CA247</f>
        <v>0</v>
      </c>
      <c r="CA117" s="5">
        <f>'[1]asignacion Final'!CB247</f>
        <v>0</v>
      </c>
      <c r="CB117" s="5">
        <f>'[1]asignacion Final'!CC247</f>
        <v>0</v>
      </c>
      <c r="CC117" s="5">
        <f>'[1]asignacion Final'!CD247</f>
        <v>0</v>
      </c>
      <c r="CD117" s="5">
        <f>'[1]asignacion Final'!CE247</f>
        <v>0</v>
      </c>
      <c r="CE117" s="5">
        <f>'[1]asignacion Final'!CF247</f>
        <v>0</v>
      </c>
      <c r="CF117" s="5">
        <f>'[1]asignacion Final'!CG247</f>
        <v>0</v>
      </c>
      <c r="CG117" s="5">
        <f>'[1]asignacion Final'!CH247</f>
        <v>0</v>
      </c>
      <c r="CH117" s="5">
        <f>'[1]asignacion Final'!CI247</f>
        <v>0</v>
      </c>
      <c r="CI117" s="5">
        <f>'[1]asignacion Final'!CJ247</f>
        <v>0</v>
      </c>
      <c r="CJ117" s="5">
        <f>'[1]asignacion Final'!CK247</f>
        <v>0</v>
      </c>
      <c r="CK117" s="5">
        <f>'[1]asignacion Final'!CL247</f>
        <v>0</v>
      </c>
      <c r="CL117" s="5">
        <f>'[1]asignacion Final'!CM247</f>
        <v>0</v>
      </c>
      <c r="CM117" s="5">
        <f>'[1]asignacion Final'!CN247</f>
        <v>0</v>
      </c>
      <c r="CN117" s="5">
        <f>'[1]asignacion Final'!CO247</f>
        <v>0</v>
      </c>
      <c r="CO117" s="5">
        <f>'[1]asignacion Final'!CP247</f>
        <v>0</v>
      </c>
      <c r="CP117" s="5">
        <f>'[1]asignacion Final'!CQ247</f>
        <v>0</v>
      </c>
      <c r="CQ117" s="5">
        <f>'[1]asignacion Final'!CR247</f>
        <v>0</v>
      </c>
      <c r="CR117" s="5">
        <f>'[1]asignacion Final'!CS247</f>
        <v>0</v>
      </c>
      <c r="CS117" s="5">
        <f>'[1]asignacion Final'!CT247</f>
        <v>0</v>
      </c>
      <c r="CT117" s="5">
        <f>'[1]asignacion Final'!CU247</f>
        <v>0</v>
      </c>
      <c r="CU117" s="5">
        <f>'[1]asignacion Final'!CV247</f>
        <v>0</v>
      </c>
      <c r="CV117" s="5">
        <f>'[1]asignacion Final'!CW247</f>
        <v>0</v>
      </c>
      <c r="CW117" s="5">
        <f>'[1]asignacion Final'!CX247</f>
        <v>0</v>
      </c>
      <c r="CX117" s="5">
        <f>'[1]asignacion Final'!CY247</f>
        <v>0</v>
      </c>
      <c r="CY117" s="5">
        <f>'[1]asignacion Final'!CZ247</f>
        <v>0</v>
      </c>
      <c r="CZ117" s="5">
        <f>'[1]asignacion Final'!DA247</f>
        <v>0</v>
      </c>
      <c r="DA117" s="5">
        <f>'[1]asignacion Final'!DB247</f>
        <v>0</v>
      </c>
      <c r="DB117" s="5">
        <f>'[1]asignacion Final'!DC247</f>
        <v>0</v>
      </c>
      <c r="DC117" s="5">
        <f>'[1]asignacion Final'!DD247</f>
        <v>0</v>
      </c>
      <c r="DD117" s="5">
        <f>'[1]asignacion Final'!DE247</f>
        <v>0</v>
      </c>
      <c r="DE117" s="5">
        <f>'[1]asignacion Final'!DF247</f>
        <v>0</v>
      </c>
      <c r="DF117" s="5">
        <f>'[1]asignacion Final'!DG247</f>
        <v>0</v>
      </c>
      <c r="DG117" s="5">
        <f>'[1]asignacion Final'!DH247</f>
        <v>0</v>
      </c>
      <c r="DH117" s="5">
        <f>'[1]asignacion Final'!DI247</f>
        <v>0</v>
      </c>
      <c r="DI117" s="5">
        <f>'[1]asignacion Final'!DJ247</f>
        <v>0</v>
      </c>
      <c r="DJ117" s="5">
        <f>'[1]asignacion Final'!DK247</f>
        <v>0</v>
      </c>
      <c r="DK117" s="5">
        <f>'[1]asignacion Final'!DL247</f>
        <v>0</v>
      </c>
      <c r="DL117" s="5">
        <f>'[1]asignacion Final'!DM247</f>
        <v>0</v>
      </c>
      <c r="DM117" s="5">
        <f>'[1]asignacion Final'!DN247</f>
        <v>86</v>
      </c>
      <c r="DN117" s="5">
        <f>'[1]asignacion Final'!DO247</f>
        <v>0</v>
      </c>
      <c r="DO117" s="5">
        <f>'[1]asignacion Final'!DP247</f>
        <v>0</v>
      </c>
      <c r="DP117" s="5">
        <f>'[1]asignacion Final'!DQ247</f>
        <v>0</v>
      </c>
      <c r="DQ117" s="5">
        <f>'[1]asignacion Final'!DR247</f>
        <v>0</v>
      </c>
      <c r="DR117" s="5">
        <f>'[1]asignacion Final'!DS247</f>
        <v>0</v>
      </c>
      <c r="DS117" s="5">
        <f>'[1]asignacion Final'!DT247</f>
        <v>0</v>
      </c>
      <c r="DT117" s="5">
        <f>'[1]asignacion Final'!DU247</f>
        <v>0</v>
      </c>
    </row>
    <row r="118" spans="1:124">
      <c r="A118" s="1">
        <v>117</v>
      </c>
      <c r="B118" s="5">
        <f>'[1]asignacion Final'!C248</f>
        <v>0</v>
      </c>
      <c r="C118" s="5">
        <f>'[1]asignacion Final'!D248</f>
        <v>0</v>
      </c>
      <c r="D118" s="5">
        <f>'[1]asignacion Final'!E248</f>
        <v>0</v>
      </c>
      <c r="E118" s="5">
        <f>'[1]asignacion Final'!F248</f>
        <v>0</v>
      </c>
      <c r="F118" s="5">
        <f>'[1]asignacion Final'!G248</f>
        <v>0</v>
      </c>
      <c r="G118" s="5">
        <f>'[1]asignacion Final'!H248</f>
        <v>0</v>
      </c>
      <c r="H118" s="5">
        <f>'[1]asignacion Final'!I248</f>
        <v>0</v>
      </c>
      <c r="I118" s="5">
        <f>'[1]asignacion Final'!J248</f>
        <v>0</v>
      </c>
      <c r="J118" s="5">
        <f>'[1]asignacion Final'!K248</f>
        <v>0</v>
      </c>
      <c r="K118" s="5">
        <f>'[1]asignacion Final'!L248</f>
        <v>0</v>
      </c>
      <c r="L118" s="5">
        <f>'[1]asignacion Final'!M248</f>
        <v>0</v>
      </c>
      <c r="M118" s="5">
        <f>'[1]asignacion Final'!N248</f>
        <v>238</v>
      </c>
      <c r="N118" s="5">
        <f>'[1]asignacion Final'!O248</f>
        <v>0</v>
      </c>
      <c r="O118" s="5">
        <f>'[1]asignacion Final'!P248</f>
        <v>0</v>
      </c>
      <c r="P118" s="5">
        <f>'[1]asignacion Final'!Q248</f>
        <v>0</v>
      </c>
      <c r="Q118" s="5">
        <f>'[1]asignacion Final'!R248</f>
        <v>0</v>
      </c>
      <c r="R118" s="5">
        <f>'[1]asignacion Final'!S248</f>
        <v>0</v>
      </c>
      <c r="S118" s="5">
        <f>'[1]asignacion Final'!T248</f>
        <v>0</v>
      </c>
      <c r="T118" s="5">
        <f>'[1]asignacion Final'!U248</f>
        <v>0</v>
      </c>
      <c r="U118" s="5">
        <f>'[1]asignacion Final'!V248</f>
        <v>0</v>
      </c>
      <c r="V118" s="5">
        <f>'[1]asignacion Final'!W248</f>
        <v>0</v>
      </c>
      <c r="W118" s="5">
        <f>'[1]asignacion Final'!X248</f>
        <v>0</v>
      </c>
      <c r="X118" s="5">
        <f>'[1]asignacion Final'!Y248</f>
        <v>0</v>
      </c>
      <c r="Y118" s="5">
        <f>'[1]asignacion Final'!Z248</f>
        <v>0</v>
      </c>
      <c r="Z118" s="5">
        <f>'[1]asignacion Final'!AA248</f>
        <v>0</v>
      </c>
      <c r="AA118" s="5">
        <f>'[1]asignacion Final'!AB248</f>
        <v>0</v>
      </c>
      <c r="AB118" s="5">
        <f>'[1]asignacion Final'!AC248</f>
        <v>0</v>
      </c>
      <c r="AC118" s="5">
        <f>'[1]asignacion Final'!AD248</f>
        <v>0</v>
      </c>
      <c r="AD118" s="5">
        <f>'[1]asignacion Final'!AE248</f>
        <v>0</v>
      </c>
      <c r="AE118" s="5">
        <f>'[1]asignacion Final'!AF248</f>
        <v>0</v>
      </c>
      <c r="AF118" s="5">
        <f>'[1]asignacion Final'!AG248</f>
        <v>0</v>
      </c>
      <c r="AG118" s="5">
        <f>'[1]asignacion Final'!AH248</f>
        <v>0</v>
      </c>
      <c r="AH118" s="5">
        <f>'[1]asignacion Final'!AI248</f>
        <v>0</v>
      </c>
      <c r="AI118" s="5">
        <f>'[1]asignacion Final'!AJ248</f>
        <v>0</v>
      </c>
      <c r="AJ118" s="5">
        <f>'[1]asignacion Final'!AK248</f>
        <v>0</v>
      </c>
      <c r="AK118" s="5">
        <f>'[1]asignacion Final'!AL248</f>
        <v>0</v>
      </c>
      <c r="AL118" s="5">
        <f>'[1]asignacion Final'!AM248</f>
        <v>0</v>
      </c>
      <c r="AM118" s="5">
        <f>'[1]asignacion Final'!AN248</f>
        <v>0</v>
      </c>
      <c r="AN118" s="5">
        <f>'[1]asignacion Final'!AO248</f>
        <v>0</v>
      </c>
      <c r="AO118" s="5">
        <f>'[1]asignacion Final'!AP248</f>
        <v>0</v>
      </c>
      <c r="AP118" s="5">
        <f>'[1]asignacion Final'!AQ248</f>
        <v>0</v>
      </c>
      <c r="AQ118" s="5">
        <f>'[1]asignacion Final'!AR248</f>
        <v>0</v>
      </c>
      <c r="AR118" s="5">
        <f>'[1]asignacion Final'!AS248</f>
        <v>0</v>
      </c>
      <c r="AS118" s="5">
        <f>'[1]asignacion Final'!AT248</f>
        <v>0</v>
      </c>
      <c r="AT118" s="5">
        <f>'[1]asignacion Final'!AU248</f>
        <v>0</v>
      </c>
      <c r="AU118" s="5">
        <f>'[1]asignacion Final'!AV248</f>
        <v>0</v>
      </c>
      <c r="AV118" s="5">
        <f>'[1]asignacion Final'!AW248</f>
        <v>0</v>
      </c>
      <c r="AW118" s="5">
        <f>'[1]asignacion Final'!AX248</f>
        <v>0</v>
      </c>
      <c r="AX118" s="5">
        <f>'[1]asignacion Final'!AY248</f>
        <v>0</v>
      </c>
      <c r="AY118" s="5">
        <f>'[1]asignacion Final'!AZ248</f>
        <v>0</v>
      </c>
      <c r="AZ118" s="5">
        <f>'[1]asignacion Final'!BA248</f>
        <v>0</v>
      </c>
      <c r="BA118" s="5">
        <f>'[1]asignacion Final'!BB248</f>
        <v>0</v>
      </c>
      <c r="BB118" s="5">
        <f>'[1]asignacion Final'!BC248</f>
        <v>0</v>
      </c>
      <c r="BC118" s="5">
        <f>'[1]asignacion Final'!BD248</f>
        <v>0</v>
      </c>
      <c r="BD118" s="5">
        <f>'[1]asignacion Final'!BE248</f>
        <v>0</v>
      </c>
      <c r="BE118" s="5">
        <f>'[1]asignacion Final'!BF248</f>
        <v>0</v>
      </c>
      <c r="BF118" s="5">
        <f>'[1]asignacion Final'!BG248</f>
        <v>0</v>
      </c>
      <c r="BG118" s="5">
        <f>'[1]asignacion Final'!BH248</f>
        <v>0</v>
      </c>
      <c r="BH118" s="5">
        <f>'[1]asignacion Final'!BI248</f>
        <v>0</v>
      </c>
      <c r="BI118" s="5">
        <f>'[1]asignacion Final'!BJ248</f>
        <v>0</v>
      </c>
      <c r="BJ118" s="5">
        <f>'[1]asignacion Final'!BK248</f>
        <v>0</v>
      </c>
      <c r="BK118" s="5">
        <f>'[1]asignacion Final'!BL248</f>
        <v>0</v>
      </c>
      <c r="BL118" s="5">
        <f>'[1]asignacion Final'!BM248</f>
        <v>0</v>
      </c>
      <c r="BM118" s="5">
        <f>'[1]asignacion Final'!BN248</f>
        <v>0</v>
      </c>
      <c r="BN118" s="5">
        <f>'[1]asignacion Final'!BO248</f>
        <v>0</v>
      </c>
      <c r="BO118" s="5">
        <f>'[1]asignacion Final'!BP248</f>
        <v>0</v>
      </c>
      <c r="BP118" s="5">
        <f>'[1]asignacion Final'!BQ248</f>
        <v>0</v>
      </c>
      <c r="BQ118" s="5">
        <f>'[1]asignacion Final'!BR248</f>
        <v>0</v>
      </c>
      <c r="BR118" s="5">
        <f>'[1]asignacion Final'!BS248</f>
        <v>0</v>
      </c>
      <c r="BS118" s="5">
        <f>'[1]asignacion Final'!BT248</f>
        <v>0</v>
      </c>
      <c r="BT118" s="5">
        <f>'[1]asignacion Final'!BU248</f>
        <v>0</v>
      </c>
      <c r="BU118" s="5">
        <f>'[1]asignacion Final'!BV248</f>
        <v>0</v>
      </c>
      <c r="BV118" s="5">
        <f>'[1]asignacion Final'!BW248</f>
        <v>0</v>
      </c>
      <c r="BW118" s="5">
        <f>'[1]asignacion Final'!BX248</f>
        <v>0</v>
      </c>
      <c r="BX118" s="5">
        <f>'[1]asignacion Final'!BY248</f>
        <v>0</v>
      </c>
      <c r="BY118" s="5">
        <f>'[1]asignacion Final'!BZ248</f>
        <v>0</v>
      </c>
      <c r="BZ118" s="5">
        <f>'[1]asignacion Final'!CA248</f>
        <v>0</v>
      </c>
      <c r="CA118" s="5">
        <f>'[1]asignacion Final'!CB248</f>
        <v>0</v>
      </c>
      <c r="CB118" s="5">
        <f>'[1]asignacion Final'!CC248</f>
        <v>0</v>
      </c>
      <c r="CC118" s="5">
        <f>'[1]asignacion Final'!CD248</f>
        <v>0</v>
      </c>
      <c r="CD118" s="5">
        <f>'[1]asignacion Final'!CE248</f>
        <v>0</v>
      </c>
      <c r="CE118" s="5">
        <f>'[1]asignacion Final'!CF248</f>
        <v>0</v>
      </c>
      <c r="CF118" s="5">
        <f>'[1]asignacion Final'!CG248</f>
        <v>0</v>
      </c>
      <c r="CG118" s="5">
        <f>'[1]asignacion Final'!CH248</f>
        <v>0</v>
      </c>
      <c r="CH118" s="5">
        <f>'[1]asignacion Final'!CI248</f>
        <v>0</v>
      </c>
      <c r="CI118" s="5">
        <f>'[1]asignacion Final'!CJ248</f>
        <v>0</v>
      </c>
      <c r="CJ118" s="5">
        <f>'[1]asignacion Final'!CK248</f>
        <v>0</v>
      </c>
      <c r="CK118" s="5">
        <f>'[1]asignacion Final'!CL248</f>
        <v>0</v>
      </c>
      <c r="CL118" s="5">
        <f>'[1]asignacion Final'!CM248</f>
        <v>0</v>
      </c>
      <c r="CM118" s="5">
        <f>'[1]asignacion Final'!CN248</f>
        <v>0</v>
      </c>
      <c r="CN118" s="5">
        <f>'[1]asignacion Final'!CO248</f>
        <v>0</v>
      </c>
      <c r="CO118" s="5">
        <f>'[1]asignacion Final'!CP248</f>
        <v>0</v>
      </c>
      <c r="CP118" s="5">
        <f>'[1]asignacion Final'!CQ248</f>
        <v>0</v>
      </c>
      <c r="CQ118" s="5">
        <f>'[1]asignacion Final'!CR248</f>
        <v>0</v>
      </c>
      <c r="CR118" s="5">
        <f>'[1]asignacion Final'!CS248</f>
        <v>0</v>
      </c>
      <c r="CS118" s="5">
        <f>'[1]asignacion Final'!CT248</f>
        <v>0</v>
      </c>
      <c r="CT118" s="5">
        <f>'[1]asignacion Final'!CU248</f>
        <v>0</v>
      </c>
      <c r="CU118" s="5">
        <f>'[1]asignacion Final'!CV248</f>
        <v>0</v>
      </c>
      <c r="CV118" s="5">
        <f>'[1]asignacion Final'!CW248</f>
        <v>0</v>
      </c>
      <c r="CW118" s="5">
        <f>'[1]asignacion Final'!CX248</f>
        <v>0</v>
      </c>
      <c r="CX118" s="5">
        <f>'[1]asignacion Final'!CY248</f>
        <v>0</v>
      </c>
      <c r="CY118" s="5">
        <f>'[1]asignacion Final'!CZ248</f>
        <v>0</v>
      </c>
      <c r="CZ118" s="5">
        <f>'[1]asignacion Final'!DA248</f>
        <v>0</v>
      </c>
      <c r="DA118" s="5">
        <f>'[1]asignacion Final'!DB248</f>
        <v>0</v>
      </c>
      <c r="DB118" s="5">
        <f>'[1]asignacion Final'!DC248</f>
        <v>0</v>
      </c>
      <c r="DC118" s="5">
        <f>'[1]asignacion Final'!DD248</f>
        <v>0</v>
      </c>
      <c r="DD118" s="5">
        <f>'[1]asignacion Final'!DE248</f>
        <v>0</v>
      </c>
      <c r="DE118" s="5">
        <f>'[1]asignacion Final'!DF248</f>
        <v>0</v>
      </c>
      <c r="DF118" s="5">
        <f>'[1]asignacion Final'!DG248</f>
        <v>0</v>
      </c>
      <c r="DG118" s="5">
        <f>'[1]asignacion Final'!DH248</f>
        <v>0</v>
      </c>
      <c r="DH118" s="5">
        <f>'[1]asignacion Final'!DI248</f>
        <v>0</v>
      </c>
      <c r="DI118" s="5">
        <f>'[1]asignacion Final'!DJ248</f>
        <v>0</v>
      </c>
      <c r="DJ118" s="5">
        <f>'[1]asignacion Final'!DK248</f>
        <v>0</v>
      </c>
      <c r="DK118" s="5">
        <f>'[1]asignacion Final'!DL248</f>
        <v>0</v>
      </c>
      <c r="DL118" s="5">
        <f>'[1]asignacion Final'!DM248</f>
        <v>0</v>
      </c>
      <c r="DM118" s="5">
        <f>'[1]asignacion Final'!DN248</f>
        <v>0</v>
      </c>
      <c r="DN118" s="5">
        <f>'[1]asignacion Final'!DO248</f>
        <v>11417</v>
      </c>
      <c r="DO118" s="5">
        <f>'[1]asignacion Final'!DP248</f>
        <v>0</v>
      </c>
      <c r="DP118" s="5">
        <f>'[1]asignacion Final'!DQ248</f>
        <v>0</v>
      </c>
      <c r="DQ118" s="5">
        <f>'[1]asignacion Final'!DR248</f>
        <v>0</v>
      </c>
      <c r="DR118" s="5">
        <f>'[1]asignacion Final'!DS248</f>
        <v>0</v>
      </c>
      <c r="DS118" s="5">
        <f>'[1]asignacion Final'!DT248</f>
        <v>0</v>
      </c>
      <c r="DT118" s="5">
        <f>'[1]asignacion Final'!DU248</f>
        <v>0</v>
      </c>
    </row>
    <row r="119" spans="1:124">
      <c r="A119" s="1">
        <v>118</v>
      </c>
      <c r="B119" s="5">
        <f>'[1]asignacion Final'!C249</f>
        <v>0</v>
      </c>
      <c r="C119" s="5">
        <f>'[1]asignacion Final'!D249</f>
        <v>0</v>
      </c>
      <c r="D119" s="5">
        <f>'[1]asignacion Final'!E249</f>
        <v>0</v>
      </c>
      <c r="E119" s="5">
        <f>'[1]asignacion Final'!F249</f>
        <v>0</v>
      </c>
      <c r="F119" s="5">
        <f>'[1]asignacion Final'!G249</f>
        <v>0</v>
      </c>
      <c r="G119" s="5">
        <f>'[1]asignacion Final'!H249</f>
        <v>0</v>
      </c>
      <c r="H119" s="5">
        <f>'[1]asignacion Final'!I249</f>
        <v>0</v>
      </c>
      <c r="I119" s="5">
        <f>'[1]asignacion Final'!J249</f>
        <v>0</v>
      </c>
      <c r="J119" s="5">
        <f>'[1]asignacion Final'!K249</f>
        <v>0</v>
      </c>
      <c r="K119" s="5">
        <f>'[1]asignacion Final'!L249</f>
        <v>0</v>
      </c>
      <c r="L119" s="5">
        <f>'[1]asignacion Final'!M249</f>
        <v>0</v>
      </c>
      <c r="M119" s="5">
        <f>'[1]asignacion Final'!N249</f>
        <v>35</v>
      </c>
      <c r="N119" s="5">
        <f>'[1]asignacion Final'!O249</f>
        <v>0</v>
      </c>
      <c r="O119" s="5">
        <f>'[1]asignacion Final'!P249</f>
        <v>0</v>
      </c>
      <c r="P119" s="5">
        <f>'[1]asignacion Final'!Q249</f>
        <v>0</v>
      </c>
      <c r="Q119" s="5">
        <f>'[1]asignacion Final'!R249</f>
        <v>0</v>
      </c>
      <c r="R119" s="5">
        <f>'[1]asignacion Final'!S249</f>
        <v>0</v>
      </c>
      <c r="S119" s="5">
        <f>'[1]asignacion Final'!T249</f>
        <v>0</v>
      </c>
      <c r="T119" s="5">
        <f>'[1]asignacion Final'!U249</f>
        <v>0</v>
      </c>
      <c r="U119" s="5">
        <f>'[1]asignacion Final'!V249</f>
        <v>0</v>
      </c>
      <c r="V119" s="5">
        <f>'[1]asignacion Final'!W249</f>
        <v>0</v>
      </c>
      <c r="W119" s="5">
        <f>'[1]asignacion Final'!X249</f>
        <v>0</v>
      </c>
      <c r="X119" s="5">
        <f>'[1]asignacion Final'!Y249</f>
        <v>0</v>
      </c>
      <c r="Y119" s="5">
        <f>'[1]asignacion Final'!Z249</f>
        <v>0</v>
      </c>
      <c r="Z119" s="5">
        <f>'[1]asignacion Final'!AA249</f>
        <v>0</v>
      </c>
      <c r="AA119" s="5">
        <f>'[1]asignacion Final'!AB249</f>
        <v>0</v>
      </c>
      <c r="AB119" s="5">
        <f>'[1]asignacion Final'!AC249</f>
        <v>0</v>
      </c>
      <c r="AC119" s="5">
        <f>'[1]asignacion Final'!AD249</f>
        <v>0</v>
      </c>
      <c r="AD119" s="5">
        <f>'[1]asignacion Final'!AE249</f>
        <v>0</v>
      </c>
      <c r="AE119" s="5">
        <f>'[1]asignacion Final'!AF249</f>
        <v>0</v>
      </c>
      <c r="AF119" s="5">
        <f>'[1]asignacion Final'!AG249</f>
        <v>0</v>
      </c>
      <c r="AG119" s="5">
        <f>'[1]asignacion Final'!AH249</f>
        <v>0</v>
      </c>
      <c r="AH119" s="5">
        <f>'[1]asignacion Final'!AI249</f>
        <v>0</v>
      </c>
      <c r="AI119" s="5">
        <f>'[1]asignacion Final'!AJ249</f>
        <v>0</v>
      </c>
      <c r="AJ119" s="5">
        <f>'[1]asignacion Final'!AK249</f>
        <v>0</v>
      </c>
      <c r="AK119" s="5">
        <f>'[1]asignacion Final'!AL249</f>
        <v>0</v>
      </c>
      <c r="AL119" s="5">
        <f>'[1]asignacion Final'!AM249</f>
        <v>0</v>
      </c>
      <c r="AM119" s="5">
        <f>'[1]asignacion Final'!AN249</f>
        <v>0</v>
      </c>
      <c r="AN119" s="5">
        <f>'[1]asignacion Final'!AO249</f>
        <v>0</v>
      </c>
      <c r="AO119" s="5">
        <f>'[1]asignacion Final'!AP249</f>
        <v>0</v>
      </c>
      <c r="AP119" s="5">
        <f>'[1]asignacion Final'!AQ249</f>
        <v>0</v>
      </c>
      <c r="AQ119" s="5">
        <f>'[1]asignacion Final'!AR249</f>
        <v>0</v>
      </c>
      <c r="AR119" s="5">
        <f>'[1]asignacion Final'!AS249</f>
        <v>0</v>
      </c>
      <c r="AS119" s="5">
        <f>'[1]asignacion Final'!AT249</f>
        <v>0</v>
      </c>
      <c r="AT119" s="5">
        <f>'[1]asignacion Final'!AU249</f>
        <v>0</v>
      </c>
      <c r="AU119" s="5">
        <f>'[1]asignacion Final'!AV249</f>
        <v>0</v>
      </c>
      <c r="AV119" s="5">
        <f>'[1]asignacion Final'!AW249</f>
        <v>0</v>
      </c>
      <c r="AW119" s="5">
        <f>'[1]asignacion Final'!AX249</f>
        <v>0</v>
      </c>
      <c r="AX119" s="5">
        <f>'[1]asignacion Final'!AY249</f>
        <v>0</v>
      </c>
      <c r="AY119" s="5">
        <f>'[1]asignacion Final'!AZ249</f>
        <v>0</v>
      </c>
      <c r="AZ119" s="5">
        <f>'[1]asignacion Final'!BA249</f>
        <v>0</v>
      </c>
      <c r="BA119" s="5">
        <f>'[1]asignacion Final'!BB249</f>
        <v>0</v>
      </c>
      <c r="BB119" s="5">
        <f>'[1]asignacion Final'!BC249</f>
        <v>0</v>
      </c>
      <c r="BC119" s="5">
        <f>'[1]asignacion Final'!BD249</f>
        <v>0</v>
      </c>
      <c r="BD119" s="5">
        <f>'[1]asignacion Final'!BE249</f>
        <v>0</v>
      </c>
      <c r="BE119" s="5">
        <f>'[1]asignacion Final'!BF249</f>
        <v>0</v>
      </c>
      <c r="BF119" s="5">
        <f>'[1]asignacion Final'!BG249</f>
        <v>0</v>
      </c>
      <c r="BG119" s="5">
        <f>'[1]asignacion Final'!BH249</f>
        <v>0</v>
      </c>
      <c r="BH119" s="5">
        <f>'[1]asignacion Final'!BI249</f>
        <v>0</v>
      </c>
      <c r="BI119" s="5">
        <f>'[1]asignacion Final'!BJ249</f>
        <v>0</v>
      </c>
      <c r="BJ119" s="5">
        <f>'[1]asignacion Final'!BK249</f>
        <v>0</v>
      </c>
      <c r="BK119" s="5">
        <f>'[1]asignacion Final'!BL249</f>
        <v>0</v>
      </c>
      <c r="BL119" s="5">
        <f>'[1]asignacion Final'!BM249</f>
        <v>0</v>
      </c>
      <c r="BM119" s="5">
        <f>'[1]asignacion Final'!BN249</f>
        <v>0</v>
      </c>
      <c r="BN119" s="5">
        <f>'[1]asignacion Final'!BO249</f>
        <v>0</v>
      </c>
      <c r="BO119" s="5">
        <f>'[1]asignacion Final'!BP249</f>
        <v>0</v>
      </c>
      <c r="BP119" s="5">
        <f>'[1]asignacion Final'!BQ249</f>
        <v>0</v>
      </c>
      <c r="BQ119" s="5">
        <f>'[1]asignacion Final'!BR249</f>
        <v>0</v>
      </c>
      <c r="BR119" s="5">
        <f>'[1]asignacion Final'!BS249</f>
        <v>0</v>
      </c>
      <c r="BS119" s="5">
        <f>'[1]asignacion Final'!BT249</f>
        <v>0</v>
      </c>
      <c r="BT119" s="5">
        <f>'[1]asignacion Final'!BU249</f>
        <v>0</v>
      </c>
      <c r="BU119" s="5">
        <f>'[1]asignacion Final'!BV249</f>
        <v>0</v>
      </c>
      <c r="BV119" s="5">
        <f>'[1]asignacion Final'!BW249</f>
        <v>0</v>
      </c>
      <c r="BW119" s="5">
        <f>'[1]asignacion Final'!BX249</f>
        <v>0</v>
      </c>
      <c r="BX119" s="5">
        <f>'[1]asignacion Final'!BY249</f>
        <v>0</v>
      </c>
      <c r="BY119" s="5">
        <f>'[1]asignacion Final'!BZ249</f>
        <v>0</v>
      </c>
      <c r="BZ119" s="5">
        <f>'[1]asignacion Final'!CA249</f>
        <v>0</v>
      </c>
      <c r="CA119" s="5">
        <f>'[1]asignacion Final'!CB249</f>
        <v>0</v>
      </c>
      <c r="CB119" s="5">
        <f>'[1]asignacion Final'!CC249</f>
        <v>0</v>
      </c>
      <c r="CC119" s="5">
        <f>'[1]asignacion Final'!CD249</f>
        <v>0</v>
      </c>
      <c r="CD119" s="5">
        <f>'[1]asignacion Final'!CE249</f>
        <v>0</v>
      </c>
      <c r="CE119" s="5">
        <f>'[1]asignacion Final'!CF249</f>
        <v>0</v>
      </c>
      <c r="CF119" s="5">
        <f>'[1]asignacion Final'!CG249</f>
        <v>0</v>
      </c>
      <c r="CG119" s="5">
        <f>'[1]asignacion Final'!CH249</f>
        <v>0</v>
      </c>
      <c r="CH119" s="5">
        <f>'[1]asignacion Final'!CI249</f>
        <v>0</v>
      </c>
      <c r="CI119" s="5">
        <f>'[1]asignacion Final'!CJ249</f>
        <v>0</v>
      </c>
      <c r="CJ119" s="5">
        <f>'[1]asignacion Final'!CK249</f>
        <v>0</v>
      </c>
      <c r="CK119" s="5">
        <f>'[1]asignacion Final'!CL249</f>
        <v>0</v>
      </c>
      <c r="CL119" s="5">
        <f>'[1]asignacion Final'!CM249</f>
        <v>0</v>
      </c>
      <c r="CM119" s="5">
        <f>'[1]asignacion Final'!CN249</f>
        <v>0</v>
      </c>
      <c r="CN119" s="5">
        <f>'[1]asignacion Final'!CO249</f>
        <v>0</v>
      </c>
      <c r="CO119" s="5">
        <f>'[1]asignacion Final'!CP249</f>
        <v>0</v>
      </c>
      <c r="CP119" s="5">
        <f>'[1]asignacion Final'!CQ249</f>
        <v>0</v>
      </c>
      <c r="CQ119" s="5">
        <f>'[1]asignacion Final'!CR249</f>
        <v>0</v>
      </c>
      <c r="CR119" s="5">
        <f>'[1]asignacion Final'!CS249</f>
        <v>0</v>
      </c>
      <c r="CS119" s="5">
        <f>'[1]asignacion Final'!CT249</f>
        <v>0</v>
      </c>
      <c r="CT119" s="5">
        <f>'[1]asignacion Final'!CU249</f>
        <v>0</v>
      </c>
      <c r="CU119" s="5">
        <f>'[1]asignacion Final'!CV249</f>
        <v>0</v>
      </c>
      <c r="CV119" s="5">
        <f>'[1]asignacion Final'!CW249</f>
        <v>0</v>
      </c>
      <c r="CW119" s="5">
        <f>'[1]asignacion Final'!CX249</f>
        <v>0</v>
      </c>
      <c r="CX119" s="5">
        <f>'[1]asignacion Final'!CY249</f>
        <v>0</v>
      </c>
      <c r="CY119" s="5">
        <f>'[1]asignacion Final'!CZ249</f>
        <v>0</v>
      </c>
      <c r="CZ119" s="5">
        <f>'[1]asignacion Final'!DA249</f>
        <v>0</v>
      </c>
      <c r="DA119" s="5">
        <f>'[1]asignacion Final'!DB249</f>
        <v>0</v>
      </c>
      <c r="DB119" s="5">
        <f>'[1]asignacion Final'!DC249</f>
        <v>0</v>
      </c>
      <c r="DC119" s="5">
        <f>'[1]asignacion Final'!DD249</f>
        <v>0</v>
      </c>
      <c r="DD119" s="5">
        <f>'[1]asignacion Final'!DE249</f>
        <v>0</v>
      </c>
      <c r="DE119" s="5">
        <f>'[1]asignacion Final'!DF249</f>
        <v>0</v>
      </c>
      <c r="DF119" s="5">
        <f>'[1]asignacion Final'!DG249</f>
        <v>0</v>
      </c>
      <c r="DG119" s="5">
        <f>'[1]asignacion Final'!DH249</f>
        <v>0</v>
      </c>
      <c r="DH119" s="5">
        <f>'[1]asignacion Final'!DI249</f>
        <v>0</v>
      </c>
      <c r="DI119" s="5">
        <f>'[1]asignacion Final'!DJ249</f>
        <v>0</v>
      </c>
      <c r="DJ119" s="5">
        <f>'[1]asignacion Final'!DK249</f>
        <v>0</v>
      </c>
      <c r="DK119" s="5">
        <f>'[1]asignacion Final'!DL249</f>
        <v>0</v>
      </c>
      <c r="DL119" s="5">
        <f>'[1]asignacion Final'!DM249</f>
        <v>0</v>
      </c>
      <c r="DM119" s="5">
        <f>'[1]asignacion Final'!DN249</f>
        <v>0</v>
      </c>
      <c r="DN119" s="5">
        <f>'[1]asignacion Final'!DO249</f>
        <v>0</v>
      </c>
      <c r="DO119" s="5">
        <f>'[1]asignacion Final'!DP249</f>
        <v>59845</v>
      </c>
      <c r="DP119" s="5">
        <f>'[1]asignacion Final'!DQ249</f>
        <v>10272</v>
      </c>
      <c r="DQ119" s="5">
        <f>'[1]asignacion Final'!DR249</f>
        <v>0</v>
      </c>
      <c r="DR119" s="5">
        <f>'[1]asignacion Final'!DS249</f>
        <v>0</v>
      </c>
      <c r="DS119" s="5">
        <f>'[1]asignacion Final'!DT249</f>
        <v>0</v>
      </c>
      <c r="DT119" s="5">
        <f>'[1]asignacion Final'!DU249</f>
        <v>0</v>
      </c>
    </row>
    <row r="120" spans="1:124">
      <c r="A120" s="1">
        <v>119</v>
      </c>
      <c r="B120" s="5">
        <f>'[1]asignacion Final'!C250</f>
        <v>0</v>
      </c>
      <c r="C120" s="5">
        <f>'[1]asignacion Final'!D250</f>
        <v>0</v>
      </c>
      <c r="D120" s="5">
        <f>'[1]asignacion Final'!E250</f>
        <v>0</v>
      </c>
      <c r="E120" s="5">
        <f>'[1]asignacion Final'!F250</f>
        <v>0</v>
      </c>
      <c r="F120" s="5">
        <f>'[1]asignacion Final'!G250</f>
        <v>0</v>
      </c>
      <c r="G120" s="5">
        <f>'[1]asignacion Final'!H250</f>
        <v>0</v>
      </c>
      <c r="H120" s="5">
        <f>'[1]asignacion Final'!I250</f>
        <v>0</v>
      </c>
      <c r="I120" s="5">
        <f>'[1]asignacion Final'!J250</f>
        <v>0</v>
      </c>
      <c r="J120" s="5">
        <f>'[1]asignacion Final'!K250</f>
        <v>0</v>
      </c>
      <c r="K120" s="5">
        <f>'[1]asignacion Final'!L250</f>
        <v>0</v>
      </c>
      <c r="L120" s="5">
        <f>'[1]asignacion Final'!M250</f>
        <v>0</v>
      </c>
      <c r="M120" s="5">
        <f>'[1]asignacion Final'!N250</f>
        <v>0</v>
      </c>
      <c r="N120" s="5">
        <f>'[1]asignacion Final'!O250</f>
        <v>0</v>
      </c>
      <c r="O120" s="5">
        <f>'[1]asignacion Final'!P250</f>
        <v>0</v>
      </c>
      <c r="P120" s="5">
        <f>'[1]asignacion Final'!Q250</f>
        <v>0</v>
      </c>
      <c r="Q120" s="5">
        <f>'[1]asignacion Final'!R250</f>
        <v>0</v>
      </c>
      <c r="R120" s="5">
        <f>'[1]asignacion Final'!S250</f>
        <v>0</v>
      </c>
      <c r="S120" s="5">
        <f>'[1]asignacion Final'!T250</f>
        <v>0</v>
      </c>
      <c r="T120" s="5">
        <f>'[1]asignacion Final'!U250</f>
        <v>0</v>
      </c>
      <c r="U120" s="5">
        <f>'[1]asignacion Final'!V250</f>
        <v>0</v>
      </c>
      <c r="V120" s="5">
        <f>'[1]asignacion Final'!W250</f>
        <v>0</v>
      </c>
      <c r="W120" s="5">
        <f>'[1]asignacion Final'!X250</f>
        <v>0</v>
      </c>
      <c r="X120" s="5">
        <f>'[1]asignacion Final'!Y250</f>
        <v>0</v>
      </c>
      <c r="Y120" s="5">
        <f>'[1]asignacion Final'!Z250</f>
        <v>0</v>
      </c>
      <c r="Z120" s="5">
        <f>'[1]asignacion Final'!AA250</f>
        <v>0</v>
      </c>
      <c r="AA120" s="5">
        <f>'[1]asignacion Final'!AB250</f>
        <v>0</v>
      </c>
      <c r="AB120" s="5">
        <f>'[1]asignacion Final'!AC250</f>
        <v>0</v>
      </c>
      <c r="AC120" s="5">
        <f>'[1]asignacion Final'!AD250</f>
        <v>0</v>
      </c>
      <c r="AD120" s="5">
        <f>'[1]asignacion Final'!AE250</f>
        <v>0</v>
      </c>
      <c r="AE120" s="5">
        <f>'[1]asignacion Final'!AF250</f>
        <v>0</v>
      </c>
      <c r="AF120" s="5">
        <f>'[1]asignacion Final'!AG250</f>
        <v>0</v>
      </c>
      <c r="AG120" s="5">
        <f>'[1]asignacion Final'!AH250</f>
        <v>0</v>
      </c>
      <c r="AH120" s="5">
        <f>'[1]asignacion Final'!AI250</f>
        <v>0</v>
      </c>
      <c r="AI120" s="5">
        <f>'[1]asignacion Final'!AJ250</f>
        <v>0</v>
      </c>
      <c r="AJ120" s="5">
        <f>'[1]asignacion Final'!AK250</f>
        <v>0</v>
      </c>
      <c r="AK120" s="5">
        <f>'[1]asignacion Final'!AL250</f>
        <v>0</v>
      </c>
      <c r="AL120" s="5">
        <f>'[1]asignacion Final'!AM250</f>
        <v>0</v>
      </c>
      <c r="AM120" s="5">
        <f>'[1]asignacion Final'!AN250</f>
        <v>0</v>
      </c>
      <c r="AN120" s="5">
        <f>'[1]asignacion Final'!AO250</f>
        <v>0</v>
      </c>
      <c r="AO120" s="5">
        <f>'[1]asignacion Final'!AP250</f>
        <v>0</v>
      </c>
      <c r="AP120" s="5">
        <f>'[1]asignacion Final'!AQ250</f>
        <v>0</v>
      </c>
      <c r="AQ120" s="5">
        <f>'[1]asignacion Final'!AR250</f>
        <v>0</v>
      </c>
      <c r="AR120" s="5">
        <f>'[1]asignacion Final'!AS250</f>
        <v>0</v>
      </c>
      <c r="AS120" s="5">
        <f>'[1]asignacion Final'!AT250</f>
        <v>0</v>
      </c>
      <c r="AT120" s="5">
        <f>'[1]asignacion Final'!AU250</f>
        <v>0</v>
      </c>
      <c r="AU120" s="5">
        <f>'[1]asignacion Final'!AV250</f>
        <v>0</v>
      </c>
      <c r="AV120" s="5">
        <f>'[1]asignacion Final'!AW250</f>
        <v>0</v>
      </c>
      <c r="AW120" s="5">
        <f>'[1]asignacion Final'!AX250</f>
        <v>0</v>
      </c>
      <c r="AX120" s="5">
        <f>'[1]asignacion Final'!AY250</f>
        <v>0</v>
      </c>
      <c r="AY120" s="5">
        <f>'[1]asignacion Final'!AZ250</f>
        <v>0</v>
      </c>
      <c r="AZ120" s="5">
        <f>'[1]asignacion Final'!BA250</f>
        <v>0</v>
      </c>
      <c r="BA120" s="5">
        <f>'[1]asignacion Final'!BB250</f>
        <v>0</v>
      </c>
      <c r="BB120" s="5">
        <f>'[1]asignacion Final'!BC250</f>
        <v>0</v>
      </c>
      <c r="BC120" s="5">
        <f>'[1]asignacion Final'!BD250</f>
        <v>0</v>
      </c>
      <c r="BD120" s="5">
        <f>'[1]asignacion Final'!BE250</f>
        <v>0</v>
      </c>
      <c r="BE120" s="5">
        <f>'[1]asignacion Final'!BF250</f>
        <v>0</v>
      </c>
      <c r="BF120" s="5">
        <f>'[1]asignacion Final'!BG250</f>
        <v>0</v>
      </c>
      <c r="BG120" s="5">
        <f>'[1]asignacion Final'!BH250</f>
        <v>0</v>
      </c>
      <c r="BH120" s="5">
        <f>'[1]asignacion Final'!BI250</f>
        <v>0</v>
      </c>
      <c r="BI120" s="5">
        <f>'[1]asignacion Final'!BJ250</f>
        <v>0</v>
      </c>
      <c r="BJ120" s="5">
        <f>'[1]asignacion Final'!BK250</f>
        <v>0</v>
      </c>
      <c r="BK120" s="5">
        <f>'[1]asignacion Final'!BL250</f>
        <v>0</v>
      </c>
      <c r="BL120" s="5">
        <f>'[1]asignacion Final'!BM250</f>
        <v>0</v>
      </c>
      <c r="BM120" s="5">
        <f>'[1]asignacion Final'!BN250</f>
        <v>0</v>
      </c>
      <c r="BN120" s="5">
        <f>'[1]asignacion Final'!BO250</f>
        <v>0</v>
      </c>
      <c r="BO120" s="5">
        <f>'[1]asignacion Final'!BP250</f>
        <v>0</v>
      </c>
      <c r="BP120" s="5">
        <f>'[1]asignacion Final'!BQ250</f>
        <v>0</v>
      </c>
      <c r="BQ120" s="5">
        <f>'[1]asignacion Final'!BR250</f>
        <v>0</v>
      </c>
      <c r="BR120" s="5">
        <f>'[1]asignacion Final'!BS250</f>
        <v>0</v>
      </c>
      <c r="BS120" s="5">
        <f>'[1]asignacion Final'!BT250</f>
        <v>0</v>
      </c>
      <c r="BT120" s="5">
        <f>'[1]asignacion Final'!BU250</f>
        <v>0</v>
      </c>
      <c r="BU120" s="5">
        <f>'[1]asignacion Final'!BV250</f>
        <v>0</v>
      </c>
      <c r="BV120" s="5">
        <f>'[1]asignacion Final'!BW250</f>
        <v>0</v>
      </c>
      <c r="BW120" s="5">
        <f>'[1]asignacion Final'!BX250</f>
        <v>0</v>
      </c>
      <c r="BX120" s="5">
        <f>'[1]asignacion Final'!BY250</f>
        <v>0</v>
      </c>
      <c r="BY120" s="5">
        <f>'[1]asignacion Final'!BZ250</f>
        <v>0</v>
      </c>
      <c r="BZ120" s="5">
        <f>'[1]asignacion Final'!CA250</f>
        <v>0</v>
      </c>
      <c r="CA120" s="5">
        <f>'[1]asignacion Final'!CB250</f>
        <v>0</v>
      </c>
      <c r="CB120" s="5">
        <f>'[1]asignacion Final'!CC250</f>
        <v>0</v>
      </c>
      <c r="CC120" s="5">
        <f>'[1]asignacion Final'!CD250</f>
        <v>0</v>
      </c>
      <c r="CD120" s="5">
        <f>'[1]asignacion Final'!CE250</f>
        <v>0</v>
      </c>
      <c r="CE120" s="5">
        <f>'[1]asignacion Final'!CF250</f>
        <v>0</v>
      </c>
      <c r="CF120" s="5">
        <f>'[1]asignacion Final'!CG250</f>
        <v>0</v>
      </c>
      <c r="CG120" s="5">
        <f>'[1]asignacion Final'!CH250</f>
        <v>0</v>
      </c>
      <c r="CH120" s="5">
        <f>'[1]asignacion Final'!CI250</f>
        <v>0</v>
      </c>
      <c r="CI120" s="5">
        <f>'[1]asignacion Final'!CJ250</f>
        <v>0</v>
      </c>
      <c r="CJ120" s="5">
        <f>'[1]asignacion Final'!CK250</f>
        <v>0</v>
      </c>
      <c r="CK120" s="5">
        <f>'[1]asignacion Final'!CL250</f>
        <v>0</v>
      </c>
      <c r="CL120" s="5">
        <f>'[1]asignacion Final'!CM250</f>
        <v>0</v>
      </c>
      <c r="CM120" s="5">
        <f>'[1]asignacion Final'!CN250</f>
        <v>0</v>
      </c>
      <c r="CN120" s="5">
        <f>'[1]asignacion Final'!CO250</f>
        <v>0</v>
      </c>
      <c r="CO120" s="5">
        <f>'[1]asignacion Final'!CP250</f>
        <v>0</v>
      </c>
      <c r="CP120" s="5">
        <f>'[1]asignacion Final'!CQ250</f>
        <v>0</v>
      </c>
      <c r="CQ120" s="5">
        <f>'[1]asignacion Final'!CR250</f>
        <v>0</v>
      </c>
      <c r="CR120" s="5">
        <f>'[1]asignacion Final'!CS250</f>
        <v>0</v>
      </c>
      <c r="CS120" s="5">
        <f>'[1]asignacion Final'!CT250</f>
        <v>0</v>
      </c>
      <c r="CT120" s="5">
        <f>'[1]asignacion Final'!CU250</f>
        <v>0</v>
      </c>
      <c r="CU120" s="5">
        <f>'[1]asignacion Final'!CV250</f>
        <v>0</v>
      </c>
      <c r="CV120" s="5">
        <f>'[1]asignacion Final'!CW250</f>
        <v>0</v>
      </c>
      <c r="CW120" s="5">
        <f>'[1]asignacion Final'!CX250</f>
        <v>0</v>
      </c>
      <c r="CX120" s="5">
        <f>'[1]asignacion Final'!CY250</f>
        <v>0</v>
      </c>
      <c r="CY120" s="5">
        <f>'[1]asignacion Final'!CZ250</f>
        <v>0</v>
      </c>
      <c r="CZ120" s="5">
        <f>'[1]asignacion Final'!DA250</f>
        <v>0</v>
      </c>
      <c r="DA120" s="5">
        <f>'[1]asignacion Final'!DB250</f>
        <v>0</v>
      </c>
      <c r="DB120" s="5">
        <f>'[1]asignacion Final'!DC250</f>
        <v>0</v>
      </c>
      <c r="DC120" s="5">
        <f>'[1]asignacion Final'!DD250</f>
        <v>0</v>
      </c>
      <c r="DD120" s="5">
        <f>'[1]asignacion Final'!DE250</f>
        <v>0</v>
      </c>
      <c r="DE120" s="5">
        <f>'[1]asignacion Final'!DF250</f>
        <v>0</v>
      </c>
      <c r="DF120" s="5">
        <f>'[1]asignacion Final'!DG250</f>
        <v>0</v>
      </c>
      <c r="DG120" s="5">
        <f>'[1]asignacion Final'!DH250</f>
        <v>0</v>
      </c>
      <c r="DH120" s="5">
        <f>'[1]asignacion Final'!DI250</f>
        <v>0</v>
      </c>
      <c r="DI120" s="5">
        <f>'[1]asignacion Final'!DJ250</f>
        <v>0</v>
      </c>
      <c r="DJ120" s="5">
        <f>'[1]asignacion Final'!DK250</f>
        <v>0</v>
      </c>
      <c r="DK120" s="5">
        <f>'[1]asignacion Final'!DL250</f>
        <v>0</v>
      </c>
      <c r="DL120" s="5">
        <f>'[1]asignacion Final'!DM250</f>
        <v>0</v>
      </c>
      <c r="DM120" s="5">
        <f>'[1]asignacion Final'!DN250</f>
        <v>0</v>
      </c>
      <c r="DN120" s="5">
        <f>'[1]asignacion Final'!DO250</f>
        <v>0</v>
      </c>
      <c r="DO120" s="5">
        <f>'[1]asignacion Final'!DP250</f>
        <v>0</v>
      </c>
      <c r="DP120" s="5">
        <f>'[1]asignacion Final'!DQ250</f>
        <v>0</v>
      </c>
      <c r="DQ120" s="5">
        <f>'[1]asignacion Final'!DR250</f>
        <v>0</v>
      </c>
      <c r="DR120" s="5">
        <f>'[1]asignacion Final'!DS250</f>
        <v>0</v>
      </c>
      <c r="DS120" s="5">
        <f>'[1]asignacion Final'!DT250</f>
        <v>0</v>
      </c>
      <c r="DT120" s="5">
        <f>'[1]asignacion Final'!DU250</f>
        <v>0</v>
      </c>
    </row>
    <row r="121" spans="1:124">
      <c r="A121" s="1">
        <v>120</v>
      </c>
      <c r="B121" s="5">
        <f>'[1]asignacion Final'!C251</f>
        <v>0</v>
      </c>
      <c r="C121" s="5">
        <f>'[1]asignacion Final'!D251</f>
        <v>0</v>
      </c>
      <c r="D121" s="5">
        <f>'[1]asignacion Final'!E251</f>
        <v>0</v>
      </c>
      <c r="E121" s="5">
        <f>'[1]asignacion Final'!F251</f>
        <v>0</v>
      </c>
      <c r="F121" s="5">
        <f>'[1]asignacion Final'!G251</f>
        <v>0</v>
      </c>
      <c r="G121" s="5">
        <f>'[1]asignacion Final'!H251</f>
        <v>0</v>
      </c>
      <c r="H121" s="5">
        <f>'[1]asignacion Final'!I251</f>
        <v>0</v>
      </c>
      <c r="I121" s="5">
        <f>'[1]asignacion Final'!J251</f>
        <v>0</v>
      </c>
      <c r="J121" s="5">
        <f>'[1]asignacion Final'!K251</f>
        <v>0</v>
      </c>
      <c r="K121" s="5">
        <f>'[1]asignacion Final'!L251</f>
        <v>0</v>
      </c>
      <c r="L121" s="5">
        <f>'[1]asignacion Final'!M251</f>
        <v>0</v>
      </c>
      <c r="M121" s="5">
        <f>'[1]asignacion Final'!N251</f>
        <v>0</v>
      </c>
      <c r="N121" s="5">
        <f>'[1]asignacion Final'!O251</f>
        <v>0</v>
      </c>
      <c r="O121" s="5">
        <f>'[1]asignacion Final'!P251</f>
        <v>0</v>
      </c>
      <c r="P121" s="5">
        <f>'[1]asignacion Final'!Q251</f>
        <v>0</v>
      </c>
      <c r="Q121" s="5">
        <f>'[1]asignacion Final'!R251</f>
        <v>0</v>
      </c>
      <c r="R121" s="5">
        <f>'[1]asignacion Final'!S251</f>
        <v>0</v>
      </c>
      <c r="S121" s="5">
        <f>'[1]asignacion Final'!T251</f>
        <v>0</v>
      </c>
      <c r="T121" s="5">
        <f>'[1]asignacion Final'!U251</f>
        <v>0</v>
      </c>
      <c r="U121" s="5">
        <f>'[1]asignacion Final'!V251</f>
        <v>0</v>
      </c>
      <c r="V121" s="5">
        <f>'[1]asignacion Final'!W251</f>
        <v>0</v>
      </c>
      <c r="W121" s="5">
        <f>'[1]asignacion Final'!X251</f>
        <v>0</v>
      </c>
      <c r="X121" s="5">
        <f>'[1]asignacion Final'!Y251</f>
        <v>0</v>
      </c>
      <c r="Y121" s="5">
        <f>'[1]asignacion Final'!Z251</f>
        <v>0</v>
      </c>
      <c r="Z121" s="5">
        <f>'[1]asignacion Final'!AA251</f>
        <v>0</v>
      </c>
      <c r="AA121" s="5">
        <f>'[1]asignacion Final'!AB251</f>
        <v>0</v>
      </c>
      <c r="AB121" s="5">
        <f>'[1]asignacion Final'!AC251</f>
        <v>0</v>
      </c>
      <c r="AC121" s="5">
        <f>'[1]asignacion Final'!AD251</f>
        <v>0</v>
      </c>
      <c r="AD121" s="5">
        <f>'[1]asignacion Final'!AE251</f>
        <v>0</v>
      </c>
      <c r="AE121" s="5">
        <f>'[1]asignacion Final'!AF251</f>
        <v>0</v>
      </c>
      <c r="AF121" s="5">
        <f>'[1]asignacion Final'!AG251</f>
        <v>0</v>
      </c>
      <c r="AG121" s="5">
        <f>'[1]asignacion Final'!AH251</f>
        <v>0</v>
      </c>
      <c r="AH121" s="5">
        <f>'[1]asignacion Final'!AI251</f>
        <v>0</v>
      </c>
      <c r="AI121" s="5">
        <f>'[1]asignacion Final'!AJ251</f>
        <v>0</v>
      </c>
      <c r="AJ121" s="5">
        <f>'[1]asignacion Final'!AK251</f>
        <v>0</v>
      </c>
      <c r="AK121" s="5">
        <f>'[1]asignacion Final'!AL251</f>
        <v>0</v>
      </c>
      <c r="AL121" s="5">
        <f>'[1]asignacion Final'!AM251</f>
        <v>0</v>
      </c>
      <c r="AM121" s="5">
        <f>'[1]asignacion Final'!AN251</f>
        <v>0</v>
      </c>
      <c r="AN121" s="5">
        <f>'[1]asignacion Final'!AO251</f>
        <v>0</v>
      </c>
      <c r="AO121" s="5">
        <f>'[1]asignacion Final'!AP251</f>
        <v>0</v>
      </c>
      <c r="AP121" s="5">
        <f>'[1]asignacion Final'!AQ251</f>
        <v>0</v>
      </c>
      <c r="AQ121" s="5">
        <f>'[1]asignacion Final'!AR251</f>
        <v>0</v>
      </c>
      <c r="AR121" s="5">
        <f>'[1]asignacion Final'!AS251</f>
        <v>0</v>
      </c>
      <c r="AS121" s="5">
        <f>'[1]asignacion Final'!AT251</f>
        <v>0</v>
      </c>
      <c r="AT121" s="5">
        <f>'[1]asignacion Final'!AU251</f>
        <v>0</v>
      </c>
      <c r="AU121" s="5">
        <f>'[1]asignacion Final'!AV251</f>
        <v>0</v>
      </c>
      <c r="AV121" s="5">
        <f>'[1]asignacion Final'!AW251</f>
        <v>0</v>
      </c>
      <c r="AW121" s="5">
        <f>'[1]asignacion Final'!AX251</f>
        <v>0</v>
      </c>
      <c r="AX121" s="5">
        <f>'[1]asignacion Final'!AY251</f>
        <v>0</v>
      </c>
      <c r="AY121" s="5">
        <f>'[1]asignacion Final'!AZ251</f>
        <v>0</v>
      </c>
      <c r="AZ121" s="5">
        <f>'[1]asignacion Final'!BA251</f>
        <v>0</v>
      </c>
      <c r="BA121" s="5">
        <f>'[1]asignacion Final'!BB251</f>
        <v>0</v>
      </c>
      <c r="BB121" s="5">
        <f>'[1]asignacion Final'!BC251</f>
        <v>0</v>
      </c>
      <c r="BC121" s="5">
        <f>'[1]asignacion Final'!BD251</f>
        <v>0</v>
      </c>
      <c r="BD121" s="5">
        <f>'[1]asignacion Final'!BE251</f>
        <v>0</v>
      </c>
      <c r="BE121" s="5">
        <f>'[1]asignacion Final'!BF251</f>
        <v>0</v>
      </c>
      <c r="BF121" s="5">
        <f>'[1]asignacion Final'!BG251</f>
        <v>0</v>
      </c>
      <c r="BG121" s="5">
        <f>'[1]asignacion Final'!BH251</f>
        <v>0</v>
      </c>
      <c r="BH121" s="5">
        <f>'[1]asignacion Final'!BI251</f>
        <v>0</v>
      </c>
      <c r="BI121" s="5">
        <f>'[1]asignacion Final'!BJ251</f>
        <v>0</v>
      </c>
      <c r="BJ121" s="5">
        <f>'[1]asignacion Final'!BK251</f>
        <v>0</v>
      </c>
      <c r="BK121" s="5">
        <f>'[1]asignacion Final'!BL251</f>
        <v>0</v>
      </c>
      <c r="BL121" s="5">
        <f>'[1]asignacion Final'!BM251</f>
        <v>0</v>
      </c>
      <c r="BM121" s="5">
        <f>'[1]asignacion Final'!BN251</f>
        <v>0</v>
      </c>
      <c r="BN121" s="5">
        <f>'[1]asignacion Final'!BO251</f>
        <v>0</v>
      </c>
      <c r="BO121" s="5">
        <f>'[1]asignacion Final'!BP251</f>
        <v>0</v>
      </c>
      <c r="BP121" s="5">
        <f>'[1]asignacion Final'!BQ251</f>
        <v>0</v>
      </c>
      <c r="BQ121" s="5">
        <f>'[1]asignacion Final'!BR251</f>
        <v>0</v>
      </c>
      <c r="BR121" s="5">
        <f>'[1]asignacion Final'!BS251</f>
        <v>0</v>
      </c>
      <c r="BS121" s="5">
        <f>'[1]asignacion Final'!BT251</f>
        <v>0</v>
      </c>
      <c r="BT121" s="5">
        <f>'[1]asignacion Final'!BU251</f>
        <v>0</v>
      </c>
      <c r="BU121" s="5">
        <f>'[1]asignacion Final'!BV251</f>
        <v>0</v>
      </c>
      <c r="BV121" s="5">
        <f>'[1]asignacion Final'!BW251</f>
        <v>0</v>
      </c>
      <c r="BW121" s="5">
        <f>'[1]asignacion Final'!BX251</f>
        <v>0</v>
      </c>
      <c r="BX121" s="5">
        <f>'[1]asignacion Final'!BY251</f>
        <v>0</v>
      </c>
      <c r="BY121" s="5">
        <f>'[1]asignacion Final'!BZ251</f>
        <v>0</v>
      </c>
      <c r="BZ121" s="5">
        <f>'[1]asignacion Final'!CA251</f>
        <v>0</v>
      </c>
      <c r="CA121" s="5">
        <f>'[1]asignacion Final'!CB251</f>
        <v>0</v>
      </c>
      <c r="CB121" s="5">
        <f>'[1]asignacion Final'!CC251</f>
        <v>0</v>
      </c>
      <c r="CC121" s="5">
        <f>'[1]asignacion Final'!CD251</f>
        <v>0</v>
      </c>
      <c r="CD121" s="5">
        <f>'[1]asignacion Final'!CE251</f>
        <v>0</v>
      </c>
      <c r="CE121" s="5">
        <f>'[1]asignacion Final'!CF251</f>
        <v>0</v>
      </c>
      <c r="CF121" s="5">
        <f>'[1]asignacion Final'!CG251</f>
        <v>0</v>
      </c>
      <c r="CG121" s="5">
        <f>'[1]asignacion Final'!CH251</f>
        <v>0</v>
      </c>
      <c r="CH121" s="5">
        <f>'[1]asignacion Final'!CI251</f>
        <v>0</v>
      </c>
      <c r="CI121" s="5">
        <f>'[1]asignacion Final'!CJ251</f>
        <v>0</v>
      </c>
      <c r="CJ121" s="5">
        <f>'[1]asignacion Final'!CK251</f>
        <v>0</v>
      </c>
      <c r="CK121" s="5">
        <f>'[1]asignacion Final'!CL251</f>
        <v>0</v>
      </c>
      <c r="CL121" s="5">
        <f>'[1]asignacion Final'!CM251</f>
        <v>0</v>
      </c>
      <c r="CM121" s="5">
        <f>'[1]asignacion Final'!CN251</f>
        <v>0</v>
      </c>
      <c r="CN121" s="5">
        <f>'[1]asignacion Final'!CO251</f>
        <v>0</v>
      </c>
      <c r="CO121" s="5">
        <f>'[1]asignacion Final'!CP251</f>
        <v>0</v>
      </c>
      <c r="CP121" s="5">
        <f>'[1]asignacion Final'!CQ251</f>
        <v>0</v>
      </c>
      <c r="CQ121" s="5">
        <f>'[1]asignacion Final'!CR251</f>
        <v>0</v>
      </c>
      <c r="CR121" s="5">
        <f>'[1]asignacion Final'!CS251</f>
        <v>0</v>
      </c>
      <c r="CS121" s="5">
        <f>'[1]asignacion Final'!CT251</f>
        <v>0</v>
      </c>
      <c r="CT121" s="5">
        <f>'[1]asignacion Final'!CU251</f>
        <v>0</v>
      </c>
      <c r="CU121" s="5">
        <f>'[1]asignacion Final'!CV251</f>
        <v>0</v>
      </c>
      <c r="CV121" s="5">
        <f>'[1]asignacion Final'!CW251</f>
        <v>0</v>
      </c>
      <c r="CW121" s="5">
        <f>'[1]asignacion Final'!CX251</f>
        <v>0</v>
      </c>
      <c r="CX121" s="5">
        <f>'[1]asignacion Final'!CY251</f>
        <v>0</v>
      </c>
      <c r="CY121" s="5">
        <f>'[1]asignacion Final'!CZ251</f>
        <v>0</v>
      </c>
      <c r="CZ121" s="5">
        <f>'[1]asignacion Final'!DA251</f>
        <v>0</v>
      </c>
      <c r="DA121" s="5">
        <f>'[1]asignacion Final'!DB251</f>
        <v>0</v>
      </c>
      <c r="DB121" s="5">
        <f>'[1]asignacion Final'!DC251</f>
        <v>0</v>
      </c>
      <c r="DC121" s="5">
        <f>'[1]asignacion Final'!DD251</f>
        <v>0</v>
      </c>
      <c r="DD121" s="5">
        <f>'[1]asignacion Final'!DE251</f>
        <v>0</v>
      </c>
      <c r="DE121" s="5">
        <f>'[1]asignacion Final'!DF251</f>
        <v>0</v>
      </c>
      <c r="DF121" s="5">
        <f>'[1]asignacion Final'!DG251</f>
        <v>0</v>
      </c>
      <c r="DG121" s="5">
        <f>'[1]asignacion Final'!DH251</f>
        <v>0</v>
      </c>
      <c r="DH121" s="5">
        <f>'[1]asignacion Final'!DI251</f>
        <v>0</v>
      </c>
      <c r="DI121" s="5">
        <f>'[1]asignacion Final'!DJ251</f>
        <v>0</v>
      </c>
      <c r="DJ121" s="5">
        <f>'[1]asignacion Final'!DK251</f>
        <v>0</v>
      </c>
      <c r="DK121" s="5">
        <f>'[1]asignacion Final'!DL251</f>
        <v>0</v>
      </c>
      <c r="DL121" s="5">
        <f>'[1]asignacion Final'!DM251</f>
        <v>0</v>
      </c>
      <c r="DM121" s="5">
        <f>'[1]asignacion Final'!DN251</f>
        <v>0</v>
      </c>
      <c r="DN121" s="5">
        <f>'[1]asignacion Final'!DO251</f>
        <v>0</v>
      </c>
      <c r="DO121" s="5">
        <f>'[1]asignacion Final'!DP251</f>
        <v>0</v>
      </c>
      <c r="DP121" s="5">
        <f>'[1]asignacion Final'!DQ251</f>
        <v>0</v>
      </c>
      <c r="DQ121" s="5">
        <f>'[1]asignacion Final'!DR251</f>
        <v>0</v>
      </c>
      <c r="DR121" s="5">
        <f>'[1]asignacion Final'!DS251</f>
        <v>0</v>
      </c>
      <c r="DS121" s="5">
        <f>'[1]asignacion Final'!DT251</f>
        <v>0</v>
      </c>
      <c r="DT121" s="5">
        <f>'[1]asignacion Final'!DU251</f>
        <v>0</v>
      </c>
    </row>
    <row r="122" spans="1:124">
      <c r="A122" s="1">
        <v>121</v>
      </c>
      <c r="B122" s="5">
        <f>'[1]asignacion Final'!C252</f>
        <v>0</v>
      </c>
      <c r="C122" s="5">
        <f>'[1]asignacion Final'!D252</f>
        <v>0</v>
      </c>
      <c r="D122" s="5">
        <f>'[1]asignacion Final'!E252</f>
        <v>0</v>
      </c>
      <c r="E122" s="5">
        <f>'[1]asignacion Final'!F252</f>
        <v>0</v>
      </c>
      <c r="F122" s="5">
        <f>'[1]asignacion Final'!G252</f>
        <v>0</v>
      </c>
      <c r="G122" s="5">
        <f>'[1]asignacion Final'!H252</f>
        <v>0</v>
      </c>
      <c r="H122" s="5">
        <f>'[1]asignacion Final'!I252</f>
        <v>0</v>
      </c>
      <c r="I122" s="5">
        <f>'[1]asignacion Final'!J252</f>
        <v>0</v>
      </c>
      <c r="J122" s="5">
        <f>'[1]asignacion Final'!K252</f>
        <v>0</v>
      </c>
      <c r="K122" s="5">
        <f>'[1]asignacion Final'!L252</f>
        <v>0</v>
      </c>
      <c r="L122" s="5">
        <f>'[1]asignacion Final'!M252</f>
        <v>0</v>
      </c>
      <c r="M122" s="5">
        <f>'[1]asignacion Final'!N252</f>
        <v>0</v>
      </c>
      <c r="N122" s="5">
        <f>'[1]asignacion Final'!O252</f>
        <v>0</v>
      </c>
      <c r="O122" s="5">
        <f>'[1]asignacion Final'!P252</f>
        <v>0</v>
      </c>
      <c r="P122" s="5">
        <f>'[1]asignacion Final'!Q252</f>
        <v>0</v>
      </c>
      <c r="Q122" s="5">
        <f>'[1]asignacion Final'!R252</f>
        <v>0</v>
      </c>
      <c r="R122" s="5">
        <f>'[1]asignacion Final'!S252</f>
        <v>0</v>
      </c>
      <c r="S122" s="5">
        <f>'[1]asignacion Final'!T252</f>
        <v>0</v>
      </c>
      <c r="T122" s="5">
        <f>'[1]asignacion Final'!U252</f>
        <v>0</v>
      </c>
      <c r="U122" s="5">
        <f>'[1]asignacion Final'!V252</f>
        <v>0</v>
      </c>
      <c r="V122" s="5">
        <f>'[1]asignacion Final'!W252</f>
        <v>0</v>
      </c>
      <c r="W122" s="5">
        <f>'[1]asignacion Final'!X252</f>
        <v>0</v>
      </c>
      <c r="X122" s="5">
        <f>'[1]asignacion Final'!Y252</f>
        <v>0</v>
      </c>
      <c r="Y122" s="5">
        <f>'[1]asignacion Final'!Z252</f>
        <v>0</v>
      </c>
      <c r="Z122" s="5">
        <f>'[1]asignacion Final'!AA252</f>
        <v>0</v>
      </c>
      <c r="AA122" s="5">
        <f>'[1]asignacion Final'!AB252</f>
        <v>0</v>
      </c>
      <c r="AB122" s="5">
        <f>'[1]asignacion Final'!AC252</f>
        <v>0</v>
      </c>
      <c r="AC122" s="5">
        <f>'[1]asignacion Final'!AD252</f>
        <v>0</v>
      </c>
      <c r="AD122" s="5">
        <f>'[1]asignacion Final'!AE252</f>
        <v>0</v>
      </c>
      <c r="AE122" s="5">
        <f>'[1]asignacion Final'!AF252</f>
        <v>0</v>
      </c>
      <c r="AF122" s="5">
        <f>'[1]asignacion Final'!AG252</f>
        <v>0</v>
      </c>
      <c r="AG122" s="5">
        <f>'[1]asignacion Final'!AH252</f>
        <v>0</v>
      </c>
      <c r="AH122" s="5">
        <f>'[1]asignacion Final'!AI252</f>
        <v>0</v>
      </c>
      <c r="AI122" s="5">
        <f>'[1]asignacion Final'!AJ252</f>
        <v>0</v>
      </c>
      <c r="AJ122" s="5">
        <f>'[1]asignacion Final'!AK252</f>
        <v>0</v>
      </c>
      <c r="AK122" s="5">
        <f>'[1]asignacion Final'!AL252</f>
        <v>0</v>
      </c>
      <c r="AL122" s="5">
        <f>'[1]asignacion Final'!AM252</f>
        <v>0</v>
      </c>
      <c r="AM122" s="5">
        <f>'[1]asignacion Final'!AN252</f>
        <v>0</v>
      </c>
      <c r="AN122" s="5">
        <f>'[1]asignacion Final'!AO252</f>
        <v>0</v>
      </c>
      <c r="AO122" s="5">
        <f>'[1]asignacion Final'!AP252</f>
        <v>0</v>
      </c>
      <c r="AP122" s="5">
        <f>'[1]asignacion Final'!AQ252</f>
        <v>0</v>
      </c>
      <c r="AQ122" s="5">
        <f>'[1]asignacion Final'!AR252</f>
        <v>0</v>
      </c>
      <c r="AR122" s="5">
        <f>'[1]asignacion Final'!AS252</f>
        <v>0</v>
      </c>
      <c r="AS122" s="5">
        <f>'[1]asignacion Final'!AT252</f>
        <v>0</v>
      </c>
      <c r="AT122" s="5">
        <f>'[1]asignacion Final'!AU252</f>
        <v>0</v>
      </c>
      <c r="AU122" s="5">
        <f>'[1]asignacion Final'!AV252</f>
        <v>0</v>
      </c>
      <c r="AV122" s="5">
        <f>'[1]asignacion Final'!AW252</f>
        <v>0</v>
      </c>
      <c r="AW122" s="5">
        <f>'[1]asignacion Final'!AX252</f>
        <v>0</v>
      </c>
      <c r="AX122" s="5">
        <f>'[1]asignacion Final'!AY252</f>
        <v>0</v>
      </c>
      <c r="AY122" s="5">
        <f>'[1]asignacion Final'!AZ252</f>
        <v>0</v>
      </c>
      <c r="AZ122" s="5">
        <f>'[1]asignacion Final'!BA252</f>
        <v>0</v>
      </c>
      <c r="BA122" s="5">
        <f>'[1]asignacion Final'!BB252</f>
        <v>0</v>
      </c>
      <c r="BB122" s="5">
        <f>'[1]asignacion Final'!BC252</f>
        <v>0</v>
      </c>
      <c r="BC122" s="5">
        <f>'[1]asignacion Final'!BD252</f>
        <v>0</v>
      </c>
      <c r="BD122" s="5">
        <f>'[1]asignacion Final'!BE252</f>
        <v>0</v>
      </c>
      <c r="BE122" s="5">
        <f>'[1]asignacion Final'!BF252</f>
        <v>0</v>
      </c>
      <c r="BF122" s="5">
        <f>'[1]asignacion Final'!BG252</f>
        <v>0</v>
      </c>
      <c r="BG122" s="5">
        <f>'[1]asignacion Final'!BH252</f>
        <v>0</v>
      </c>
      <c r="BH122" s="5">
        <f>'[1]asignacion Final'!BI252</f>
        <v>0</v>
      </c>
      <c r="BI122" s="5">
        <f>'[1]asignacion Final'!BJ252</f>
        <v>0</v>
      </c>
      <c r="BJ122" s="5">
        <f>'[1]asignacion Final'!BK252</f>
        <v>0</v>
      </c>
      <c r="BK122" s="5">
        <f>'[1]asignacion Final'!BL252</f>
        <v>0</v>
      </c>
      <c r="BL122" s="5">
        <f>'[1]asignacion Final'!BM252</f>
        <v>0</v>
      </c>
      <c r="BM122" s="5">
        <f>'[1]asignacion Final'!BN252</f>
        <v>0</v>
      </c>
      <c r="BN122" s="5">
        <f>'[1]asignacion Final'!BO252</f>
        <v>0</v>
      </c>
      <c r="BO122" s="5">
        <f>'[1]asignacion Final'!BP252</f>
        <v>0</v>
      </c>
      <c r="BP122" s="5">
        <f>'[1]asignacion Final'!BQ252</f>
        <v>0</v>
      </c>
      <c r="BQ122" s="5">
        <f>'[1]asignacion Final'!BR252</f>
        <v>0</v>
      </c>
      <c r="BR122" s="5">
        <f>'[1]asignacion Final'!BS252</f>
        <v>0</v>
      </c>
      <c r="BS122" s="5">
        <f>'[1]asignacion Final'!BT252</f>
        <v>0</v>
      </c>
      <c r="BT122" s="5">
        <f>'[1]asignacion Final'!BU252</f>
        <v>0</v>
      </c>
      <c r="BU122" s="5">
        <f>'[1]asignacion Final'!BV252</f>
        <v>0</v>
      </c>
      <c r="BV122" s="5">
        <f>'[1]asignacion Final'!BW252</f>
        <v>0</v>
      </c>
      <c r="BW122" s="5">
        <f>'[1]asignacion Final'!BX252</f>
        <v>0</v>
      </c>
      <c r="BX122" s="5">
        <f>'[1]asignacion Final'!BY252</f>
        <v>0</v>
      </c>
      <c r="BY122" s="5">
        <f>'[1]asignacion Final'!BZ252</f>
        <v>0</v>
      </c>
      <c r="BZ122" s="5">
        <f>'[1]asignacion Final'!CA252</f>
        <v>0</v>
      </c>
      <c r="CA122" s="5">
        <f>'[1]asignacion Final'!CB252</f>
        <v>0</v>
      </c>
      <c r="CB122" s="5">
        <f>'[1]asignacion Final'!CC252</f>
        <v>0</v>
      </c>
      <c r="CC122" s="5">
        <f>'[1]asignacion Final'!CD252</f>
        <v>0</v>
      </c>
      <c r="CD122" s="5">
        <f>'[1]asignacion Final'!CE252</f>
        <v>0</v>
      </c>
      <c r="CE122" s="5">
        <f>'[1]asignacion Final'!CF252</f>
        <v>0</v>
      </c>
      <c r="CF122" s="5">
        <f>'[1]asignacion Final'!CG252</f>
        <v>0</v>
      </c>
      <c r="CG122" s="5">
        <f>'[1]asignacion Final'!CH252</f>
        <v>0</v>
      </c>
      <c r="CH122" s="5">
        <f>'[1]asignacion Final'!CI252</f>
        <v>0</v>
      </c>
      <c r="CI122" s="5">
        <f>'[1]asignacion Final'!CJ252</f>
        <v>0</v>
      </c>
      <c r="CJ122" s="5">
        <f>'[1]asignacion Final'!CK252</f>
        <v>0</v>
      </c>
      <c r="CK122" s="5">
        <f>'[1]asignacion Final'!CL252</f>
        <v>0</v>
      </c>
      <c r="CL122" s="5">
        <f>'[1]asignacion Final'!CM252</f>
        <v>0</v>
      </c>
      <c r="CM122" s="5">
        <f>'[1]asignacion Final'!CN252</f>
        <v>0</v>
      </c>
      <c r="CN122" s="5">
        <f>'[1]asignacion Final'!CO252</f>
        <v>0</v>
      </c>
      <c r="CO122" s="5">
        <f>'[1]asignacion Final'!CP252</f>
        <v>0</v>
      </c>
      <c r="CP122" s="5">
        <f>'[1]asignacion Final'!CQ252</f>
        <v>0</v>
      </c>
      <c r="CQ122" s="5">
        <f>'[1]asignacion Final'!CR252</f>
        <v>0</v>
      </c>
      <c r="CR122" s="5">
        <f>'[1]asignacion Final'!CS252</f>
        <v>0</v>
      </c>
      <c r="CS122" s="5">
        <f>'[1]asignacion Final'!CT252</f>
        <v>0</v>
      </c>
      <c r="CT122" s="5">
        <f>'[1]asignacion Final'!CU252</f>
        <v>0</v>
      </c>
      <c r="CU122" s="5">
        <f>'[1]asignacion Final'!CV252</f>
        <v>0</v>
      </c>
      <c r="CV122" s="5">
        <f>'[1]asignacion Final'!CW252</f>
        <v>0</v>
      </c>
      <c r="CW122" s="5">
        <f>'[1]asignacion Final'!CX252</f>
        <v>0</v>
      </c>
      <c r="CX122" s="5">
        <f>'[1]asignacion Final'!CY252</f>
        <v>0</v>
      </c>
      <c r="CY122" s="5">
        <f>'[1]asignacion Final'!CZ252</f>
        <v>0</v>
      </c>
      <c r="CZ122" s="5">
        <f>'[1]asignacion Final'!DA252</f>
        <v>0</v>
      </c>
      <c r="DA122" s="5">
        <f>'[1]asignacion Final'!DB252</f>
        <v>0</v>
      </c>
      <c r="DB122" s="5">
        <f>'[1]asignacion Final'!DC252</f>
        <v>0</v>
      </c>
      <c r="DC122" s="5">
        <f>'[1]asignacion Final'!DD252</f>
        <v>0</v>
      </c>
      <c r="DD122" s="5">
        <f>'[1]asignacion Final'!DE252</f>
        <v>0</v>
      </c>
      <c r="DE122" s="5">
        <f>'[1]asignacion Final'!DF252</f>
        <v>0</v>
      </c>
      <c r="DF122" s="5">
        <f>'[1]asignacion Final'!DG252</f>
        <v>0</v>
      </c>
      <c r="DG122" s="5">
        <f>'[1]asignacion Final'!DH252</f>
        <v>0</v>
      </c>
      <c r="DH122" s="5">
        <f>'[1]asignacion Final'!DI252</f>
        <v>0</v>
      </c>
      <c r="DI122" s="5">
        <f>'[1]asignacion Final'!DJ252</f>
        <v>0</v>
      </c>
      <c r="DJ122" s="5">
        <f>'[1]asignacion Final'!DK252</f>
        <v>0</v>
      </c>
      <c r="DK122" s="5">
        <f>'[1]asignacion Final'!DL252</f>
        <v>0</v>
      </c>
      <c r="DL122" s="5">
        <f>'[1]asignacion Final'!DM252</f>
        <v>0</v>
      </c>
      <c r="DM122" s="5">
        <f>'[1]asignacion Final'!DN252</f>
        <v>0</v>
      </c>
      <c r="DN122" s="5">
        <f>'[1]asignacion Final'!DO252</f>
        <v>0</v>
      </c>
      <c r="DO122" s="5">
        <f>'[1]asignacion Final'!DP252</f>
        <v>0</v>
      </c>
      <c r="DP122" s="5">
        <f>'[1]asignacion Final'!DQ252</f>
        <v>0</v>
      </c>
      <c r="DQ122" s="5">
        <f>'[1]asignacion Final'!DR252</f>
        <v>0</v>
      </c>
      <c r="DR122" s="5">
        <f>'[1]asignacion Final'!DS252</f>
        <v>0</v>
      </c>
      <c r="DS122" s="5">
        <f>'[1]asignacion Final'!DT252</f>
        <v>0</v>
      </c>
      <c r="DT122" s="5">
        <f>'[1]asignacion Final'!DU252</f>
        <v>0</v>
      </c>
    </row>
    <row r="123" spans="1:124">
      <c r="A123" s="1">
        <v>122</v>
      </c>
      <c r="B123" s="5">
        <f>'[1]asignacion Final'!C253</f>
        <v>0</v>
      </c>
      <c r="C123" s="5">
        <f>'[1]asignacion Final'!D253</f>
        <v>0</v>
      </c>
      <c r="D123" s="5">
        <f>'[1]asignacion Final'!E253</f>
        <v>0</v>
      </c>
      <c r="E123" s="5">
        <f>'[1]asignacion Final'!F253</f>
        <v>0</v>
      </c>
      <c r="F123" s="5">
        <f>'[1]asignacion Final'!G253</f>
        <v>0</v>
      </c>
      <c r="G123" s="5">
        <f>'[1]asignacion Final'!H253</f>
        <v>0</v>
      </c>
      <c r="H123" s="5">
        <f>'[1]asignacion Final'!I253</f>
        <v>0</v>
      </c>
      <c r="I123" s="5">
        <f>'[1]asignacion Final'!J253</f>
        <v>0</v>
      </c>
      <c r="J123" s="5">
        <f>'[1]asignacion Final'!K253</f>
        <v>0</v>
      </c>
      <c r="K123" s="5">
        <f>'[1]asignacion Final'!L253</f>
        <v>0</v>
      </c>
      <c r="L123" s="5">
        <f>'[1]asignacion Final'!M253</f>
        <v>0</v>
      </c>
      <c r="M123" s="5">
        <f>'[1]asignacion Final'!N253</f>
        <v>32</v>
      </c>
      <c r="N123" s="5">
        <f>'[1]asignacion Final'!O253</f>
        <v>0</v>
      </c>
      <c r="O123" s="5">
        <f>'[1]asignacion Final'!P253</f>
        <v>0</v>
      </c>
      <c r="P123" s="5">
        <f>'[1]asignacion Final'!Q253</f>
        <v>0</v>
      </c>
      <c r="Q123" s="5">
        <f>'[1]asignacion Final'!R253</f>
        <v>0</v>
      </c>
      <c r="R123" s="5">
        <f>'[1]asignacion Final'!S253</f>
        <v>0</v>
      </c>
      <c r="S123" s="5">
        <f>'[1]asignacion Final'!T253</f>
        <v>0</v>
      </c>
      <c r="T123" s="5">
        <f>'[1]asignacion Final'!U253</f>
        <v>0</v>
      </c>
      <c r="U123" s="5">
        <f>'[1]asignacion Final'!V253</f>
        <v>0</v>
      </c>
      <c r="V123" s="5">
        <f>'[1]asignacion Final'!W253</f>
        <v>0</v>
      </c>
      <c r="W123" s="5">
        <f>'[1]asignacion Final'!X253</f>
        <v>0</v>
      </c>
      <c r="X123" s="5">
        <f>'[1]asignacion Final'!Y253</f>
        <v>0</v>
      </c>
      <c r="Y123" s="5">
        <f>'[1]asignacion Final'!Z253</f>
        <v>0</v>
      </c>
      <c r="Z123" s="5">
        <f>'[1]asignacion Final'!AA253</f>
        <v>0</v>
      </c>
      <c r="AA123" s="5">
        <f>'[1]asignacion Final'!AB253</f>
        <v>0</v>
      </c>
      <c r="AB123" s="5">
        <f>'[1]asignacion Final'!AC253</f>
        <v>0</v>
      </c>
      <c r="AC123" s="5">
        <f>'[1]asignacion Final'!AD253</f>
        <v>0</v>
      </c>
      <c r="AD123" s="5">
        <f>'[1]asignacion Final'!AE253</f>
        <v>0</v>
      </c>
      <c r="AE123" s="5">
        <f>'[1]asignacion Final'!AF253</f>
        <v>0</v>
      </c>
      <c r="AF123" s="5">
        <f>'[1]asignacion Final'!AG253</f>
        <v>0</v>
      </c>
      <c r="AG123" s="5">
        <f>'[1]asignacion Final'!AH253</f>
        <v>0</v>
      </c>
      <c r="AH123" s="5">
        <f>'[1]asignacion Final'!AI253</f>
        <v>0</v>
      </c>
      <c r="AI123" s="5">
        <f>'[1]asignacion Final'!AJ253</f>
        <v>0</v>
      </c>
      <c r="AJ123" s="5">
        <f>'[1]asignacion Final'!AK253</f>
        <v>0</v>
      </c>
      <c r="AK123" s="5">
        <f>'[1]asignacion Final'!AL253</f>
        <v>0</v>
      </c>
      <c r="AL123" s="5">
        <f>'[1]asignacion Final'!AM253</f>
        <v>0</v>
      </c>
      <c r="AM123" s="5">
        <f>'[1]asignacion Final'!AN253</f>
        <v>0</v>
      </c>
      <c r="AN123" s="5">
        <f>'[1]asignacion Final'!AO253</f>
        <v>0</v>
      </c>
      <c r="AO123" s="5">
        <f>'[1]asignacion Final'!AP253</f>
        <v>0</v>
      </c>
      <c r="AP123" s="5">
        <f>'[1]asignacion Final'!AQ253</f>
        <v>0</v>
      </c>
      <c r="AQ123" s="5">
        <f>'[1]asignacion Final'!AR253</f>
        <v>0</v>
      </c>
      <c r="AR123" s="5">
        <f>'[1]asignacion Final'!AS253</f>
        <v>0</v>
      </c>
      <c r="AS123" s="5">
        <f>'[1]asignacion Final'!AT253</f>
        <v>0</v>
      </c>
      <c r="AT123" s="5">
        <f>'[1]asignacion Final'!AU253</f>
        <v>0</v>
      </c>
      <c r="AU123" s="5">
        <f>'[1]asignacion Final'!AV253</f>
        <v>0</v>
      </c>
      <c r="AV123" s="5">
        <f>'[1]asignacion Final'!AW253</f>
        <v>0</v>
      </c>
      <c r="AW123" s="5">
        <f>'[1]asignacion Final'!AX253</f>
        <v>0</v>
      </c>
      <c r="AX123" s="5">
        <f>'[1]asignacion Final'!AY253</f>
        <v>0</v>
      </c>
      <c r="AY123" s="5">
        <f>'[1]asignacion Final'!AZ253</f>
        <v>0</v>
      </c>
      <c r="AZ123" s="5">
        <f>'[1]asignacion Final'!BA253</f>
        <v>0</v>
      </c>
      <c r="BA123" s="5">
        <f>'[1]asignacion Final'!BB253</f>
        <v>0</v>
      </c>
      <c r="BB123" s="5">
        <f>'[1]asignacion Final'!BC253</f>
        <v>0</v>
      </c>
      <c r="BC123" s="5">
        <f>'[1]asignacion Final'!BD253</f>
        <v>0</v>
      </c>
      <c r="BD123" s="5">
        <f>'[1]asignacion Final'!BE253</f>
        <v>0</v>
      </c>
      <c r="BE123" s="5">
        <f>'[1]asignacion Final'!BF253</f>
        <v>0</v>
      </c>
      <c r="BF123" s="5">
        <f>'[1]asignacion Final'!BG253</f>
        <v>0</v>
      </c>
      <c r="BG123" s="5">
        <f>'[1]asignacion Final'!BH253</f>
        <v>0</v>
      </c>
      <c r="BH123" s="5">
        <f>'[1]asignacion Final'!BI253</f>
        <v>0</v>
      </c>
      <c r="BI123" s="5">
        <f>'[1]asignacion Final'!BJ253</f>
        <v>0</v>
      </c>
      <c r="BJ123" s="5">
        <f>'[1]asignacion Final'!BK253</f>
        <v>0</v>
      </c>
      <c r="BK123" s="5">
        <f>'[1]asignacion Final'!BL253</f>
        <v>0</v>
      </c>
      <c r="BL123" s="5">
        <f>'[1]asignacion Final'!BM253</f>
        <v>0</v>
      </c>
      <c r="BM123" s="5">
        <f>'[1]asignacion Final'!BN253</f>
        <v>0</v>
      </c>
      <c r="BN123" s="5">
        <f>'[1]asignacion Final'!BO253</f>
        <v>0</v>
      </c>
      <c r="BO123" s="5">
        <f>'[1]asignacion Final'!BP253</f>
        <v>0</v>
      </c>
      <c r="BP123" s="5">
        <f>'[1]asignacion Final'!BQ253</f>
        <v>0</v>
      </c>
      <c r="BQ123" s="5">
        <f>'[1]asignacion Final'!BR253</f>
        <v>0</v>
      </c>
      <c r="BR123" s="5">
        <f>'[1]asignacion Final'!BS253</f>
        <v>0</v>
      </c>
      <c r="BS123" s="5">
        <f>'[1]asignacion Final'!BT253</f>
        <v>0</v>
      </c>
      <c r="BT123" s="5">
        <f>'[1]asignacion Final'!BU253</f>
        <v>0</v>
      </c>
      <c r="BU123" s="5">
        <f>'[1]asignacion Final'!BV253</f>
        <v>0</v>
      </c>
      <c r="BV123" s="5">
        <f>'[1]asignacion Final'!BW253</f>
        <v>0</v>
      </c>
      <c r="BW123" s="5">
        <f>'[1]asignacion Final'!BX253</f>
        <v>0</v>
      </c>
      <c r="BX123" s="5">
        <f>'[1]asignacion Final'!BY253</f>
        <v>0</v>
      </c>
      <c r="BY123" s="5">
        <f>'[1]asignacion Final'!BZ253</f>
        <v>0</v>
      </c>
      <c r="BZ123" s="5">
        <f>'[1]asignacion Final'!CA253</f>
        <v>0</v>
      </c>
      <c r="CA123" s="5">
        <f>'[1]asignacion Final'!CB253</f>
        <v>0</v>
      </c>
      <c r="CB123" s="5">
        <f>'[1]asignacion Final'!CC253</f>
        <v>0</v>
      </c>
      <c r="CC123" s="5">
        <f>'[1]asignacion Final'!CD253</f>
        <v>0</v>
      </c>
      <c r="CD123" s="5">
        <f>'[1]asignacion Final'!CE253</f>
        <v>0</v>
      </c>
      <c r="CE123" s="5">
        <f>'[1]asignacion Final'!CF253</f>
        <v>0</v>
      </c>
      <c r="CF123" s="5">
        <f>'[1]asignacion Final'!CG253</f>
        <v>0</v>
      </c>
      <c r="CG123" s="5">
        <f>'[1]asignacion Final'!CH253</f>
        <v>0</v>
      </c>
      <c r="CH123" s="5">
        <f>'[1]asignacion Final'!CI253</f>
        <v>0</v>
      </c>
      <c r="CI123" s="5">
        <f>'[1]asignacion Final'!CJ253</f>
        <v>0</v>
      </c>
      <c r="CJ123" s="5">
        <f>'[1]asignacion Final'!CK253</f>
        <v>0</v>
      </c>
      <c r="CK123" s="5">
        <f>'[1]asignacion Final'!CL253</f>
        <v>0</v>
      </c>
      <c r="CL123" s="5">
        <f>'[1]asignacion Final'!CM253</f>
        <v>0</v>
      </c>
      <c r="CM123" s="5">
        <f>'[1]asignacion Final'!CN253</f>
        <v>0</v>
      </c>
      <c r="CN123" s="5">
        <f>'[1]asignacion Final'!CO253</f>
        <v>0</v>
      </c>
      <c r="CO123" s="5">
        <f>'[1]asignacion Final'!CP253</f>
        <v>0</v>
      </c>
      <c r="CP123" s="5">
        <f>'[1]asignacion Final'!CQ253</f>
        <v>0</v>
      </c>
      <c r="CQ123" s="5">
        <f>'[1]asignacion Final'!CR253</f>
        <v>0</v>
      </c>
      <c r="CR123" s="5">
        <f>'[1]asignacion Final'!CS253</f>
        <v>0</v>
      </c>
      <c r="CS123" s="5">
        <f>'[1]asignacion Final'!CT253</f>
        <v>0</v>
      </c>
      <c r="CT123" s="5">
        <f>'[1]asignacion Final'!CU253</f>
        <v>0</v>
      </c>
      <c r="CU123" s="5">
        <f>'[1]asignacion Final'!CV253</f>
        <v>0</v>
      </c>
      <c r="CV123" s="5">
        <f>'[1]asignacion Final'!CW253</f>
        <v>0</v>
      </c>
      <c r="CW123" s="5">
        <f>'[1]asignacion Final'!CX253</f>
        <v>0</v>
      </c>
      <c r="CX123" s="5">
        <f>'[1]asignacion Final'!CY253</f>
        <v>0</v>
      </c>
      <c r="CY123" s="5">
        <f>'[1]asignacion Final'!CZ253</f>
        <v>0</v>
      </c>
      <c r="CZ123" s="5">
        <f>'[1]asignacion Final'!DA253</f>
        <v>0</v>
      </c>
      <c r="DA123" s="5">
        <f>'[1]asignacion Final'!DB253</f>
        <v>0</v>
      </c>
      <c r="DB123" s="5">
        <f>'[1]asignacion Final'!DC253</f>
        <v>0</v>
      </c>
      <c r="DC123" s="5">
        <f>'[1]asignacion Final'!DD253</f>
        <v>0</v>
      </c>
      <c r="DD123" s="5">
        <f>'[1]asignacion Final'!DE253</f>
        <v>0</v>
      </c>
      <c r="DE123" s="5">
        <f>'[1]asignacion Final'!DF253</f>
        <v>0</v>
      </c>
      <c r="DF123" s="5">
        <f>'[1]asignacion Final'!DG253</f>
        <v>0</v>
      </c>
      <c r="DG123" s="5">
        <f>'[1]asignacion Final'!DH253</f>
        <v>0</v>
      </c>
      <c r="DH123" s="5">
        <f>'[1]asignacion Final'!DI253</f>
        <v>0</v>
      </c>
      <c r="DI123" s="5">
        <f>'[1]asignacion Final'!DJ253</f>
        <v>0</v>
      </c>
      <c r="DJ123" s="5">
        <f>'[1]asignacion Final'!DK253</f>
        <v>0</v>
      </c>
      <c r="DK123" s="5">
        <f>'[1]asignacion Final'!DL253</f>
        <v>0</v>
      </c>
      <c r="DL123" s="5">
        <f>'[1]asignacion Final'!DM253</f>
        <v>0</v>
      </c>
      <c r="DM123" s="5">
        <f>'[1]asignacion Final'!DN253</f>
        <v>0</v>
      </c>
      <c r="DN123" s="5">
        <f>'[1]asignacion Final'!DO253</f>
        <v>0</v>
      </c>
      <c r="DO123" s="5">
        <f>'[1]asignacion Final'!DP253</f>
        <v>0</v>
      </c>
      <c r="DP123" s="5">
        <f>'[1]asignacion Final'!DQ253</f>
        <v>0</v>
      </c>
      <c r="DQ123" s="5">
        <f>'[1]asignacion Final'!DR253</f>
        <v>0</v>
      </c>
      <c r="DR123" s="5">
        <f>'[1]asignacion Final'!DS253</f>
        <v>0</v>
      </c>
      <c r="DS123" s="5">
        <f>'[1]asignacion Final'!DT253</f>
        <v>1549</v>
      </c>
      <c r="DT123" s="5">
        <f>'[1]asignacion Final'!DU253</f>
        <v>0</v>
      </c>
    </row>
    <row r="124" spans="1:124">
      <c r="A124" s="1">
        <v>123</v>
      </c>
      <c r="B124" s="5">
        <f>'[1]asignacion Final'!C254</f>
        <v>0</v>
      </c>
      <c r="C124" s="5">
        <f>'[1]asignacion Final'!D254</f>
        <v>0</v>
      </c>
      <c r="D124" s="5">
        <f>'[1]asignacion Final'!E254</f>
        <v>0</v>
      </c>
      <c r="E124" s="5">
        <f>'[1]asignacion Final'!F254</f>
        <v>0</v>
      </c>
      <c r="F124" s="5">
        <f>'[1]asignacion Final'!G254</f>
        <v>0</v>
      </c>
      <c r="G124" s="5">
        <f>'[1]asignacion Final'!H254</f>
        <v>0</v>
      </c>
      <c r="H124" s="5">
        <f>'[1]asignacion Final'!I254</f>
        <v>0</v>
      </c>
      <c r="I124" s="5">
        <f>'[1]asignacion Final'!J254</f>
        <v>0</v>
      </c>
      <c r="J124" s="5">
        <f>'[1]asignacion Final'!K254</f>
        <v>0</v>
      </c>
      <c r="K124" s="5">
        <f>'[1]asignacion Final'!L254</f>
        <v>0</v>
      </c>
      <c r="L124" s="5">
        <f>'[1]asignacion Final'!M254</f>
        <v>0</v>
      </c>
      <c r="M124" s="5">
        <f>'[1]asignacion Final'!N254</f>
        <v>0</v>
      </c>
      <c r="N124" s="5">
        <f>'[1]asignacion Final'!O254</f>
        <v>0</v>
      </c>
      <c r="O124" s="5">
        <f>'[1]asignacion Final'!P254</f>
        <v>0</v>
      </c>
      <c r="P124" s="5">
        <f>'[1]asignacion Final'!Q254</f>
        <v>0</v>
      </c>
      <c r="Q124" s="5">
        <f>'[1]asignacion Final'!R254</f>
        <v>0</v>
      </c>
      <c r="R124" s="5">
        <f>'[1]asignacion Final'!S254</f>
        <v>0</v>
      </c>
      <c r="S124" s="5">
        <f>'[1]asignacion Final'!T254</f>
        <v>0</v>
      </c>
      <c r="T124" s="5">
        <f>'[1]asignacion Final'!U254</f>
        <v>0</v>
      </c>
      <c r="U124" s="5">
        <f>'[1]asignacion Final'!V254</f>
        <v>0</v>
      </c>
      <c r="V124" s="5">
        <f>'[1]asignacion Final'!W254</f>
        <v>0</v>
      </c>
      <c r="W124" s="5">
        <f>'[1]asignacion Final'!X254</f>
        <v>0</v>
      </c>
      <c r="X124" s="5">
        <f>'[1]asignacion Final'!Y254</f>
        <v>0</v>
      </c>
      <c r="Y124" s="5">
        <f>'[1]asignacion Final'!Z254</f>
        <v>0</v>
      </c>
      <c r="Z124" s="5">
        <f>'[1]asignacion Final'!AA254</f>
        <v>0</v>
      </c>
      <c r="AA124" s="5">
        <f>'[1]asignacion Final'!AB254</f>
        <v>0</v>
      </c>
      <c r="AB124" s="5">
        <f>'[1]asignacion Final'!AC254</f>
        <v>0</v>
      </c>
      <c r="AC124" s="5">
        <f>'[1]asignacion Final'!AD254</f>
        <v>0</v>
      </c>
      <c r="AD124" s="5">
        <f>'[1]asignacion Final'!AE254</f>
        <v>0</v>
      </c>
      <c r="AE124" s="5">
        <f>'[1]asignacion Final'!AF254</f>
        <v>0</v>
      </c>
      <c r="AF124" s="5">
        <f>'[1]asignacion Final'!AG254</f>
        <v>0</v>
      </c>
      <c r="AG124" s="5">
        <f>'[1]asignacion Final'!AH254</f>
        <v>0</v>
      </c>
      <c r="AH124" s="5">
        <f>'[1]asignacion Final'!AI254</f>
        <v>0</v>
      </c>
      <c r="AI124" s="5">
        <f>'[1]asignacion Final'!AJ254</f>
        <v>0</v>
      </c>
      <c r="AJ124" s="5">
        <f>'[1]asignacion Final'!AK254</f>
        <v>0</v>
      </c>
      <c r="AK124" s="5">
        <f>'[1]asignacion Final'!AL254</f>
        <v>0</v>
      </c>
      <c r="AL124" s="5">
        <f>'[1]asignacion Final'!AM254</f>
        <v>0</v>
      </c>
      <c r="AM124" s="5">
        <f>'[1]asignacion Final'!AN254</f>
        <v>0</v>
      </c>
      <c r="AN124" s="5">
        <f>'[1]asignacion Final'!AO254</f>
        <v>0</v>
      </c>
      <c r="AO124" s="5">
        <f>'[1]asignacion Final'!AP254</f>
        <v>0</v>
      </c>
      <c r="AP124" s="5">
        <f>'[1]asignacion Final'!AQ254</f>
        <v>0</v>
      </c>
      <c r="AQ124" s="5">
        <f>'[1]asignacion Final'!AR254</f>
        <v>0</v>
      </c>
      <c r="AR124" s="5">
        <f>'[1]asignacion Final'!AS254</f>
        <v>0</v>
      </c>
      <c r="AS124" s="5">
        <f>'[1]asignacion Final'!AT254</f>
        <v>0</v>
      </c>
      <c r="AT124" s="5">
        <f>'[1]asignacion Final'!AU254</f>
        <v>0</v>
      </c>
      <c r="AU124" s="5">
        <f>'[1]asignacion Final'!AV254</f>
        <v>0</v>
      </c>
      <c r="AV124" s="5">
        <f>'[1]asignacion Final'!AW254</f>
        <v>0</v>
      </c>
      <c r="AW124" s="5">
        <f>'[1]asignacion Final'!AX254</f>
        <v>0</v>
      </c>
      <c r="AX124" s="5">
        <f>'[1]asignacion Final'!AY254</f>
        <v>0</v>
      </c>
      <c r="AY124" s="5">
        <f>'[1]asignacion Final'!AZ254</f>
        <v>0</v>
      </c>
      <c r="AZ124" s="5">
        <f>'[1]asignacion Final'!BA254</f>
        <v>0</v>
      </c>
      <c r="BA124" s="5">
        <f>'[1]asignacion Final'!BB254</f>
        <v>0</v>
      </c>
      <c r="BB124" s="5">
        <f>'[1]asignacion Final'!BC254</f>
        <v>0</v>
      </c>
      <c r="BC124" s="5">
        <f>'[1]asignacion Final'!BD254</f>
        <v>0</v>
      </c>
      <c r="BD124" s="5">
        <f>'[1]asignacion Final'!BE254</f>
        <v>0</v>
      </c>
      <c r="BE124" s="5">
        <f>'[1]asignacion Final'!BF254</f>
        <v>0</v>
      </c>
      <c r="BF124" s="5">
        <f>'[1]asignacion Final'!BG254</f>
        <v>0</v>
      </c>
      <c r="BG124" s="5">
        <f>'[1]asignacion Final'!BH254</f>
        <v>0</v>
      </c>
      <c r="BH124" s="5">
        <f>'[1]asignacion Final'!BI254</f>
        <v>0</v>
      </c>
      <c r="BI124" s="5">
        <f>'[1]asignacion Final'!BJ254</f>
        <v>0</v>
      </c>
      <c r="BJ124" s="5">
        <f>'[1]asignacion Final'!BK254</f>
        <v>0</v>
      </c>
      <c r="BK124" s="5">
        <f>'[1]asignacion Final'!BL254</f>
        <v>0</v>
      </c>
      <c r="BL124" s="5">
        <f>'[1]asignacion Final'!BM254</f>
        <v>0</v>
      </c>
      <c r="BM124" s="5">
        <f>'[1]asignacion Final'!BN254</f>
        <v>0</v>
      </c>
      <c r="BN124" s="5">
        <f>'[1]asignacion Final'!BO254</f>
        <v>0</v>
      </c>
      <c r="BO124" s="5">
        <f>'[1]asignacion Final'!BP254</f>
        <v>0</v>
      </c>
      <c r="BP124" s="5">
        <f>'[1]asignacion Final'!BQ254</f>
        <v>0</v>
      </c>
      <c r="BQ124" s="5">
        <f>'[1]asignacion Final'!BR254</f>
        <v>0</v>
      </c>
      <c r="BR124" s="5">
        <f>'[1]asignacion Final'!BS254</f>
        <v>0</v>
      </c>
      <c r="BS124" s="5">
        <f>'[1]asignacion Final'!BT254</f>
        <v>0</v>
      </c>
      <c r="BT124" s="5">
        <f>'[1]asignacion Final'!BU254</f>
        <v>0</v>
      </c>
      <c r="BU124" s="5">
        <f>'[1]asignacion Final'!BV254</f>
        <v>0</v>
      </c>
      <c r="BV124" s="5">
        <f>'[1]asignacion Final'!BW254</f>
        <v>0</v>
      </c>
      <c r="BW124" s="5">
        <f>'[1]asignacion Final'!BX254</f>
        <v>0</v>
      </c>
      <c r="BX124" s="5">
        <f>'[1]asignacion Final'!BY254</f>
        <v>0</v>
      </c>
      <c r="BY124" s="5">
        <f>'[1]asignacion Final'!BZ254</f>
        <v>0</v>
      </c>
      <c r="BZ124" s="5">
        <f>'[1]asignacion Final'!CA254</f>
        <v>0</v>
      </c>
      <c r="CA124" s="5">
        <f>'[1]asignacion Final'!CB254</f>
        <v>0</v>
      </c>
      <c r="CB124" s="5">
        <f>'[1]asignacion Final'!CC254</f>
        <v>0</v>
      </c>
      <c r="CC124" s="5">
        <f>'[1]asignacion Final'!CD254</f>
        <v>0</v>
      </c>
      <c r="CD124" s="5">
        <f>'[1]asignacion Final'!CE254</f>
        <v>0</v>
      </c>
      <c r="CE124" s="5">
        <f>'[1]asignacion Final'!CF254</f>
        <v>0</v>
      </c>
      <c r="CF124" s="5">
        <f>'[1]asignacion Final'!CG254</f>
        <v>0</v>
      </c>
      <c r="CG124" s="5">
        <f>'[1]asignacion Final'!CH254</f>
        <v>0</v>
      </c>
      <c r="CH124" s="5">
        <f>'[1]asignacion Final'!CI254</f>
        <v>0</v>
      </c>
      <c r="CI124" s="5">
        <f>'[1]asignacion Final'!CJ254</f>
        <v>0</v>
      </c>
      <c r="CJ124" s="5">
        <f>'[1]asignacion Final'!CK254</f>
        <v>0</v>
      </c>
      <c r="CK124" s="5">
        <f>'[1]asignacion Final'!CL254</f>
        <v>0</v>
      </c>
      <c r="CL124" s="5">
        <f>'[1]asignacion Final'!CM254</f>
        <v>0</v>
      </c>
      <c r="CM124" s="5">
        <f>'[1]asignacion Final'!CN254</f>
        <v>0</v>
      </c>
      <c r="CN124" s="5">
        <f>'[1]asignacion Final'!CO254</f>
        <v>0</v>
      </c>
      <c r="CO124" s="5">
        <f>'[1]asignacion Final'!CP254</f>
        <v>0</v>
      </c>
      <c r="CP124" s="5">
        <f>'[1]asignacion Final'!CQ254</f>
        <v>0</v>
      </c>
      <c r="CQ124" s="5">
        <f>'[1]asignacion Final'!CR254</f>
        <v>0</v>
      </c>
      <c r="CR124" s="5">
        <f>'[1]asignacion Final'!CS254</f>
        <v>0</v>
      </c>
      <c r="CS124" s="5">
        <f>'[1]asignacion Final'!CT254</f>
        <v>0</v>
      </c>
      <c r="CT124" s="5">
        <f>'[1]asignacion Final'!CU254</f>
        <v>0</v>
      </c>
      <c r="CU124" s="5">
        <f>'[1]asignacion Final'!CV254</f>
        <v>0</v>
      </c>
      <c r="CV124" s="5">
        <f>'[1]asignacion Final'!CW254</f>
        <v>0</v>
      </c>
      <c r="CW124" s="5">
        <f>'[1]asignacion Final'!CX254</f>
        <v>0</v>
      </c>
      <c r="CX124" s="5">
        <f>'[1]asignacion Final'!CY254</f>
        <v>0</v>
      </c>
      <c r="CY124" s="5">
        <f>'[1]asignacion Final'!CZ254</f>
        <v>0</v>
      </c>
      <c r="CZ124" s="5">
        <f>'[1]asignacion Final'!DA254</f>
        <v>0</v>
      </c>
      <c r="DA124" s="5">
        <f>'[1]asignacion Final'!DB254</f>
        <v>0</v>
      </c>
      <c r="DB124" s="5">
        <f>'[1]asignacion Final'!DC254</f>
        <v>0</v>
      </c>
      <c r="DC124" s="5">
        <f>'[1]asignacion Final'!DD254</f>
        <v>0</v>
      </c>
      <c r="DD124" s="5">
        <f>'[1]asignacion Final'!DE254</f>
        <v>0</v>
      </c>
      <c r="DE124" s="5">
        <f>'[1]asignacion Final'!DF254</f>
        <v>0</v>
      </c>
      <c r="DF124" s="5">
        <f>'[1]asignacion Final'!DG254</f>
        <v>0</v>
      </c>
      <c r="DG124" s="5">
        <f>'[1]asignacion Final'!DH254</f>
        <v>0</v>
      </c>
      <c r="DH124" s="5">
        <f>'[1]asignacion Final'!DI254</f>
        <v>0</v>
      </c>
      <c r="DI124" s="5">
        <f>'[1]asignacion Final'!DJ254</f>
        <v>0</v>
      </c>
      <c r="DJ124" s="5">
        <f>'[1]asignacion Final'!DK254</f>
        <v>0</v>
      </c>
      <c r="DK124" s="5">
        <f>'[1]asignacion Final'!DL254</f>
        <v>0</v>
      </c>
      <c r="DL124" s="5">
        <f>'[1]asignacion Final'!DM254</f>
        <v>0</v>
      </c>
      <c r="DM124" s="5">
        <f>'[1]asignacion Final'!DN254</f>
        <v>0</v>
      </c>
      <c r="DN124" s="5">
        <f>'[1]asignacion Final'!DO254</f>
        <v>0</v>
      </c>
      <c r="DO124" s="5">
        <f>'[1]asignacion Final'!DP254</f>
        <v>0</v>
      </c>
      <c r="DP124" s="5">
        <f>'[1]asignacion Final'!DQ254</f>
        <v>0</v>
      </c>
      <c r="DQ124" s="5">
        <f>'[1]asignacion Final'!DR254</f>
        <v>0</v>
      </c>
      <c r="DR124" s="5">
        <f>'[1]asignacion Final'!DS254</f>
        <v>0</v>
      </c>
      <c r="DS124" s="5">
        <f>'[1]asignacion Final'!DT254</f>
        <v>0</v>
      </c>
      <c r="DT124" s="5">
        <f>'[1]asignacion Final'!DU254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T124"/>
  <sheetViews>
    <sheetView workbookViewId="0"/>
  </sheetViews>
  <sheetFormatPr baseColWidth="10" defaultRowHeight="15"/>
  <sheetData>
    <row r="1" spans="1:124">
      <c r="A1" s="2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'[1]Bovinos Ton TC'!B2*6/15</f>
        <v>72.8</v>
      </c>
      <c r="C2" s="2">
        <f>'[1]Bovinos Ton TC'!C2*6/15</f>
        <v>0</v>
      </c>
      <c r="D2" s="2">
        <f>'[1]Bovinos Ton TC'!D2*6/15</f>
        <v>0</v>
      </c>
      <c r="E2" s="2">
        <f>'[1]Bovinos Ton TC'!E2*6/15</f>
        <v>0</v>
      </c>
      <c r="F2" s="2">
        <f>'[1]Bovinos Ton TC'!F2*6/15</f>
        <v>0</v>
      </c>
      <c r="G2" s="2">
        <f>'[1]Bovinos Ton TC'!G2*6/15</f>
        <v>0</v>
      </c>
      <c r="H2" s="2">
        <f>'[1]Bovinos Ton TC'!H2*6/15</f>
        <v>0</v>
      </c>
      <c r="I2" s="2">
        <f>'[1]Bovinos Ton TC'!I2*6/15</f>
        <v>0</v>
      </c>
      <c r="J2" s="2">
        <f>'[1]Bovinos Ton TC'!J2*6/15</f>
        <v>0</v>
      </c>
      <c r="K2" s="2">
        <f>'[1]Bovinos Ton TC'!K2*6/15</f>
        <v>0</v>
      </c>
      <c r="L2" s="2">
        <f>'[1]Bovinos Ton TC'!L2*6/15</f>
        <v>0</v>
      </c>
      <c r="M2" s="2">
        <f>'[1]Bovinos Ton TC'!M2*6/15</f>
        <v>1.2</v>
      </c>
      <c r="N2" s="2">
        <f>'[1]Bovinos Ton TC'!N2*6/15</f>
        <v>0</v>
      </c>
      <c r="O2" s="2">
        <f>'[1]Bovinos Ton TC'!O2*6/15</f>
        <v>0</v>
      </c>
      <c r="P2" s="2">
        <f>'[1]Bovinos Ton TC'!P2*6/15</f>
        <v>0</v>
      </c>
      <c r="Q2" s="2">
        <f>'[1]Bovinos Ton TC'!Q2*6/15</f>
        <v>0</v>
      </c>
      <c r="R2" s="2">
        <f>'[1]Bovinos Ton TC'!R2*6/15</f>
        <v>0</v>
      </c>
      <c r="S2" s="2">
        <f>'[1]Bovinos Ton TC'!S2*6/15</f>
        <v>0</v>
      </c>
      <c r="T2" s="2">
        <f>'[1]Bovinos Ton TC'!T2*6/15</f>
        <v>0</v>
      </c>
      <c r="U2" s="2">
        <f>'[1]Bovinos Ton TC'!U2*6/15</f>
        <v>0</v>
      </c>
      <c r="V2" s="2">
        <f>'[1]Bovinos Ton TC'!V2*6/15</f>
        <v>0</v>
      </c>
      <c r="W2" s="2">
        <f>'[1]Bovinos Ton TC'!W2*6/15</f>
        <v>0</v>
      </c>
      <c r="X2" s="2">
        <f>'[1]Bovinos Ton TC'!X2*6/15</f>
        <v>0</v>
      </c>
      <c r="Y2" s="2">
        <f>'[1]Bovinos Ton TC'!Y2*6/15</f>
        <v>0</v>
      </c>
      <c r="Z2" s="2">
        <f>'[1]Bovinos Ton TC'!Z2*6/15</f>
        <v>0</v>
      </c>
      <c r="AA2" s="2">
        <f>'[1]Bovinos Ton TC'!AA2*6/15</f>
        <v>0</v>
      </c>
      <c r="AB2" s="2">
        <f>'[1]Bovinos Ton TC'!AB2*6/15</f>
        <v>0</v>
      </c>
      <c r="AC2" s="2">
        <f>'[1]Bovinos Ton TC'!AC2*6/15</f>
        <v>0</v>
      </c>
      <c r="AD2" s="2">
        <f>'[1]Bovinos Ton TC'!AD2*6/15</f>
        <v>0</v>
      </c>
      <c r="AE2" s="2">
        <f>'[1]Bovinos Ton TC'!AE2*6/15</f>
        <v>0</v>
      </c>
      <c r="AF2" s="2">
        <f>'[1]Bovinos Ton TC'!AF2*6/15</f>
        <v>0</v>
      </c>
      <c r="AG2" s="2">
        <f>'[1]Bovinos Ton TC'!AG2*6/15</f>
        <v>0</v>
      </c>
      <c r="AH2" s="2">
        <f>'[1]Bovinos Ton TC'!AH2*6/15</f>
        <v>0</v>
      </c>
      <c r="AI2" s="2">
        <f>'[1]Bovinos Ton TC'!AI2*6/15</f>
        <v>0</v>
      </c>
      <c r="AJ2" s="2">
        <f>'[1]Bovinos Ton TC'!AJ2*6/15</f>
        <v>0</v>
      </c>
      <c r="AK2" s="2">
        <f>'[1]Bovinos Ton TC'!AK2*6/15</f>
        <v>0</v>
      </c>
      <c r="AL2" s="2">
        <f>'[1]Bovinos Ton TC'!AL2*6/15</f>
        <v>0</v>
      </c>
      <c r="AM2" s="2">
        <f>'[1]Bovinos Ton TC'!AM2*6/15</f>
        <v>0</v>
      </c>
      <c r="AN2" s="2">
        <f>'[1]Bovinos Ton TC'!AN2*6/15</f>
        <v>0</v>
      </c>
      <c r="AO2" s="2">
        <f>'[1]Bovinos Ton TC'!AO2*6/15</f>
        <v>0</v>
      </c>
      <c r="AP2" s="2">
        <f>'[1]Bovinos Ton TC'!AP2*6/15</f>
        <v>0</v>
      </c>
      <c r="AQ2" s="2">
        <f>'[1]Bovinos Ton TC'!AQ2*6/15</f>
        <v>0</v>
      </c>
      <c r="AR2" s="2">
        <f>'[1]Bovinos Ton TC'!AR2*6/15</f>
        <v>0</v>
      </c>
      <c r="AS2" s="2">
        <f>'[1]Bovinos Ton TC'!AS2*6/15</f>
        <v>0</v>
      </c>
      <c r="AT2" s="2">
        <f>'[1]Bovinos Ton TC'!AT2*6/15</f>
        <v>0</v>
      </c>
      <c r="AU2" s="2">
        <f>'[1]Bovinos Ton TC'!AU2*6/15</f>
        <v>0</v>
      </c>
      <c r="AV2" s="2">
        <f>'[1]Bovinos Ton TC'!AV2*6/15</f>
        <v>0</v>
      </c>
      <c r="AW2" s="2">
        <f>'[1]Bovinos Ton TC'!AW2*6/15</f>
        <v>0</v>
      </c>
      <c r="AX2" s="2">
        <f>'[1]Bovinos Ton TC'!AX2*6/15</f>
        <v>0</v>
      </c>
      <c r="AY2" s="2">
        <f>'[1]Bovinos Ton TC'!AY2*6/15</f>
        <v>0</v>
      </c>
      <c r="AZ2" s="2">
        <f>'[1]Bovinos Ton TC'!AZ2*6/15</f>
        <v>0</v>
      </c>
      <c r="BA2" s="2">
        <f>'[1]Bovinos Ton TC'!BA2*6/15</f>
        <v>0</v>
      </c>
      <c r="BB2" s="2">
        <f>'[1]Bovinos Ton TC'!BB2*6/15</f>
        <v>0</v>
      </c>
      <c r="BC2" s="2">
        <f>'[1]Bovinos Ton TC'!BC2*6/15</f>
        <v>0</v>
      </c>
      <c r="BD2" s="2">
        <f>'[1]Bovinos Ton TC'!BD2*6/15</f>
        <v>0</v>
      </c>
      <c r="BE2" s="2">
        <f>'[1]Bovinos Ton TC'!BE2*6/15</f>
        <v>0</v>
      </c>
      <c r="BF2" s="2">
        <f>'[1]Bovinos Ton TC'!BF2*6/15</f>
        <v>0</v>
      </c>
      <c r="BG2" s="2">
        <f>'[1]Bovinos Ton TC'!BG2*6/15</f>
        <v>0</v>
      </c>
      <c r="BH2" s="2">
        <f>'[1]Bovinos Ton TC'!BH2*6/15</f>
        <v>0</v>
      </c>
      <c r="BI2" s="2">
        <f>'[1]Bovinos Ton TC'!BI2*6/15</f>
        <v>0</v>
      </c>
      <c r="BJ2" s="2">
        <f>'[1]Bovinos Ton TC'!BJ2*6/15</f>
        <v>0</v>
      </c>
      <c r="BK2" s="2">
        <f>'[1]Bovinos Ton TC'!BK2*6/15</f>
        <v>0</v>
      </c>
      <c r="BL2" s="2">
        <f>'[1]Bovinos Ton TC'!BL2*6/15</f>
        <v>0</v>
      </c>
      <c r="BM2" s="2">
        <f>'[1]Bovinos Ton TC'!BM2*6/15</f>
        <v>0</v>
      </c>
      <c r="BN2" s="2">
        <f>'[1]Bovinos Ton TC'!BN2*6/15</f>
        <v>0</v>
      </c>
      <c r="BO2" s="2">
        <f>'[1]Bovinos Ton TC'!BO2*6/15</f>
        <v>0</v>
      </c>
      <c r="BP2" s="2">
        <f>'[1]Bovinos Ton TC'!BP2*6/15</f>
        <v>0</v>
      </c>
      <c r="BQ2" s="2">
        <f>'[1]Bovinos Ton TC'!BQ2*6/15</f>
        <v>0</v>
      </c>
      <c r="BR2" s="2">
        <f>'[1]Bovinos Ton TC'!BR2*6/15</f>
        <v>0</v>
      </c>
      <c r="BS2" s="2">
        <f>'[1]Bovinos Ton TC'!BS2*6/15</f>
        <v>0</v>
      </c>
      <c r="BT2" s="2">
        <f>'[1]Bovinos Ton TC'!BT2*6/15</f>
        <v>0</v>
      </c>
      <c r="BU2" s="2">
        <f>'[1]Bovinos Ton TC'!BU2*6/15</f>
        <v>0</v>
      </c>
      <c r="BV2" s="2">
        <f>'[1]Bovinos Ton TC'!BV2*6/15</f>
        <v>0</v>
      </c>
      <c r="BW2" s="2">
        <f>'[1]Bovinos Ton TC'!BW2*6/15</f>
        <v>0</v>
      </c>
      <c r="BX2" s="2">
        <f>'[1]Bovinos Ton TC'!BX2*6/15</f>
        <v>0</v>
      </c>
      <c r="BY2" s="2">
        <f>'[1]Bovinos Ton TC'!BY2*6/15</f>
        <v>0</v>
      </c>
      <c r="BZ2" s="2">
        <f>'[1]Bovinos Ton TC'!BZ2*6/15</f>
        <v>0</v>
      </c>
      <c r="CA2" s="2">
        <f>'[1]Bovinos Ton TC'!CA2*6/15</f>
        <v>0</v>
      </c>
      <c r="CB2" s="2">
        <f>'[1]Bovinos Ton TC'!CB2*6/15</f>
        <v>0</v>
      </c>
      <c r="CC2" s="2">
        <f>'[1]Bovinos Ton TC'!CC2*6/15</f>
        <v>0</v>
      </c>
      <c r="CD2" s="2">
        <f>'[1]Bovinos Ton TC'!CD2*6/15</f>
        <v>0</v>
      </c>
      <c r="CE2" s="2">
        <f>'[1]Bovinos Ton TC'!CE2*6/15</f>
        <v>0</v>
      </c>
      <c r="CF2" s="2">
        <f>'[1]Bovinos Ton TC'!CF2*6/15</f>
        <v>0</v>
      </c>
      <c r="CG2" s="2">
        <f>'[1]Bovinos Ton TC'!CG2*6/15</f>
        <v>0</v>
      </c>
      <c r="CH2" s="2">
        <f>'[1]Bovinos Ton TC'!CH2*6/15</f>
        <v>0</v>
      </c>
      <c r="CI2" s="2">
        <f>'[1]Bovinos Ton TC'!CI2*6/15</f>
        <v>0</v>
      </c>
      <c r="CJ2" s="2">
        <f>'[1]Bovinos Ton TC'!CJ2*6/15</f>
        <v>0</v>
      </c>
      <c r="CK2" s="2">
        <f>'[1]Bovinos Ton TC'!CK2*6/15</f>
        <v>0</v>
      </c>
      <c r="CL2" s="2">
        <f>'[1]Bovinos Ton TC'!CL2*6/15</f>
        <v>0</v>
      </c>
      <c r="CM2" s="2">
        <f>'[1]Bovinos Ton TC'!CM2*6/15</f>
        <v>0</v>
      </c>
      <c r="CN2" s="2">
        <f>'[1]Bovinos Ton TC'!CN2*6/15</f>
        <v>0</v>
      </c>
      <c r="CO2" s="2">
        <f>'[1]Bovinos Ton TC'!CO2*6/15</f>
        <v>0</v>
      </c>
      <c r="CP2" s="2">
        <f>'[1]Bovinos Ton TC'!CP2*6/15</f>
        <v>0</v>
      </c>
      <c r="CQ2" s="2">
        <f>'[1]Bovinos Ton TC'!CQ2*6/15</f>
        <v>0</v>
      </c>
      <c r="CR2" s="2">
        <f>'[1]Bovinos Ton TC'!CR2*6/15</f>
        <v>0</v>
      </c>
      <c r="CS2" s="2">
        <f>'[1]Bovinos Ton TC'!CS2*6/15</f>
        <v>0</v>
      </c>
      <c r="CT2" s="2">
        <f>'[1]Bovinos Ton TC'!CT2*6/15</f>
        <v>0</v>
      </c>
      <c r="CU2" s="2">
        <f>'[1]Bovinos Ton TC'!CU2*6/15</f>
        <v>0</v>
      </c>
      <c r="CV2" s="2">
        <f>'[1]Bovinos Ton TC'!CV2*6/15</f>
        <v>0</v>
      </c>
      <c r="CW2" s="2">
        <f>'[1]Bovinos Ton TC'!CW2*6/15</f>
        <v>0</v>
      </c>
      <c r="CX2" s="2">
        <f>'[1]Bovinos Ton TC'!CX2*6/15</f>
        <v>0</v>
      </c>
      <c r="CY2" s="2">
        <f>'[1]Bovinos Ton TC'!CY2*6/15</f>
        <v>0</v>
      </c>
      <c r="CZ2" s="2">
        <f>'[1]Bovinos Ton TC'!CZ2*6/15</f>
        <v>0</v>
      </c>
      <c r="DA2" s="2">
        <f>'[1]Bovinos Ton TC'!DA2*6/15</f>
        <v>0</v>
      </c>
      <c r="DB2" s="2">
        <f>'[1]Bovinos Ton TC'!DB2*6/15</f>
        <v>0</v>
      </c>
      <c r="DC2" s="2">
        <f>'[1]Bovinos Ton TC'!DC2*6/15</f>
        <v>0</v>
      </c>
      <c r="DD2" s="2">
        <f>'[1]Bovinos Ton TC'!DD2*6/15</f>
        <v>0</v>
      </c>
      <c r="DE2" s="2">
        <f>'[1]Bovinos Ton TC'!DE2*6/15</f>
        <v>0</v>
      </c>
      <c r="DF2" s="2">
        <f>'[1]Bovinos Ton TC'!DF2*6/15</f>
        <v>0</v>
      </c>
      <c r="DG2" s="2">
        <f>'[1]Bovinos Ton TC'!DG2*6/15</f>
        <v>0</v>
      </c>
      <c r="DH2" s="2">
        <f>'[1]Bovinos Ton TC'!DH2*6/15</f>
        <v>0</v>
      </c>
      <c r="DI2" s="2">
        <f>'[1]Bovinos Ton TC'!DI2*6/15</f>
        <v>0</v>
      </c>
      <c r="DJ2" s="2">
        <f>'[1]Bovinos Ton TC'!DJ2*6/15</f>
        <v>0</v>
      </c>
      <c r="DK2" s="2">
        <f>'[1]Bovinos Ton TC'!DK2*6/15</f>
        <v>0</v>
      </c>
      <c r="DL2" s="2">
        <f>'[1]Bovinos Ton TC'!DL2*6/15</f>
        <v>0</v>
      </c>
      <c r="DM2" s="2">
        <f>'[1]Bovinos Ton TC'!DM2*6/15</f>
        <v>0</v>
      </c>
      <c r="DN2" s="2">
        <f>'[1]Bovinos Ton TC'!DN2*6/15</f>
        <v>0</v>
      </c>
      <c r="DO2" s="2">
        <f>'[1]Bovinos Ton TC'!DO2*6/15</f>
        <v>0</v>
      </c>
      <c r="DP2" s="2">
        <f>'[1]Bovinos Ton TC'!DP2*6/15</f>
        <v>0</v>
      </c>
      <c r="DQ2" s="2">
        <f>'[1]Bovinos Ton TC'!DQ2*6/15</f>
        <v>0</v>
      </c>
      <c r="DR2" s="2">
        <f>'[1]Bovinos Ton TC'!DR2*6/15</f>
        <v>0</v>
      </c>
      <c r="DS2" s="2">
        <f>'[1]Bovinos Ton TC'!DS2*6/15</f>
        <v>0</v>
      </c>
      <c r="DT2" s="2">
        <f>'[1]Bovinos Ton TC'!DT2*6/15</f>
        <v>0</v>
      </c>
    </row>
    <row r="3" spans="1:124">
      <c r="A3" s="1">
        <v>2</v>
      </c>
      <c r="B3" s="2">
        <f>'[1]Bovinos Ton TC'!B3*6/15</f>
        <v>0</v>
      </c>
      <c r="C3" s="2">
        <f>'[1]Bovinos Ton TC'!C3*6/15</f>
        <v>33647.599999999999</v>
      </c>
      <c r="D3" s="2">
        <f>'[1]Bovinos Ton TC'!D3*6/15</f>
        <v>0</v>
      </c>
      <c r="E3" s="2">
        <f>'[1]Bovinos Ton TC'!E3*6/15</f>
        <v>0</v>
      </c>
      <c r="F3" s="2">
        <f>'[1]Bovinos Ton TC'!F3*6/15</f>
        <v>0</v>
      </c>
      <c r="G3" s="2">
        <f>'[1]Bovinos Ton TC'!G3*6/15</f>
        <v>0</v>
      </c>
      <c r="H3" s="2">
        <f>'[1]Bovinos Ton TC'!H3*6/15</f>
        <v>0</v>
      </c>
      <c r="I3" s="2">
        <f>'[1]Bovinos Ton TC'!I3*6/15</f>
        <v>0</v>
      </c>
      <c r="J3" s="2">
        <f>'[1]Bovinos Ton TC'!J3*6/15</f>
        <v>0</v>
      </c>
      <c r="K3" s="2">
        <f>'[1]Bovinos Ton TC'!K3*6/15</f>
        <v>0</v>
      </c>
      <c r="L3" s="2">
        <f>'[1]Bovinos Ton TC'!L3*6/15</f>
        <v>0</v>
      </c>
      <c r="M3" s="2">
        <f>'[1]Bovinos Ton TC'!M3*6/15</f>
        <v>10.8</v>
      </c>
      <c r="N3" s="2">
        <f>'[1]Bovinos Ton TC'!N3*6/15</f>
        <v>0</v>
      </c>
      <c r="O3" s="2">
        <f>'[1]Bovinos Ton TC'!O3*6/15</f>
        <v>0</v>
      </c>
      <c r="P3" s="2">
        <f>'[1]Bovinos Ton TC'!P3*6/15</f>
        <v>0</v>
      </c>
      <c r="Q3" s="2">
        <f>'[1]Bovinos Ton TC'!Q3*6/15</f>
        <v>0</v>
      </c>
      <c r="R3" s="2">
        <f>'[1]Bovinos Ton TC'!R3*6/15</f>
        <v>0</v>
      </c>
      <c r="S3" s="2">
        <f>'[1]Bovinos Ton TC'!S3*6/15</f>
        <v>0</v>
      </c>
      <c r="T3" s="2">
        <f>'[1]Bovinos Ton TC'!T3*6/15</f>
        <v>0</v>
      </c>
      <c r="U3" s="2">
        <f>'[1]Bovinos Ton TC'!U3*6/15</f>
        <v>0</v>
      </c>
      <c r="V3" s="2">
        <f>'[1]Bovinos Ton TC'!V3*6/15</f>
        <v>0</v>
      </c>
      <c r="W3" s="2">
        <f>'[1]Bovinos Ton TC'!W3*6/15</f>
        <v>0</v>
      </c>
      <c r="X3" s="2">
        <f>'[1]Bovinos Ton TC'!X3*6/15</f>
        <v>0</v>
      </c>
      <c r="Y3" s="2">
        <f>'[1]Bovinos Ton TC'!Y3*6/15</f>
        <v>0</v>
      </c>
      <c r="Z3" s="2">
        <f>'[1]Bovinos Ton TC'!Z3*6/15</f>
        <v>0</v>
      </c>
      <c r="AA3" s="2">
        <f>'[1]Bovinos Ton TC'!AA3*6/15</f>
        <v>0</v>
      </c>
      <c r="AB3" s="2">
        <f>'[1]Bovinos Ton TC'!AB3*6/15</f>
        <v>0</v>
      </c>
      <c r="AC3" s="2">
        <f>'[1]Bovinos Ton TC'!AC3*6/15</f>
        <v>0</v>
      </c>
      <c r="AD3" s="2">
        <f>'[1]Bovinos Ton TC'!AD3*6/15</f>
        <v>0</v>
      </c>
      <c r="AE3" s="2">
        <f>'[1]Bovinos Ton TC'!AE3*6/15</f>
        <v>0</v>
      </c>
      <c r="AF3" s="2">
        <f>'[1]Bovinos Ton TC'!AF3*6/15</f>
        <v>0</v>
      </c>
      <c r="AG3" s="2">
        <f>'[1]Bovinos Ton TC'!AG3*6/15</f>
        <v>0</v>
      </c>
      <c r="AH3" s="2">
        <f>'[1]Bovinos Ton TC'!AH3*6/15</f>
        <v>0</v>
      </c>
      <c r="AI3" s="2">
        <f>'[1]Bovinos Ton TC'!AI3*6/15</f>
        <v>0</v>
      </c>
      <c r="AJ3" s="2">
        <f>'[1]Bovinos Ton TC'!AJ3*6/15</f>
        <v>0</v>
      </c>
      <c r="AK3" s="2">
        <f>'[1]Bovinos Ton TC'!AK3*6/15</f>
        <v>0</v>
      </c>
      <c r="AL3" s="2">
        <f>'[1]Bovinos Ton TC'!AL3*6/15</f>
        <v>0</v>
      </c>
      <c r="AM3" s="2">
        <f>'[1]Bovinos Ton TC'!AM3*6/15</f>
        <v>0</v>
      </c>
      <c r="AN3" s="2">
        <f>'[1]Bovinos Ton TC'!AN3*6/15</f>
        <v>0</v>
      </c>
      <c r="AO3" s="2">
        <f>'[1]Bovinos Ton TC'!AO3*6/15</f>
        <v>0</v>
      </c>
      <c r="AP3" s="2">
        <f>'[1]Bovinos Ton TC'!AP3*6/15</f>
        <v>0</v>
      </c>
      <c r="AQ3" s="2">
        <f>'[1]Bovinos Ton TC'!AQ3*6/15</f>
        <v>0</v>
      </c>
      <c r="AR3" s="2">
        <f>'[1]Bovinos Ton TC'!AR3*6/15</f>
        <v>0</v>
      </c>
      <c r="AS3" s="2">
        <f>'[1]Bovinos Ton TC'!AS3*6/15</f>
        <v>0</v>
      </c>
      <c r="AT3" s="2">
        <f>'[1]Bovinos Ton TC'!AT3*6/15</f>
        <v>0</v>
      </c>
      <c r="AU3" s="2">
        <f>'[1]Bovinos Ton TC'!AU3*6/15</f>
        <v>0</v>
      </c>
      <c r="AV3" s="2">
        <f>'[1]Bovinos Ton TC'!AV3*6/15</f>
        <v>0</v>
      </c>
      <c r="AW3" s="2">
        <f>'[1]Bovinos Ton TC'!AW3*6/15</f>
        <v>0</v>
      </c>
      <c r="AX3" s="2">
        <f>'[1]Bovinos Ton TC'!AX3*6/15</f>
        <v>0</v>
      </c>
      <c r="AY3" s="2">
        <f>'[1]Bovinos Ton TC'!AY3*6/15</f>
        <v>0</v>
      </c>
      <c r="AZ3" s="2">
        <f>'[1]Bovinos Ton TC'!AZ3*6/15</f>
        <v>0</v>
      </c>
      <c r="BA3" s="2">
        <f>'[1]Bovinos Ton TC'!BA3*6/15</f>
        <v>0</v>
      </c>
      <c r="BB3" s="2">
        <f>'[1]Bovinos Ton TC'!BB3*6/15</f>
        <v>0</v>
      </c>
      <c r="BC3" s="2">
        <f>'[1]Bovinos Ton TC'!BC3*6/15</f>
        <v>0</v>
      </c>
      <c r="BD3" s="2">
        <f>'[1]Bovinos Ton TC'!BD3*6/15</f>
        <v>0</v>
      </c>
      <c r="BE3" s="2">
        <f>'[1]Bovinos Ton TC'!BE3*6/15</f>
        <v>0</v>
      </c>
      <c r="BF3" s="2">
        <f>'[1]Bovinos Ton TC'!BF3*6/15</f>
        <v>0</v>
      </c>
      <c r="BG3" s="2">
        <f>'[1]Bovinos Ton TC'!BG3*6/15</f>
        <v>0</v>
      </c>
      <c r="BH3" s="2">
        <f>'[1]Bovinos Ton TC'!BH3*6/15</f>
        <v>0</v>
      </c>
      <c r="BI3" s="2">
        <f>'[1]Bovinos Ton TC'!BI3*6/15</f>
        <v>0</v>
      </c>
      <c r="BJ3" s="2">
        <f>'[1]Bovinos Ton TC'!BJ3*6/15</f>
        <v>0</v>
      </c>
      <c r="BK3" s="2">
        <f>'[1]Bovinos Ton TC'!BK3*6/15</f>
        <v>0</v>
      </c>
      <c r="BL3" s="2">
        <f>'[1]Bovinos Ton TC'!BL3*6/15</f>
        <v>0</v>
      </c>
      <c r="BM3" s="2">
        <f>'[1]Bovinos Ton TC'!BM3*6/15</f>
        <v>0</v>
      </c>
      <c r="BN3" s="2">
        <f>'[1]Bovinos Ton TC'!BN3*6/15</f>
        <v>0</v>
      </c>
      <c r="BO3" s="2">
        <f>'[1]Bovinos Ton TC'!BO3*6/15</f>
        <v>0</v>
      </c>
      <c r="BP3" s="2">
        <f>'[1]Bovinos Ton TC'!BP3*6/15</f>
        <v>0</v>
      </c>
      <c r="BQ3" s="2">
        <f>'[1]Bovinos Ton TC'!BQ3*6/15</f>
        <v>0</v>
      </c>
      <c r="BR3" s="2">
        <f>'[1]Bovinos Ton TC'!BR3*6/15</f>
        <v>0</v>
      </c>
      <c r="BS3" s="2">
        <f>'[1]Bovinos Ton TC'!BS3*6/15</f>
        <v>0</v>
      </c>
      <c r="BT3" s="2">
        <f>'[1]Bovinos Ton TC'!BT3*6/15</f>
        <v>0</v>
      </c>
      <c r="BU3" s="2">
        <f>'[1]Bovinos Ton TC'!BU3*6/15</f>
        <v>0</v>
      </c>
      <c r="BV3" s="2">
        <f>'[1]Bovinos Ton TC'!BV3*6/15</f>
        <v>0</v>
      </c>
      <c r="BW3" s="2">
        <f>'[1]Bovinos Ton TC'!BW3*6/15</f>
        <v>0</v>
      </c>
      <c r="BX3" s="2">
        <f>'[1]Bovinos Ton TC'!BX3*6/15</f>
        <v>0</v>
      </c>
      <c r="BY3" s="2">
        <f>'[1]Bovinos Ton TC'!BY3*6/15</f>
        <v>0</v>
      </c>
      <c r="BZ3" s="2">
        <f>'[1]Bovinos Ton TC'!BZ3*6/15</f>
        <v>0</v>
      </c>
      <c r="CA3" s="2">
        <f>'[1]Bovinos Ton TC'!CA3*6/15</f>
        <v>0</v>
      </c>
      <c r="CB3" s="2">
        <f>'[1]Bovinos Ton TC'!CB3*6/15</f>
        <v>0</v>
      </c>
      <c r="CC3" s="2">
        <f>'[1]Bovinos Ton TC'!CC3*6/15</f>
        <v>0</v>
      </c>
      <c r="CD3" s="2">
        <f>'[1]Bovinos Ton TC'!CD3*6/15</f>
        <v>0</v>
      </c>
      <c r="CE3" s="2">
        <f>'[1]Bovinos Ton TC'!CE3*6/15</f>
        <v>0</v>
      </c>
      <c r="CF3" s="2">
        <f>'[1]Bovinos Ton TC'!CF3*6/15</f>
        <v>0</v>
      </c>
      <c r="CG3" s="2">
        <f>'[1]Bovinos Ton TC'!CG3*6/15</f>
        <v>0</v>
      </c>
      <c r="CH3" s="2">
        <f>'[1]Bovinos Ton TC'!CH3*6/15</f>
        <v>0</v>
      </c>
      <c r="CI3" s="2">
        <f>'[1]Bovinos Ton TC'!CI3*6/15</f>
        <v>0</v>
      </c>
      <c r="CJ3" s="2">
        <f>'[1]Bovinos Ton TC'!CJ3*6/15</f>
        <v>0</v>
      </c>
      <c r="CK3" s="2">
        <f>'[1]Bovinos Ton TC'!CK3*6/15</f>
        <v>0</v>
      </c>
      <c r="CL3" s="2">
        <f>'[1]Bovinos Ton TC'!CL3*6/15</f>
        <v>0</v>
      </c>
      <c r="CM3" s="2">
        <f>'[1]Bovinos Ton TC'!CM3*6/15</f>
        <v>0</v>
      </c>
      <c r="CN3" s="2">
        <f>'[1]Bovinos Ton TC'!CN3*6/15</f>
        <v>0</v>
      </c>
      <c r="CO3" s="2">
        <f>'[1]Bovinos Ton TC'!CO3*6/15</f>
        <v>0</v>
      </c>
      <c r="CP3" s="2">
        <f>'[1]Bovinos Ton TC'!CP3*6/15</f>
        <v>0</v>
      </c>
      <c r="CQ3" s="2">
        <f>'[1]Bovinos Ton TC'!CQ3*6/15</f>
        <v>0</v>
      </c>
      <c r="CR3" s="2">
        <f>'[1]Bovinos Ton TC'!CR3*6/15</f>
        <v>0</v>
      </c>
      <c r="CS3" s="2">
        <f>'[1]Bovinos Ton TC'!CS3*6/15</f>
        <v>0</v>
      </c>
      <c r="CT3" s="2">
        <f>'[1]Bovinos Ton TC'!CT3*6/15</f>
        <v>0</v>
      </c>
      <c r="CU3" s="2">
        <f>'[1]Bovinos Ton TC'!CU3*6/15</f>
        <v>0</v>
      </c>
      <c r="CV3" s="2">
        <f>'[1]Bovinos Ton TC'!CV3*6/15</f>
        <v>0</v>
      </c>
      <c r="CW3" s="2">
        <f>'[1]Bovinos Ton TC'!CW3*6/15</f>
        <v>0</v>
      </c>
      <c r="CX3" s="2">
        <f>'[1]Bovinos Ton TC'!CX3*6/15</f>
        <v>0</v>
      </c>
      <c r="CY3" s="2">
        <f>'[1]Bovinos Ton TC'!CY3*6/15</f>
        <v>0</v>
      </c>
      <c r="CZ3" s="2">
        <f>'[1]Bovinos Ton TC'!CZ3*6/15</f>
        <v>0</v>
      </c>
      <c r="DA3" s="2">
        <f>'[1]Bovinos Ton TC'!DA3*6/15</f>
        <v>0</v>
      </c>
      <c r="DB3" s="2">
        <f>'[1]Bovinos Ton TC'!DB3*6/15</f>
        <v>0</v>
      </c>
      <c r="DC3" s="2">
        <f>'[1]Bovinos Ton TC'!DC3*6/15</f>
        <v>0</v>
      </c>
      <c r="DD3" s="2">
        <f>'[1]Bovinos Ton TC'!DD3*6/15</f>
        <v>0</v>
      </c>
      <c r="DE3" s="2">
        <f>'[1]Bovinos Ton TC'!DE3*6/15</f>
        <v>0</v>
      </c>
      <c r="DF3" s="2">
        <f>'[1]Bovinos Ton TC'!DF3*6/15</f>
        <v>0</v>
      </c>
      <c r="DG3" s="2">
        <f>'[1]Bovinos Ton TC'!DG3*6/15</f>
        <v>0</v>
      </c>
      <c r="DH3" s="2">
        <f>'[1]Bovinos Ton TC'!DH3*6/15</f>
        <v>0</v>
      </c>
      <c r="DI3" s="2">
        <f>'[1]Bovinos Ton TC'!DI3*6/15</f>
        <v>0</v>
      </c>
      <c r="DJ3" s="2">
        <f>'[1]Bovinos Ton TC'!DJ3*6/15</f>
        <v>0</v>
      </c>
      <c r="DK3" s="2">
        <f>'[1]Bovinos Ton TC'!DK3*6/15</f>
        <v>0</v>
      </c>
      <c r="DL3" s="2">
        <f>'[1]Bovinos Ton TC'!DL3*6/15</f>
        <v>0</v>
      </c>
      <c r="DM3" s="2">
        <f>'[1]Bovinos Ton TC'!DM3*6/15</f>
        <v>0</v>
      </c>
      <c r="DN3" s="2">
        <f>'[1]Bovinos Ton TC'!DN3*6/15</f>
        <v>0</v>
      </c>
      <c r="DO3" s="2">
        <f>'[1]Bovinos Ton TC'!DO3*6/15</f>
        <v>0</v>
      </c>
      <c r="DP3" s="2">
        <f>'[1]Bovinos Ton TC'!DP3*6/15</f>
        <v>0</v>
      </c>
      <c r="DQ3" s="2">
        <f>'[1]Bovinos Ton TC'!DQ3*6/15</f>
        <v>0</v>
      </c>
      <c r="DR3" s="2">
        <f>'[1]Bovinos Ton TC'!DR3*6/15</f>
        <v>0</v>
      </c>
      <c r="DS3" s="2">
        <f>'[1]Bovinos Ton TC'!DS3*6/15</f>
        <v>0</v>
      </c>
      <c r="DT3" s="2">
        <f>'[1]Bovinos Ton TC'!DT3*6/15</f>
        <v>0</v>
      </c>
    </row>
    <row r="4" spans="1:124">
      <c r="A4" s="1">
        <v>3</v>
      </c>
      <c r="B4" s="2">
        <f>'[1]Bovinos Ton TC'!B4*6/15</f>
        <v>0</v>
      </c>
      <c r="C4" s="2">
        <f>'[1]Bovinos Ton TC'!C4*6/15</f>
        <v>0</v>
      </c>
      <c r="D4" s="2">
        <f>'[1]Bovinos Ton TC'!D4*6/15</f>
        <v>229.6</v>
      </c>
      <c r="E4" s="2">
        <f>'[1]Bovinos Ton TC'!E4*6/15</f>
        <v>0</v>
      </c>
      <c r="F4" s="2">
        <f>'[1]Bovinos Ton TC'!F4*6/15</f>
        <v>0</v>
      </c>
      <c r="G4" s="2">
        <f>'[1]Bovinos Ton TC'!G4*6/15</f>
        <v>0</v>
      </c>
      <c r="H4" s="2">
        <f>'[1]Bovinos Ton TC'!H4*6/15</f>
        <v>0</v>
      </c>
      <c r="I4" s="2">
        <f>'[1]Bovinos Ton TC'!I4*6/15</f>
        <v>0</v>
      </c>
      <c r="J4" s="2">
        <f>'[1]Bovinos Ton TC'!J4*6/15</f>
        <v>0</v>
      </c>
      <c r="K4" s="2">
        <f>'[1]Bovinos Ton TC'!K4*6/15</f>
        <v>0</v>
      </c>
      <c r="L4" s="2">
        <f>'[1]Bovinos Ton TC'!L4*6/15</f>
        <v>0</v>
      </c>
      <c r="M4" s="2">
        <f>'[1]Bovinos Ton TC'!M4*6/15</f>
        <v>4.8</v>
      </c>
      <c r="N4" s="2">
        <f>'[1]Bovinos Ton TC'!N4*6/15</f>
        <v>0</v>
      </c>
      <c r="O4" s="2">
        <f>'[1]Bovinos Ton TC'!O4*6/15</f>
        <v>0</v>
      </c>
      <c r="P4" s="2">
        <f>'[1]Bovinos Ton TC'!P4*6/15</f>
        <v>0</v>
      </c>
      <c r="Q4" s="2">
        <f>'[1]Bovinos Ton TC'!Q4*6/15</f>
        <v>0</v>
      </c>
      <c r="R4" s="2">
        <f>'[1]Bovinos Ton TC'!R4*6/15</f>
        <v>0</v>
      </c>
      <c r="S4" s="2">
        <f>'[1]Bovinos Ton TC'!S4*6/15</f>
        <v>0</v>
      </c>
      <c r="T4" s="2">
        <f>'[1]Bovinos Ton TC'!T4*6/15</f>
        <v>0</v>
      </c>
      <c r="U4" s="2">
        <f>'[1]Bovinos Ton TC'!U4*6/15</f>
        <v>0</v>
      </c>
      <c r="V4" s="2">
        <f>'[1]Bovinos Ton TC'!V4*6/15</f>
        <v>0</v>
      </c>
      <c r="W4" s="2">
        <f>'[1]Bovinos Ton TC'!W4*6/15</f>
        <v>0</v>
      </c>
      <c r="X4" s="2">
        <f>'[1]Bovinos Ton TC'!X4*6/15</f>
        <v>0</v>
      </c>
      <c r="Y4" s="2">
        <f>'[1]Bovinos Ton TC'!Y4*6/15</f>
        <v>0</v>
      </c>
      <c r="Z4" s="2">
        <f>'[1]Bovinos Ton TC'!Z4*6/15</f>
        <v>0</v>
      </c>
      <c r="AA4" s="2">
        <f>'[1]Bovinos Ton TC'!AA4*6/15</f>
        <v>0</v>
      </c>
      <c r="AB4" s="2">
        <f>'[1]Bovinos Ton TC'!AB4*6/15</f>
        <v>0</v>
      </c>
      <c r="AC4" s="2">
        <f>'[1]Bovinos Ton TC'!AC4*6/15</f>
        <v>0</v>
      </c>
      <c r="AD4" s="2">
        <f>'[1]Bovinos Ton TC'!AD4*6/15</f>
        <v>0</v>
      </c>
      <c r="AE4" s="2">
        <f>'[1]Bovinos Ton TC'!AE4*6/15</f>
        <v>0</v>
      </c>
      <c r="AF4" s="2">
        <f>'[1]Bovinos Ton TC'!AF4*6/15</f>
        <v>0</v>
      </c>
      <c r="AG4" s="2">
        <f>'[1]Bovinos Ton TC'!AG4*6/15</f>
        <v>0</v>
      </c>
      <c r="AH4" s="2">
        <f>'[1]Bovinos Ton TC'!AH4*6/15</f>
        <v>0</v>
      </c>
      <c r="AI4" s="2">
        <f>'[1]Bovinos Ton TC'!AI4*6/15</f>
        <v>0</v>
      </c>
      <c r="AJ4" s="2">
        <f>'[1]Bovinos Ton TC'!AJ4*6/15</f>
        <v>0</v>
      </c>
      <c r="AK4" s="2">
        <f>'[1]Bovinos Ton TC'!AK4*6/15</f>
        <v>0</v>
      </c>
      <c r="AL4" s="2">
        <f>'[1]Bovinos Ton TC'!AL4*6/15</f>
        <v>0</v>
      </c>
      <c r="AM4" s="2">
        <f>'[1]Bovinos Ton TC'!AM4*6/15</f>
        <v>0</v>
      </c>
      <c r="AN4" s="2">
        <f>'[1]Bovinos Ton TC'!AN4*6/15</f>
        <v>0</v>
      </c>
      <c r="AO4" s="2">
        <f>'[1]Bovinos Ton TC'!AO4*6/15</f>
        <v>0</v>
      </c>
      <c r="AP4" s="2">
        <f>'[1]Bovinos Ton TC'!AP4*6/15</f>
        <v>0</v>
      </c>
      <c r="AQ4" s="2">
        <f>'[1]Bovinos Ton TC'!AQ4*6/15</f>
        <v>0</v>
      </c>
      <c r="AR4" s="2">
        <f>'[1]Bovinos Ton TC'!AR4*6/15</f>
        <v>0</v>
      </c>
      <c r="AS4" s="2">
        <f>'[1]Bovinos Ton TC'!AS4*6/15</f>
        <v>0</v>
      </c>
      <c r="AT4" s="2">
        <f>'[1]Bovinos Ton TC'!AT4*6/15</f>
        <v>0</v>
      </c>
      <c r="AU4" s="2">
        <f>'[1]Bovinos Ton TC'!AU4*6/15</f>
        <v>0</v>
      </c>
      <c r="AV4" s="2">
        <f>'[1]Bovinos Ton TC'!AV4*6/15</f>
        <v>0</v>
      </c>
      <c r="AW4" s="2">
        <f>'[1]Bovinos Ton TC'!AW4*6/15</f>
        <v>0</v>
      </c>
      <c r="AX4" s="2">
        <f>'[1]Bovinos Ton TC'!AX4*6/15</f>
        <v>0</v>
      </c>
      <c r="AY4" s="2">
        <f>'[1]Bovinos Ton TC'!AY4*6/15</f>
        <v>0</v>
      </c>
      <c r="AZ4" s="2">
        <f>'[1]Bovinos Ton TC'!AZ4*6/15</f>
        <v>0</v>
      </c>
      <c r="BA4" s="2">
        <f>'[1]Bovinos Ton TC'!BA4*6/15</f>
        <v>0</v>
      </c>
      <c r="BB4" s="2">
        <f>'[1]Bovinos Ton TC'!BB4*6/15</f>
        <v>0</v>
      </c>
      <c r="BC4" s="2">
        <f>'[1]Bovinos Ton TC'!BC4*6/15</f>
        <v>0</v>
      </c>
      <c r="BD4" s="2">
        <f>'[1]Bovinos Ton TC'!BD4*6/15</f>
        <v>0</v>
      </c>
      <c r="BE4" s="2">
        <f>'[1]Bovinos Ton TC'!BE4*6/15</f>
        <v>0</v>
      </c>
      <c r="BF4" s="2">
        <f>'[1]Bovinos Ton TC'!BF4*6/15</f>
        <v>0</v>
      </c>
      <c r="BG4" s="2">
        <f>'[1]Bovinos Ton TC'!BG4*6/15</f>
        <v>0</v>
      </c>
      <c r="BH4" s="2">
        <f>'[1]Bovinos Ton TC'!BH4*6/15</f>
        <v>0</v>
      </c>
      <c r="BI4" s="2">
        <f>'[1]Bovinos Ton TC'!BI4*6/15</f>
        <v>0</v>
      </c>
      <c r="BJ4" s="2">
        <f>'[1]Bovinos Ton TC'!BJ4*6/15</f>
        <v>0</v>
      </c>
      <c r="BK4" s="2">
        <f>'[1]Bovinos Ton TC'!BK4*6/15</f>
        <v>0</v>
      </c>
      <c r="BL4" s="2">
        <f>'[1]Bovinos Ton TC'!BL4*6/15</f>
        <v>0</v>
      </c>
      <c r="BM4" s="2">
        <f>'[1]Bovinos Ton TC'!BM4*6/15</f>
        <v>0</v>
      </c>
      <c r="BN4" s="2">
        <f>'[1]Bovinos Ton TC'!BN4*6/15</f>
        <v>0</v>
      </c>
      <c r="BO4" s="2">
        <f>'[1]Bovinos Ton TC'!BO4*6/15</f>
        <v>0</v>
      </c>
      <c r="BP4" s="2">
        <f>'[1]Bovinos Ton TC'!BP4*6/15</f>
        <v>0</v>
      </c>
      <c r="BQ4" s="2">
        <f>'[1]Bovinos Ton TC'!BQ4*6/15</f>
        <v>0</v>
      </c>
      <c r="BR4" s="2">
        <f>'[1]Bovinos Ton TC'!BR4*6/15</f>
        <v>0</v>
      </c>
      <c r="BS4" s="2">
        <f>'[1]Bovinos Ton TC'!BS4*6/15</f>
        <v>0</v>
      </c>
      <c r="BT4" s="2">
        <f>'[1]Bovinos Ton TC'!BT4*6/15</f>
        <v>0</v>
      </c>
      <c r="BU4" s="2">
        <f>'[1]Bovinos Ton TC'!BU4*6/15</f>
        <v>0</v>
      </c>
      <c r="BV4" s="2">
        <f>'[1]Bovinos Ton TC'!BV4*6/15</f>
        <v>0</v>
      </c>
      <c r="BW4" s="2">
        <f>'[1]Bovinos Ton TC'!BW4*6/15</f>
        <v>0</v>
      </c>
      <c r="BX4" s="2">
        <f>'[1]Bovinos Ton TC'!BX4*6/15</f>
        <v>0</v>
      </c>
      <c r="BY4" s="2">
        <f>'[1]Bovinos Ton TC'!BY4*6/15</f>
        <v>0</v>
      </c>
      <c r="BZ4" s="2">
        <f>'[1]Bovinos Ton TC'!BZ4*6/15</f>
        <v>0</v>
      </c>
      <c r="CA4" s="2">
        <f>'[1]Bovinos Ton TC'!CA4*6/15</f>
        <v>0</v>
      </c>
      <c r="CB4" s="2">
        <f>'[1]Bovinos Ton TC'!CB4*6/15</f>
        <v>0</v>
      </c>
      <c r="CC4" s="2">
        <f>'[1]Bovinos Ton TC'!CC4*6/15</f>
        <v>0</v>
      </c>
      <c r="CD4" s="2">
        <f>'[1]Bovinos Ton TC'!CD4*6/15</f>
        <v>0</v>
      </c>
      <c r="CE4" s="2">
        <f>'[1]Bovinos Ton TC'!CE4*6/15</f>
        <v>0</v>
      </c>
      <c r="CF4" s="2">
        <f>'[1]Bovinos Ton TC'!CF4*6/15</f>
        <v>0</v>
      </c>
      <c r="CG4" s="2">
        <f>'[1]Bovinos Ton TC'!CG4*6/15</f>
        <v>0</v>
      </c>
      <c r="CH4" s="2">
        <f>'[1]Bovinos Ton TC'!CH4*6/15</f>
        <v>0</v>
      </c>
      <c r="CI4" s="2">
        <f>'[1]Bovinos Ton TC'!CI4*6/15</f>
        <v>0</v>
      </c>
      <c r="CJ4" s="2">
        <f>'[1]Bovinos Ton TC'!CJ4*6/15</f>
        <v>0</v>
      </c>
      <c r="CK4" s="2">
        <f>'[1]Bovinos Ton TC'!CK4*6/15</f>
        <v>0</v>
      </c>
      <c r="CL4" s="2">
        <f>'[1]Bovinos Ton TC'!CL4*6/15</f>
        <v>0</v>
      </c>
      <c r="CM4" s="2">
        <f>'[1]Bovinos Ton TC'!CM4*6/15</f>
        <v>0</v>
      </c>
      <c r="CN4" s="2">
        <f>'[1]Bovinos Ton TC'!CN4*6/15</f>
        <v>0</v>
      </c>
      <c r="CO4" s="2">
        <f>'[1]Bovinos Ton TC'!CO4*6/15</f>
        <v>0</v>
      </c>
      <c r="CP4" s="2">
        <f>'[1]Bovinos Ton TC'!CP4*6/15</f>
        <v>0</v>
      </c>
      <c r="CQ4" s="2">
        <f>'[1]Bovinos Ton TC'!CQ4*6/15</f>
        <v>0</v>
      </c>
      <c r="CR4" s="2">
        <f>'[1]Bovinos Ton TC'!CR4*6/15</f>
        <v>0</v>
      </c>
      <c r="CS4" s="2">
        <f>'[1]Bovinos Ton TC'!CS4*6/15</f>
        <v>0</v>
      </c>
      <c r="CT4" s="2">
        <f>'[1]Bovinos Ton TC'!CT4*6/15</f>
        <v>0</v>
      </c>
      <c r="CU4" s="2">
        <f>'[1]Bovinos Ton TC'!CU4*6/15</f>
        <v>0</v>
      </c>
      <c r="CV4" s="2">
        <f>'[1]Bovinos Ton TC'!CV4*6/15</f>
        <v>0</v>
      </c>
      <c r="CW4" s="2">
        <f>'[1]Bovinos Ton TC'!CW4*6/15</f>
        <v>0</v>
      </c>
      <c r="CX4" s="2">
        <f>'[1]Bovinos Ton TC'!CX4*6/15</f>
        <v>0</v>
      </c>
      <c r="CY4" s="2">
        <f>'[1]Bovinos Ton TC'!CY4*6/15</f>
        <v>0</v>
      </c>
      <c r="CZ4" s="2">
        <f>'[1]Bovinos Ton TC'!CZ4*6/15</f>
        <v>0</v>
      </c>
      <c r="DA4" s="2">
        <f>'[1]Bovinos Ton TC'!DA4*6/15</f>
        <v>0</v>
      </c>
      <c r="DB4" s="2">
        <f>'[1]Bovinos Ton TC'!DB4*6/15</f>
        <v>0</v>
      </c>
      <c r="DC4" s="2">
        <f>'[1]Bovinos Ton TC'!DC4*6/15</f>
        <v>0</v>
      </c>
      <c r="DD4" s="2">
        <f>'[1]Bovinos Ton TC'!DD4*6/15</f>
        <v>0</v>
      </c>
      <c r="DE4" s="2">
        <f>'[1]Bovinos Ton TC'!DE4*6/15</f>
        <v>0</v>
      </c>
      <c r="DF4" s="2">
        <f>'[1]Bovinos Ton TC'!DF4*6/15</f>
        <v>0</v>
      </c>
      <c r="DG4" s="2">
        <f>'[1]Bovinos Ton TC'!DG4*6/15</f>
        <v>0</v>
      </c>
      <c r="DH4" s="2">
        <f>'[1]Bovinos Ton TC'!DH4*6/15</f>
        <v>0</v>
      </c>
      <c r="DI4" s="2">
        <f>'[1]Bovinos Ton TC'!DI4*6/15</f>
        <v>0</v>
      </c>
      <c r="DJ4" s="2">
        <f>'[1]Bovinos Ton TC'!DJ4*6/15</f>
        <v>0</v>
      </c>
      <c r="DK4" s="2">
        <f>'[1]Bovinos Ton TC'!DK4*6/15</f>
        <v>0</v>
      </c>
      <c r="DL4" s="2">
        <f>'[1]Bovinos Ton TC'!DL4*6/15</f>
        <v>0</v>
      </c>
      <c r="DM4" s="2">
        <f>'[1]Bovinos Ton TC'!DM4*6/15</f>
        <v>0</v>
      </c>
      <c r="DN4" s="2">
        <f>'[1]Bovinos Ton TC'!DN4*6/15</f>
        <v>0</v>
      </c>
      <c r="DO4" s="2">
        <f>'[1]Bovinos Ton TC'!DO4*6/15</f>
        <v>0</v>
      </c>
      <c r="DP4" s="2">
        <f>'[1]Bovinos Ton TC'!DP4*6/15</f>
        <v>0</v>
      </c>
      <c r="DQ4" s="2">
        <f>'[1]Bovinos Ton TC'!DQ4*6/15</f>
        <v>0</v>
      </c>
      <c r="DR4" s="2">
        <f>'[1]Bovinos Ton TC'!DR4*6/15</f>
        <v>0</v>
      </c>
      <c r="DS4" s="2">
        <f>'[1]Bovinos Ton TC'!DS4*6/15</f>
        <v>0</v>
      </c>
      <c r="DT4" s="2">
        <f>'[1]Bovinos Ton TC'!DT4*6/15</f>
        <v>0</v>
      </c>
    </row>
    <row r="5" spans="1:124">
      <c r="A5" s="1">
        <v>4</v>
      </c>
      <c r="B5" s="2">
        <f>'[1]Bovinos Ton TC'!B5*6/15</f>
        <v>0</v>
      </c>
      <c r="C5" s="2">
        <f>'[1]Bovinos Ton TC'!C5*6/15</f>
        <v>0</v>
      </c>
      <c r="D5" s="2">
        <f>'[1]Bovinos Ton TC'!D5*6/15</f>
        <v>0</v>
      </c>
      <c r="E5" s="2">
        <f>'[1]Bovinos Ton TC'!E5*6/15</f>
        <v>1842.4</v>
      </c>
      <c r="F5" s="2">
        <f>'[1]Bovinos Ton TC'!F5*6/15</f>
        <v>0</v>
      </c>
      <c r="G5" s="2">
        <f>'[1]Bovinos Ton TC'!G5*6/15</f>
        <v>0</v>
      </c>
      <c r="H5" s="2">
        <f>'[1]Bovinos Ton TC'!H5*6/15</f>
        <v>0</v>
      </c>
      <c r="I5" s="2">
        <f>'[1]Bovinos Ton TC'!I5*6/15</f>
        <v>0</v>
      </c>
      <c r="J5" s="2">
        <f>'[1]Bovinos Ton TC'!J5*6/15</f>
        <v>0</v>
      </c>
      <c r="K5" s="2">
        <f>'[1]Bovinos Ton TC'!K5*6/15</f>
        <v>0</v>
      </c>
      <c r="L5" s="2">
        <f>'[1]Bovinos Ton TC'!L5*6/15</f>
        <v>0</v>
      </c>
      <c r="M5" s="2">
        <f>'[1]Bovinos Ton TC'!M5*6/15</f>
        <v>38.4</v>
      </c>
      <c r="N5" s="2">
        <f>'[1]Bovinos Ton TC'!N5*6/15</f>
        <v>0</v>
      </c>
      <c r="O5" s="2">
        <f>'[1]Bovinos Ton TC'!O5*6/15</f>
        <v>0</v>
      </c>
      <c r="P5" s="2">
        <f>'[1]Bovinos Ton TC'!P5*6/15</f>
        <v>0</v>
      </c>
      <c r="Q5" s="2">
        <f>'[1]Bovinos Ton TC'!Q5*6/15</f>
        <v>0</v>
      </c>
      <c r="R5" s="2">
        <f>'[1]Bovinos Ton TC'!R5*6/15</f>
        <v>0</v>
      </c>
      <c r="S5" s="2">
        <f>'[1]Bovinos Ton TC'!S5*6/15</f>
        <v>0</v>
      </c>
      <c r="T5" s="2">
        <f>'[1]Bovinos Ton TC'!T5*6/15</f>
        <v>0</v>
      </c>
      <c r="U5" s="2">
        <f>'[1]Bovinos Ton TC'!U5*6/15</f>
        <v>0</v>
      </c>
      <c r="V5" s="2">
        <f>'[1]Bovinos Ton TC'!V5*6/15</f>
        <v>0</v>
      </c>
      <c r="W5" s="2">
        <f>'[1]Bovinos Ton TC'!W5*6/15</f>
        <v>0</v>
      </c>
      <c r="X5" s="2">
        <f>'[1]Bovinos Ton TC'!X5*6/15</f>
        <v>0</v>
      </c>
      <c r="Y5" s="2">
        <f>'[1]Bovinos Ton TC'!Y5*6/15</f>
        <v>0</v>
      </c>
      <c r="Z5" s="2">
        <f>'[1]Bovinos Ton TC'!Z5*6/15</f>
        <v>0</v>
      </c>
      <c r="AA5" s="2">
        <f>'[1]Bovinos Ton TC'!AA5*6/15</f>
        <v>0</v>
      </c>
      <c r="AB5" s="2">
        <f>'[1]Bovinos Ton TC'!AB5*6/15</f>
        <v>0</v>
      </c>
      <c r="AC5" s="2">
        <f>'[1]Bovinos Ton TC'!AC5*6/15</f>
        <v>0</v>
      </c>
      <c r="AD5" s="2">
        <f>'[1]Bovinos Ton TC'!AD5*6/15</f>
        <v>0</v>
      </c>
      <c r="AE5" s="2">
        <f>'[1]Bovinos Ton TC'!AE5*6/15</f>
        <v>0</v>
      </c>
      <c r="AF5" s="2">
        <f>'[1]Bovinos Ton TC'!AF5*6/15</f>
        <v>0</v>
      </c>
      <c r="AG5" s="2">
        <f>'[1]Bovinos Ton TC'!AG5*6/15</f>
        <v>0</v>
      </c>
      <c r="AH5" s="2">
        <f>'[1]Bovinos Ton TC'!AH5*6/15</f>
        <v>0</v>
      </c>
      <c r="AI5" s="2">
        <f>'[1]Bovinos Ton TC'!AI5*6/15</f>
        <v>0</v>
      </c>
      <c r="AJ5" s="2">
        <f>'[1]Bovinos Ton TC'!AJ5*6/15</f>
        <v>0</v>
      </c>
      <c r="AK5" s="2">
        <f>'[1]Bovinos Ton TC'!AK5*6/15</f>
        <v>0</v>
      </c>
      <c r="AL5" s="2">
        <f>'[1]Bovinos Ton TC'!AL5*6/15</f>
        <v>0</v>
      </c>
      <c r="AM5" s="2">
        <f>'[1]Bovinos Ton TC'!AM5*6/15</f>
        <v>0</v>
      </c>
      <c r="AN5" s="2">
        <f>'[1]Bovinos Ton TC'!AN5*6/15</f>
        <v>0</v>
      </c>
      <c r="AO5" s="2">
        <f>'[1]Bovinos Ton TC'!AO5*6/15</f>
        <v>0</v>
      </c>
      <c r="AP5" s="2">
        <f>'[1]Bovinos Ton TC'!AP5*6/15</f>
        <v>0</v>
      </c>
      <c r="AQ5" s="2">
        <f>'[1]Bovinos Ton TC'!AQ5*6/15</f>
        <v>0</v>
      </c>
      <c r="AR5" s="2">
        <f>'[1]Bovinos Ton TC'!AR5*6/15</f>
        <v>0</v>
      </c>
      <c r="AS5" s="2">
        <f>'[1]Bovinos Ton TC'!AS5*6/15</f>
        <v>0</v>
      </c>
      <c r="AT5" s="2">
        <f>'[1]Bovinos Ton TC'!AT5*6/15</f>
        <v>0</v>
      </c>
      <c r="AU5" s="2">
        <f>'[1]Bovinos Ton TC'!AU5*6/15</f>
        <v>0</v>
      </c>
      <c r="AV5" s="2">
        <f>'[1]Bovinos Ton TC'!AV5*6/15</f>
        <v>0</v>
      </c>
      <c r="AW5" s="2">
        <f>'[1]Bovinos Ton TC'!AW5*6/15</f>
        <v>0</v>
      </c>
      <c r="AX5" s="2">
        <f>'[1]Bovinos Ton TC'!AX5*6/15</f>
        <v>0</v>
      </c>
      <c r="AY5" s="2">
        <f>'[1]Bovinos Ton TC'!AY5*6/15</f>
        <v>0</v>
      </c>
      <c r="AZ5" s="2">
        <f>'[1]Bovinos Ton TC'!AZ5*6/15</f>
        <v>0</v>
      </c>
      <c r="BA5" s="2">
        <f>'[1]Bovinos Ton TC'!BA5*6/15</f>
        <v>0</v>
      </c>
      <c r="BB5" s="2">
        <f>'[1]Bovinos Ton TC'!BB5*6/15</f>
        <v>0</v>
      </c>
      <c r="BC5" s="2">
        <f>'[1]Bovinos Ton TC'!BC5*6/15</f>
        <v>0</v>
      </c>
      <c r="BD5" s="2">
        <f>'[1]Bovinos Ton TC'!BD5*6/15</f>
        <v>0</v>
      </c>
      <c r="BE5" s="2">
        <f>'[1]Bovinos Ton TC'!BE5*6/15</f>
        <v>0</v>
      </c>
      <c r="BF5" s="2">
        <f>'[1]Bovinos Ton TC'!BF5*6/15</f>
        <v>0</v>
      </c>
      <c r="BG5" s="2">
        <f>'[1]Bovinos Ton TC'!BG5*6/15</f>
        <v>0</v>
      </c>
      <c r="BH5" s="2">
        <f>'[1]Bovinos Ton TC'!BH5*6/15</f>
        <v>0</v>
      </c>
      <c r="BI5" s="2">
        <f>'[1]Bovinos Ton TC'!BI5*6/15</f>
        <v>0</v>
      </c>
      <c r="BJ5" s="2">
        <f>'[1]Bovinos Ton TC'!BJ5*6/15</f>
        <v>0</v>
      </c>
      <c r="BK5" s="2">
        <f>'[1]Bovinos Ton TC'!BK5*6/15</f>
        <v>0</v>
      </c>
      <c r="BL5" s="2">
        <f>'[1]Bovinos Ton TC'!BL5*6/15</f>
        <v>0</v>
      </c>
      <c r="BM5" s="2">
        <f>'[1]Bovinos Ton TC'!BM5*6/15</f>
        <v>0</v>
      </c>
      <c r="BN5" s="2">
        <f>'[1]Bovinos Ton TC'!BN5*6/15</f>
        <v>0</v>
      </c>
      <c r="BO5" s="2">
        <f>'[1]Bovinos Ton TC'!BO5*6/15</f>
        <v>0</v>
      </c>
      <c r="BP5" s="2">
        <f>'[1]Bovinos Ton TC'!BP5*6/15</f>
        <v>0</v>
      </c>
      <c r="BQ5" s="2">
        <f>'[1]Bovinos Ton TC'!BQ5*6/15</f>
        <v>0</v>
      </c>
      <c r="BR5" s="2">
        <f>'[1]Bovinos Ton TC'!BR5*6/15</f>
        <v>0</v>
      </c>
      <c r="BS5" s="2">
        <f>'[1]Bovinos Ton TC'!BS5*6/15</f>
        <v>0</v>
      </c>
      <c r="BT5" s="2">
        <f>'[1]Bovinos Ton TC'!BT5*6/15</f>
        <v>0</v>
      </c>
      <c r="BU5" s="2">
        <f>'[1]Bovinos Ton TC'!BU5*6/15</f>
        <v>0</v>
      </c>
      <c r="BV5" s="2">
        <f>'[1]Bovinos Ton TC'!BV5*6/15</f>
        <v>0</v>
      </c>
      <c r="BW5" s="2">
        <f>'[1]Bovinos Ton TC'!BW5*6/15</f>
        <v>0</v>
      </c>
      <c r="BX5" s="2">
        <f>'[1]Bovinos Ton TC'!BX5*6/15</f>
        <v>0</v>
      </c>
      <c r="BY5" s="2">
        <f>'[1]Bovinos Ton TC'!BY5*6/15</f>
        <v>0</v>
      </c>
      <c r="BZ5" s="2">
        <f>'[1]Bovinos Ton TC'!BZ5*6/15</f>
        <v>0</v>
      </c>
      <c r="CA5" s="2">
        <f>'[1]Bovinos Ton TC'!CA5*6/15</f>
        <v>0</v>
      </c>
      <c r="CB5" s="2">
        <f>'[1]Bovinos Ton TC'!CB5*6/15</f>
        <v>0</v>
      </c>
      <c r="CC5" s="2">
        <f>'[1]Bovinos Ton TC'!CC5*6/15</f>
        <v>0</v>
      </c>
      <c r="CD5" s="2">
        <f>'[1]Bovinos Ton TC'!CD5*6/15</f>
        <v>0</v>
      </c>
      <c r="CE5" s="2">
        <f>'[1]Bovinos Ton TC'!CE5*6/15</f>
        <v>0</v>
      </c>
      <c r="CF5" s="2">
        <f>'[1]Bovinos Ton TC'!CF5*6/15</f>
        <v>0</v>
      </c>
      <c r="CG5" s="2">
        <f>'[1]Bovinos Ton TC'!CG5*6/15</f>
        <v>0</v>
      </c>
      <c r="CH5" s="2">
        <f>'[1]Bovinos Ton TC'!CH5*6/15</f>
        <v>0</v>
      </c>
      <c r="CI5" s="2">
        <f>'[1]Bovinos Ton TC'!CI5*6/15</f>
        <v>0</v>
      </c>
      <c r="CJ5" s="2">
        <f>'[1]Bovinos Ton TC'!CJ5*6/15</f>
        <v>0</v>
      </c>
      <c r="CK5" s="2">
        <f>'[1]Bovinos Ton TC'!CK5*6/15</f>
        <v>0</v>
      </c>
      <c r="CL5" s="2">
        <f>'[1]Bovinos Ton TC'!CL5*6/15</f>
        <v>0</v>
      </c>
      <c r="CM5" s="2">
        <f>'[1]Bovinos Ton TC'!CM5*6/15</f>
        <v>0</v>
      </c>
      <c r="CN5" s="2">
        <f>'[1]Bovinos Ton TC'!CN5*6/15</f>
        <v>0</v>
      </c>
      <c r="CO5" s="2">
        <f>'[1]Bovinos Ton TC'!CO5*6/15</f>
        <v>0</v>
      </c>
      <c r="CP5" s="2">
        <f>'[1]Bovinos Ton TC'!CP5*6/15</f>
        <v>0</v>
      </c>
      <c r="CQ5" s="2">
        <f>'[1]Bovinos Ton TC'!CQ5*6/15</f>
        <v>0</v>
      </c>
      <c r="CR5" s="2">
        <f>'[1]Bovinos Ton TC'!CR5*6/15</f>
        <v>0</v>
      </c>
      <c r="CS5" s="2">
        <f>'[1]Bovinos Ton TC'!CS5*6/15</f>
        <v>0</v>
      </c>
      <c r="CT5" s="2">
        <f>'[1]Bovinos Ton TC'!CT5*6/15</f>
        <v>0</v>
      </c>
      <c r="CU5" s="2">
        <f>'[1]Bovinos Ton TC'!CU5*6/15</f>
        <v>0</v>
      </c>
      <c r="CV5" s="2">
        <f>'[1]Bovinos Ton TC'!CV5*6/15</f>
        <v>0</v>
      </c>
      <c r="CW5" s="2">
        <f>'[1]Bovinos Ton TC'!CW5*6/15</f>
        <v>0</v>
      </c>
      <c r="CX5" s="2">
        <f>'[1]Bovinos Ton TC'!CX5*6/15</f>
        <v>0</v>
      </c>
      <c r="CY5" s="2">
        <f>'[1]Bovinos Ton TC'!CY5*6/15</f>
        <v>0</v>
      </c>
      <c r="CZ5" s="2">
        <f>'[1]Bovinos Ton TC'!CZ5*6/15</f>
        <v>0</v>
      </c>
      <c r="DA5" s="2">
        <f>'[1]Bovinos Ton TC'!DA5*6/15</f>
        <v>0</v>
      </c>
      <c r="DB5" s="2">
        <f>'[1]Bovinos Ton TC'!DB5*6/15</f>
        <v>0</v>
      </c>
      <c r="DC5" s="2">
        <f>'[1]Bovinos Ton TC'!DC5*6/15</f>
        <v>0</v>
      </c>
      <c r="DD5" s="2">
        <f>'[1]Bovinos Ton TC'!DD5*6/15</f>
        <v>0</v>
      </c>
      <c r="DE5" s="2">
        <f>'[1]Bovinos Ton TC'!DE5*6/15</f>
        <v>0</v>
      </c>
      <c r="DF5" s="2">
        <f>'[1]Bovinos Ton TC'!DF5*6/15</f>
        <v>0</v>
      </c>
      <c r="DG5" s="2">
        <f>'[1]Bovinos Ton TC'!DG5*6/15</f>
        <v>0</v>
      </c>
      <c r="DH5" s="2">
        <f>'[1]Bovinos Ton TC'!DH5*6/15</f>
        <v>0</v>
      </c>
      <c r="DI5" s="2">
        <f>'[1]Bovinos Ton TC'!DI5*6/15</f>
        <v>0</v>
      </c>
      <c r="DJ5" s="2">
        <f>'[1]Bovinos Ton TC'!DJ5*6/15</f>
        <v>0</v>
      </c>
      <c r="DK5" s="2">
        <f>'[1]Bovinos Ton TC'!DK5*6/15</f>
        <v>0</v>
      </c>
      <c r="DL5" s="2">
        <f>'[1]Bovinos Ton TC'!DL5*6/15</f>
        <v>0</v>
      </c>
      <c r="DM5" s="2">
        <f>'[1]Bovinos Ton TC'!DM5*6/15</f>
        <v>0</v>
      </c>
      <c r="DN5" s="2">
        <f>'[1]Bovinos Ton TC'!DN5*6/15</f>
        <v>0</v>
      </c>
      <c r="DO5" s="2">
        <f>'[1]Bovinos Ton TC'!DO5*6/15</f>
        <v>0</v>
      </c>
      <c r="DP5" s="2">
        <f>'[1]Bovinos Ton TC'!DP5*6/15</f>
        <v>0</v>
      </c>
      <c r="DQ5" s="2">
        <f>'[1]Bovinos Ton TC'!DQ5*6/15</f>
        <v>0</v>
      </c>
      <c r="DR5" s="2">
        <f>'[1]Bovinos Ton TC'!DR5*6/15</f>
        <v>0</v>
      </c>
      <c r="DS5" s="2">
        <f>'[1]Bovinos Ton TC'!DS5*6/15</f>
        <v>0</v>
      </c>
      <c r="DT5" s="2">
        <f>'[1]Bovinos Ton TC'!DT5*6/15</f>
        <v>0</v>
      </c>
    </row>
    <row r="6" spans="1:124">
      <c r="A6" s="1">
        <v>5</v>
      </c>
      <c r="B6" s="2">
        <f>'[1]Bovinos Ton TC'!B6*6/15</f>
        <v>0</v>
      </c>
      <c r="C6" s="2">
        <f>'[1]Bovinos Ton TC'!C6*6/15</f>
        <v>0</v>
      </c>
      <c r="D6" s="2">
        <f>'[1]Bovinos Ton TC'!D6*6/15</f>
        <v>0</v>
      </c>
      <c r="E6" s="2">
        <f>'[1]Bovinos Ton TC'!E6*6/15</f>
        <v>0</v>
      </c>
      <c r="F6" s="2">
        <f>'[1]Bovinos Ton TC'!F6*6/15</f>
        <v>4070.4</v>
      </c>
      <c r="G6" s="2">
        <f>'[1]Bovinos Ton TC'!G6*6/15</f>
        <v>0</v>
      </c>
      <c r="H6" s="2">
        <f>'[1]Bovinos Ton TC'!H6*6/15</f>
        <v>0</v>
      </c>
      <c r="I6" s="2">
        <f>'[1]Bovinos Ton TC'!I6*6/15</f>
        <v>0</v>
      </c>
      <c r="J6" s="2">
        <f>'[1]Bovinos Ton TC'!J6*6/15</f>
        <v>0</v>
      </c>
      <c r="K6" s="2">
        <f>'[1]Bovinos Ton TC'!K6*6/15</f>
        <v>0</v>
      </c>
      <c r="L6" s="2">
        <f>'[1]Bovinos Ton TC'!L6*6/15</f>
        <v>0</v>
      </c>
      <c r="M6" s="2">
        <f>'[1]Bovinos Ton TC'!M6*6/15</f>
        <v>723.6</v>
      </c>
      <c r="N6" s="2">
        <f>'[1]Bovinos Ton TC'!N6*6/15</f>
        <v>0</v>
      </c>
      <c r="O6" s="2">
        <f>'[1]Bovinos Ton TC'!O6*6/15</f>
        <v>0</v>
      </c>
      <c r="P6" s="2">
        <f>'[1]Bovinos Ton TC'!P6*6/15</f>
        <v>0</v>
      </c>
      <c r="Q6" s="2">
        <f>'[1]Bovinos Ton TC'!Q6*6/15</f>
        <v>0</v>
      </c>
      <c r="R6" s="2">
        <f>'[1]Bovinos Ton TC'!R6*6/15</f>
        <v>0</v>
      </c>
      <c r="S6" s="2">
        <f>'[1]Bovinos Ton TC'!S6*6/15</f>
        <v>0</v>
      </c>
      <c r="T6" s="2">
        <f>'[1]Bovinos Ton TC'!T6*6/15</f>
        <v>0</v>
      </c>
      <c r="U6" s="2">
        <f>'[1]Bovinos Ton TC'!U6*6/15</f>
        <v>0</v>
      </c>
      <c r="V6" s="2">
        <f>'[1]Bovinos Ton TC'!V6*6/15</f>
        <v>0</v>
      </c>
      <c r="W6" s="2">
        <f>'[1]Bovinos Ton TC'!W6*6/15</f>
        <v>0</v>
      </c>
      <c r="X6" s="2">
        <f>'[1]Bovinos Ton TC'!X6*6/15</f>
        <v>0</v>
      </c>
      <c r="Y6" s="2">
        <f>'[1]Bovinos Ton TC'!Y6*6/15</f>
        <v>0</v>
      </c>
      <c r="Z6" s="2">
        <f>'[1]Bovinos Ton TC'!Z6*6/15</f>
        <v>0</v>
      </c>
      <c r="AA6" s="2">
        <f>'[1]Bovinos Ton TC'!AA6*6/15</f>
        <v>0</v>
      </c>
      <c r="AB6" s="2">
        <f>'[1]Bovinos Ton TC'!AB6*6/15</f>
        <v>2314.4</v>
      </c>
      <c r="AC6" s="2">
        <f>'[1]Bovinos Ton TC'!AC6*6/15</f>
        <v>0</v>
      </c>
      <c r="AD6" s="2">
        <f>'[1]Bovinos Ton TC'!AD6*6/15</f>
        <v>0</v>
      </c>
      <c r="AE6" s="2">
        <f>'[1]Bovinos Ton TC'!AE6*6/15</f>
        <v>0</v>
      </c>
      <c r="AF6" s="2">
        <f>'[1]Bovinos Ton TC'!AF6*6/15</f>
        <v>0</v>
      </c>
      <c r="AG6" s="2">
        <f>'[1]Bovinos Ton TC'!AG6*6/15</f>
        <v>0</v>
      </c>
      <c r="AH6" s="2">
        <f>'[1]Bovinos Ton TC'!AH6*6/15</f>
        <v>0</v>
      </c>
      <c r="AI6" s="2">
        <f>'[1]Bovinos Ton TC'!AI6*6/15</f>
        <v>0</v>
      </c>
      <c r="AJ6" s="2">
        <f>'[1]Bovinos Ton TC'!AJ6*6/15</f>
        <v>0</v>
      </c>
      <c r="AK6" s="2">
        <f>'[1]Bovinos Ton TC'!AK6*6/15</f>
        <v>0</v>
      </c>
      <c r="AL6" s="2">
        <f>'[1]Bovinos Ton TC'!AL6*6/15</f>
        <v>0</v>
      </c>
      <c r="AM6" s="2">
        <f>'[1]Bovinos Ton TC'!AM6*6/15</f>
        <v>0</v>
      </c>
      <c r="AN6" s="2">
        <f>'[1]Bovinos Ton TC'!AN6*6/15</f>
        <v>0</v>
      </c>
      <c r="AO6" s="2">
        <f>'[1]Bovinos Ton TC'!AO6*6/15</f>
        <v>0</v>
      </c>
      <c r="AP6" s="2">
        <f>'[1]Bovinos Ton TC'!AP6*6/15</f>
        <v>0</v>
      </c>
      <c r="AQ6" s="2">
        <f>'[1]Bovinos Ton TC'!AQ6*6/15</f>
        <v>0</v>
      </c>
      <c r="AR6" s="2">
        <f>'[1]Bovinos Ton TC'!AR6*6/15</f>
        <v>0</v>
      </c>
      <c r="AS6" s="2">
        <f>'[1]Bovinos Ton TC'!AS6*6/15</f>
        <v>0</v>
      </c>
      <c r="AT6" s="2">
        <f>'[1]Bovinos Ton TC'!AT6*6/15</f>
        <v>0</v>
      </c>
      <c r="AU6" s="2">
        <f>'[1]Bovinos Ton TC'!AU6*6/15</f>
        <v>0</v>
      </c>
      <c r="AV6" s="2">
        <f>'[1]Bovinos Ton TC'!AV6*6/15</f>
        <v>0</v>
      </c>
      <c r="AW6" s="2">
        <f>'[1]Bovinos Ton TC'!AW6*6/15</f>
        <v>0</v>
      </c>
      <c r="AX6" s="2">
        <f>'[1]Bovinos Ton TC'!AX6*6/15</f>
        <v>0</v>
      </c>
      <c r="AY6" s="2">
        <f>'[1]Bovinos Ton TC'!AY6*6/15</f>
        <v>0</v>
      </c>
      <c r="AZ6" s="2">
        <f>'[1]Bovinos Ton TC'!AZ6*6/15</f>
        <v>0</v>
      </c>
      <c r="BA6" s="2">
        <f>'[1]Bovinos Ton TC'!BA6*6/15</f>
        <v>0</v>
      </c>
      <c r="BB6" s="2">
        <f>'[1]Bovinos Ton TC'!BB6*6/15</f>
        <v>0</v>
      </c>
      <c r="BC6" s="2">
        <f>'[1]Bovinos Ton TC'!BC6*6/15</f>
        <v>0</v>
      </c>
      <c r="BD6" s="2">
        <f>'[1]Bovinos Ton TC'!BD6*6/15</f>
        <v>0</v>
      </c>
      <c r="BE6" s="2">
        <f>'[1]Bovinos Ton TC'!BE6*6/15</f>
        <v>0</v>
      </c>
      <c r="BF6" s="2">
        <f>'[1]Bovinos Ton TC'!BF6*6/15</f>
        <v>0</v>
      </c>
      <c r="BG6" s="2">
        <f>'[1]Bovinos Ton TC'!BG6*6/15</f>
        <v>0</v>
      </c>
      <c r="BH6" s="2">
        <f>'[1]Bovinos Ton TC'!BH6*6/15</f>
        <v>0</v>
      </c>
      <c r="BI6" s="2">
        <f>'[1]Bovinos Ton TC'!BI6*6/15</f>
        <v>0</v>
      </c>
      <c r="BJ6" s="2">
        <f>'[1]Bovinos Ton TC'!BJ6*6/15</f>
        <v>0</v>
      </c>
      <c r="BK6" s="2">
        <f>'[1]Bovinos Ton TC'!BK6*6/15</f>
        <v>0</v>
      </c>
      <c r="BL6" s="2">
        <f>'[1]Bovinos Ton TC'!BL6*6/15</f>
        <v>0</v>
      </c>
      <c r="BM6" s="2">
        <f>'[1]Bovinos Ton TC'!BM6*6/15</f>
        <v>0</v>
      </c>
      <c r="BN6" s="2">
        <f>'[1]Bovinos Ton TC'!BN6*6/15</f>
        <v>0</v>
      </c>
      <c r="BO6" s="2">
        <f>'[1]Bovinos Ton TC'!BO6*6/15</f>
        <v>0</v>
      </c>
      <c r="BP6" s="2">
        <f>'[1]Bovinos Ton TC'!BP6*6/15</f>
        <v>0</v>
      </c>
      <c r="BQ6" s="2">
        <f>'[1]Bovinos Ton TC'!BQ6*6/15</f>
        <v>0</v>
      </c>
      <c r="BR6" s="2">
        <f>'[1]Bovinos Ton TC'!BR6*6/15</f>
        <v>0</v>
      </c>
      <c r="BS6" s="2">
        <f>'[1]Bovinos Ton TC'!BS6*6/15</f>
        <v>0</v>
      </c>
      <c r="BT6" s="2">
        <f>'[1]Bovinos Ton TC'!BT6*6/15</f>
        <v>0</v>
      </c>
      <c r="BU6" s="2">
        <f>'[1]Bovinos Ton TC'!BU6*6/15</f>
        <v>0</v>
      </c>
      <c r="BV6" s="2">
        <f>'[1]Bovinos Ton TC'!BV6*6/15</f>
        <v>0</v>
      </c>
      <c r="BW6" s="2">
        <f>'[1]Bovinos Ton TC'!BW6*6/15</f>
        <v>0</v>
      </c>
      <c r="BX6" s="2">
        <f>'[1]Bovinos Ton TC'!BX6*6/15</f>
        <v>0</v>
      </c>
      <c r="BY6" s="2">
        <f>'[1]Bovinos Ton TC'!BY6*6/15</f>
        <v>0</v>
      </c>
      <c r="BZ6" s="2">
        <f>'[1]Bovinos Ton TC'!BZ6*6/15</f>
        <v>0</v>
      </c>
      <c r="CA6" s="2">
        <f>'[1]Bovinos Ton TC'!CA6*6/15</f>
        <v>0</v>
      </c>
      <c r="CB6" s="2">
        <f>'[1]Bovinos Ton TC'!CB6*6/15</f>
        <v>0</v>
      </c>
      <c r="CC6" s="2">
        <f>'[1]Bovinos Ton TC'!CC6*6/15</f>
        <v>0</v>
      </c>
      <c r="CD6" s="2">
        <f>'[1]Bovinos Ton TC'!CD6*6/15</f>
        <v>0</v>
      </c>
      <c r="CE6" s="2">
        <f>'[1]Bovinos Ton TC'!CE6*6/15</f>
        <v>0</v>
      </c>
      <c r="CF6" s="2">
        <f>'[1]Bovinos Ton TC'!CF6*6/15</f>
        <v>0</v>
      </c>
      <c r="CG6" s="2">
        <f>'[1]Bovinos Ton TC'!CG6*6/15</f>
        <v>0</v>
      </c>
      <c r="CH6" s="2">
        <f>'[1]Bovinos Ton TC'!CH6*6/15</f>
        <v>0</v>
      </c>
      <c r="CI6" s="2">
        <f>'[1]Bovinos Ton TC'!CI6*6/15</f>
        <v>0</v>
      </c>
      <c r="CJ6" s="2">
        <f>'[1]Bovinos Ton TC'!CJ6*6/15</f>
        <v>0</v>
      </c>
      <c r="CK6" s="2">
        <f>'[1]Bovinos Ton TC'!CK6*6/15</f>
        <v>0</v>
      </c>
      <c r="CL6" s="2">
        <f>'[1]Bovinos Ton TC'!CL6*6/15</f>
        <v>0</v>
      </c>
      <c r="CM6" s="2">
        <f>'[1]Bovinos Ton TC'!CM6*6/15</f>
        <v>0</v>
      </c>
      <c r="CN6" s="2">
        <f>'[1]Bovinos Ton TC'!CN6*6/15</f>
        <v>0</v>
      </c>
      <c r="CO6" s="2">
        <f>'[1]Bovinos Ton TC'!CO6*6/15</f>
        <v>0</v>
      </c>
      <c r="CP6" s="2">
        <f>'[1]Bovinos Ton TC'!CP6*6/15</f>
        <v>0</v>
      </c>
      <c r="CQ6" s="2">
        <f>'[1]Bovinos Ton TC'!CQ6*6/15</f>
        <v>0</v>
      </c>
      <c r="CR6" s="2">
        <f>'[1]Bovinos Ton TC'!CR6*6/15</f>
        <v>0</v>
      </c>
      <c r="CS6" s="2">
        <f>'[1]Bovinos Ton TC'!CS6*6/15</f>
        <v>0</v>
      </c>
      <c r="CT6" s="2">
        <f>'[1]Bovinos Ton TC'!CT6*6/15</f>
        <v>0</v>
      </c>
      <c r="CU6" s="2">
        <f>'[1]Bovinos Ton TC'!CU6*6/15</f>
        <v>0</v>
      </c>
      <c r="CV6" s="2">
        <f>'[1]Bovinos Ton TC'!CV6*6/15</f>
        <v>0</v>
      </c>
      <c r="CW6" s="2">
        <f>'[1]Bovinos Ton TC'!CW6*6/15</f>
        <v>0</v>
      </c>
      <c r="CX6" s="2">
        <f>'[1]Bovinos Ton TC'!CX6*6/15</f>
        <v>0</v>
      </c>
      <c r="CY6" s="2">
        <f>'[1]Bovinos Ton TC'!CY6*6/15</f>
        <v>0</v>
      </c>
      <c r="CZ6" s="2">
        <f>'[1]Bovinos Ton TC'!CZ6*6/15</f>
        <v>0</v>
      </c>
      <c r="DA6" s="2">
        <f>'[1]Bovinos Ton TC'!DA6*6/15</f>
        <v>0</v>
      </c>
      <c r="DB6" s="2">
        <f>'[1]Bovinos Ton TC'!DB6*6/15</f>
        <v>2424.4</v>
      </c>
      <c r="DC6" s="2">
        <f>'[1]Bovinos Ton TC'!DC6*6/15</f>
        <v>0</v>
      </c>
      <c r="DD6" s="2">
        <f>'[1]Bovinos Ton TC'!DD6*6/15</f>
        <v>0</v>
      </c>
      <c r="DE6" s="2">
        <f>'[1]Bovinos Ton TC'!DE6*6/15</f>
        <v>0</v>
      </c>
      <c r="DF6" s="2">
        <f>'[1]Bovinos Ton TC'!DF6*6/15</f>
        <v>0</v>
      </c>
      <c r="DG6" s="2">
        <f>'[1]Bovinos Ton TC'!DG6*6/15</f>
        <v>0</v>
      </c>
      <c r="DH6" s="2">
        <f>'[1]Bovinos Ton TC'!DH6*6/15</f>
        <v>0</v>
      </c>
      <c r="DI6" s="2">
        <f>'[1]Bovinos Ton TC'!DI6*6/15</f>
        <v>0</v>
      </c>
      <c r="DJ6" s="2">
        <f>'[1]Bovinos Ton TC'!DJ6*6/15</f>
        <v>0</v>
      </c>
      <c r="DK6" s="2">
        <f>'[1]Bovinos Ton TC'!DK6*6/15</f>
        <v>0</v>
      </c>
      <c r="DL6" s="2">
        <f>'[1]Bovinos Ton TC'!DL6*6/15</f>
        <v>0</v>
      </c>
      <c r="DM6" s="2">
        <f>'[1]Bovinos Ton TC'!DM6*6/15</f>
        <v>0</v>
      </c>
      <c r="DN6" s="2">
        <f>'[1]Bovinos Ton TC'!DN6*6/15</f>
        <v>0</v>
      </c>
      <c r="DO6" s="2">
        <f>'[1]Bovinos Ton TC'!DO6*6/15</f>
        <v>0</v>
      </c>
      <c r="DP6" s="2">
        <f>'[1]Bovinos Ton TC'!DP6*6/15</f>
        <v>0</v>
      </c>
      <c r="DQ6" s="2">
        <f>'[1]Bovinos Ton TC'!DQ6*6/15</f>
        <v>0</v>
      </c>
      <c r="DR6" s="2">
        <f>'[1]Bovinos Ton TC'!DR6*6/15</f>
        <v>0</v>
      </c>
      <c r="DS6" s="2">
        <f>'[1]Bovinos Ton TC'!DS6*6/15</f>
        <v>0</v>
      </c>
      <c r="DT6" s="2">
        <f>'[1]Bovinos Ton TC'!DT6*6/15</f>
        <v>0</v>
      </c>
    </row>
    <row r="7" spans="1:124">
      <c r="A7" s="1">
        <v>6</v>
      </c>
      <c r="B7" s="2">
        <f>'[1]Bovinos Ton TC'!B7*6/15</f>
        <v>0</v>
      </c>
      <c r="C7" s="2">
        <f>'[1]Bovinos Ton TC'!C7*6/15</f>
        <v>0</v>
      </c>
      <c r="D7" s="2">
        <f>'[1]Bovinos Ton TC'!D7*6/15</f>
        <v>0</v>
      </c>
      <c r="E7" s="2">
        <f>'[1]Bovinos Ton TC'!E7*6/15</f>
        <v>0</v>
      </c>
      <c r="F7" s="2">
        <f>'[1]Bovinos Ton TC'!F7*6/15</f>
        <v>0</v>
      </c>
      <c r="G7" s="2">
        <f>'[1]Bovinos Ton TC'!G7*6/15</f>
        <v>16923.2</v>
      </c>
      <c r="H7" s="2">
        <f>'[1]Bovinos Ton TC'!H7*6/15</f>
        <v>0</v>
      </c>
      <c r="I7" s="2">
        <f>'[1]Bovinos Ton TC'!I7*6/15</f>
        <v>0</v>
      </c>
      <c r="J7" s="2">
        <f>'[1]Bovinos Ton TC'!J7*6/15</f>
        <v>0</v>
      </c>
      <c r="K7" s="2">
        <f>'[1]Bovinos Ton TC'!K7*6/15</f>
        <v>0</v>
      </c>
      <c r="L7" s="2">
        <f>'[1]Bovinos Ton TC'!L7*6/15</f>
        <v>0</v>
      </c>
      <c r="M7" s="2">
        <f>'[1]Bovinos Ton TC'!M7*6/15</f>
        <v>398.4</v>
      </c>
      <c r="N7" s="2">
        <f>'[1]Bovinos Ton TC'!N7*6/15</f>
        <v>0</v>
      </c>
      <c r="O7" s="2">
        <f>'[1]Bovinos Ton TC'!O7*6/15</f>
        <v>0</v>
      </c>
      <c r="P7" s="2">
        <f>'[1]Bovinos Ton TC'!P7*6/15</f>
        <v>0</v>
      </c>
      <c r="Q7" s="2">
        <f>'[1]Bovinos Ton TC'!Q7*6/15</f>
        <v>0</v>
      </c>
      <c r="R7" s="2">
        <f>'[1]Bovinos Ton TC'!R7*6/15</f>
        <v>0</v>
      </c>
      <c r="S7" s="2">
        <f>'[1]Bovinos Ton TC'!S7*6/15</f>
        <v>0</v>
      </c>
      <c r="T7" s="2">
        <f>'[1]Bovinos Ton TC'!T7*6/15</f>
        <v>0</v>
      </c>
      <c r="U7" s="2">
        <f>'[1]Bovinos Ton TC'!U7*6/15</f>
        <v>0</v>
      </c>
      <c r="V7" s="2">
        <f>'[1]Bovinos Ton TC'!V7*6/15</f>
        <v>0</v>
      </c>
      <c r="W7" s="2">
        <f>'[1]Bovinos Ton TC'!W7*6/15</f>
        <v>0</v>
      </c>
      <c r="X7" s="2">
        <f>'[1]Bovinos Ton TC'!X7*6/15</f>
        <v>0</v>
      </c>
      <c r="Y7" s="2">
        <f>'[1]Bovinos Ton TC'!Y7*6/15</f>
        <v>0</v>
      </c>
      <c r="Z7" s="2">
        <f>'[1]Bovinos Ton TC'!Z7*6/15</f>
        <v>0</v>
      </c>
      <c r="AA7" s="2">
        <f>'[1]Bovinos Ton TC'!AA7*6/15</f>
        <v>0</v>
      </c>
      <c r="AB7" s="2">
        <f>'[1]Bovinos Ton TC'!AB7*6/15</f>
        <v>0</v>
      </c>
      <c r="AC7" s="2">
        <f>'[1]Bovinos Ton TC'!AC7*6/15</f>
        <v>0</v>
      </c>
      <c r="AD7" s="2">
        <f>'[1]Bovinos Ton TC'!AD7*6/15</f>
        <v>0</v>
      </c>
      <c r="AE7" s="2">
        <f>'[1]Bovinos Ton TC'!AE7*6/15</f>
        <v>0</v>
      </c>
      <c r="AF7" s="2">
        <f>'[1]Bovinos Ton TC'!AF7*6/15</f>
        <v>0</v>
      </c>
      <c r="AG7" s="2">
        <f>'[1]Bovinos Ton TC'!AG7*6/15</f>
        <v>0</v>
      </c>
      <c r="AH7" s="2">
        <f>'[1]Bovinos Ton TC'!AH7*6/15</f>
        <v>0</v>
      </c>
      <c r="AI7" s="2">
        <f>'[1]Bovinos Ton TC'!AI7*6/15</f>
        <v>0</v>
      </c>
      <c r="AJ7" s="2">
        <f>'[1]Bovinos Ton TC'!AJ7*6/15</f>
        <v>0</v>
      </c>
      <c r="AK7" s="2">
        <f>'[1]Bovinos Ton TC'!AK7*6/15</f>
        <v>0</v>
      </c>
      <c r="AL7" s="2">
        <f>'[1]Bovinos Ton TC'!AL7*6/15</f>
        <v>0</v>
      </c>
      <c r="AM7" s="2">
        <f>'[1]Bovinos Ton TC'!AM7*6/15</f>
        <v>0</v>
      </c>
      <c r="AN7" s="2">
        <f>'[1]Bovinos Ton TC'!AN7*6/15</f>
        <v>0</v>
      </c>
      <c r="AO7" s="2">
        <f>'[1]Bovinos Ton TC'!AO7*6/15</f>
        <v>0</v>
      </c>
      <c r="AP7" s="2">
        <f>'[1]Bovinos Ton TC'!AP7*6/15</f>
        <v>0</v>
      </c>
      <c r="AQ7" s="2">
        <f>'[1]Bovinos Ton TC'!AQ7*6/15</f>
        <v>0</v>
      </c>
      <c r="AR7" s="2">
        <f>'[1]Bovinos Ton TC'!AR7*6/15</f>
        <v>0</v>
      </c>
      <c r="AS7" s="2">
        <f>'[1]Bovinos Ton TC'!AS7*6/15</f>
        <v>0</v>
      </c>
      <c r="AT7" s="2">
        <f>'[1]Bovinos Ton TC'!AT7*6/15</f>
        <v>0</v>
      </c>
      <c r="AU7" s="2">
        <f>'[1]Bovinos Ton TC'!AU7*6/15</f>
        <v>0</v>
      </c>
      <c r="AV7" s="2">
        <f>'[1]Bovinos Ton TC'!AV7*6/15</f>
        <v>0</v>
      </c>
      <c r="AW7" s="2">
        <f>'[1]Bovinos Ton TC'!AW7*6/15</f>
        <v>0</v>
      </c>
      <c r="AX7" s="2">
        <f>'[1]Bovinos Ton TC'!AX7*6/15</f>
        <v>0</v>
      </c>
      <c r="AY7" s="2">
        <f>'[1]Bovinos Ton TC'!AY7*6/15</f>
        <v>0</v>
      </c>
      <c r="AZ7" s="2">
        <f>'[1]Bovinos Ton TC'!AZ7*6/15</f>
        <v>0</v>
      </c>
      <c r="BA7" s="2">
        <f>'[1]Bovinos Ton TC'!BA7*6/15</f>
        <v>0</v>
      </c>
      <c r="BB7" s="2">
        <f>'[1]Bovinos Ton TC'!BB7*6/15</f>
        <v>0</v>
      </c>
      <c r="BC7" s="2">
        <f>'[1]Bovinos Ton TC'!BC7*6/15</f>
        <v>0</v>
      </c>
      <c r="BD7" s="2">
        <f>'[1]Bovinos Ton TC'!BD7*6/15</f>
        <v>0</v>
      </c>
      <c r="BE7" s="2">
        <f>'[1]Bovinos Ton TC'!BE7*6/15</f>
        <v>0</v>
      </c>
      <c r="BF7" s="2">
        <f>'[1]Bovinos Ton TC'!BF7*6/15</f>
        <v>0</v>
      </c>
      <c r="BG7" s="2">
        <f>'[1]Bovinos Ton TC'!BG7*6/15</f>
        <v>0</v>
      </c>
      <c r="BH7" s="2">
        <f>'[1]Bovinos Ton TC'!BH7*6/15</f>
        <v>0</v>
      </c>
      <c r="BI7" s="2">
        <f>'[1]Bovinos Ton TC'!BI7*6/15</f>
        <v>0</v>
      </c>
      <c r="BJ7" s="2">
        <f>'[1]Bovinos Ton TC'!BJ7*6/15</f>
        <v>0</v>
      </c>
      <c r="BK7" s="2">
        <f>'[1]Bovinos Ton TC'!BK7*6/15</f>
        <v>0</v>
      </c>
      <c r="BL7" s="2">
        <f>'[1]Bovinos Ton TC'!BL7*6/15</f>
        <v>0</v>
      </c>
      <c r="BM7" s="2">
        <f>'[1]Bovinos Ton TC'!BM7*6/15</f>
        <v>0</v>
      </c>
      <c r="BN7" s="2">
        <f>'[1]Bovinos Ton TC'!BN7*6/15</f>
        <v>0</v>
      </c>
      <c r="BO7" s="2">
        <f>'[1]Bovinos Ton TC'!BO7*6/15</f>
        <v>0</v>
      </c>
      <c r="BP7" s="2">
        <f>'[1]Bovinos Ton TC'!BP7*6/15</f>
        <v>0</v>
      </c>
      <c r="BQ7" s="2">
        <f>'[1]Bovinos Ton TC'!BQ7*6/15</f>
        <v>0</v>
      </c>
      <c r="BR7" s="2">
        <f>'[1]Bovinos Ton TC'!BR7*6/15</f>
        <v>0</v>
      </c>
      <c r="BS7" s="2">
        <f>'[1]Bovinos Ton TC'!BS7*6/15</f>
        <v>0</v>
      </c>
      <c r="BT7" s="2">
        <f>'[1]Bovinos Ton TC'!BT7*6/15</f>
        <v>0</v>
      </c>
      <c r="BU7" s="2">
        <f>'[1]Bovinos Ton TC'!BU7*6/15</f>
        <v>0</v>
      </c>
      <c r="BV7" s="2">
        <f>'[1]Bovinos Ton TC'!BV7*6/15</f>
        <v>0</v>
      </c>
      <c r="BW7" s="2">
        <f>'[1]Bovinos Ton TC'!BW7*6/15</f>
        <v>0</v>
      </c>
      <c r="BX7" s="2">
        <f>'[1]Bovinos Ton TC'!BX7*6/15</f>
        <v>0</v>
      </c>
      <c r="BY7" s="2">
        <f>'[1]Bovinos Ton TC'!BY7*6/15</f>
        <v>0</v>
      </c>
      <c r="BZ7" s="2">
        <f>'[1]Bovinos Ton TC'!BZ7*6/15</f>
        <v>0</v>
      </c>
      <c r="CA7" s="2">
        <f>'[1]Bovinos Ton TC'!CA7*6/15</f>
        <v>0</v>
      </c>
      <c r="CB7" s="2">
        <f>'[1]Bovinos Ton TC'!CB7*6/15</f>
        <v>0</v>
      </c>
      <c r="CC7" s="2">
        <f>'[1]Bovinos Ton TC'!CC7*6/15</f>
        <v>0</v>
      </c>
      <c r="CD7" s="2">
        <f>'[1]Bovinos Ton TC'!CD7*6/15</f>
        <v>0</v>
      </c>
      <c r="CE7" s="2">
        <f>'[1]Bovinos Ton TC'!CE7*6/15</f>
        <v>0</v>
      </c>
      <c r="CF7" s="2">
        <f>'[1]Bovinos Ton TC'!CF7*6/15</f>
        <v>0</v>
      </c>
      <c r="CG7" s="2">
        <f>'[1]Bovinos Ton TC'!CG7*6/15</f>
        <v>0</v>
      </c>
      <c r="CH7" s="2">
        <f>'[1]Bovinos Ton TC'!CH7*6/15</f>
        <v>0</v>
      </c>
      <c r="CI7" s="2">
        <f>'[1]Bovinos Ton TC'!CI7*6/15</f>
        <v>0</v>
      </c>
      <c r="CJ7" s="2">
        <f>'[1]Bovinos Ton TC'!CJ7*6/15</f>
        <v>0</v>
      </c>
      <c r="CK7" s="2">
        <f>'[1]Bovinos Ton TC'!CK7*6/15</f>
        <v>0</v>
      </c>
      <c r="CL7" s="2">
        <f>'[1]Bovinos Ton TC'!CL7*6/15</f>
        <v>0</v>
      </c>
      <c r="CM7" s="2">
        <f>'[1]Bovinos Ton TC'!CM7*6/15</f>
        <v>0</v>
      </c>
      <c r="CN7" s="2">
        <f>'[1]Bovinos Ton TC'!CN7*6/15</f>
        <v>0</v>
      </c>
      <c r="CO7" s="2">
        <f>'[1]Bovinos Ton TC'!CO7*6/15</f>
        <v>0</v>
      </c>
      <c r="CP7" s="2">
        <f>'[1]Bovinos Ton TC'!CP7*6/15</f>
        <v>0</v>
      </c>
      <c r="CQ7" s="2">
        <f>'[1]Bovinos Ton TC'!CQ7*6/15</f>
        <v>0</v>
      </c>
      <c r="CR7" s="2">
        <f>'[1]Bovinos Ton TC'!CR7*6/15</f>
        <v>0</v>
      </c>
      <c r="CS7" s="2">
        <f>'[1]Bovinos Ton TC'!CS7*6/15</f>
        <v>0</v>
      </c>
      <c r="CT7" s="2">
        <f>'[1]Bovinos Ton TC'!CT7*6/15</f>
        <v>2109.6</v>
      </c>
      <c r="CU7" s="2">
        <f>'[1]Bovinos Ton TC'!CU7*6/15</f>
        <v>0</v>
      </c>
      <c r="CV7" s="2">
        <f>'[1]Bovinos Ton TC'!CV7*6/15</f>
        <v>0</v>
      </c>
      <c r="CW7" s="2">
        <f>'[1]Bovinos Ton TC'!CW7*6/15</f>
        <v>0</v>
      </c>
      <c r="CX7" s="2">
        <f>'[1]Bovinos Ton TC'!CX7*6/15</f>
        <v>0</v>
      </c>
      <c r="CY7" s="2">
        <f>'[1]Bovinos Ton TC'!CY7*6/15</f>
        <v>0</v>
      </c>
      <c r="CZ7" s="2">
        <f>'[1]Bovinos Ton TC'!CZ7*6/15</f>
        <v>0</v>
      </c>
      <c r="DA7" s="2">
        <f>'[1]Bovinos Ton TC'!DA7*6/15</f>
        <v>0</v>
      </c>
      <c r="DB7" s="2">
        <f>'[1]Bovinos Ton TC'!DB7*6/15</f>
        <v>0</v>
      </c>
      <c r="DC7" s="2">
        <f>'[1]Bovinos Ton TC'!DC7*6/15</f>
        <v>0</v>
      </c>
      <c r="DD7" s="2">
        <f>'[1]Bovinos Ton TC'!DD7*6/15</f>
        <v>0</v>
      </c>
      <c r="DE7" s="2">
        <f>'[1]Bovinos Ton TC'!DE7*6/15</f>
        <v>0</v>
      </c>
      <c r="DF7" s="2">
        <f>'[1]Bovinos Ton TC'!DF7*6/15</f>
        <v>0</v>
      </c>
      <c r="DG7" s="2">
        <f>'[1]Bovinos Ton TC'!DG7*6/15</f>
        <v>0</v>
      </c>
      <c r="DH7" s="2">
        <f>'[1]Bovinos Ton TC'!DH7*6/15</f>
        <v>0</v>
      </c>
      <c r="DI7" s="2">
        <f>'[1]Bovinos Ton TC'!DI7*6/15</f>
        <v>0</v>
      </c>
      <c r="DJ7" s="2">
        <f>'[1]Bovinos Ton TC'!DJ7*6/15</f>
        <v>0</v>
      </c>
      <c r="DK7" s="2">
        <f>'[1]Bovinos Ton TC'!DK7*6/15</f>
        <v>0</v>
      </c>
      <c r="DL7" s="2">
        <f>'[1]Bovinos Ton TC'!DL7*6/15</f>
        <v>0</v>
      </c>
      <c r="DM7" s="2">
        <f>'[1]Bovinos Ton TC'!DM7*6/15</f>
        <v>0</v>
      </c>
      <c r="DN7" s="2">
        <f>'[1]Bovinos Ton TC'!DN7*6/15</f>
        <v>0</v>
      </c>
      <c r="DO7" s="2">
        <f>'[1]Bovinos Ton TC'!DO7*6/15</f>
        <v>0</v>
      </c>
      <c r="DP7" s="2">
        <f>'[1]Bovinos Ton TC'!DP7*6/15</f>
        <v>0</v>
      </c>
      <c r="DQ7" s="2">
        <f>'[1]Bovinos Ton TC'!DQ7*6/15</f>
        <v>0</v>
      </c>
      <c r="DR7" s="2">
        <f>'[1]Bovinos Ton TC'!DR7*6/15</f>
        <v>0</v>
      </c>
      <c r="DS7" s="2">
        <f>'[1]Bovinos Ton TC'!DS7*6/15</f>
        <v>0</v>
      </c>
      <c r="DT7" s="2">
        <f>'[1]Bovinos Ton TC'!DT7*6/15</f>
        <v>0</v>
      </c>
    </row>
    <row r="8" spans="1:124">
      <c r="A8" s="1">
        <v>7</v>
      </c>
      <c r="B8" s="2">
        <f>'[1]Bovinos Ton TC'!B8*6/15</f>
        <v>0</v>
      </c>
      <c r="C8" s="2">
        <f>'[1]Bovinos Ton TC'!C8*6/15</f>
        <v>0</v>
      </c>
      <c r="D8" s="2">
        <f>'[1]Bovinos Ton TC'!D8*6/15</f>
        <v>0</v>
      </c>
      <c r="E8" s="2">
        <f>'[1]Bovinos Ton TC'!E8*6/15</f>
        <v>0</v>
      </c>
      <c r="F8" s="2">
        <f>'[1]Bovinos Ton TC'!F8*6/15</f>
        <v>0</v>
      </c>
      <c r="G8" s="2">
        <f>'[1]Bovinos Ton TC'!G8*6/15</f>
        <v>0</v>
      </c>
      <c r="H8" s="2">
        <f>'[1]Bovinos Ton TC'!H8*6/15</f>
        <v>2728.8</v>
      </c>
      <c r="I8" s="2">
        <f>'[1]Bovinos Ton TC'!I8*6/15</f>
        <v>0</v>
      </c>
      <c r="J8" s="2">
        <f>'[1]Bovinos Ton TC'!J8*6/15</f>
        <v>2771.2</v>
      </c>
      <c r="K8" s="2">
        <f>'[1]Bovinos Ton TC'!K8*6/15</f>
        <v>0</v>
      </c>
      <c r="L8" s="2">
        <f>'[1]Bovinos Ton TC'!L8*6/15</f>
        <v>0</v>
      </c>
      <c r="M8" s="2">
        <f>'[1]Bovinos Ton TC'!M8*6/15</f>
        <v>169.2</v>
      </c>
      <c r="N8" s="2">
        <f>'[1]Bovinos Ton TC'!N8*6/15</f>
        <v>0</v>
      </c>
      <c r="O8" s="2">
        <f>'[1]Bovinos Ton TC'!O8*6/15</f>
        <v>0</v>
      </c>
      <c r="P8" s="2">
        <f>'[1]Bovinos Ton TC'!P8*6/15</f>
        <v>0</v>
      </c>
      <c r="Q8" s="2">
        <f>'[1]Bovinos Ton TC'!Q8*6/15</f>
        <v>0</v>
      </c>
      <c r="R8" s="2">
        <f>'[1]Bovinos Ton TC'!R8*6/15</f>
        <v>0</v>
      </c>
      <c r="S8" s="2">
        <f>'[1]Bovinos Ton TC'!S8*6/15</f>
        <v>0</v>
      </c>
      <c r="T8" s="2">
        <f>'[1]Bovinos Ton TC'!T8*6/15</f>
        <v>0</v>
      </c>
      <c r="U8" s="2">
        <f>'[1]Bovinos Ton TC'!U8*6/15</f>
        <v>0</v>
      </c>
      <c r="V8" s="2">
        <f>'[1]Bovinos Ton TC'!V8*6/15</f>
        <v>0</v>
      </c>
      <c r="W8" s="2">
        <f>'[1]Bovinos Ton TC'!W8*6/15</f>
        <v>0</v>
      </c>
      <c r="X8" s="2">
        <f>'[1]Bovinos Ton TC'!X8*6/15</f>
        <v>0</v>
      </c>
      <c r="Y8" s="2">
        <f>'[1]Bovinos Ton TC'!Y8*6/15</f>
        <v>0</v>
      </c>
      <c r="Z8" s="2">
        <f>'[1]Bovinos Ton TC'!Z8*6/15</f>
        <v>0</v>
      </c>
      <c r="AA8" s="2">
        <f>'[1]Bovinos Ton TC'!AA8*6/15</f>
        <v>0</v>
      </c>
      <c r="AB8" s="2">
        <f>'[1]Bovinos Ton TC'!AB8*6/15</f>
        <v>0</v>
      </c>
      <c r="AC8" s="2">
        <f>'[1]Bovinos Ton TC'!AC8*6/15</f>
        <v>646</v>
      </c>
      <c r="AD8" s="2">
        <f>'[1]Bovinos Ton TC'!AD8*6/15</f>
        <v>0</v>
      </c>
      <c r="AE8" s="2">
        <f>'[1]Bovinos Ton TC'!AE8*6/15</f>
        <v>0</v>
      </c>
      <c r="AF8" s="2">
        <f>'[1]Bovinos Ton TC'!AF8*6/15</f>
        <v>0</v>
      </c>
      <c r="AG8" s="2">
        <f>'[1]Bovinos Ton TC'!AG8*6/15</f>
        <v>0</v>
      </c>
      <c r="AH8" s="2">
        <f>'[1]Bovinos Ton TC'!AH8*6/15</f>
        <v>0</v>
      </c>
      <c r="AI8" s="2">
        <f>'[1]Bovinos Ton TC'!AI8*6/15</f>
        <v>0</v>
      </c>
      <c r="AJ8" s="2">
        <f>'[1]Bovinos Ton TC'!AJ8*6/15</f>
        <v>0</v>
      </c>
      <c r="AK8" s="2">
        <f>'[1]Bovinos Ton TC'!AK8*6/15</f>
        <v>0</v>
      </c>
      <c r="AL8" s="2">
        <f>'[1]Bovinos Ton TC'!AL8*6/15</f>
        <v>0</v>
      </c>
      <c r="AM8" s="2">
        <f>'[1]Bovinos Ton TC'!AM8*6/15</f>
        <v>0</v>
      </c>
      <c r="AN8" s="2">
        <f>'[1]Bovinos Ton TC'!AN8*6/15</f>
        <v>0</v>
      </c>
      <c r="AO8" s="2">
        <f>'[1]Bovinos Ton TC'!AO8*6/15</f>
        <v>0</v>
      </c>
      <c r="AP8" s="2">
        <f>'[1]Bovinos Ton TC'!AP8*6/15</f>
        <v>0</v>
      </c>
      <c r="AQ8" s="2">
        <f>'[1]Bovinos Ton TC'!AQ8*6/15</f>
        <v>0</v>
      </c>
      <c r="AR8" s="2">
        <f>'[1]Bovinos Ton TC'!AR8*6/15</f>
        <v>0</v>
      </c>
      <c r="AS8" s="2">
        <f>'[1]Bovinos Ton TC'!AS8*6/15</f>
        <v>0</v>
      </c>
      <c r="AT8" s="2">
        <f>'[1]Bovinos Ton TC'!AT8*6/15</f>
        <v>0</v>
      </c>
      <c r="AU8" s="2">
        <f>'[1]Bovinos Ton TC'!AU8*6/15</f>
        <v>0</v>
      </c>
      <c r="AV8" s="2">
        <f>'[1]Bovinos Ton TC'!AV8*6/15</f>
        <v>0</v>
      </c>
      <c r="AW8" s="2">
        <f>'[1]Bovinos Ton TC'!AW8*6/15</f>
        <v>0</v>
      </c>
      <c r="AX8" s="2">
        <f>'[1]Bovinos Ton TC'!AX8*6/15</f>
        <v>0</v>
      </c>
      <c r="AY8" s="2">
        <f>'[1]Bovinos Ton TC'!AY8*6/15</f>
        <v>0</v>
      </c>
      <c r="AZ8" s="2">
        <f>'[1]Bovinos Ton TC'!AZ8*6/15</f>
        <v>0</v>
      </c>
      <c r="BA8" s="2">
        <f>'[1]Bovinos Ton TC'!BA8*6/15</f>
        <v>0</v>
      </c>
      <c r="BB8" s="2">
        <f>'[1]Bovinos Ton TC'!BB8*6/15</f>
        <v>0</v>
      </c>
      <c r="BC8" s="2">
        <f>'[1]Bovinos Ton TC'!BC8*6/15</f>
        <v>0</v>
      </c>
      <c r="BD8" s="2">
        <f>'[1]Bovinos Ton TC'!BD8*6/15</f>
        <v>0</v>
      </c>
      <c r="BE8" s="2">
        <f>'[1]Bovinos Ton TC'!BE8*6/15</f>
        <v>0</v>
      </c>
      <c r="BF8" s="2">
        <f>'[1]Bovinos Ton TC'!BF8*6/15</f>
        <v>0</v>
      </c>
      <c r="BG8" s="2">
        <f>'[1]Bovinos Ton TC'!BG8*6/15</f>
        <v>0</v>
      </c>
      <c r="BH8" s="2">
        <f>'[1]Bovinos Ton TC'!BH8*6/15</f>
        <v>0</v>
      </c>
      <c r="BI8" s="2">
        <f>'[1]Bovinos Ton TC'!BI8*6/15</f>
        <v>0</v>
      </c>
      <c r="BJ8" s="2">
        <f>'[1]Bovinos Ton TC'!BJ8*6/15</f>
        <v>0</v>
      </c>
      <c r="BK8" s="2">
        <f>'[1]Bovinos Ton TC'!BK8*6/15</f>
        <v>0</v>
      </c>
      <c r="BL8" s="2">
        <f>'[1]Bovinos Ton TC'!BL8*6/15</f>
        <v>0</v>
      </c>
      <c r="BM8" s="2">
        <f>'[1]Bovinos Ton TC'!BM8*6/15</f>
        <v>0</v>
      </c>
      <c r="BN8" s="2">
        <f>'[1]Bovinos Ton TC'!BN8*6/15</f>
        <v>0</v>
      </c>
      <c r="BO8" s="2">
        <f>'[1]Bovinos Ton TC'!BO8*6/15</f>
        <v>0</v>
      </c>
      <c r="BP8" s="2">
        <f>'[1]Bovinos Ton TC'!BP8*6/15</f>
        <v>0</v>
      </c>
      <c r="BQ8" s="2">
        <f>'[1]Bovinos Ton TC'!BQ8*6/15</f>
        <v>0</v>
      </c>
      <c r="BR8" s="2">
        <f>'[1]Bovinos Ton TC'!BR8*6/15</f>
        <v>0</v>
      </c>
      <c r="BS8" s="2">
        <f>'[1]Bovinos Ton TC'!BS8*6/15</f>
        <v>0</v>
      </c>
      <c r="BT8" s="2">
        <f>'[1]Bovinos Ton TC'!BT8*6/15</f>
        <v>0</v>
      </c>
      <c r="BU8" s="2">
        <f>'[1]Bovinos Ton TC'!BU8*6/15</f>
        <v>0</v>
      </c>
      <c r="BV8" s="2">
        <f>'[1]Bovinos Ton TC'!BV8*6/15</f>
        <v>0</v>
      </c>
      <c r="BW8" s="2">
        <f>'[1]Bovinos Ton TC'!BW8*6/15</f>
        <v>0</v>
      </c>
      <c r="BX8" s="2">
        <f>'[1]Bovinos Ton TC'!BX8*6/15</f>
        <v>0</v>
      </c>
      <c r="BY8" s="2">
        <f>'[1]Bovinos Ton TC'!BY8*6/15</f>
        <v>0</v>
      </c>
      <c r="BZ8" s="2">
        <f>'[1]Bovinos Ton TC'!BZ8*6/15</f>
        <v>0</v>
      </c>
      <c r="CA8" s="2">
        <f>'[1]Bovinos Ton TC'!CA8*6/15</f>
        <v>0</v>
      </c>
      <c r="CB8" s="2">
        <f>'[1]Bovinos Ton TC'!CB8*6/15</f>
        <v>0</v>
      </c>
      <c r="CC8" s="2">
        <f>'[1]Bovinos Ton TC'!CC8*6/15</f>
        <v>0</v>
      </c>
      <c r="CD8" s="2">
        <f>'[1]Bovinos Ton TC'!CD8*6/15</f>
        <v>0</v>
      </c>
      <c r="CE8" s="2">
        <f>'[1]Bovinos Ton TC'!CE8*6/15</f>
        <v>0</v>
      </c>
      <c r="CF8" s="2">
        <f>'[1]Bovinos Ton TC'!CF8*6/15</f>
        <v>0</v>
      </c>
      <c r="CG8" s="2">
        <f>'[1]Bovinos Ton TC'!CG8*6/15</f>
        <v>0</v>
      </c>
      <c r="CH8" s="2">
        <f>'[1]Bovinos Ton TC'!CH8*6/15</f>
        <v>0</v>
      </c>
      <c r="CI8" s="2">
        <f>'[1]Bovinos Ton TC'!CI8*6/15</f>
        <v>0</v>
      </c>
      <c r="CJ8" s="2">
        <f>'[1]Bovinos Ton TC'!CJ8*6/15</f>
        <v>0</v>
      </c>
      <c r="CK8" s="2">
        <f>'[1]Bovinos Ton TC'!CK8*6/15</f>
        <v>0</v>
      </c>
      <c r="CL8" s="2">
        <f>'[1]Bovinos Ton TC'!CL8*6/15</f>
        <v>0</v>
      </c>
      <c r="CM8" s="2">
        <f>'[1]Bovinos Ton TC'!CM8*6/15</f>
        <v>0</v>
      </c>
      <c r="CN8" s="2">
        <f>'[1]Bovinos Ton TC'!CN8*6/15</f>
        <v>0</v>
      </c>
      <c r="CO8" s="2">
        <f>'[1]Bovinos Ton TC'!CO8*6/15</f>
        <v>0</v>
      </c>
      <c r="CP8" s="2">
        <f>'[1]Bovinos Ton TC'!CP8*6/15</f>
        <v>0</v>
      </c>
      <c r="CQ8" s="2">
        <f>'[1]Bovinos Ton TC'!CQ8*6/15</f>
        <v>0</v>
      </c>
      <c r="CR8" s="2">
        <f>'[1]Bovinos Ton TC'!CR8*6/15</f>
        <v>0</v>
      </c>
      <c r="CS8" s="2">
        <f>'[1]Bovinos Ton TC'!CS8*6/15</f>
        <v>0</v>
      </c>
      <c r="CT8" s="2">
        <f>'[1]Bovinos Ton TC'!CT8*6/15</f>
        <v>0</v>
      </c>
      <c r="CU8" s="2">
        <f>'[1]Bovinos Ton TC'!CU8*6/15</f>
        <v>0</v>
      </c>
      <c r="CV8" s="2">
        <f>'[1]Bovinos Ton TC'!CV8*6/15</f>
        <v>0</v>
      </c>
      <c r="CW8" s="2">
        <f>'[1]Bovinos Ton TC'!CW8*6/15</f>
        <v>0</v>
      </c>
      <c r="CX8" s="2">
        <f>'[1]Bovinos Ton TC'!CX8*6/15</f>
        <v>0</v>
      </c>
      <c r="CY8" s="2">
        <f>'[1]Bovinos Ton TC'!CY8*6/15</f>
        <v>0</v>
      </c>
      <c r="CZ8" s="2">
        <f>'[1]Bovinos Ton TC'!CZ8*6/15</f>
        <v>0</v>
      </c>
      <c r="DA8" s="2">
        <f>'[1]Bovinos Ton TC'!DA8*6/15</f>
        <v>0</v>
      </c>
      <c r="DB8" s="2">
        <f>'[1]Bovinos Ton TC'!DB8*6/15</f>
        <v>0</v>
      </c>
      <c r="DC8" s="2">
        <f>'[1]Bovinos Ton TC'!DC8*6/15</f>
        <v>0</v>
      </c>
      <c r="DD8" s="2">
        <f>'[1]Bovinos Ton TC'!DD8*6/15</f>
        <v>0</v>
      </c>
      <c r="DE8" s="2">
        <f>'[1]Bovinos Ton TC'!DE8*6/15</f>
        <v>0</v>
      </c>
      <c r="DF8" s="2">
        <f>'[1]Bovinos Ton TC'!DF8*6/15</f>
        <v>0</v>
      </c>
      <c r="DG8" s="2">
        <f>'[1]Bovinos Ton TC'!DG8*6/15</f>
        <v>1951.6</v>
      </c>
      <c r="DH8" s="2">
        <f>'[1]Bovinos Ton TC'!DH8*6/15</f>
        <v>0</v>
      </c>
      <c r="DI8" s="2">
        <f>'[1]Bovinos Ton TC'!DI8*6/15</f>
        <v>0</v>
      </c>
      <c r="DJ8" s="2">
        <f>'[1]Bovinos Ton TC'!DJ8*6/15</f>
        <v>0</v>
      </c>
      <c r="DK8" s="2">
        <f>'[1]Bovinos Ton TC'!DK8*6/15</f>
        <v>0</v>
      </c>
      <c r="DL8" s="2">
        <f>'[1]Bovinos Ton TC'!DL8*6/15</f>
        <v>0</v>
      </c>
      <c r="DM8" s="2">
        <f>'[1]Bovinos Ton TC'!DM8*6/15</f>
        <v>0</v>
      </c>
      <c r="DN8" s="2">
        <f>'[1]Bovinos Ton TC'!DN8*6/15</f>
        <v>0</v>
      </c>
      <c r="DO8" s="2">
        <f>'[1]Bovinos Ton TC'!DO8*6/15</f>
        <v>0</v>
      </c>
      <c r="DP8" s="2">
        <f>'[1]Bovinos Ton TC'!DP8*6/15</f>
        <v>0</v>
      </c>
      <c r="DQ8" s="2">
        <f>'[1]Bovinos Ton TC'!DQ8*6/15</f>
        <v>0</v>
      </c>
      <c r="DR8" s="2">
        <f>'[1]Bovinos Ton TC'!DR8*6/15</f>
        <v>0</v>
      </c>
      <c r="DS8" s="2">
        <f>'[1]Bovinos Ton TC'!DS8*6/15</f>
        <v>0</v>
      </c>
      <c r="DT8" s="2">
        <f>'[1]Bovinos Ton TC'!DT8*6/15</f>
        <v>0</v>
      </c>
    </row>
    <row r="9" spans="1:124">
      <c r="A9" s="1">
        <v>8</v>
      </c>
      <c r="B9" s="2">
        <f>'[1]Bovinos Ton TC'!B9*6/15</f>
        <v>0</v>
      </c>
      <c r="C9" s="2">
        <f>'[1]Bovinos Ton TC'!C9*6/15</f>
        <v>0</v>
      </c>
      <c r="D9" s="2">
        <f>'[1]Bovinos Ton TC'!D9*6/15</f>
        <v>0</v>
      </c>
      <c r="E9" s="2">
        <f>'[1]Bovinos Ton TC'!E9*6/15</f>
        <v>0</v>
      </c>
      <c r="F9" s="2">
        <f>'[1]Bovinos Ton TC'!F9*6/15</f>
        <v>0</v>
      </c>
      <c r="G9" s="2">
        <f>'[1]Bovinos Ton TC'!G9*6/15</f>
        <v>0</v>
      </c>
      <c r="H9" s="2">
        <f>'[1]Bovinos Ton TC'!H9*6/15</f>
        <v>0</v>
      </c>
      <c r="I9" s="2">
        <f>'[1]Bovinos Ton TC'!I9*6/15</f>
        <v>6206.4</v>
      </c>
      <c r="J9" s="2">
        <f>'[1]Bovinos Ton TC'!J9*6/15</f>
        <v>0</v>
      </c>
      <c r="K9" s="2">
        <f>'[1]Bovinos Ton TC'!K9*6/15</f>
        <v>2601.6</v>
      </c>
      <c r="L9" s="2">
        <f>'[1]Bovinos Ton TC'!L9*6/15</f>
        <v>0</v>
      </c>
      <c r="M9" s="2">
        <f>'[1]Bovinos Ton TC'!M9*6/15</f>
        <v>661.6</v>
      </c>
      <c r="N9" s="2">
        <f>'[1]Bovinos Ton TC'!N9*6/15</f>
        <v>0</v>
      </c>
      <c r="O9" s="2">
        <f>'[1]Bovinos Ton TC'!O9*6/15</f>
        <v>0</v>
      </c>
      <c r="P9" s="2">
        <f>'[1]Bovinos Ton TC'!P9*6/15</f>
        <v>0</v>
      </c>
      <c r="Q9" s="2">
        <f>'[1]Bovinos Ton TC'!Q9*6/15</f>
        <v>0</v>
      </c>
      <c r="R9" s="2">
        <f>'[1]Bovinos Ton TC'!R9*6/15</f>
        <v>0</v>
      </c>
      <c r="S9" s="2">
        <f>'[1]Bovinos Ton TC'!S9*6/15</f>
        <v>0</v>
      </c>
      <c r="T9" s="2">
        <f>'[1]Bovinos Ton TC'!T9*6/15</f>
        <v>0</v>
      </c>
      <c r="U9" s="2">
        <f>'[1]Bovinos Ton TC'!U9*6/15</f>
        <v>0</v>
      </c>
      <c r="V9" s="2">
        <f>'[1]Bovinos Ton TC'!V9*6/15</f>
        <v>0</v>
      </c>
      <c r="W9" s="2">
        <f>'[1]Bovinos Ton TC'!W9*6/15</f>
        <v>0</v>
      </c>
      <c r="X9" s="2">
        <f>'[1]Bovinos Ton TC'!X9*6/15</f>
        <v>0</v>
      </c>
      <c r="Y9" s="2">
        <f>'[1]Bovinos Ton TC'!Y9*6/15</f>
        <v>0</v>
      </c>
      <c r="Z9" s="2">
        <f>'[1]Bovinos Ton TC'!Z9*6/15</f>
        <v>0</v>
      </c>
      <c r="AA9" s="2">
        <f>'[1]Bovinos Ton TC'!AA9*6/15</f>
        <v>0</v>
      </c>
      <c r="AB9" s="2">
        <f>'[1]Bovinos Ton TC'!AB9*6/15</f>
        <v>0</v>
      </c>
      <c r="AC9" s="2">
        <f>'[1]Bovinos Ton TC'!AC9*6/15</f>
        <v>0</v>
      </c>
      <c r="AD9" s="2">
        <f>'[1]Bovinos Ton TC'!AD9*6/15</f>
        <v>0</v>
      </c>
      <c r="AE9" s="2">
        <f>'[1]Bovinos Ton TC'!AE9*6/15</f>
        <v>0</v>
      </c>
      <c r="AF9" s="2">
        <f>'[1]Bovinos Ton TC'!AF9*6/15</f>
        <v>0</v>
      </c>
      <c r="AG9" s="2">
        <f>'[1]Bovinos Ton TC'!AG9*6/15</f>
        <v>0</v>
      </c>
      <c r="AH9" s="2">
        <f>'[1]Bovinos Ton TC'!AH9*6/15</f>
        <v>0</v>
      </c>
      <c r="AI9" s="2">
        <f>'[1]Bovinos Ton TC'!AI9*6/15</f>
        <v>0</v>
      </c>
      <c r="AJ9" s="2">
        <f>'[1]Bovinos Ton TC'!AJ9*6/15</f>
        <v>0</v>
      </c>
      <c r="AK9" s="2">
        <f>'[1]Bovinos Ton TC'!AK9*6/15</f>
        <v>0</v>
      </c>
      <c r="AL9" s="2">
        <f>'[1]Bovinos Ton TC'!AL9*6/15</f>
        <v>0</v>
      </c>
      <c r="AM9" s="2">
        <f>'[1]Bovinos Ton TC'!AM9*6/15</f>
        <v>0</v>
      </c>
      <c r="AN9" s="2">
        <f>'[1]Bovinos Ton TC'!AN9*6/15</f>
        <v>0</v>
      </c>
      <c r="AO9" s="2">
        <f>'[1]Bovinos Ton TC'!AO9*6/15</f>
        <v>0</v>
      </c>
      <c r="AP9" s="2">
        <f>'[1]Bovinos Ton TC'!AP9*6/15</f>
        <v>0</v>
      </c>
      <c r="AQ9" s="2">
        <f>'[1]Bovinos Ton TC'!AQ9*6/15</f>
        <v>0</v>
      </c>
      <c r="AR9" s="2">
        <f>'[1]Bovinos Ton TC'!AR9*6/15</f>
        <v>0</v>
      </c>
      <c r="AS9" s="2">
        <f>'[1]Bovinos Ton TC'!AS9*6/15</f>
        <v>0</v>
      </c>
      <c r="AT9" s="2">
        <f>'[1]Bovinos Ton TC'!AT9*6/15</f>
        <v>0</v>
      </c>
      <c r="AU9" s="2">
        <f>'[1]Bovinos Ton TC'!AU9*6/15</f>
        <v>0</v>
      </c>
      <c r="AV9" s="2">
        <f>'[1]Bovinos Ton TC'!AV9*6/15</f>
        <v>0</v>
      </c>
      <c r="AW9" s="2">
        <f>'[1]Bovinos Ton TC'!AW9*6/15</f>
        <v>0</v>
      </c>
      <c r="AX9" s="2">
        <f>'[1]Bovinos Ton TC'!AX9*6/15</f>
        <v>0</v>
      </c>
      <c r="AY9" s="2">
        <f>'[1]Bovinos Ton TC'!AY9*6/15</f>
        <v>0</v>
      </c>
      <c r="AZ9" s="2">
        <f>'[1]Bovinos Ton TC'!AZ9*6/15</f>
        <v>0</v>
      </c>
      <c r="BA9" s="2">
        <f>'[1]Bovinos Ton TC'!BA9*6/15</f>
        <v>0</v>
      </c>
      <c r="BB9" s="2">
        <f>'[1]Bovinos Ton TC'!BB9*6/15</f>
        <v>0</v>
      </c>
      <c r="BC9" s="2">
        <f>'[1]Bovinos Ton TC'!BC9*6/15</f>
        <v>0</v>
      </c>
      <c r="BD9" s="2">
        <f>'[1]Bovinos Ton TC'!BD9*6/15</f>
        <v>0</v>
      </c>
      <c r="BE9" s="2">
        <f>'[1]Bovinos Ton TC'!BE9*6/15</f>
        <v>0</v>
      </c>
      <c r="BF9" s="2">
        <f>'[1]Bovinos Ton TC'!BF9*6/15</f>
        <v>0</v>
      </c>
      <c r="BG9" s="2">
        <f>'[1]Bovinos Ton TC'!BG9*6/15</f>
        <v>0</v>
      </c>
      <c r="BH9" s="2">
        <f>'[1]Bovinos Ton TC'!BH9*6/15</f>
        <v>0</v>
      </c>
      <c r="BI9" s="2">
        <f>'[1]Bovinos Ton TC'!BI9*6/15</f>
        <v>0</v>
      </c>
      <c r="BJ9" s="2">
        <f>'[1]Bovinos Ton TC'!BJ9*6/15</f>
        <v>0</v>
      </c>
      <c r="BK9" s="2">
        <f>'[1]Bovinos Ton TC'!BK9*6/15</f>
        <v>0</v>
      </c>
      <c r="BL9" s="2">
        <f>'[1]Bovinos Ton TC'!BL9*6/15</f>
        <v>0</v>
      </c>
      <c r="BM9" s="2">
        <f>'[1]Bovinos Ton TC'!BM9*6/15</f>
        <v>0</v>
      </c>
      <c r="BN9" s="2">
        <f>'[1]Bovinos Ton TC'!BN9*6/15</f>
        <v>0</v>
      </c>
      <c r="BO9" s="2">
        <f>'[1]Bovinos Ton TC'!BO9*6/15</f>
        <v>0</v>
      </c>
      <c r="BP9" s="2">
        <f>'[1]Bovinos Ton TC'!BP9*6/15</f>
        <v>0</v>
      </c>
      <c r="BQ9" s="2">
        <f>'[1]Bovinos Ton TC'!BQ9*6/15</f>
        <v>0</v>
      </c>
      <c r="BR9" s="2">
        <f>'[1]Bovinos Ton TC'!BR9*6/15</f>
        <v>0</v>
      </c>
      <c r="BS9" s="2">
        <f>'[1]Bovinos Ton TC'!BS9*6/15</f>
        <v>0</v>
      </c>
      <c r="BT9" s="2">
        <f>'[1]Bovinos Ton TC'!BT9*6/15</f>
        <v>20761.2</v>
      </c>
      <c r="BU9" s="2">
        <f>'[1]Bovinos Ton TC'!BU9*6/15</f>
        <v>2032.8</v>
      </c>
      <c r="BV9" s="2">
        <f>'[1]Bovinos Ton TC'!BV9*6/15</f>
        <v>0</v>
      </c>
      <c r="BW9" s="2">
        <f>'[1]Bovinos Ton TC'!BW9*6/15</f>
        <v>0</v>
      </c>
      <c r="BX9" s="2">
        <f>'[1]Bovinos Ton TC'!BX9*6/15</f>
        <v>0</v>
      </c>
      <c r="BY9" s="2">
        <f>'[1]Bovinos Ton TC'!BY9*6/15</f>
        <v>0</v>
      </c>
      <c r="BZ9" s="2">
        <f>'[1]Bovinos Ton TC'!BZ9*6/15</f>
        <v>0</v>
      </c>
      <c r="CA9" s="2">
        <f>'[1]Bovinos Ton TC'!CA9*6/15</f>
        <v>0</v>
      </c>
      <c r="CB9" s="2">
        <f>'[1]Bovinos Ton TC'!CB9*6/15</f>
        <v>0</v>
      </c>
      <c r="CC9" s="2">
        <f>'[1]Bovinos Ton TC'!CC9*6/15</f>
        <v>0</v>
      </c>
      <c r="CD9" s="2">
        <f>'[1]Bovinos Ton TC'!CD9*6/15</f>
        <v>0</v>
      </c>
      <c r="CE9" s="2">
        <f>'[1]Bovinos Ton TC'!CE9*6/15</f>
        <v>0</v>
      </c>
      <c r="CF9" s="2">
        <f>'[1]Bovinos Ton TC'!CF9*6/15</f>
        <v>0</v>
      </c>
      <c r="CG9" s="2">
        <f>'[1]Bovinos Ton TC'!CG9*6/15</f>
        <v>0</v>
      </c>
      <c r="CH9" s="2">
        <f>'[1]Bovinos Ton TC'!CH9*6/15</f>
        <v>0</v>
      </c>
      <c r="CI9" s="2">
        <f>'[1]Bovinos Ton TC'!CI9*6/15</f>
        <v>0</v>
      </c>
      <c r="CJ9" s="2">
        <f>'[1]Bovinos Ton TC'!CJ9*6/15</f>
        <v>0</v>
      </c>
      <c r="CK9" s="2">
        <f>'[1]Bovinos Ton TC'!CK9*6/15</f>
        <v>0</v>
      </c>
      <c r="CL9" s="2">
        <f>'[1]Bovinos Ton TC'!CL9*6/15</f>
        <v>0</v>
      </c>
      <c r="CM9" s="2">
        <f>'[1]Bovinos Ton TC'!CM9*6/15</f>
        <v>0</v>
      </c>
      <c r="CN9" s="2">
        <f>'[1]Bovinos Ton TC'!CN9*6/15</f>
        <v>0</v>
      </c>
      <c r="CO9" s="2">
        <f>'[1]Bovinos Ton TC'!CO9*6/15</f>
        <v>0</v>
      </c>
      <c r="CP9" s="2">
        <f>'[1]Bovinos Ton TC'!CP9*6/15</f>
        <v>0</v>
      </c>
      <c r="CQ9" s="2">
        <f>'[1]Bovinos Ton TC'!CQ9*6/15</f>
        <v>0</v>
      </c>
      <c r="CR9" s="2">
        <f>'[1]Bovinos Ton TC'!CR9*6/15</f>
        <v>0</v>
      </c>
      <c r="CS9" s="2">
        <f>'[1]Bovinos Ton TC'!CS9*6/15</f>
        <v>0</v>
      </c>
      <c r="CT9" s="2">
        <f>'[1]Bovinos Ton TC'!CT9*6/15</f>
        <v>0</v>
      </c>
      <c r="CU9" s="2">
        <f>'[1]Bovinos Ton TC'!CU9*6/15</f>
        <v>0</v>
      </c>
      <c r="CV9" s="2">
        <f>'[1]Bovinos Ton TC'!CV9*6/15</f>
        <v>0</v>
      </c>
      <c r="CW9" s="2">
        <f>'[1]Bovinos Ton TC'!CW9*6/15</f>
        <v>0</v>
      </c>
      <c r="CX9" s="2">
        <f>'[1]Bovinos Ton TC'!CX9*6/15</f>
        <v>0</v>
      </c>
      <c r="CY9" s="2">
        <f>'[1]Bovinos Ton TC'!CY9*6/15</f>
        <v>0</v>
      </c>
      <c r="CZ9" s="2">
        <f>'[1]Bovinos Ton TC'!CZ9*6/15</f>
        <v>0</v>
      </c>
      <c r="DA9" s="2">
        <f>'[1]Bovinos Ton TC'!DA9*6/15</f>
        <v>0</v>
      </c>
      <c r="DB9" s="2">
        <f>'[1]Bovinos Ton TC'!DB9*6/15</f>
        <v>0</v>
      </c>
      <c r="DC9" s="2">
        <f>'[1]Bovinos Ton TC'!DC9*6/15</f>
        <v>0</v>
      </c>
      <c r="DD9" s="2">
        <f>'[1]Bovinos Ton TC'!DD9*6/15</f>
        <v>0</v>
      </c>
      <c r="DE9" s="2">
        <f>'[1]Bovinos Ton TC'!DE9*6/15</f>
        <v>0</v>
      </c>
      <c r="DF9" s="2">
        <f>'[1]Bovinos Ton TC'!DF9*6/15</f>
        <v>0</v>
      </c>
      <c r="DG9" s="2">
        <f>'[1]Bovinos Ton TC'!DG9*6/15</f>
        <v>0</v>
      </c>
      <c r="DH9" s="2">
        <f>'[1]Bovinos Ton TC'!DH9*6/15</f>
        <v>0</v>
      </c>
      <c r="DI9" s="2">
        <f>'[1]Bovinos Ton TC'!DI9*6/15</f>
        <v>0</v>
      </c>
      <c r="DJ9" s="2">
        <f>'[1]Bovinos Ton TC'!DJ9*6/15</f>
        <v>0</v>
      </c>
      <c r="DK9" s="2">
        <f>'[1]Bovinos Ton TC'!DK9*6/15</f>
        <v>0</v>
      </c>
      <c r="DL9" s="2">
        <f>'[1]Bovinos Ton TC'!DL9*6/15</f>
        <v>0</v>
      </c>
      <c r="DM9" s="2">
        <f>'[1]Bovinos Ton TC'!DM9*6/15</f>
        <v>0</v>
      </c>
      <c r="DN9" s="2">
        <f>'[1]Bovinos Ton TC'!DN9*6/15</f>
        <v>0</v>
      </c>
      <c r="DO9" s="2">
        <f>'[1]Bovinos Ton TC'!DO9*6/15</f>
        <v>0</v>
      </c>
      <c r="DP9" s="2">
        <f>'[1]Bovinos Ton TC'!DP9*6/15</f>
        <v>0</v>
      </c>
      <c r="DQ9" s="2">
        <f>'[1]Bovinos Ton TC'!DQ9*6/15</f>
        <v>0</v>
      </c>
      <c r="DR9" s="2">
        <f>'[1]Bovinos Ton TC'!DR9*6/15</f>
        <v>0</v>
      </c>
      <c r="DS9" s="2">
        <f>'[1]Bovinos Ton TC'!DS9*6/15</f>
        <v>0</v>
      </c>
      <c r="DT9" s="2">
        <f>'[1]Bovinos Ton TC'!DT9*6/15</f>
        <v>0</v>
      </c>
    </row>
    <row r="10" spans="1:124">
      <c r="A10" s="1">
        <v>9</v>
      </c>
      <c r="B10" s="2">
        <f>'[1]Bovinos Ton TC'!B10*6/15</f>
        <v>0</v>
      </c>
      <c r="C10" s="2">
        <f>'[1]Bovinos Ton TC'!C10*6/15</f>
        <v>0</v>
      </c>
      <c r="D10" s="2">
        <f>'[1]Bovinos Ton TC'!D10*6/15</f>
        <v>0</v>
      </c>
      <c r="E10" s="2">
        <f>'[1]Bovinos Ton TC'!E10*6/15</f>
        <v>0</v>
      </c>
      <c r="F10" s="2">
        <f>'[1]Bovinos Ton TC'!F10*6/15</f>
        <v>0</v>
      </c>
      <c r="G10" s="2">
        <f>'[1]Bovinos Ton TC'!G10*6/15</f>
        <v>0</v>
      </c>
      <c r="H10" s="2">
        <f>'[1]Bovinos Ton TC'!H10*6/15</f>
        <v>0</v>
      </c>
      <c r="I10" s="2">
        <f>'[1]Bovinos Ton TC'!I10*6/15</f>
        <v>0</v>
      </c>
      <c r="J10" s="2">
        <f>'[1]Bovinos Ton TC'!J10*6/15</f>
        <v>13.6</v>
      </c>
      <c r="K10" s="2">
        <f>'[1]Bovinos Ton TC'!K10*6/15</f>
        <v>0</v>
      </c>
      <c r="L10" s="2">
        <f>'[1]Bovinos Ton TC'!L10*6/15</f>
        <v>0</v>
      </c>
      <c r="M10" s="2">
        <f>'[1]Bovinos Ton TC'!M10*6/15</f>
        <v>0</v>
      </c>
      <c r="N10" s="2">
        <f>'[1]Bovinos Ton TC'!N10*6/15</f>
        <v>0</v>
      </c>
      <c r="O10" s="2">
        <f>'[1]Bovinos Ton TC'!O10*6/15</f>
        <v>0</v>
      </c>
      <c r="P10" s="2">
        <f>'[1]Bovinos Ton TC'!P10*6/15</f>
        <v>0</v>
      </c>
      <c r="Q10" s="2">
        <f>'[1]Bovinos Ton TC'!Q10*6/15</f>
        <v>0</v>
      </c>
      <c r="R10" s="2">
        <f>'[1]Bovinos Ton TC'!R10*6/15</f>
        <v>0</v>
      </c>
      <c r="S10" s="2">
        <f>'[1]Bovinos Ton TC'!S10*6/15</f>
        <v>0</v>
      </c>
      <c r="T10" s="2">
        <f>'[1]Bovinos Ton TC'!T10*6/15</f>
        <v>0</v>
      </c>
      <c r="U10" s="2">
        <f>'[1]Bovinos Ton TC'!U10*6/15</f>
        <v>0</v>
      </c>
      <c r="V10" s="2">
        <f>'[1]Bovinos Ton TC'!V10*6/15</f>
        <v>0</v>
      </c>
      <c r="W10" s="2">
        <f>'[1]Bovinos Ton TC'!W10*6/15</f>
        <v>0</v>
      </c>
      <c r="X10" s="2">
        <f>'[1]Bovinos Ton TC'!X10*6/15</f>
        <v>0</v>
      </c>
      <c r="Y10" s="2">
        <f>'[1]Bovinos Ton TC'!Y10*6/15</f>
        <v>0</v>
      </c>
      <c r="Z10" s="2">
        <f>'[1]Bovinos Ton TC'!Z10*6/15</f>
        <v>0</v>
      </c>
      <c r="AA10" s="2">
        <f>'[1]Bovinos Ton TC'!AA10*6/15</f>
        <v>0</v>
      </c>
      <c r="AB10" s="2">
        <f>'[1]Bovinos Ton TC'!AB10*6/15</f>
        <v>0</v>
      </c>
      <c r="AC10" s="2">
        <f>'[1]Bovinos Ton TC'!AC10*6/15</f>
        <v>0</v>
      </c>
      <c r="AD10" s="2">
        <f>'[1]Bovinos Ton TC'!AD10*6/15</f>
        <v>0</v>
      </c>
      <c r="AE10" s="2">
        <f>'[1]Bovinos Ton TC'!AE10*6/15</f>
        <v>0</v>
      </c>
      <c r="AF10" s="2">
        <f>'[1]Bovinos Ton TC'!AF10*6/15</f>
        <v>0</v>
      </c>
      <c r="AG10" s="2">
        <f>'[1]Bovinos Ton TC'!AG10*6/15</f>
        <v>0</v>
      </c>
      <c r="AH10" s="2">
        <f>'[1]Bovinos Ton TC'!AH10*6/15</f>
        <v>0</v>
      </c>
      <c r="AI10" s="2">
        <f>'[1]Bovinos Ton TC'!AI10*6/15</f>
        <v>0</v>
      </c>
      <c r="AJ10" s="2">
        <f>'[1]Bovinos Ton TC'!AJ10*6/15</f>
        <v>0</v>
      </c>
      <c r="AK10" s="2">
        <f>'[1]Bovinos Ton TC'!AK10*6/15</f>
        <v>0</v>
      </c>
      <c r="AL10" s="2">
        <f>'[1]Bovinos Ton TC'!AL10*6/15</f>
        <v>0</v>
      </c>
      <c r="AM10" s="2">
        <f>'[1]Bovinos Ton TC'!AM10*6/15</f>
        <v>0</v>
      </c>
      <c r="AN10" s="2">
        <f>'[1]Bovinos Ton TC'!AN10*6/15</f>
        <v>0</v>
      </c>
      <c r="AO10" s="2">
        <f>'[1]Bovinos Ton TC'!AO10*6/15</f>
        <v>0</v>
      </c>
      <c r="AP10" s="2">
        <f>'[1]Bovinos Ton TC'!AP10*6/15</f>
        <v>0</v>
      </c>
      <c r="AQ10" s="2">
        <f>'[1]Bovinos Ton TC'!AQ10*6/15</f>
        <v>0</v>
      </c>
      <c r="AR10" s="2">
        <f>'[1]Bovinos Ton TC'!AR10*6/15</f>
        <v>0</v>
      </c>
      <c r="AS10" s="2">
        <f>'[1]Bovinos Ton TC'!AS10*6/15</f>
        <v>0</v>
      </c>
      <c r="AT10" s="2">
        <f>'[1]Bovinos Ton TC'!AT10*6/15</f>
        <v>0</v>
      </c>
      <c r="AU10" s="2">
        <f>'[1]Bovinos Ton TC'!AU10*6/15</f>
        <v>0</v>
      </c>
      <c r="AV10" s="2">
        <f>'[1]Bovinos Ton TC'!AV10*6/15</f>
        <v>0</v>
      </c>
      <c r="AW10" s="2">
        <f>'[1]Bovinos Ton TC'!AW10*6/15</f>
        <v>0</v>
      </c>
      <c r="AX10" s="2">
        <f>'[1]Bovinos Ton TC'!AX10*6/15</f>
        <v>0</v>
      </c>
      <c r="AY10" s="2">
        <f>'[1]Bovinos Ton TC'!AY10*6/15</f>
        <v>0</v>
      </c>
      <c r="AZ10" s="2">
        <f>'[1]Bovinos Ton TC'!AZ10*6/15</f>
        <v>0</v>
      </c>
      <c r="BA10" s="2">
        <f>'[1]Bovinos Ton TC'!BA10*6/15</f>
        <v>0</v>
      </c>
      <c r="BB10" s="2">
        <f>'[1]Bovinos Ton TC'!BB10*6/15</f>
        <v>0</v>
      </c>
      <c r="BC10" s="2">
        <f>'[1]Bovinos Ton TC'!BC10*6/15</f>
        <v>0</v>
      </c>
      <c r="BD10" s="2">
        <f>'[1]Bovinos Ton TC'!BD10*6/15</f>
        <v>0</v>
      </c>
      <c r="BE10" s="2">
        <f>'[1]Bovinos Ton TC'!BE10*6/15</f>
        <v>0</v>
      </c>
      <c r="BF10" s="2">
        <f>'[1]Bovinos Ton TC'!BF10*6/15</f>
        <v>0</v>
      </c>
      <c r="BG10" s="2">
        <f>'[1]Bovinos Ton TC'!BG10*6/15</f>
        <v>0</v>
      </c>
      <c r="BH10" s="2">
        <f>'[1]Bovinos Ton TC'!BH10*6/15</f>
        <v>0</v>
      </c>
      <c r="BI10" s="2">
        <f>'[1]Bovinos Ton TC'!BI10*6/15</f>
        <v>0</v>
      </c>
      <c r="BJ10" s="2">
        <f>'[1]Bovinos Ton TC'!BJ10*6/15</f>
        <v>0</v>
      </c>
      <c r="BK10" s="2">
        <f>'[1]Bovinos Ton TC'!BK10*6/15</f>
        <v>0</v>
      </c>
      <c r="BL10" s="2">
        <f>'[1]Bovinos Ton TC'!BL10*6/15</f>
        <v>0</v>
      </c>
      <c r="BM10" s="2">
        <f>'[1]Bovinos Ton TC'!BM10*6/15</f>
        <v>0</v>
      </c>
      <c r="BN10" s="2">
        <f>'[1]Bovinos Ton TC'!BN10*6/15</f>
        <v>0</v>
      </c>
      <c r="BO10" s="2">
        <f>'[1]Bovinos Ton TC'!BO10*6/15</f>
        <v>0</v>
      </c>
      <c r="BP10" s="2">
        <f>'[1]Bovinos Ton TC'!BP10*6/15</f>
        <v>0</v>
      </c>
      <c r="BQ10" s="2">
        <f>'[1]Bovinos Ton TC'!BQ10*6/15</f>
        <v>0</v>
      </c>
      <c r="BR10" s="2">
        <f>'[1]Bovinos Ton TC'!BR10*6/15</f>
        <v>0</v>
      </c>
      <c r="BS10" s="2">
        <f>'[1]Bovinos Ton TC'!BS10*6/15</f>
        <v>0</v>
      </c>
      <c r="BT10" s="2">
        <f>'[1]Bovinos Ton TC'!BT10*6/15</f>
        <v>0</v>
      </c>
      <c r="BU10" s="2">
        <f>'[1]Bovinos Ton TC'!BU10*6/15</f>
        <v>0</v>
      </c>
      <c r="BV10" s="2">
        <f>'[1]Bovinos Ton TC'!BV10*6/15</f>
        <v>0</v>
      </c>
      <c r="BW10" s="2">
        <f>'[1]Bovinos Ton TC'!BW10*6/15</f>
        <v>0</v>
      </c>
      <c r="BX10" s="2">
        <f>'[1]Bovinos Ton TC'!BX10*6/15</f>
        <v>0</v>
      </c>
      <c r="BY10" s="2">
        <f>'[1]Bovinos Ton TC'!BY10*6/15</f>
        <v>0</v>
      </c>
      <c r="BZ10" s="2">
        <f>'[1]Bovinos Ton TC'!BZ10*6/15</f>
        <v>0</v>
      </c>
      <c r="CA10" s="2">
        <f>'[1]Bovinos Ton TC'!CA10*6/15</f>
        <v>0</v>
      </c>
      <c r="CB10" s="2">
        <f>'[1]Bovinos Ton TC'!CB10*6/15</f>
        <v>0</v>
      </c>
      <c r="CC10" s="2">
        <f>'[1]Bovinos Ton TC'!CC10*6/15</f>
        <v>0</v>
      </c>
      <c r="CD10" s="2">
        <f>'[1]Bovinos Ton TC'!CD10*6/15</f>
        <v>0</v>
      </c>
      <c r="CE10" s="2">
        <f>'[1]Bovinos Ton TC'!CE10*6/15</f>
        <v>0</v>
      </c>
      <c r="CF10" s="2">
        <f>'[1]Bovinos Ton TC'!CF10*6/15</f>
        <v>0</v>
      </c>
      <c r="CG10" s="2">
        <f>'[1]Bovinos Ton TC'!CG10*6/15</f>
        <v>0</v>
      </c>
      <c r="CH10" s="2">
        <f>'[1]Bovinos Ton TC'!CH10*6/15</f>
        <v>0</v>
      </c>
      <c r="CI10" s="2">
        <f>'[1]Bovinos Ton TC'!CI10*6/15</f>
        <v>0</v>
      </c>
      <c r="CJ10" s="2">
        <f>'[1]Bovinos Ton TC'!CJ10*6/15</f>
        <v>0</v>
      </c>
      <c r="CK10" s="2">
        <f>'[1]Bovinos Ton TC'!CK10*6/15</f>
        <v>0</v>
      </c>
      <c r="CL10" s="2">
        <f>'[1]Bovinos Ton TC'!CL10*6/15</f>
        <v>0</v>
      </c>
      <c r="CM10" s="2">
        <f>'[1]Bovinos Ton TC'!CM10*6/15</f>
        <v>0</v>
      </c>
      <c r="CN10" s="2">
        <f>'[1]Bovinos Ton TC'!CN10*6/15</f>
        <v>0</v>
      </c>
      <c r="CO10" s="2">
        <f>'[1]Bovinos Ton TC'!CO10*6/15</f>
        <v>0</v>
      </c>
      <c r="CP10" s="2">
        <f>'[1]Bovinos Ton TC'!CP10*6/15</f>
        <v>0</v>
      </c>
      <c r="CQ10" s="2">
        <f>'[1]Bovinos Ton TC'!CQ10*6/15</f>
        <v>0</v>
      </c>
      <c r="CR10" s="2">
        <f>'[1]Bovinos Ton TC'!CR10*6/15</f>
        <v>0</v>
      </c>
      <c r="CS10" s="2">
        <f>'[1]Bovinos Ton TC'!CS10*6/15</f>
        <v>0</v>
      </c>
      <c r="CT10" s="2">
        <f>'[1]Bovinos Ton TC'!CT10*6/15</f>
        <v>0</v>
      </c>
      <c r="CU10" s="2">
        <f>'[1]Bovinos Ton TC'!CU10*6/15</f>
        <v>0</v>
      </c>
      <c r="CV10" s="2">
        <f>'[1]Bovinos Ton TC'!CV10*6/15</f>
        <v>0</v>
      </c>
      <c r="CW10" s="2">
        <f>'[1]Bovinos Ton TC'!CW10*6/15</f>
        <v>0</v>
      </c>
      <c r="CX10" s="2">
        <f>'[1]Bovinos Ton TC'!CX10*6/15</f>
        <v>0</v>
      </c>
      <c r="CY10" s="2">
        <f>'[1]Bovinos Ton TC'!CY10*6/15</f>
        <v>0</v>
      </c>
      <c r="CZ10" s="2">
        <f>'[1]Bovinos Ton TC'!CZ10*6/15</f>
        <v>0</v>
      </c>
      <c r="DA10" s="2">
        <f>'[1]Bovinos Ton TC'!DA10*6/15</f>
        <v>0</v>
      </c>
      <c r="DB10" s="2">
        <f>'[1]Bovinos Ton TC'!DB10*6/15</f>
        <v>0</v>
      </c>
      <c r="DC10" s="2">
        <f>'[1]Bovinos Ton TC'!DC10*6/15</f>
        <v>0</v>
      </c>
      <c r="DD10" s="2">
        <f>'[1]Bovinos Ton TC'!DD10*6/15</f>
        <v>0</v>
      </c>
      <c r="DE10" s="2">
        <f>'[1]Bovinos Ton TC'!DE10*6/15</f>
        <v>0</v>
      </c>
      <c r="DF10" s="2">
        <f>'[1]Bovinos Ton TC'!DF10*6/15</f>
        <v>0</v>
      </c>
      <c r="DG10" s="2">
        <f>'[1]Bovinos Ton TC'!DG10*6/15</f>
        <v>0</v>
      </c>
      <c r="DH10" s="2">
        <f>'[1]Bovinos Ton TC'!DH10*6/15</f>
        <v>0</v>
      </c>
      <c r="DI10" s="2">
        <f>'[1]Bovinos Ton TC'!DI10*6/15</f>
        <v>0</v>
      </c>
      <c r="DJ10" s="2">
        <f>'[1]Bovinos Ton TC'!DJ10*6/15</f>
        <v>0</v>
      </c>
      <c r="DK10" s="2">
        <f>'[1]Bovinos Ton TC'!DK10*6/15</f>
        <v>0</v>
      </c>
      <c r="DL10" s="2">
        <f>'[1]Bovinos Ton TC'!DL10*6/15</f>
        <v>0</v>
      </c>
      <c r="DM10" s="2">
        <f>'[1]Bovinos Ton TC'!DM10*6/15</f>
        <v>0</v>
      </c>
      <c r="DN10" s="2">
        <f>'[1]Bovinos Ton TC'!DN10*6/15</f>
        <v>0</v>
      </c>
      <c r="DO10" s="2">
        <f>'[1]Bovinos Ton TC'!DO10*6/15</f>
        <v>0</v>
      </c>
      <c r="DP10" s="2">
        <f>'[1]Bovinos Ton TC'!DP10*6/15</f>
        <v>0</v>
      </c>
      <c r="DQ10" s="2">
        <f>'[1]Bovinos Ton TC'!DQ10*6/15</f>
        <v>0</v>
      </c>
      <c r="DR10" s="2">
        <f>'[1]Bovinos Ton TC'!DR10*6/15</f>
        <v>0</v>
      </c>
      <c r="DS10" s="2">
        <f>'[1]Bovinos Ton TC'!DS10*6/15</f>
        <v>0</v>
      </c>
      <c r="DT10" s="2">
        <f>'[1]Bovinos Ton TC'!DT10*6/15</f>
        <v>0</v>
      </c>
    </row>
    <row r="11" spans="1:124">
      <c r="A11" s="1">
        <v>10</v>
      </c>
      <c r="B11" s="2">
        <f>'[1]Bovinos Ton TC'!B11*6/15</f>
        <v>0</v>
      </c>
      <c r="C11" s="2">
        <f>'[1]Bovinos Ton TC'!C11*6/15</f>
        <v>0</v>
      </c>
      <c r="D11" s="2">
        <f>'[1]Bovinos Ton TC'!D11*6/15</f>
        <v>0</v>
      </c>
      <c r="E11" s="2">
        <f>'[1]Bovinos Ton TC'!E11*6/15</f>
        <v>0</v>
      </c>
      <c r="F11" s="2">
        <f>'[1]Bovinos Ton TC'!F11*6/15</f>
        <v>0</v>
      </c>
      <c r="G11" s="2">
        <f>'[1]Bovinos Ton TC'!G11*6/15</f>
        <v>0</v>
      </c>
      <c r="H11" s="2">
        <f>'[1]Bovinos Ton TC'!H11*6/15</f>
        <v>0</v>
      </c>
      <c r="I11" s="2">
        <f>'[1]Bovinos Ton TC'!I11*6/15</f>
        <v>0</v>
      </c>
      <c r="J11" s="2">
        <f>'[1]Bovinos Ton TC'!J11*6/15</f>
        <v>0</v>
      </c>
      <c r="K11" s="2">
        <f>'[1]Bovinos Ton TC'!K11*6/15</f>
        <v>0</v>
      </c>
      <c r="L11" s="2">
        <f>'[1]Bovinos Ton TC'!L11*6/15</f>
        <v>0</v>
      </c>
      <c r="M11" s="2">
        <f>'[1]Bovinos Ton TC'!M11*6/15</f>
        <v>0</v>
      </c>
      <c r="N11" s="2">
        <f>'[1]Bovinos Ton TC'!N11*6/15</f>
        <v>0</v>
      </c>
      <c r="O11" s="2">
        <f>'[1]Bovinos Ton TC'!O11*6/15</f>
        <v>0</v>
      </c>
      <c r="P11" s="2">
        <f>'[1]Bovinos Ton TC'!P11*6/15</f>
        <v>0</v>
      </c>
      <c r="Q11" s="2">
        <f>'[1]Bovinos Ton TC'!Q11*6/15</f>
        <v>0</v>
      </c>
      <c r="R11" s="2">
        <f>'[1]Bovinos Ton TC'!R11*6/15</f>
        <v>0</v>
      </c>
      <c r="S11" s="2">
        <f>'[1]Bovinos Ton TC'!S11*6/15</f>
        <v>0</v>
      </c>
      <c r="T11" s="2">
        <f>'[1]Bovinos Ton TC'!T11*6/15</f>
        <v>0</v>
      </c>
      <c r="U11" s="2">
        <f>'[1]Bovinos Ton TC'!U11*6/15</f>
        <v>0</v>
      </c>
      <c r="V11" s="2">
        <f>'[1]Bovinos Ton TC'!V11*6/15</f>
        <v>0</v>
      </c>
      <c r="W11" s="2">
        <f>'[1]Bovinos Ton TC'!W11*6/15</f>
        <v>0</v>
      </c>
      <c r="X11" s="2">
        <f>'[1]Bovinos Ton TC'!X11*6/15</f>
        <v>0</v>
      </c>
      <c r="Y11" s="2">
        <f>'[1]Bovinos Ton TC'!Y11*6/15</f>
        <v>0</v>
      </c>
      <c r="Z11" s="2">
        <f>'[1]Bovinos Ton TC'!Z11*6/15</f>
        <v>0</v>
      </c>
      <c r="AA11" s="2">
        <f>'[1]Bovinos Ton TC'!AA11*6/15</f>
        <v>0</v>
      </c>
      <c r="AB11" s="2">
        <f>'[1]Bovinos Ton TC'!AB11*6/15</f>
        <v>0</v>
      </c>
      <c r="AC11" s="2">
        <f>'[1]Bovinos Ton TC'!AC11*6/15</f>
        <v>0</v>
      </c>
      <c r="AD11" s="2">
        <f>'[1]Bovinos Ton TC'!AD11*6/15</f>
        <v>0</v>
      </c>
      <c r="AE11" s="2">
        <f>'[1]Bovinos Ton TC'!AE11*6/15</f>
        <v>0</v>
      </c>
      <c r="AF11" s="2">
        <f>'[1]Bovinos Ton TC'!AF11*6/15</f>
        <v>0</v>
      </c>
      <c r="AG11" s="2">
        <f>'[1]Bovinos Ton TC'!AG11*6/15</f>
        <v>0</v>
      </c>
      <c r="AH11" s="2">
        <f>'[1]Bovinos Ton TC'!AH11*6/15</f>
        <v>0</v>
      </c>
      <c r="AI11" s="2">
        <f>'[1]Bovinos Ton TC'!AI11*6/15</f>
        <v>0</v>
      </c>
      <c r="AJ11" s="2">
        <f>'[1]Bovinos Ton TC'!AJ11*6/15</f>
        <v>0</v>
      </c>
      <c r="AK11" s="2">
        <f>'[1]Bovinos Ton TC'!AK11*6/15</f>
        <v>0</v>
      </c>
      <c r="AL11" s="2">
        <f>'[1]Bovinos Ton TC'!AL11*6/15</f>
        <v>0</v>
      </c>
      <c r="AM11" s="2">
        <f>'[1]Bovinos Ton TC'!AM11*6/15</f>
        <v>0</v>
      </c>
      <c r="AN11" s="2">
        <f>'[1]Bovinos Ton TC'!AN11*6/15</f>
        <v>0</v>
      </c>
      <c r="AO11" s="2">
        <f>'[1]Bovinos Ton TC'!AO11*6/15</f>
        <v>0</v>
      </c>
      <c r="AP11" s="2">
        <f>'[1]Bovinos Ton TC'!AP11*6/15</f>
        <v>0</v>
      </c>
      <c r="AQ11" s="2">
        <f>'[1]Bovinos Ton TC'!AQ11*6/15</f>
        <v>0</v>
      </c>
      <c r="AR11" s="2">
        <f>'[1]Bovinos Ton TC'!AR11*6/15</f>
        <v>0</v>
      </c>
      <c r="AS11" s="2">
        <f>'[1]Bovinos Ton TC'!AS11*6/15</f>
        <v>0</v>
      </c>
      <c r="AT11" s="2">
        <f>'[1]Bovinos Ton TC'!AT11*6/15</f>
        <v>0</v>
      </c>
      <c r="AU11" s="2">
        <f>'[1]Bovinos Ton TC'!AU11*6/15</f>
        <v>0</v>
      </c>
      <c r="AV11" s="2">
        <f>'[1]Bovinos Ton TC'!AV11*6/15</f>
        <v>0</v>
      </c>
      <c r="AW11" s="2">
        <f>'[1]Bovinos Ton TC'!AW11*6/15</f>
        <v>0</v>
      </c>
      <c r="AX11" s="2">
        <f>'[1]Bovinos Ton TC'!AX11*6/15</f>
        <v>0</v>
      </c>
      <c r="AY11" s="2">
        <f>'[1]Bovinos Ton TC'!AY11*6/15</f>
        <v>0</v>
      </c>
      <c r="AZ11" s="2">
        <f>'[1]Bovinos Ton TC'!AZ11*6/15</f>
        <v>0</v>
      </c>
      <c r="BA11" s="2">
        <f>'[1]Bovinos Ton TC'!BA11*6/15</f>
        <v>0</v>
      </c>
      <c r="BB11" s="2">
        <f>'[1]Bovinos Ton TC'!BB11*6/15</f>
        <v>0</v>
      </c>
      <c r="BC11" s="2">
        <f>'[1]Bovinos Ton TC'!BC11*6/15</f>
        <v>0</v>
      </c>
      <c r="BD11" s="2">
        <f>'[1]Bovinos Ton TC'!BD11*6/15</f>
        <v>0</v>
      </c>
      <c r="BE11" s="2">
        <f>'[1]Bovinos Ton TC'!BE11*6/15</f>
        <v>0</v>
      </c>
      <c r="BF11" s="2">
        <f>'[1]Bovinos Ton TC'!BF11*6/15</f>
        <v>0</v>
      </c>
      <c r="BG11" s="2">
        <f>'[1]Bovinos Ton TC'!BG11*6/15</f>
        <v>0</v>
      </c>
      <c r="BH11" s="2">
        <f>'[1]Bovinos Ton TC'!BH11*6/15</f>
        <v>0</v>
      </c>
      <c r="BI11" s="2">
        <f>'[1]Bovinos Ton TC'!BI11*6/15</f>
        <v>0</v>
      </c>
      <c r="BJ11" s="2">
        <f>'[1]Bovinos Ton TC'!BJ11*6/15</f>
        <v>0</v>
      </c>
      <c r="BK11" s="2">
        <f>'[1]Bovinos Ton TC'!BK11*6/15</f>
        <v>0</v>
      </c>
      <c r="BL11" s="2">
        <f>'[1]Bovinos Ton TC'!BL11*6/15</f>
        <v>0</v>
      </c>
      <c r="BM11" s="2">
        <f>'[1]Bovinos Ton TC'!BM11*6/15</f>
        <v>0</v>
      </c>
      <c r="BN11" s="2">
        <f>'[1]Bovinos Ton TC'!BN11*6/15</f>
        <v>0</v>
      </c>
      <c r="BO11" s="2">
        <f>'[1]Bovinos Ton TC'!BO11*6/15</f>
        <v>0</v>
      </c>
      <c r="BP11" s="2">
        <f>'[1]Bovinos Ton TC'!BP11*6/15</f>
        <v>0</v>
      </c>
      <c r="BQ11" s="2">
        <f>'[1]Bovinos Ton TC'!BQ11*6/15</f>
        <v>0</v>
      </c>
      <c r="BR11" s="2">
        <f>'[1]Bovinos Ton TC'!BR11*6/15</f>
        <v>0</v>
      </c>
      <c r="BS11" s="2">
        <f>'[1]Bovinos Ton TC'!BS11*6/15</f>
        <v>0</v>
      </c>
      <c r="BT11" s="2">
        <f>'[1]Bovinos Ton TC'!BT11*6/15</f>
        <v>0</v>
      </c>
      <c r="BU11" s="2">
        <f>'[1]Bovinos Ton TC'!BU11*6/15</f>
        <v>0</v>
      </c>
      <c r="BV11" s="2">
        <f>'[1]Bovinos Ton TC'!BV11*6/15</f>
        <v>0</v>
      </c>
      <c r="BW11" s="2">
        <f>'[1]Bovinos Ton TC'!BW11*6/15</f>
        <v>0</v>
      </c>
      <c r="BX11" s="2">
        <f>'[1]Bovinos Ton TC'!BX11*6/15</f>
        <v>0</v>
      </c>
      <c r="BY11" s="2">
        <f>'[1]Bovinos Ton TC'!BY11*6/15</f>
        <v>0</v>
      </c>
      <c r="BZ11" s="2">
        <f>'[1]Bovinos Ton TC'!BZ11*6/15</f>
        <v>0</v>
      </c>
      <c r="CA11" s="2">
        <f>'[1]Bovinos Ton TC'!CA11*6/15</f>
        <v>0</v>
      </c>
      <c r="CB11" s="2">
        <f>'[1]Bovinos Ton TC'!CB11*6/15</f>
        <v>0</v>
      </c>
      <c r="CC11" s="2">
        <f>'[1]Bovinos Ton TC'!CC11*6/15</f>
        <v>0</v>
      </c>
      <c r="CD11" s="2">
        <f>'[1]Bovinos Ton TC'!CD11*6/15</f>
        <v>0</v>
      </c>
      <c r="CE11" s="2">
        <f>'[1]Bovinos Ton TC'!CE11*6/15</f>
        <v>0</v>
      </c>
      <c r="CF11" s="2">
        <f>'[1]Bovinos Ton TC'!CF11*6/15</f>
        <v>0</v>
      </c>
      <c r="CG11" s="2">
        <f>'[1]Bovinos Ton TC'!CG11*6/15</f>
        <v>0</v>
      </c>
      <c r="CH11" s="2">
        <f>'[1]Bovinos Ton TC'!CH11*6/15</f>
        <v>0</v>
      </c>
      <c r="CI11" s="2">
        <f>'[1]Bovinos Ton TC'!CI11*6/15</f>
        <v>0</v>
      </c>
      <c r="CJ11" s="2">
        <f>'[1]Bovinos Ton TC'!CJ11*6/15</f>
        <v>0</v>
      </c>
      <c r="CK11" s="2">
        <f>'[1]Bovinos Ton TC'!CK11*6/15</f>
        <v>0</v>
      </c>
      <c r="CL11" s="2">
        <f>'[1]Bovinos Ton TC'!CL11*6/15</f>
        <v>0</v>
      </c>
      <c r="CM11" s="2">
        <f>'[1]Bovinos Ton TC'!CM11*6/15</f>
        <v>0</v>
      </c>
      <c r="CN11" s="2">
        <f>'[1]Bovinos Ton TC'!CN11*6/15</f>
        <v>0</v>
      </c>
      <c r="CO11" s="2">
        <f>'[1]Bovinos Ton TC'!CO11*6/15</f>
        <v>0</v>
      </c>
      <c r="CP11" s="2">
        <f>'[1]Bovinos Ton TC'!CP11*6/15</f>
        <v>0</v>
      </c>
      <c r="CQ11" s="2">
        <f>'[1]Bovinos Ton TC'!CQ11*6/15</f>
        <v>0</v>
      </c>
      <c r="CR11" s="2">
        <f>'[1]Bovinos Ton TC'!CR11*6/15</f>
        <v>0</v>
      </c>
      <c r="CS11" s="2">
        <f>'[1]Bovinos Ton TC'!CS11*6/15</f>
        <v>0</v>
      </c>
      <c r="CT11" s="2">
        <f>'[1]Bovinos Ton TC'!CT11*6/15</f>
        <v>0</v>
      </c>
      <c r="CU11" s="2">
        <f>'[1]Bovinos Ton TC'!CU11*6/15</f>
        <v>0</v>
      </c>
      <c r="CV11" s="2">
        <f>'[1]Bovinos Ton TC'!CV11*6/15</f>
        <v>0</v>
      </c>
      <c r="CW11" s="2">
        <f>'[1]Bovinos Ton TC'!CW11*6/15</f>
        <v>0</v>
      </c>
      <c r="CX11" s="2">
        <f>'[1]Bovinos Ton TC'!CX11*6/15</f>
        <v>0</v>
      </c>
      <c r="CY11" s="2">
        <f>'[1]Bovinos Ton TC'!CY11*6/15</f>
        <v>0</v>
      </c>
      <c r="CZ11" s="2">
        <f>'[1]Bovinos Ton TC'!CZ11*6/15</f>
        <v>0</v>
      </c>
      <c r="DA11" s="2">
        <f>'[1]Bovinos Ton TC'!DA11*6/15</f>
        <v>0</v>
      </c>
      <c r="DB11" s="2">
        <f>'[1]Bovinos Ton TC'!DB11*6/15</f>
        <v>0</v>
      </c>
      <c r="DC11" s="2">
        <f>'[1]Bovinos Ton TC'!DC11*6/15</f>
        <v>0</v>
      </c>
      <c r="DD11" s="2">
        <f>'[1]Bovinos Ton TC'!DD11*6/15</f>
        <v>0</v>
      </c>
      <c r="DE11" s="2">
        <f>'[1]Bovinos Ton TC'!DE11*6/15</f>
        <v>0</v>
      </c>
      <c r="DF11" s="2">
        <f>'[1]Bovinos Ton TC'!DF11*6/15</f>
        <v>0</v>
      </c>
      <c r="DG11" s="2">
        <f>'[1]Bovinos Ton TC'!DG11*6/15</f>
        <v>0</v>
      </c>
      <c r="DH11" s="2">
        <f>'[1]Bovinos Ton TC'!DH11*6/15</f>
        <v>0</v>
      </c>
      <c r="DI11" s="2">
        <f>'[1]Bovinos Ton TC'!DI11*6/15</f>
        <v>0</v>
      </c>
      <c r="DJ11" s="2">
        <f>'[1]Bovinos Ton TC'!DJ11*6/15</f>
        <v>0</v>
      </c>
      <c r="DK11" s="2">
        <f>'[1]Bovinos Ton TC'!DK11*6/15</f>
        <v>0</v>
      </c>
      <c r="DL11" s="2">
        <f>'[1]Bovinos Ton TC'!DL11*6/15</f>
        <v>0</v>
      </c>
      <c r="DM11" s="2">
        <f>'[1]Bovinos Ton TC'!DM11*6/15</f>
        <v>0</v>
      </c>
      <c r="DN11" s="2">
        <f>'[1]Bovinos Ton TC'!DN11*6/15</f>
        <v>0</v>
      </c>
      <c r="DO11" s="2">
        <f>'[1]Bovinos Ton TC'!DO11*6/15</f>
        <v>0</v>
      </c>
      <c r="DP11" s="2">
        <f>'[1]Bovinos Ton TC'!DP11*6/15</f>
        <v>0</v>
      </c>
      <c r="DQ11" s="2">
        <f>'[1]Bovinos Ton TC'!DQ11*6/15</f>
        <v>0</v>
      </c>
      <c r="DR11" s="2">
        <f>'[1]Bovinos Ton TC'!DR11*6/15</f>
        <v>0</v>
      </c>
      <c r="DS11" s="2">
        <f>'[1]Bovinos Ton TC'!DS11*6/15</f>
        <v>0</v>
      </c>
      <c r="DT11" s="2">
        <f>'[1]Bovinos Ton TC'!DT11*6/15</f>
        <v>0</v>
      </c>
    </row>
    <row r="12" spans="1:124">
      <c r="A12" s="1">
        <v>11</v>
      </c>
      <c r="B12" s="2">
        <f>'[1]Bovinos Ton TC'!B12*6/15</f>
        <v>0</v>
      </c>
      <c r="C12" s="2">
        <f>'[1]Bovinos Ton TC'!C12*6/15</f>
        <v>0</v>
      </c>
      <c r="D12" s="2">
        <f>'[1]Bovinos Ton TC'!D12*6/15</f>
        <v>0</v>
      </c>
      <c r="E12" s="2">
        <f>'[1]Bovinos Ton TC'!E12*6/15</f>
        <v>0</v>
      </c>
      <c r="F12" s="2">
        <f>'[1]Bovinos Ton TC'!F12*6/15</f>
        <v>0</v>
      </c>
      <c r="G12" s="2">
        <f>'[1]Bovinos Ton TC'!G12*6/15</f>
        <v>0</v>
      </c>
      <c r="H12" s="2">
        <f>'[1]Bovinos Ton TC'!H12*6/15</f>
        <v>0</v>
      </c>
      <c r="I12" s="2">
        <f>'[1]Bovinos Ton TC'!I12*6/15</f>
        <v>0</v>
      </c>
      <c r="J12" s="2">
        <f>'[1]Bovinos Ton TC'!J12*6/15</f>
        <v>0</v>
      </c>
      <c r="K12" s="2">
        <f>'[1]Bovinos Ton TC'!K12*6/15</f>
        <v>0</v>
      </c>
      <c r="L12" s="2">
        <f>'[1]Bovinos Ton TC'!L12*6/15</f>
        <v>4256.3999999999996</v>
      </c>
      <c r="M12" s="2">
        <f>'[1]Bovinos Ton TC'!M12*6/15</f>
        <v>8805.6</v>
      </c>
      <c r="N12" s="2">
        <f>'[1]Bovinos Ton TC'!N12*6/15</f>
        <v>0</v>
      </c>
      <c r="O12" s="2">
        <f>'[1]Bovinos Ton TC'!O12*6/15</f>
        <v>0</v>
      </c>
      <c r="P12" s="2">
        <f>'[1]Bovinos Ton TC'!P12*6/15</f>
        <v>0</v>
      </c>
      <c r="Q12" s="2">
        <f>'[1]Bovinos Ton TC'!Q12*6/15</f>
        <v>0</v>
      </c>
      <c r="R12" s="2">
        <f>'[1]Bovinos Ton TC'!R12*6/15</f>
        <v>0</v>
      </c>
      <c r="S12" s="2">
        <f>'[1]Bovinos Ton TC'!S12*6/15</f>
        <v>0</v>
      </c>
      <c r="T12" s="2">
        <f>'[1]Bovinos Ton TC'!T12*6/15</f>
        <v>0</v>
      </c>
      <c r="U12" s="2">
        <f>'[1]Bovinos Ton TC'!U12*6/15</f>
        <v>3658.8</v>
      </c>
      <c r="V12" s="2">
        <f>'[1]Bovinos Ton TC'!V12*6/15</f>
        <v>0</v>
      </c>
      <c r="W12" s="2">
        <f>'[1]Bovinos Ton TC'!W12*6/15</f>
        <v>0</v>
      </c>
      <c r="X12" s="2">
        <f>'[1]Bovinos Ton TC'!X12*6/15</f>
        <v>0</v>
      </c>
      <c r="Y12" s="2">
        <f>'[1]Bovinos Ton TC'!Y12*6/15</f>
        <v>3331.6</v>
      </c>
      <c r="Z12" s="2">
        <f>'[1]Bovinos Ton TC'!Z12*6/15</f>
        <v>0</v>
      </c>
      <c r="AA12" s="2">
        <f>'[1]Bovinos Ton TC'!AA12*6/15</f>
        <v>0</v>
      </c>
      <c r="AB12" s="2">
        <f>'[1]Bovinos Ton TC'!AB12*6/15</f>
        <v>0</v>
      </c>
      <c r="AC12" s="2">
        <f>'[1]Bovinos Ton TC'!AC12*6/15</f>
        <v>0</v>
      </c>
      <c r="AD12" s="2">
        <f>'[1]Bovinos Ton TC'!AD12*6/15</f>
        <v>0</v>
      </c>
      <c r="AE12" s="2">
        <f>'[1]Bovinos Ton TC'!AE12*6/15</f>
        <v>0</v>
      </c>
      <c r="AF12" s="2">
        <f>'[1]Bovinos Ton TC'!AF12*6/15</f>
        <v>0</v>
      </c>
      <c r="AG12" s="2">
        <f>'[1]Bovinos Ton TC'!AG12*6/15</f>
        <v>0</v>
      </c>
      <c r="AH12" s="2">
        <f>'[1]Bovinos Ton TC'!AH12*6/15</f>
        <v>0</v>
      </c>
      <c r="AI12" s="2">
        <f>'[1]Bovinos Ton TC'!AI12*6/15</f>
        <v>0</v>
      </c>
      <c r="AJ12" s="2">
        <f>'[1]Bovinos Ton TC'!AJ12*6/15</f>
        <v>0</v>
      </c>
      <c r="AK12" s="2">
        <f>'[1]Bovinos Ton TC'!AK12*6/15</f>
        <v>0</v>
      </c>
      <c r="AL12" s="2">
        <f>'[1]Bovinos Ton TC'!AL12*6/15</f>
        <v>0</v>
      </c>
      <c r="AM12" s="2">
        <f>'[1]Bovinos Ton TC'!AM12*6/15</f>
        <v>0</v>
      </c>
      <c r="AN12" s="2">
        <f>'[1]Bovinos Ton TC'!AN12*6/15</f>
        <v>0</v>
      </c>
      <c r="AO12" s="2">
        <f>'[1]Bovinos Ton TC'!AO12*6/15</f>
        <v>0</v>
      </c>
      <c r="AP12" s="2">
        <f>'[1]Bovinos Ton TC'!AP12*6/15</f>
        <v>0</v>
      </c>
      <c r="AQ12" s="2">
        <f>'[1]Bovinos Ton TC'!AQ12*6/15</f>
        <v>0</v>
      </c>
      <c r="AR12" s="2">
        <f>'[1]Bovinos Ton TC'!AR12*6/15</f>
        <v>0</v>
      </c>
      <c r="AS12" s="2">
        <f>'[1]Bovinos Ton TC'!AS12*6/15</f>
        <v>0</v>
      </c>
      <c r="AT12" s="2">
        <f>'[1]Bovinos Ton TC'!AT12*6/15</f>
        <v>0</v>
      </c>
      <c r="AU12" s="2">
        <f>'[1]Bovinos Ton TC'!AU12*6/15</f>
        <v>0</v>
      </c>
      <c r="AV12" s="2">
        <f>'[1]Bovinos Ton TC'!AV12*6/15</f>
        <v>0</v>
      </c>
      <c r="AW12" s="2">
        <f>'[1]Bovinos Ton TC'!AW12*6/15</f>
        <v>0</v>
      </c>
      <c r="AX12" s="2">
        <f>'[1]Bovinos Ton TC'!AX12*6/15</f>
        <v>0</v>
      </c>
      <c r="AY12" s="2">
        <f>'[1]Bovinos Ton TC'!AY12*6/15</f>
        <v>0</v>
      </c>
      <c r="AZ12" s="2">
        <f>'[1]Bovinos Ton TC'!AZ12*6/15</f>
        <v>0</v>
      </c>
      <c r="BA12" s="2">
        <f>'[1]Bovinos Ton TC'!BA12*6/15</f>
        <v>0</v>
      </c>
      <c r="BB12" s="2">
        <f>'[1]Bovinos Ton TC'!BB12*6/15</f>
        <v>0</v>
      </c>
      <c r="BC12" s="2">
        <f>'[1]Bovinos Ton TC'!BC12*6/15</f>
        <v>0</v>
      </c>
      <c r="BD12" s="2">
        <f>'[1]Bovinos Ton TC'!BD12*6/15</f>
        <v>0</v>
      </c>
      <c r="BE12" s="2">
        <f>'[1]Bovinos Ton TC'!BE12*6/15</f>
        <v>0</v>
      </c>
      <c r="BF12" s="2">
        <f>'[1]Bovinos Ton TC'!BF12*6/15</f>
        <v>0</v>
      </c>
      <c r="BG12" s="2">
        <f>'[1]Bovinos Ton TC'!BG12*6/15</f>
        <v>0</v>
      </c>
      <c r="BH12" s="2">
        <f>'[1]Bovinos Ton TC'!BH12*6/15</f>
        <v>0</v>
      </c>
      <c r="BI12" s="2">
        <f>'[1]Bovinos Ton TC'!BI12*6/15</f>
        <v>0</v>
      </c>
      <c r="BJ12" s="2">
        <f>'[1]Bovinos Ton TC'!BJ12*6/15</f>
        <v>0</v>
      </c>
      <c r="BK12" s="2">
        <f>'[1]Bovinos Ton TC'!BK12*6/15</f>
        <v>0</v>
      </c>
      <c r="BL12" s="2">
        <f>'[1]Bovinos Ton TC'!BL12*6/15</f>
        <v>0</v>
      </c>
      <c r="BM12" s="2">
        <f>'[1]Bovinos Ton TC'!BM12*6/15</f>
        <v>0</v>
      </c>
      <c r="BN12" s="2">
        <f>'[1]Bovinos Ton TC'!BN12*6/15</f>
        <v>0</v>
      </c>
      <c r="BO12" s="2">
        <f>'[1]Bovinos Ton TC'!BO12*6/15</f>
        <v>0</v>
      </c>
      <c r="BP12" s="2">
        <f>'[1]Bovinos Ton TC'!BP12*6/15</f>
        <v>0</v>
      </c>
      <c r="BQ12" s="2">
        <f>'[1]Bovinos Ton TC'!BQ12*6/15</f>
        <v>0</v>
      </c>
      <c r="BR12" s="2">
        <f>'[1]Bovinos Ton TC'!BR12*6/15</f>
        <v>0</v>
      </c>
      <c r="BS12" s="2">
        <f>'[1]Bovinos Ton TC'!BS12*6/15</f>
        <v>0</v>
      </c>
      <c r="BT12" s="2">
        <f>'[1]Bovinos Ton TC'!BT12*6/15</f>
        <v>0</v>
      </c>
      <c r="BU12" s="2">
        <f>'[1]Bovinos Ton TC'!BU12*6/15</f>
        <v>0</v>
      </c>
      <c r="BV12" s="2">
        <f>'[1]Bovinos Ton TC'!BV12*6/15</f>
        <v>0</v>
      </c>
      <c r="BW12" s="2">
        <f>'[1]Bovinos Ton TC'!BW12*6/15</f>
        <v>0</v>
      </c>
      <c r="BX12" s="2">
        <f>'[1]Bovinos Ton TC'!BX12*6/15</f>
        <v>0</v>
      </c>
      <c r="BY12" s="2">
        <f>'[1]Bovinos Ton TC'!BY12*6/15</f>
        <v>0</v>
      </c>
      <c r="BZ12" s="2">
        <f>'[1]Bovinos Ton TC'!BZ12*6/15</f>
        <v>0</v>
      </c>
      <c r="CA12" s="2">
        <f>'[1]Bovinos Ton TC'!CA12*6/15</f>
        <v>0</v>
      </c>
      <c r="CB12" s="2">
        <f>'[1]Bovinos Ton TC'!CB12*6/15</f>
        <v>0</v>
      </c>
      <c r="CC12" s="2">
        <f>'[1]Bovinos Ton TC'!CC12*6/15</f>
        <v>0</v>
      </c>
      <c r="CD12" s="2">
        <f>'[1]Bovinos Ton TC'!CD12*6/15</f>
        <v>0</v>
      </c>
      <c r="CE12" s="2">
        <f>'[1]Bovinos Ton TC'!CE12*6/15</f>
        <v>0</v>
      </c>
      <c r="CF12" s="2">
        <f>'[1]Bovinos Ton TC'!CF12*6/15</f>
        <v>0</v>
      </c>
      <c r="CG12" s="2">
        <f>'[1]Bovinos Ton TC'!CG12*6/15</f>
        <v>0</v>
      </c>
      <c r="CH12" s="2">
        <f>'[1]Bovinos Ton TC'!CH12*6/15</f>
        <v>0</v>
      </c>
      <c r="CI12" s="2">
        <f>'[1]Bovinos Ton TC'!CI12*6/15</f>
        <v>0</v>
      </c>
      <c r="CJ12" s="2">
        <f>'[1]Bovinos Ton TC'!CJ12*6/15</f>
        <v>0</v>
      </c>
      <c r="CK12" s="2">
        <f>'[1]Bovinos Ton TC'!CK12*6/15</f>
        <v>0</v>
      </c>
      <c r="CL12" s="2">
        <f>'[1]Bovinos Ton TC'!CL12*6/15</f>
        <v>0</v>
      </c>
      <c r="CM12" s="2">
        <f>'[1]Bovinos Ton TC'!CM12*6/15</f>
        <v>0</v>
      </c>
      <c r="CN12" s="2">
        <f>'[1]Bovinos Ton TC'!CN12*6/15</f>
        <v>0</v>
      </c>
      <c r="CO12" s="2">
        <f>'[1]Bovinos Ton TC'!CO12*6/15</f>
        <v>0</v>
      </c>
      <c r="CP12" s="2">
        <f>'[1]Bovinos Ton TC'!CP12*6/15</f>
        <v>0</v>
      </c>
      <c r="CQ12" s="2">
        <f>'[1]Bovinos Ton TC'!CQ12*6/15</f>
        <v>0</v>
      </c>
      <c r="CR12" s="2">
        <f>'[1]Bovinos Ton TC'!CR12*6/15</f>
        <v>0</v>
      </c>
      <c r="CS12" s="2">
        <f>'[1]Bovinos Ton TC'!CS12*6/15</f>
        <v>0</v>
      </c>
      <c r="CT12" s="2">
        <f>'[1]Bovinos Ton TC'!CT12*6/15</f>
        <v>0</v>
      </c>
      <c r="CU12" s="2">
        <f>'[1]Bovinos Ton TC'!CU12*6/15</f>
        <v>0</v>
      </c>
      <c r="CV12" s="2">
        <f>'[1]Bovinos Ton TC'!CV12*6/15</f>
        <v>0</v>
      </c>
      <c r="CW12" s="2">
        <f>'[1]Bovinos Ton TC'!CW12*6/15</f>
        <v>0</v>
      </c>
      <c r="CX12" s="2">
        <f>'[1]Bovinos Ton TC'!CX12*6/15</f>
        <v>0</v>
      </c>
      <c r="CY12" s="2">
        <f>'[1]Bovinos Ton TC'!CY12*6/15</f>
        <v>0</v>
      </c>
      <c r="CZ12" s="2">
        <f>'[1]Bovinos Ton TC'!CZ12*6/15</f>
        <v>0</v>
      </c>
      <c r="DA12" s="2">
        <f>'[1]Bovinos Ton TC'!DA12*6/15</f>
        <v>0</v>
      </c>
      <c r="DB12" s="2">
        <f>'[1]Bovinos Ton TC'!DB12*6/15</f>
        <v>0</v>
      </c>
      <c r="DC12" s="2">
        <f>'[1]Bovinos Ton TC'!DC12*6/15</f>
        <v>0</v>
      </c>
      <c r="DD12" s="2">
        <f>'[1]Bovinos Ton TC'!DD12*6/15</f>
        <v>0</v>
      </c>
      <c r="DE12" s="2">
        <f>'[1]Bovinos Ton TC'!DE12*6/15</f>
        <v>0</v>
      </c>
      <c r="DF12" s="2">
        <f>'[1]Bovinos Ton TC'!DF12*6/15</f>
        <v>0</v>
      </c>
      <c r="DG12" s="2">
        <f>'[1]Bovinos Ton TC'!DG12*6/15</f>
        <v>0</v>
      </c>
      <c r="DH12" s="2">
        <f>'[1]Bovinos Ton TC'!DH12*6/15</f>
        <v>0</v>
      </c>
      <c r="DI12" s="2">
        <f>'[1]Bovinos Ton TC'!DI12*6/15</f>
        <v>0</v>
      </c>
      <c r="DJ12" s="2">
        <f>'[1]Bovinos Ton TC'!DJ12*6/15</f>
        <v>0</v>
      </c>
      <c r="DK12" s="2">
        <f>'[1]Bovinos Ton TC'!DK12*6/15</f>
        <v>0</v>
      </c>
      <c r="DL12" s="2">
        <f>'[1]Bovinos Ton TC'!DL12*6/15</f>
        <v>0</v>
      </c>
      <c r="DM12" s="2">
        <f>'[1]Bovinos Ton TC'!DM12*6/15</f>
        <v>0</v>
      </c>
      <c r="DN12" s="2">
        <f>'[1]Bovinos Ton TC'!DN12*6/15</f>
        <v>0</v>
      </c>
      <c r="DO12" s="2">
        <f>'[1]Bovinos Ton TC'!DO12*6/15</f>
        <v>0</v>
      </c>
      <c r="DP12" s="2">
        <f>'[1]Bovinos Ton TC'!DP12*6/15</f>
        <v>0</v>
      </c>
      <c r="DQ12" s="2">
        <f>'[1]Bovinos Ton TC'!DQ12*6/15</f>
        <v>0</v>
      </c>
      <c r="DR12" s="2">
        <f>'[1]Bovinos Ton TC'!DR12*6/15</f>
        <v>0</v>
      </c>
      <c r="DS12" s="2">
        <f>'[1]Bovinos Ton TC'!DS12*6/15</f>
        <v>0</v>
      </c>
      <c r="DT12" s="2">
        <f>'[1]Bovinos Ton TC'!DT12*6/15</f>
        <v>0</v>
      </c>
    </row>
    <row r="13" spans="1:124">
      <c r="A13" s="1">
        <v>12</v>
      </c>
      <c r="B13" s="2">
        <f>'[1]Bovinos Ton TC'!B13*6/15</f>
        <v>0</v>
      </c>
      <c r="C13" s="2">
        <f>'[1]Bovinos Ton TC'!C13*6/15</f>
        <v>0</v>
      </c>
      <c r="D13" s="2">
        <f>'[1]Bovinos Ton TC'!D13*6/15</f>
        <v>0</v>
      </c>
      <c r="E13" s="2">
        <f>'[1]Bovinos Ton TC'!E13*6/15</f>
        <v>0</v>
      </c>
      <c r="F13" s="2">
        <f>'[1]Bovinos Ton TC'!F13*6/15</f>
        <v>0</v>
      </c>
      <c r="G13" s="2">
        <f>'[1]Bovinos Ton TC'!G13*6/15</f>
        <v>0</v>
      </c>
      <c r="H13" s="2">
        <f>'[1]Bovinos Ton TC'!H13*6/15</f>
        <v>0</v>
      </c>
      <c r="I13" s="2">
        <f>'[1]Bovinos Ton TC'!I13*6/15</f>
        <v>0</v>
      </c>
      <c r="J13" s="2">
        <f>'[1]Bovinos Ton TC'!J13*6/15</f>
        <v>0</v>
      </c>
      <c r="K13" s="2">
        <f>'[1]Bovinos Ton TC'!K13*6/15</f>
        <v>0</v>
      </c>
      <c r="L13" s="2">
        <f>'[1]Bovinos Ton TC'!L13*6/15</f>
        <v>0</v>
      </c>
      <c r="M13" s="2">
        <f>'[1]Bovinos Ton TC'!M13*6/15</f>
        <v>736783.6</v>
      </c>
      <c r="N13" s="2">
        <f>'[1]Bovinos Ton TC'!N13*6/15</f>
        <v>0</v>
      </c>
      <c r="O13" s="2">
        <f>'[1]Bovinos Ton TC'!O13*6/15</f>
        <v>0</v>
      </c>
      <c r="P13" s="2">
        <f>'[1]Bovinos Ton TC'!P13*6/15</f>
        <v>0</v>
      </c>
      <c r="Q13" s="2">
        <f>'[1]Bovinos Ton TC'!Q13*6/15</f>
        <v>0</v>
      </c>
      <c r="R13" s="2">
        <f>'[1]Bovinos Ton TC'!R13*6/15</f>
        <v>0</v>
      </c>
      <c r="S13" s="2">
        <f>'[1]Bovinos Ton TC'!S13*6/15</f>
        <v>0</v>
      </c>
      <c r="T13" s="2">
        <f>'[1]Bovinos Ton TC'!T13*6/15</f>
        <v>0</v>
      </c>
      <c r="U13" s="2">
        <f>'[1]Bovinos Ton TC'!U13*6/15</f>
        <v>0</v>
      </c>
      <c r="V13" s="2">
        <f>'[1]Bovinos Ton TC'!V13*6/15</f>
        <v>0</v>
      </c>
      <c r="W13" s="2">
        <f>'[1]Bovinos Ton TC'!W13*6/15</f>
        <v>0</v>
      </c>
      <c r="X13" s="2">
        <f>'[1]Bovinos Ton TC'!X13*6/15</f>
        <v>0</v>
      </c>
      <c r="Y13" s="2">
        <f>'[1]Bovinos Ton TC'!Y13*6/15</f>
        <v>0</v>
      </c>
      <c r="Z13" s="2">
        <f>'[1]Bovinos Ton TC'!Z13*6/15</f>
        <v>0</v>
      </c>
      <c r="AA13" s="2">
        <f>'[1]Bovinos Ton TC'!AA13*6/15</f>
        <v>0</v>
      </c>
      <c r="AB13" s="2">
        <f>'[1]Bovinos Ton TC'!AB13*6/15</f>
        <v>0</v>
      </c>
      <c r="AC13" s="2">
        <f>'[1]Bovinos Ton TC'!AC13*6/15</f>
        <v>0</v>
      </c>
      <c r="AD13" s="2">
        <f>'[1]Bovinos Ton TC'!AD13*6/15</f>
        <v>0</v>
      </c>
      <c r="AE13" s="2">
        <f>'[1]Bovinos Ton TC'!AE13*6/15</f>
        <v>0</v>
      </c>
      <c r="AF13" s="2">
        <f>'[1]Bovinos Ton TC'!AF13*6/15</f>
        <v>0</v>
      </c>
      <c r="AG13" s="2">
        <f>'[1]Bovinos Ton TC'!AG13*6/15</f>
        <v>0</v>
      </c>
      <c r="AH13" s="2">
        <f>'[1]Bovinos Ton TC'!AH13*6/15</f>
        <v>0</v>
      </c>
      <c r="AI13" s="2">
        <f>'[1]Bovinos Ton TC'!AI13*6/15</f>
        <v>0</v>
      </c>
      <c r="AJ13" s="2">
        <f>'[1]Bovinos Ton TC'!AJ13*6/15</f>
        <v>0</v>
      </c>
      <c r="AK13" s="2">
        <f>'[1]Bovinos Ton TC'!AK13*6/15</f>
        <v>0</v>
      </c>
      <c r="AL13" s="2">
        <f>'[1]Bovinos Ton TC'!AL13*6/15</f>
        <v>0</v>
      </c>
      <c r="AM13" s="2">
        <f>'[1]Bovinos Ton TC'!AM13*6/15</f>
        <v>0</v>
      </c>
      <c r="AN13" s="2">
        <f>'[1]Bovinos Ton TC'!AN13*6/15</f>
        <v>0</v>
      </c>
      <c r="AO13" s="2">
        <f>'[1]Bovinos Ton TC'!AO13*6/15</f>
        <v>0</v>
      </c>
      <c r="AP13" s="2">
        <f>'[1]Bovinos Ton TC'!AP13*6/15</f>
        <v>0</v>
      </c>
      <c r="AQ13" s="2">
        <f>'[1]Bovinos Ton TC'!AQ13*6/15</f>
        <v>0</v>
      </c>
      <c r="AR13" s="2">
        <f>'[1]Bovinos Ton TC'!AR13*6/15</f>
        <v>0</v>
      </c>
      <c r="AS13" s="2">
        <f>'[1]Bovinos Ton TC'!AS13*6/15</f>
        <v>0</v>
      </c>
      <c r="AT13" s="2">
        <f>'[1]Bovinos Ton TC'!AT13*6/15</f>
        <v>0</v>
      </c>
      <c r="AU13" s="2">
        <f>'[1]Bovinos Ton TC'!AU13*6/15</f>
        <v>0</v>
      </c>
      <c r="AV13" s="2">
        <f>'[1]Bovinos Ton TC'!AV13*6/15</f>
        <v>0</v>
      </c>
      <c r="AW13" s="2">
        <f>'[1]Bovinos Ton TC'!AW13*6/15</f>
        <v>0</v>
      </c>
      <c r="AX13" s="2">
        <f>'[1]Bovinos Ton TC'!AX13*6/15</f>
        <v>0</v>
      </c>
      <c r="AY13" s="2">
        <f>'[1]Bovinos Ton TC'!AY13*6/15</f>
        <v>0</v>
      </c>
      <c r="AZ13" s="2">
        <f>'[1]Bovinos Ton TC'!AZ13*6/15</f>
        <v>0</v>
      </c>
      <c r="BA13" s="2">
        <f>'[1]Bovinos Ton TC'!BA13*6/15</f>
        <v>0</v>
      </c>
      <c r="BB13" s="2">
        <f>'[1]Bovinos Ton TC'!BB13*6/15</f>
        <v>0</v>
      </c>
      <c r="BC13" s="2">
        <f>'[1]Bovinos Ton TC'!BC13*6/15</f>
        <v>0</v>
      </c>
      <c r="BD13" s="2">
        <f>'[1]Bovinos Ton TC'!BD13*6/15</f>
        <v>0</v>
      </c>
      <c r="BE13" s="2">
        <f>'[1]Bovinos Ton TC'!BE13*6/15</f>
        <v>0</v>
      </c>
      <c r="BF13" s="2">
        <f>'[1]Bovinos Ton TC'!BF13*6/15</f>
        <v>0</v>
      </c>
      <c r="BG13" s="2">
        <f>'[1]Bovinos Ton TC'!BG13*6/15</f>
        <v>0</v>
      </c>
      <c r="BH13" s="2">
        <f>'[1]Bovinos Ton TC'!BH13*6/15</f>
        <v>0</v>
      </c>
      <c r="BI13" s="2">
        <f>'[1]Bovinos Ton TC'!BI13*6/15</f>
        <v>0</v>
      </c>
      <c r="BJ13" s="2">
        <f>'[1]Bovinos Ton TC'!BJ13*6/15</f>
        <v>0</v>
      </c>
      <c r="BK13" s="2">
        <f>'[1]Bovinos Ton TC'!BK13*6/15</f>
        <v>0</v>
      </c>
      <c r="BL13" s="2">
        <f>'[1]Bovinos Ton TC'!BL13*6/15</f>
        <v>0</v>
      </c>
      <c r="BM13" s="2">
        <f>'[1]Bovinos Ton TC'!BM13*6/15</f>
        <v>0</v>
      </c>
      <c r="BN13" s="2">
        <f>'[1]Bovinos Ton TC'!BN13*6/15</f>
        <v>0</v>
      </c>
      <c r="BO13" s="2">
        <f>'[1]Bovinos Ton TC'!BO13*6/15</f>
        <v>0</v>
      </c>
      <c r="BP13" s="2">
        <f>'[1]Bovinos Ton TC'!BP13*6/15</f>
        <v>0</v>
      </c>
      <c r="BQ13" s="2">
        <f>'[1]Bovinos Ton TC'!BQ13*6/15</f>
        <v>0</v>
      </c>
      <c r="BR13" s="2">
        <f>'[1]Bovinos Ton TC'!BR13*6/15</f>
        <v>0</v>
      </c>
      <c r="BS13" s="2">
        <f>'[1]Bovinos Ton TC'!BS13*6/15</f>
        <v>0</v>
      </c>
      <c r="BT13" s="2">
        <f>'[1]Bovinos Ton TC'!BT13*6/15</f>
        <v>0</v>
      </c>
      <c r="BU13" s="2">
        <f>'[1]Bovinos Ton TC'!BU13*6/15</f>
        <v>0</v>
      </c>
      <c r="BV13" s="2">
        <f>'[1]Bovinos Ton TC'!BV13*6/15</f>
        <v>0</v>
      </c>
      <c r="BW13" s="2">
        <f>'[1]Bovinos Ton TC'!BW13*6/15</f>
        <v>0</v>
      </c>
      <c r="BX13" s="2">
        <f>'[1]Bovinos Ton TC'!BX13*6/15</f>
        <v>0</v>
      </c>
      <c r="BY13" s="2">
        <f>'[1]Bovinos Ton TC'!BY13*6/15</f>
        <v>0</v>
      </c>
      <c r="BZ13" s="2">
        <f>'[1]Bovinos Ton TC'!BZ13*6/15</f>
        <v>0</v>
      </c>
      <c r="CA13" s="2">
        <f>'[1]Bovinos Ton TC'!CA13*6/15</f>
        <v>0</v>
      </c>
      <c r="CB13" s="2">
        <f>'[1]Bovinos Ton TC'!CB13*6/15</f>
        <v>0</v>
      </c>
      <c r="CC13" s="2">
        <f>'[1]Bovinos Ton TC'!CC13*6/15</f>
        <v>0</v>
      </c>
      <c r="CD13" s="2">
        <f>'[1]Bovinos Ton TC'!CD13*6/15</f>
        <v>0</v>
      </c>
      <c r="CE13" s="2">
        <f>'[1]Bovinos Ton TC'!CE13*6/15</f>
        <v>0</v>
      </c>
      <c r="CF13" s="2">
        <f>'[1]Bovinos Ton TC'!CF13*6/15</f>
        <v>0</v>
      </c>
      <c r="CG13" s="2">
        <f>'[1]Bovinos Ton TC'!CG13*6/15</f>
        <v>0</v>
      </c>
      <c r="CH13" s="2">
        <f>'[1]Bovinos Ton TC'!CH13*6/15</f>
        <v>0</v>
      </c>
      <c r="CI13" s="2">
        <f>'[1]Bovinos Ton TC'!CI13*6/15</f>
        <v>0</v>
      </c>
      <c r="CJ13" s="2">
        <f>'[1]Bovinos Ton TC'!CJ13*6/15</f>
        <v>0</v>
      </c>
      <c r="CK13" s="2">
        <f>'[1]Bovinos Ton TC'!CK13*6/15</f>
        <v>0</v>
      </c>
      <c r="CL13" s="2">
        <f>'[1]Bovinos Ton TC'!CL13*6/15</f>
        <v>0</v>
      </c>
      <c r="CM13" s="2">
        <f>'[1]Bovinos Ton TC'!CM13*6/15</f>
        <v>0</v>
      </c>
      <c r="CN13" s="2">
        <f>'[1]Bovinos Ton TC'!CN13*6/15</f>
        <v>0</v>
      </c>
      <c r="CO13" s="2">
        <f>'[1]Bovinos Ton TC'!CO13*6/15</f>
        <v>0</v>
      </c>
      <c r="CP13" s="2">
        <f>'[1]Bovinos Ton TC'!CP13*6/15</f>
        <v>0</v>
      </c>
      <c r="CQ13" s="2">
        <f>'[1]Bovinos Ton TC'!CQ13*6/15</f>
        <v>0</v>
      </c>
      <c r="CR13" s="2">
        <f>'[1]Bovinos Ton TC'!CR13*6/15</f>
        <v>0</v>
      </c>
      <c r="CS13" s="2">
        <f>'[1]Bovinos Ton TC'!CS13*6/15</f>
        <v>0</v>
      </c>
      <c r="CT13" s="2">
        <f>'[1]Bovinos Ton TC'!CT13*6/15</f>
        <v>0</v>
      </c>
      <c r="CU13" s="2">
        <f>'[1]Bovinos Ton TC'!CU13*6/15</f>
        <v>0</v>
      </c>
      <c r="CV13" s="2">
        <f>'[1]Bovinos Ton TC'!CV13*6/15</f>
        <v>0</v>
      </c>
      <c r="CW13" s="2">
        <f>'[1]Bovinos Ton TC'!CW13*6/15</f>
        <v>0</v>
      </c>
      <c r="CX13" s="2">
        <f>'[1]Bovinos Ton TC'!CX13*6/15</f>
        <v>0</v>
      </c>
      <c r="CY13" s="2">
        <f>'[1]Bovinos Ton TC'!CY13*6/15</f>
        <v>0</v>
      </c>
      <c r="CZ13" s="2">
        <f>'[1]Bovinos Ton TC'!CZ13*6/15</f>
        <v>0</v>
      </c>
      <c r="DA13" s="2">
        <f>'[1]Bovinos Ton TC'!DA13*6/15</f>
        <v>0</v>
      </c>
      <c r="DB13" s="2">
        <f>'[1]Bovinos Ton TC'!DB13*6/15</f>
        <v>0</v>
      </c>
      <c r="DC13" s="2">
        <f>'[1]Bovinos Ton TC'!DC13*6/15</f>
        <v>0</v>
      </c>
      <c r="DD13" s="2">
        <f>'[1]Bovinos Ton TC'!DD13*6/15</f>
        <v>0</v>
      </c>
      <c r="DE13" s="2">
        <f>'[1]Bovinos Ton TC'!DE13*6/15</f>
        <v>0</v>
      </c>
      <c r="DF13" s="2">
        <f>'[1]Bovinos Ton TC'!DF13*6/15</f>
        <v>0</v>
      </c>
      <c r="DG13" s="2">
        <f>'[1]Bovinos Ton TC'!DG13*6/15</f>
        <v>0</v>
      </c>
      <c r="DH13" s="2">
        <f>'[1]Bovinos Ton TC'!DH13*6/15</f>
        <v>0</v>
      </c>
      <c r="DI13" s="2">
        <f>'[1]Bovinos Ton TC'!DI13*6/15</f>
        <v>0</v>
      </c>
      <c r="DJ13" s="2">
        <f>'[1]Bovinos Ton TC'!DJ13*6/15</f>
        <v>0</v>
      </c>
      <c r="DK13" s="2">
        <f>'[1]Bovinos Ton TC'!DK13*6/15</f>
        <v>0</v>
      </c>
      <c r="DL13" s="2">
        <f>'[1]Bovinos Ton TC'!DL13*6/15</f>
        <v>0</v>
      </c>
      <c r="DM13" s="2">
        <f>'[1]Bovinos Ton TC'!DM13*6/15</f>
        <v>0</v>
      </c>
      <c r="DN13" s="2">
        <f>'[1]Bovinos Ton TC'!DN13*6/15</f>
        <v>0</v>
      </c>
      <c r="DO13" s="2">
        <f>'[1]Bovinos Ton TC'!DO13*6/15</f>
        <v>0</v>
      </c>
      <c r="DP13" s="2">
        <f>'[1]Bovinos Ton TC'!DP13*6/15</f>
        <v>0</v>
      </c>
      <c r="DQ13" s="2">
        <f>'[1]Bovinos Ton TC'!DQ13*6/15</f>
        <v>0</v>
      </c>
      <c r="DR13" s="2">
        <f>'[1]Bovinos Ton TC'!DR13*6/15</f>
        <v>0</v>
      </c>
      <c r="DS13" s="2">
        <f>'[1]Bovinos Ton TC'!DS13*6/15</f>
        <v>0</v>
      </c>
      <c r="DT13" s="2">
        <f>'[1]Bovinos Ton TC'!DT13*6/15</f>
        <v>0</v>
      </c>
    </row>
    <row r="14" spans="1:124">
      <c r="A14" s="1">
        <v>13</v>
      </c>
      <c r="B14" s="2">
        <f>'[1]Bovinos Ton TC'!B14*6/15</f>
        <v>0</v>
      </c>
      <c r="C14" s="2">
        <f>'[1]Bovinos Ton TC'!C14*6/15</f>
        <v>0</v>
      </c>
      <c r="D14" s="2">
        <f>'[1]Bovinos Ton TC'!D14*6/15</f>
        <v>0</v>
      </c>
      <c r="E14" s="2">
        <f>'[1]Bovinos Ton TC'!E14*6/15</f>
        <v>0</v>
      </c>
      <c r="F14" s="2">
        <f>'[1]Bovinos Ton TC'!F14*6/15</f>
        <v>0</v>
      </c>
      <c r="G14" s="2">
        <f>'[1]Bovinos Ton TC'!G14*6/15</f>
        <v>0</v>
      </c>
      <c r="H14" s="2">
        <f>'[1]Bovinos Ton TC'!H14*6/15</f>
        <v>0</v>
      </c>
      <c r="I14" s="2">
        <f>'[1]Bovinos Ton TC'!I14*6/15</f>
        <v>0</v>
      </c>
      <c r="J14" s="2">
        <f>'[1]Bovinos Ton TC'!J14*6/15</f>
        <v>0</v>
      </c>
      <c r="K14" s="2">
        <f>'[1]Bovinos Ton TC'!K14*6/15</f>
        <v>0</v>
      </c>
      <c r="L14" s="2">
        <f>'[1]Bovinos Ton TC'!L14*6/15</f>
        <v>0</v>
      </c>
      <c r="M14" s="2">
        <f>'[1]Bovinos Ton TC'!M14*6/15</f>
        <v>5.2</v>
      </c>
      <c r="N14" s="2">
        <f>'[1]Bovinos Ton TC'!N14*6/15</f>
        <v>260.8</v>
      </c>
      <c r="O14" s="2">
        <f>'[1]Bovinos Ton TC'!O14*6/15</f>
        <v>0</v>
      </c>
      <c r="P14" s="2">
        <f>'[1]Bovinos Ton TC'!P14*6/15</f>
        <v>0</v>
      </c>
      <c r="Q14" s="2">
        <f>'[1]Bovinos Ton TC'!Q14*6/15</f>
        <v>0</v>
      </c>
      <c r="R14" s="2">
        <f>'[1]Bovinos Ton TC'!R14*6/15</f>
        <v>0</v>
      </c>
      <c r="S14" s="2">
        <f>'[1]Bovinos Ton TC'!S14*6/15</f>
        <v>0</v>
      </c>
      <c r="T14" s="2">
        <f>'[1]Bovinos Ton TC'!T14*6/15</f>
        <v>0</v>
      </c>
      <c r="U14" s="2">
        <f>'[1]Bovinos Ton TC'!U14*6/15</f>
        <v>0</v>
      </c>
      <c r="V14" s="2">
        <f>'[1]Bovinos Ton TC'!V14*6/15</f>
        <v>0</v>
      </c>
      <c r="W14" s="2">
        <f>'[1]Bovinos Ton TC'!W14*6/15</f>
        <v>0</v>
      </c>
      <c r="X14" s="2">
        <f>'[1]Bovinos Ton TC'!X14*6/15</f>
        <v>0</v>
      </c>
      <c r="Y14" s="2">
        <f>'[1]Bovinos Ton TC'!Y14*6/15</f>
        <v>0</v>
      </c>
      <c r="Z14" s="2">
        <f>'[1]Bovinos Ton TC'!Z14*6/15</f>
        <v>0</v>
      </c>
      <c r="AA14" s="2">
        <f>'[1]Bovinos Ton TC'!AA14*6/15</f>
        <v>0</v>
      </c>
      <c r="AB14" s="2">
        <f>'[1]Bovinos Ton TC'!AB14*6/15</f>
        <v>0</v>
      </c>
      <c r="AC14" s="2">
        <f>'[1]Bovinos Ton TC'!AC14*6/15</f>
        <v>0</v>
      </c>
      <c r="AD14" s="2">
        <f>'[1]Bovinos Ton TC'!AD14*6/15</f>
        <v>0</v>
      </c>
      <c r="AE14" s="2">
        <f>'[1]Bovinos Ton TC'!AE14*6/15</f>
        <v>0</v>
      </c>
      <c r="AF14" s="2">
        <f>'[1]Bovinos Ton TC'!AF14*6/15</f>
        <v>0</v>
      </c>
      <c r="AG14" s="2">
        <f>'[1]Bovinos Ton TC'!AG14*6/15</f>
        <v>0</v>
      </c>
      <c r="AH14" s="2">
        <f>'[1]Bovinos Ton TC'!AH14*6/15</f>
        <v>0</v>
      </c>
      <c r="AI14" s="2">
        <f>'[1]Bovinos Ton TC'!AI14*6/15</f>
        <v>0</v>
      </c>
      <c r="AJ14" s="2">
        <f>'[1]Bovinos Ton TC'!AJ14*6/15</f>
        <v>0</v>
      </c>
      <c r="AK14" s="2">
        <f>'[1]Bovinos Ton TC'!AK14*6/15</f>
        <v>0</v>
      </c>
      <c r="AL14" s="2">
        <f>'[1]Bovinos Ton TC'!AL14*6/15</f>
        <v>0</v>
      </c>
      <c r="AM14" s="2">
        <f>'[1]Bovinos Ton TC'!AM14*6/15</f>
        <v>0</v>
      </c>
      <c r="AN14" s="2">
        <f>'[1]Bovinos Ton TC'!AN14*6/15</f>
        <v>0</v>
      </c>
      <c r="AO14" s="2">
        <f>'[1]Bovinos Ton TC'!AO14*6/15</f>
        <v>0</v>
      </c>
      <c r="AP14" s="2">
        <f>'[1]Bovinos Ton TC'!AP14*6/15</f>
        <v>0</v>
      </c>
      <c r="AQ14" s="2">
        <f>'[1]Bovinos Ton TC'!AQ14*6/15</f>
        <v>0</v>
      </c>
      <c r="AR14" s="2">
        <f>'[1]Bovinos Ton TC'!AR14*6/15</f>
        <v>0</v>
      </c>
      <c r="AS14" s="2">
        <f>'[1]Bovinos Ton TC'!AS14*6/15</f>
        <v>0</v>
      </c>
      <c r="AT14" s="2">
        <f>'[1]Bovinos Ton TC'!AT14*6/15</f>
        <v>0</v>
      </c>
      <c r="AU14" s="2">
        <f>'[1]Bovinos Ton TC'!AU14*6/15</f>
        <v>0</v>
      </c>
      <c r="AV14" s="2">
        <f>'[1]Bovinos Ton TC'!AV14*6/15</f>
        <v>0</v>
      </c>
      <c r="AW14" s="2">
        <f>'[1]Bovinos Ton TC'!AW14*6/15</f>
        <v>0</v>
      </c>
      <c r="AX14" s="2">
        <f>'[1]Bovinos Ton TC'!AX14*6/15</f>
        <v>0</v>
      </c>
      <c r="AY14" s="2">
        <f>'[1]Bovinos Ton TC'!AY14*6/15</f>
        <v>0</v>
      </c>
      <c r="AZ14" s="2">
        <f>'[1]Bovinos Ton TC'!AZ14*6/15</f>
        <v>0</v>
      </c>
      <c r="BA14" s="2">
        <f>'[1]Bovinos Ton TC'!BA14*6/15</f>
        <v>0</v>
      </c>
      <c r="BB14" s="2">
        <f>'[1]Bovinos Ton TC'!BB14*6/15</f>
        <v>0</v>
      </c>
      <c r="BC14" s="2">
        <f>'[1]Bovinos Ton TC'!BC14*6/15</f>
        <v>0</v>
      </c>
      <c r="BD14" s="2">
        <f>'[1]Bovinos Ton TC'!BD14*6/15</f>
        <v>0</v>
      </c>
      <c r="BE14" s="2">
        <f>'[1]Bovinos Ton TC'!BE14*6/15</f>
        <v>0</v>
      </c>
      <c r="BF14" s="2">
        <f>'[1]Bovinos Ton TC'!BF14*6/15</f>
        <v>0</v>
      </c>
      <c r="BG14" s="2">
        <f>'[1]Bovinos Ton TC'!BG14*6/15</f>
        <v>0</v>
      </c>
      <c r="BH14" s="2">
        <f>'[1]Bovinos Ton TC'!BH14*6/15</f>
        <v>0</v>
      </c>
      <c r="BI14" s="2">
        <f>'[1]Bovinos Ton TC'!BI14*6/15</f>
        <v>0</v>
      </c>
      <c r="BJ14" s="2">
        <f>'[1]Bovinos Ton TC'!BJ14*6/15</f>
        <v>0</v>
      </c>
      <c r="BK14" s="2">
        <f>'[1]Bovinos Ton TC'!BK14*6/15</f>
        <v>0</v>
      </c>
      <c r="BL14" s="2">
        <f>'[1]Bovinos Ton TC'!BL14*6/15</f>
        <v>0</v>
      </c>
      <c r="BM14" s="2">
        <f>'[1]Bovinos Ton TC'!BM14*6/15</f>
        <v>0</v>
      </c>
      <c r="BN14" s="2">
        <f>'[1]Bovinos Ton TC'!BN14*6/15</f>
        <v>0</v>
      </c>
      <c r="BO14" s="2">
        <f>'[1]Bovinos Ton TC'!BO14*6/15</f>
        <v>0</v>
      </c>
      <c r="BP14" s="2">
        <f>'[1]Bovinos Ton TC'!BP14*6/15</f>
        <v>0</v>
      </c>
      <c r="BQ14" s="2">
        <f>'[1]Bovinos Ton TC'!BQ14*6/15</f>
        <v>0</v>
      </c>
      <c r="BR14" s="2">
        <f>'[1]Bovinos Ton TC'!BR14*6/15</f>
        <v>0</v>
      </c>
      <c r="BS14" s="2">
        <f>'[1]Bovinos Ton TC'!BS14*6/15</f>
        <v>0</v>
      </c>
      <c r="BT14" s="2">
        <f>'[1]Bovinos Ton TC'!BT14*6/15</f>
        <v>0</v>
      </c>
      <c r="BU14" s="2">
        <f>'[1]Bovinos Ton TC'!BU14*6/15</f>
        <v>0</v>
      </c>
      <c r="BV14" s="2">
        <f>'[1]Bovinos Ton TC'!BV14*6/15</f>
        <v>0</v>
      </c>
      <c r="BW14" s="2">
        <f>'[1]Bovinos Ton TC'!BW14*6/15</f>
        <v>0</v>
      </c>
      <c r="BX14" s="2">
        <f>'[1]Bovinos Ton TC'!BX14*6/15</f>
        <v>0</v>
      </c>
      <c r="BY14" s="2">
        <f>'[1]Bovinos Ton TC'!BY14*6/15</f>
        <v>0</v>
      </c>
      <c r="BZ14" s="2">
        <f>'[1]Bovinos Ton TC'!BZ14*6/15</f>
        <v>0</v>
      </c>
      <c r="CA14" s="2">
        <f>'[1]Bovinos Ton TC'!CA14*6/15</f>
        <v>0</v>
      </c>
      <c r="CB14" s="2">
        <f>'[1]Bovinos Ton TC'!CB14*6/15</f>
        <v>0</v>
      </c>
      <c r="CC14" s="2">
        <f>'[1]Bovinos Ton TC'!CC14*6/15</f>
        <v>0</v>
      </c>
      <c r="CD14" s="2">
        <f>'[1]Bovinos Ton TC'!CD14*6/15</f>
        <v>0</v>
      </c>
      <c r="CE14" s="2">
        <f>'[1]Bovinos Ton TC'!CE14*6/15</f>
        <v>0</v>
      </c>
      <c r="CF14" s="2">
        <f>'[1]Bovinos Ton TC'!CF14*6/15</f>
        <v>0</v>
      </c>
      <c r="CG14" s="2">
        <f>'[1]Bovinos Ton TC'!CG14*6/15</f>
        <v>0</v>
      </c>
      <c r="CH14" s="2">
        <f>'[1]Bovinos Ton TC'!CH14*6/15</f>
        <v>0</v>
      </c>
      <c r="CI14" s="2">
        <f>'[1]Bovinos Ton TC'!CI14*6/15</f>
        <v>0</v>
      </c>
      <c r="CJ14" s="2">
        <f>'[1]Bovinos Ton TC'!CJ14*6/15</f>
        <v>0</v>
      </c>
      <c r="CK14" s="2">
        <f>'[1]Bovinos Ton TC'!CK14*6/15</f>
        <v>0</v>
      </c>
      <c r="CL14" s="2">
        <f>'[1]Bovinos Ton TC'!CL14*6/15</f>
        <v>0</v>
      </c>
      <c r="CM14" s="2">
        <f>'[1]Bovinos Ton TC'!CM14*6/15</f>
        <v>0</v>
      </c>
      <c r="CN14" s="2">
        <f>'[1]Bovinos Ton TC'!CN14*6/15</f>
        <v>0</v>
      </c>
      <c r="CO14" s="2">
        <f>'[1]Bovinos Ton TC'!CO14*6/15</f>
        <v>0</v>
      </c>
      <c r="CP14" s="2">
        <f>'[1]Bovinos Ton TC'!CP14*6/15</f>
        <v>0</v>
      </c>
      <c r="CQ14" s="2">
        <f>'[1]Bovinos Ton TC'!CQ14*6/15</f>
        <v>0</v>
      </c>
      <c r="CR14" s="2">
        <f>'[1]Bovinos Ton TC'!CR14*6/15</f>
        <v>0</v>
      </c>
      <c r="CS14" s="2">
        <f>'[1]Bovinos Ton TC'!CS14*6/15</f>
        <v>0</v>
      </c>
      <c r="CT14" s="2">
        <f>'[1]Bovinos Ton TC'!CT14*6/15</f>
        <v>0</v>
      </c>
      <c r="CU14" s="2">
        <f>'[1]Bovinos Ton TC'!CU14*6/15</f>
        <v>0</v>
      </c>
      <c r="CV14" s="2">
        <f>'[1]Bovinos Ton TC'!CV14*6/15</f>
        <v>0</v>
      </c>
      <c r="CW14" s="2">
        <f>'[1]Bovinos Ton TC'!CW14*6/15</f>
        <v>0</v>
      </c>
      <c r="CX14" s="2">
        <f>'[1]Bovinos Ton TC'!CX14*6/15</f>
        <v>0</v>
      </c>
      <c r="CY14" s="2">
        <f>'[1]Bovinos Ton TC'!CY14*6/15</f>
        <v>0</v>
      </c>
      <c r="CZ14" s="2">
        <f>'[1]Bovinos Ton TC'!CZ14*6/15</f>
        <v>0</v>
      </c>
      <c r="DA14" s="2">
        <f>'[1]Bovinos Ton TC'!DA14*6/15</f>
        <v>0</v>
      </c>
      <c r="DB14" s="2">
        <f>'[1]Bovinos Ton TC'!DB14*6/15</f>
        <v>0</v>
      </c>
      <c r="DC14" s="2">
        <f>'[1]Bovinos Ton TC'!DC14*6/15</f>
        <v>0</v>
      </c>
      <c r="DD14" s="2">
        <f>'[1]Bovinos Ton TC'!DD14*6/15</f>
        <v>0</v>
      </c>
      <c r="DE14" s="2">
        <f>'[1]Bovinos Ton TC'!DE14*6/15</f>
        <v>0</v>
      </c>
      <c r="DF14" s="2">
        <f>'[1]Bovinos Ton TC'!DF14*6/15</f>
        <v>0</v>
      </c>
      <c r="DG14" s="2">
        <f>'[1]Bovinos Ton TC'!DG14*6/15</f>
        <v>0</v>
      </c>
      <c r="DH14" s="2">
        <f>'[1]Bovinos Ton TC'!DH14*6/15</f>
        <v>0</v>
      </c>
      <c r="DI14" s="2">
        <f>'[1]Bovinos Ton TC'!DI14*6/15</f>
        <v>0</v>
      </c>
      <c r="DJ14" s="2">
        <f>'[1]Bovinos Ton TC'!DJ14*6/15</f>
        <v>0</v>
      </c>
      <c r="DK14" s="2">
        <f>'[1]Bovinos Ton TC'!DK14*6/15</f>
        <v>0</v>
      </c>
      <c r="DL14" s="2">
        <f>'[1]Bovinos Ton TC'!DL14*6/15</f>
        <v>0</v>
      </c>
      <c r="DM14" s="2">
        <f>'[1]Bovinos Ton TC'!DM14*6/15</f>
        <v>0</v>
      </c>
      <c r="DN14" s="2">
        <f>'[1]Bovinos Ton TC'!DN14*6/15</f>
        <v>0</v>
      </c>
      <c r="DO14" s="2">
        <f>'[1]Bovinos Ton TC'!DO14*6/15</f>
        <v>0</v>
      </c>
      <c r="DP14" s="2">
        <f>'[1]Bovinos Ton TC'!DP14*6/15</f>
        <v>0</v>
      </c>
      <c r="DQ14" s="2">
        <f>'[1]Bovinos Ton TC'!DQ14*6/15</f>
        <v>0</v>
      </c>
      <c r="DR14" s="2">
        <f>'[1]Bovinos Ton TC'!DR14*6/15</f>
        <v>0</v>
      </c>
      <c r="DS14" s="2">
        <f>'[1]Bovinos Ton TC'!DS14*6/15</f>
        <v>0</v>
      </c>
      <c r="DT14" s="2">
        <f>'[1]Bovinos Ton TC'!DT14*6/15</f>
        <v>0</v>
      </c>
    </row>
    <row r="15" spans="1:124">
      <c r="A15" s="1">
        <v>14</v>
      </c>
      <c r="B15" s="2">
        <f>'[1]Bovinos Ton TC'!B15*6/15</f>
        <v>0</v>
      </c>
      <c r="C15" s="2">
        <f>'[1]Bovinos Ton TC'!C15*6/15</f>
        <v>0</v>
      </c>
      <c r="D15" s="2">
        <f>'[1]Bovinos Ton TC'!D15*6/15</f>
        <v>0</v>
      </c>
      <c r="E15" s="2">
        <f>'[1]Bovinos Ton TC'!E15*6/15</f>
        <v>0</v>
      </c>
      <c r="F15" s="2">
        <f>'[1]Bovinos Ton TC'!F15*6/15</f>
        <v>0</v>
      </c>
      <c r="G15" s="2">
        <f>'[1]Bovinos Ton TC'!G15*6/15</f>
        <v>0</v>
      </c>
      <c r="H15" s="2">
        <f>'[1]Bovinos Ton TC'!H15*6/15</f>
        <v>0</v>
      </c>
      <c r="I15" s="2">
        <f>'[1]Bovinos Ton TC'!I15*6/15</f>
        <v>0</v>
      </c>
      <c r="J15" s="2">
        <f>'[1]Bovinos Ton TC'!J15*6/15</f>
        <v>0</v>
      </c>
      <c r="K15" s="2">
        <f>'[1]Bovinos Ton TC'!K15*6/15</f>
        <v>0</v>
      </c>
      <c r="L15" s="2">
        <f>'[1]Bovinos Ton TC'!L15*6/15</f>
        <v>0</v>
      </c>
      <c r="M15" s="2">
        <f>'[1]Bovinos Ton TC'!M15*6/15</f>
        <v>2.4</v>
      </c>
      <c r="N15" s="2">
        <f>'[1]Bovinos Ton TC'!N15*6/15</f>
        <v>0</v>
      </c>
      <c r="O15" s="2">
        <f>'[1]Bovinos Ton TC'!O15*6/15</f>
        <v>0</v>
      </c>
      <c r="P15" s="2">
        <f>'[1]Bovinos Ton TC'!P15*6/15</f>
        <v>0</v>
      </c>
      <c r="Q15" s="2">
        <f>'[1]Bovinos Ton TC'!Q15*6/15</f>
        <v>0</v>
      </c>
      <c r="R15" s="2">
        <f>'[1]Bovinos Ton TC'!R15*6/15</f>
        <v>0</v>
      </c>
      <c r="S15" s="2">
        <f>'[1]Bovinos Ton TC'!S15*6/15</f>
        <v>0</v>
      </c>
      <c r="T15" s="2">
        <f>'[1]Bovinos Ton TC'!T15*6/15</f>
        <v>0</v>
      </c>
      <c r="U15" s="2">
        <f>'[1]Bovinos Ton TC'!U15*6/15</f>
        <v>0</v>
      </c>
      <c r="V15" s="2">
        <f>'[1]Bovinos Ton TC'!V15*6/15</f>
        <v>0</v>
      </c>
      <c r="W15" s="2">
        <f>'[1]Bovinos Ton TC'!W15*6/15</f>
        <v>0</v>
      </c>
      <c r="X15" s="2">
        <f>'[1]Bovinos Ton TC'!X15*6/15</f>
        <v>0</v>
      </c>
      <c r="Y15" s="2">
        <f>'[1]Bovinos Ton TC'!Y15*6/15</f>
        <v>0</v>
      </c>
      <c r="Z15" s="2">
        <f>'[1]Bovinos Ton TC'!Z15*6/15</f>
        <v>0</v>
      </c>
      <c r="AA15" s="2">
        <f>'[1]Bovinos Ton TC'!AA15*6/15</f>
        <v>0</v>
      </c>
      <c r="AB15" s="2">
        <f>'[1]Bovinos Ton TC'!AB15*6/15</f>
        <v>0</v>
      </c>
      <c r="AC15" s="2">
        <f>'[1]Bovinos Ton TC'!AC15*6/15</f>
        <v>0</v>
      </c>
      <c r="AD15" s="2">
        <f>'[1]Bovinos Ton TC'!AD15*6/15</f>
        <v>0</v>
      </c>
      <c r="AE15" s="2">
        <f>'[1]Bovinos Ton TC'!AE15*6/15</f>
        <v>0</v>
      </c>
      <c r="AF15" s="2">
        <f>'[1]Bovinos Ton TC'!AF15*6/15</f>
        <v>0</v>
      </c>
      <c r="AG15" s="2">
        <f>'[1]Bovinos Ton TC'!AG15*6/15</f>
        <v>0</v>
      </c>
      <c r="AH15" s="2">
        <f>'[1]Bovinos Ton TC'!AH15*6/15</f>
        <v>0</v>
      </c>
      <c r="AI15" s="2">
        <f>'[1]Bovinos Ton TC'!AI15*6/15</f>
        <v>0</v>
      </c>
      <c r="AJ15" s="2">
        <f>'[1]Bovinos Ton TC'!AJ15*6/15</f>
        <v>0</v>
      </c>
      <c r="AK15" s="2">
        <f>'[1]Bovinos Ton TC'!AK15*6/15</f>
        <v>0</v>
      </c>
      <c r="AL15" s="2">
        <f>'[1]Bovinos Ton TC'!AL15*6/15</f>
        <v>0</v>
      </c>
      <c r="AM15" s="2">
        <f>'[1]Bovinos Ton TC'!AM15*6/15</f>
        <v>0</v>
      </c>
      <c r="AN15" s="2">
        <f>'[1]Bovinos Ton TC'!AN15*6/15</f>
        <v>0</v>
      </c>
      <c r="AO15" s="2">
        <f>'[1]Bovinos Ton TC'!AO15*6/15</f>
        <v>0</v>
      </c>
      <c r="AP15" s="2">
        <f>'[1]Bovinos Ton TC'!AP15*6/15</f>
        <v>0</v>
      </c>
      <c r="AQ15" s="2">
        <f>'[1]Bovinos Ton TC'!AQ15*6/15</f>
        <v>0</v>
      </c>
      <c r="AR15" s="2">
        <f>'[1]Bovinos Ton TC'!AR15*6/15</f>
        <v>0</v>
      </c>
      <c r="AS15" s="2">
        <f>'[1]Bovinos Ton TC'!AS15*6/15</f>
        <v>0</v>
      </c>
      <c r="AT15" s="2">
        <f>'[1]Bovinos Ton TC'!AT15*6/15</f>
        <v>0</v>
      </c>
      <c r="AU15" s="2">
        <f>'[1]Bovinos Ton TC'!AU15*6/15</f>
        <v>0</v>
      </c>
      <c r="AV15" s="2">
        <f>'[1]Bovinos Ton TC'!AV15*6/15</f>
        <v>0</v>
      </c>
      <c r="AW15" s="2">
        <f>'[1]Bovinos Ton TC'!AW15*6/15</f>
        <v>0</v>
      </c>
      <c r="AX15" s="2">
        <f>'[1]Bovinos Ton TC'!AX15*6/15</f>
        <v>0</v>
      </c>
      <c r="AY15" s="2">
        <f>'[1]Bovinos Ton TC'!AY15*6/15</f>
        <v>0</v>
      </c>
      <c r="AZ15" s="2">
        <f>'[1]Bovinos Ton TC'!AZ15*6/15</f>
        <v>0</v>
      </c>
      <c r="BA15" s="2">
        <f>'[1]Bovinos Ton TC'!BA15*6/15</f>
        <v>0</v>
      </c>
      <c r="BB15" s="2">
        <f>'[1]Bovinos Ton TC'!BB15*6/15</f>
        <v>0</v>
      </c>
      <c r="BC15" s="2">
        <f>'[1]Bovinos Ton TC'!BC15*6/15</f>
        <v>0</v>
      </c>
      <c r="BD15" s="2">
        <f>'[1]Bovinos Ton TC'!BD15*6/15</f>
        <v>0</v>
      </c>
      <c r="BE15" s="2">
        <f>'[1]Bovinos Ton TC'!BE15*6/15</f>
        <v>0</v>
      </c>
      <c r="BF15" s="2">
        <f>'[1]Bovinos Ton TC'!BF15*6/15</f>
        <v>0</v>
      </c>
      <c r="BG15" s="2">
        <f>'[1]Bovinos Ton TC'!BG15*6/15</f>
        <v>0</v>
      </c>
      <c r="BH15" s="2">
        <f>'[1]Bovinos Ton TC'!BH15*6/15</f>
        <v>0</v>
      </c>
      <c r="BI15" s="2">
        <f>'[1]Bovinos Ton TC'!BI15*6/15</f>
        <v>0</v>
      </c>
      <c r="BJ15" s="2">
        <f>'[1]Bovinos Ton TC'!BJ15*6/15</f>
        <v>0</v>
      </c>
      <c r="BK15" s="2">
        <f>'[1]Bovinos Ton TC'!BK15*6/15</f>
        <v>0</v>
      </c>
      <c r="BL15" s="2">
        <f>'[1]Bovinos Ton TC'!BL15*6/15</f>
        <v>0</v>
      </c>
      <c r="BM15" s="2">
        <f>'[1]Bovinos Ton TC'!BM15*6/15</f>
        <v>0</v>
      </c>
      <c r="BN15" s="2">
        <f>'[1]Bovinos Ton TC'!BN15*6/15</f>
        <v>0</v>
      </c>
      <c r="BO15" s="2">
        <f>'[1]Bovinos Ton TC'!BO15*6/15</f>
        <v>0</v>
      </c>
      <c r="BP15" s="2">
        <f>'[1]Bovinos Ton TC'!BP15*6/15</f>
        <v>0</v>
      </c>
      <c r="BQ15" s="2">
        <f>'[1]Bovinos Ton TC'!BQ15*6/15</f>
        <v>0</v>
      </c>
      <c r="BR15" s="2">
        <f>'[1]Bovinos Ton TC'!BR15*6/15</f>
        <v>0</v>
      </c>
      <c r="BS15" s="2">
        <f>'[1]Bovinos Ton TC'!BS15*6/15</f>
        <v>0</v>
      </c>
      <c r="BT15" s="2">
        <f>'[1]Bovinos Ton TC'!BT15*6/15</f>
        <v>0</v>
      </c>
      <c r="BU15" s="2">
        <f>'[1]Bovinos Ton TC'!BU15*6/15</f>
        <v>0</v>
      </c>
      <c r="BV15" s="2">
        <f>'[1]Bovinos Ton TC'!BV15*6/15</f>
        <v>0</v>
      </c>
      <c r="BW15" s="2">
        <f>'[1]Bovinos Ton TC'!BW15*6/15</f>
        <v>0</v>
      </c>
      <c r="BX15" s="2">
        <f>'[1]Bovinos Ton TC'!BX15*6/15</f>
        <v>0</v>
      </c>
      <c r="BY15" s="2">
        <f>'[1]Bovinos Ton TC'!BY15*6/15</f>
        <v>0</v>
      </c>
      <c r="BZ15" s="2">
        <f>'[1]Bovinos Ton TC'!BZ15*6/15</f>
        <v>0</v>
      </c>
      <c r="CA15" s="2">
        <f>'[1]Bovinos Ton TC'!CA15*6/15</f>
        <v>0</v>
      </c>
      <c r="CB15" s="2">
        <f>'[1]Bovinos Ton TC'!CB15*6/15</f>
        <v>0</v>
      </c>
      <c r="CC15" s="2">
        <f>'[1]Bovinos Ton TC'!CC15*6/15</f>
        <v>0</v>
      </c>
      <c r="CD15" s="2">
        <f>'[1]Bovinos Ton TC'!CD15*6/15</f>
        <v>0</v>
      </c>
      <c r="CE15" s="2">
        <f>'[1]Bovinos Ton TC'!CE15*6/15</f>
        <v>0</v>
      </c>
      <c r="CF15" s="2">
        <f>'[1]Bovinos Ton TC'!CF15*6/15</f>
        <v>0</v>
      </c>
      <c r="CG15" s="2">
        <f>'[1]Bovinos Ton TC'!CG15*6/15</f>
        <v>0</v>
      </c>
      <c r="CH15" s="2">
        <f>'[1]Bovinos Ton TC'!CH15*6/15</f>
        <v>0</v>
      </c>
      <c r="CI15" s="2">
        <f>'[1]Bovinos Ton TC'!CI15*6/15</f>
        <v>0</v>
      </c>
      <c r="CJ15" s="2">
        <f>'[1]Bovinos Ton TC'!CJ15*6/15</f>
        <v>0</v>
      </c>
      <c r="CK15" s="2">
        <f>'[1]Bovinos Ton TC'!CK15*6/15</f>
        <v>0</v>
      </c>
      <c r="CL15" s="2">
        <f>'[1]Bovinos Ton TC'!CL15*6/15</f>
        <v>0</v>
      </c>
      <c r="CM15" s="2">
        <f>'[1]Bovinos Ton TC'!CM15*6/15</f>
        <v>0</v>
      </c>
      <c r="CN15" s="2">
        <f>'[1]Bovinos Ton TC'!CN15*6/15</f>
        <v>0</v>
      </c>
      <c r="CO15" s="2">
        <f>'[1]Bovinos Ton TC'!CO15*6/15</f>
        <v>0</v>
      </c>
      <c r="CP15" s="2">
        <f>'[1]Bovinos Ton TC'!CP15*6/15</f>
        <v>0</v>
      </c>
      <c r="CQ15" s="2">
        <f>'[1]Bovinos Ton TC'!CQ15*6/15</f>
        <v>0</v>
      </c>
      <c r="CR15" s="2">
        <f>'[1]Bovinos Ton TC'!CR15*6/15</f>
        <v>0</v>
      </c>
      <c r="CS15" s="2">
        <f>'[1]Bovinos Ton TC'!CS15*6/15</f>
        <v>119.2</v>
      </c>
      <c r="CT15" s="2">
        <f>'[1]Bovinos Ton TC'!CT15*6/15</f>
        <v>0</v>
      </c>
      <c r="CU15" s="2">
        <f>'[1]Bovinos Ton TC'!CU15*6/15</f>
        <v>0</v>
      </c>
      <c r="CV15" s="2">
        <f>'[1]Bovinos Ton TC'!CV15*6/15</f>
        <v>0</v>
      </c>
      <c r="CW15" s="2">
        <f>'[1]Bovinos Ton TC'!CW15*6/15</f>
        <v>0</v>
      </c>
      <c r="CX15" s="2">
        <f>'[1]Bovinos Ton TC'!CX15*6/15</f>
        <v>0</v>
      </c>
      <c r="CY15" s="2">
        <f>'[1]Bovinos Ton TC'!CY15*6/15</f>
        <v>0</v>
      </c>
      <c r="CZ15" s="2">
        <f>'[1]Bovinos Ton TC'!CZ15*6/15</f>
        <v>0</v>
      </c>
      <c r="DA15" s="2">
        <f>'[1]Bovinos Ton TC'!DA15*6/15</f>
        <v>0</v>
      </c>
      <c r="DB15" s="2">
        <f>'[1]Bovinos Ton TC'!DB15*6/15</f>
        <v>0</v>
      </c>
      <c r="DC15" s="2">
        <f>'[1]Bovinos Ton TC'!DC15*6/15</f>
        <v>0</v>
      </c>
      <c r="DD15" s="2">
        <f>'[1]Bovinos Ton TC'!DD15*6/15</f>
        <v>0</v>
      </c>
      <c r="DE15" s="2">
        <f>'[1]Bovinos Ton TC'!DE15*6/15</f>
        <v>0</v>
      </c>
      <c r="DF15" s="2">
        <f>'[1]Bovinos Ton TC'!DF15*6/15</f>
        <v>0</v>
      </c>
      <c r="DG15" s="2">
        <f>'[1]Bovinos Ton TC'!DG15*6/15</f>
        <v>0</v>
      </c>
      <c r="DH15" s="2">
        <f>'[1]Bovinos Ton TC'!DH15*6/15</f>
        <v>0</v>
      </c>
      <c r="DI15" s="2">
        <f>'[1]Bovinos Ton TC'!DI15*6/15</f>
        <v>0</v>
      </c>
      <c r="DJ15" s="2">
        <f>'[1]Bovinos Ton TC'!DJ15*6/15</f>
        <v>0</v>
      </c>
      <c r="DK15" s="2">
        <f>'[1]Bovinos Ton TC'!DK15*6/15</f>
        <v>0</v>
      </c>
      <c r="DL15" s="2">
        <f>'[1]Bovinos Ton TC'!DL15*6/15</f>
        <v>0</v>
      </c>
      <c r="DM15" s="2">
        <f>'[1]Bovinos Ton TC'!DM15*6/15</f>
        <v>0</v>
      </c>
      <c r="DN15" s="2">
        <f>'[1]Bovinos Ton TC'!DN15*6/15</f>
        <v>0</v>
      </c>
      <c r="DO15" s="2">
        <f>'[1]Bovinos Ton TC'!DO15*6/15</f>
        <v>0</v>
      </c>
      <c r="DP15" s="2">
        <f>'[1]Bovinos Ton TC'!DP15*6/15</f>
        <v>0</v>
      </c>
      <c r="DQ15" s="2">
        <f>'[1]Bovinos Ton TC'!DQ15*6/15</f>
        <v>0</v>
      </c>
      <c r="DR15" s="2">
        <f>'[1]Bovinos Ton TC'!DR15*6/15</f>
        <v>0</v>
      </c>
      <c r="DS15" s="2">
        <f>'[1]Bovinos Ton TC'!DS15*6/15</f>
        <v>0</v>
      </c>
      <c r="DT15" s="2">
        <f>'[1]Bovinos Ton TC'!DT15*6/15</f>
        <v>0</v>
      </c>
    </row>
    <row r="16" spans="1:124">
      <c r="A16" s="1">
        <v>15</v>
      </c>
      <c r="B16" s="2">
        <f>'[1]Bovinos Ton TC'!B16*6/15</f>
        <v>0</v>
      </c>
      <c r="C16" s="2">
        <f>'[1]Bovinos Ton TC'!C16*6/15</f>
        <v>0</v>
      </c>
      <c r="D16" s="2">
        <f>'[1]Bovinos Ton TC'!D16*6/15</f>
        <v>0</v>
      </c>
      <c r="E16" s="2">
        <f>'[1]Bovinos Ton TC'!E16*6/15</f>
        <v>0</v>
      </c>
      <c r="F16" s="2">
        <f>'[1]Bovinos Ton TC'!F16*6/15</f>
        <v>0</v>
      </c>
      <c r="G16" s="2">
        <f>'[1]Bovinos Ton TC'!G16*6/15</f>
        <v>0</v>
      </c>
      <c r="H16" s="2">
        <f>'[1]Bovinos Ton TC'!H16*6/15</f>
        <v>0</v>
      </c>
      <c r="I16" s="2">
        <f>'[1]Bovinos Ton TC'!I16*6/15</f>
        <v>0</v>
      </c>
      <c r="J16" s="2">
        <f>'[1]Bovinos Ton TC'!J16*6/15</f>
        <v>0</v>
      </c>
      <c r="K16" s="2">
        <f>'[1]Bovinos Ton TC'!K16*6/15</f>
        <v>0</v>
      </c>
      <c r="L16" s="2">
        <f>'[1]Bovinos Ton TC'!L16*6/15</f>
        <v>0</v>
      </c>
      <c r="M16" s="2">
        <f>'[1]Bovinos Ton TC'!M16*6/15</f>
        <v>15.2</v>
      </c>
      <c r="N16" s="2">
        <f>'[1]Bovinos Ton TC'!N16*6/15</f>
        <v>0</v>
      </c>
      <c r="O16" s="2">
        <f>'[1]Bovinos Ton TC'!O16*6/15</f>
        <v>0</v>
      </c>
      <c r="P16" s="2">
        <f>'[1]Bovinos Ton TC'!P16*6/15</f>
        <v>742</v>
      </c>
      <c r="Q16" s="2">
        <f>'[1]Bovinos Ton TC'!Q16*6/15</f>
        <v>0</v>
      </c>
      <c r="R16" s="2">
        <f>'[1]Bovinos Ton TC'!R16*6/15</f>
        <v>0</v>
      </c>
      <c r="S16" s="2">
        <f>'[1]Bovinos Ton TC'!S16*6/15</f>
        <v>0</v>
      </c>
      <c r="T16" s="2">
        <f>'[1]Bovinos Ton TC'!T16*6/15</f>
        <v>0</v>
      </c>
      <c r="U16" s="2">
        <f>'[1]Bovinos Ton TC'!U16*6/15</f>
        <v>0</v>
      </c>
      <c r="V16" s="2">
        <f>'[1]Bovinos Ton TC'!V16*6/15</f>
        <v>0</v>
      </c>
      <c r="W16" s="2">
        <f>'[1]Bovinos Ton TC'!W16*6/15</f>
        <v>0</v>
      </c>
      <c r="X16" s="2">
        <f>'[1]Bovinos Ton TC'!X16*6/15</f>
        <v>0</v>
      </c>
      <c r="Y16" s="2">
        <f>'[1]Bovinos Ton TC'!Y16*6/15</f>
        <v>0</v>
      </c>
      <c r="Z16" s="2">
        <f>'[1]Bovinos Ton TC'!Z16*6/15</f>
        <v>0</v>
      </c>
      <c r="AA16" s="2">
        <f>'[1]Bovinos Ton TC'!AA16*6/15</f>
        <v>0</v>
      </c>
      <c r="AB16" s="2">
        <f>'[1]Bovinos Ton TC'!AB16*6/15</f>
        <v>0</v>
      </c>
      <c r="AC16" s="2">
        <f>'[1]Bovinos Ton TC'!AC16*6/15</f>
        <v>0</v>
      </c>
      <c r="AD16" s="2">
        <f>'[1]Bovinos Ton TC'!AD16*6/15</f>
        <v>0</v>
      </c>
      <c r="AE16" s="2">
        <f>'[1]Bovinos Ton TC'!AE16*6/15</f>
        <v>0</v>
      </c>
      <c r="AF16" s="2">
        <f>'[1]Bovinos Ton TC'!AF16*6/15</f>
        <v>0</v>
      </c>
      <c r="AG16" s="2">
        <f>'[1]Bovinos Ton TC'!AG16*6/15</f>
        <v>0</v>
      </c>
      <c r="AH16" s="2">
        <f>'[1]Bovinos Ton TC'!AH16*6/15</f>
        <v>0</v>
      </c>
      <c r="AI16" s="2">
        <f>'[1]Bovinos Ton TC'!AI16*6/15</f>
        <v>0</v>
      </c>
      <c r="AJ16" s="2">
        <f>'[1]Bovinos Ton TC'!AJ16*6/15</f>
        <v>0</v>
      </c>
      <c r="AK16" s="2">
        <f>'[1]Bovinos Ton TC'!AK16*6/15</f>
        <v>0</v>
      </c>
      <c r="AL16" s="2">
        <f>'[1]Bovinos Ton TC'!AL16*6/15</f>
        <v>0</v>
      </c>
      <c r="AM16" s="2">
        <f>'[1]Bovinos Ton TC'!AM16*6/15</f>
        <v>0</v>
      </c>
      <c r="AN16" s="2">
        <f>'[1]Bovinos Ton TC'!AN16*6/15</f>
        <v>0</v>
      </c>
      <c r="AO16" s="2">
        <f>'[1]Bovinos Ton TC'!AO16*6/15</f>
        <v>0</v>
      </c>
      <c r="AP16" s="2">
        <f>'[1]Bovinos Ton TC'!AP16*6/15</f>
        <v>0</v>
      </c>
      <c r="AQ16" s="2">
        <f>'[1]Bovinos Ton TC'!AQ16*6/15</f>
        <v>0</v>
      </c>
      <c r="AR16" s="2">
        <f>'[1]Bovinos Ton TC'!AR16*6/15</f>
        <v>0</v>
      </c>
      <c r="AS16" s="2">
        <f>'[1]Bovinos Ton TC'!AS16*6/15</f>
        <v>0</v>
      </c>
      <c r="AT16" s="2">
        <f>'[1]Bovinos Ton TC'!AT16*6/15</f>
        <v>0</v>
      </c>
      <c r="AU16" s="2">
        <f>'[1]Bovinos Ton TC'!AU16*6/15</f>
        <v>0</v>
      </c>
      <c r="AV16" s="2">
        <f>'[1]Bovinos Ton TC'!AV16*6/15</f>
        <v>0</v>
      </c>
      <c r="AW16" s="2">
        <f>'[1]Bovinos Ton TC'!AW16*6/15</f>
        <v>0</v>
      </c>
      <c r="AX16" s="2">
        <f>'[1]Bovinos Ton TC'!AX16*6/15</f>
        <v>0</v>
      </c>
      <c r="AY16" s="2">
        <f>'[1]Bovinos Ton TC'!AY16*6/15</f>
        <v>0</v>
      </c>
      <c r="AZ16" s="2">
        <f>'[1]Bovinos Ton TC'!AZ16*6/15</f>
        <v>0</v>
      </c>
      <c r="BA16" s="2">
        <f>'[1]Bovinos Ton TC'!BA16*6/15</f>
        <v>0</v>
      </c>
      <c r="BB16" s="2">
        <f>'[1]Bovinos Ton TC'!BB16*6/15</f>
        <v>0</v>
      </c>
      <c r="BC16" s="2">
        <f>'[1]Bovinos Ton TC'!BC16*6/15</f>
        <v>0</v>
      </c>
      <c r="BD16" s="2">
        <f>'[1]Bovinos Ton TC'!BD16*6/15</f>
        <v>0</v>
      </c>
      <c r="BE16" s="2">
        <f>'[1]Bovinos Ton TC'!BE16*6/15</f>
        <v>0</v>
      </c>
      <c r="BF16" s="2">
        <f>'[1]Bovinos Ton TC'!BF16*6/15</f>
        <v>0</v>
      </c>
      <c r="BG16" s="2">
        <f>'[1]Bovinos Ton TC'!BG16*6/15</f>
        <v>0</v>
      </c>
      <c r="BH16" s="2">
        <f>'[1]Bovinos Ton TC'!BH16*6/15</f>
        <v>0</v>
      </c>
      <c r="BI16" s="2">
        <f>'[1]Bovinos Ton TC'!BI16*6/15</f>
        <v>0</v>
      </c>
      <c r="BJ16" s="2">
        <f>'[1]Bovinos Ton TC'!BJ16*6/15</f>
        <v>0</v>
      </c>
      <c r="BK16" s="2">
        <f>'[1]Bovinos Ton TC'!BK16*6/15</f>
        <v>0</v>
      </c>
      <c r="BL16" s="2">
        <f>'[1]Bovinos Ton TC'!BL16*6/15</f>
        <v>0</v>
      </c>
      <c r="BM16" s="2">
        <f>'[1]Bovinos Ton TC'!BM16*6/15</f>
        <v>0</v>
      </c>
      <c r="BN16" s="2">
        <f>'[1]Bovinos Ton TC'!BN16*6/15</f>
        <v>0</v>
      </c>
      <c r="BO16" s="2">
        <f>'[1]Bovinos Ton TC'!BO16*6/15</f>
        <v>0</v>
      </c>
      <c r="BP16" s="2">
        <f>'[1]Bovinos Ton TC'!BP16*6/15</f>
        <v>0</v>
      </c>
      <c r="BQ16" s="2">
        <f>'[1]Bovinos Ton TC'!BQ16*6/15</f>
        <v>0</v>
      </c>
      <c r="BR16" s="2">
        <f>'[1]Bovinos Ton TC'!BR16*6/15</f>
        <v>0</v>
      </c>
      <c r="BS16" s="2">
        <f>'[1]Bovinos Ton TC'!BS16*6/15</f>
        <v>0</v>
      </c>
      <c r="BT16" s="2">
        <f>'[1]Bovinos Ton TC'!BT16*6/15</f>
        <v>0</v>
      </c>
      <c r="BU16" s="2">
        <f>'[1]Bovinos Ton TC'!BU16*6/15</f>
        <v>0</v>
      </c>
      <c r="BV16" s="2">
        <f>'[1]Bovinos Ton TC'!BV16*6/15</f>
        <v>0</v>
      </c>
      <c r="BW16" s="2">
        <f>'[1]Bovinos Ton TC'!BW16*6/15</f>
        <v>0</v>
      </c>
      <c r="BX16" s="2">
        <f>'[1]Bovinos Ton TC'!BX16*6/15</f>
        <v>0</v>
      </c>
      <c r="BY16" s="2">
        <f>'[1]Bovinos Ton TC'!BY16*6/15</f>
        <v>0</v>
      </c>
      <c r="BZ16" s="2">
        <f>'[1]Bovinos Ton TC'!BZ16*6/15</f>
        <v>0</v>
      </c>
      <c r="CA16" s="2">
        <f>'[1]Bovinos Ton TC'!CA16*6/15</f>
        <v>0</v>
      </c>
      <c r="CB16" s="2">
        <f>'[1]Bovinos Ton TC'!CB16*6/15</f>
        <v>0</v>
      </c>
      <c r="CC16" s="2">
        <f>'[1]Bovinos Ton TC'!CC16*6/15</f>
        <v>0</v>
      </c>
      <c r="CD16" s="2">
        <f>'[1]Bovinos Ton TC'!CD16*6/15</f>
        <v>0</v>
      </c>
      <c r="CE16" s="2">
        <f>'[1]Bovinos Ton TC'!CE16*6/15</f>
        <v>0</v>
      </c>
      <c r="CF16" s="2">
        <f>'[1]Bovinos Ton TC'!CF16*6/15</f>
        <v>0</v>
      </c>
      <c r="CG16" s="2">
        <f>'[1]Bovinos Ton TC'!CG16*6/15</f>
        <v>0</v>
      </c>
      <c r="CH16" s="2">
        <f>'[1]Bovinos Ton TC'!CH16*6/15</f>
        <v>0</v>
      </c>
      <c r="CI16" s="2">
        <f>'[1]Bovinos Ton TC'!CI16*6/15</f>
        <v>0</v>
      </c>
      <c r="CJ16" s="2">
        <f>'[1]Bovinos Ton TC'!CJ16*6/15</f>
        <v>0</v>
      </c>
      <c r="CK16" s="2">
        <f>'[1]Bovinos Ton TC'!CK16*6/15</f>
        <v>0</v>
      </c>
      <c r="CL16" s="2">
        <f>'[1]Bovinos Ton TC'!CL16*6/15</f>
        <v>0</v>
      </c>
      <c r="CM16" s="2">
        <f>'[1]Bovinos Ton TC'!CM16*6/15</f>
        <v>0</v>
      </c>
      <c r="CN16" s="2">
        <f>'[1]Bovinos Ton TC'!CN16*6/15</f>
        <v>0</v>
      </c>
      <c r="CO16" s="2">
        <f>'[1]Bovinos Ton TC'!CO16*6/15</f>
        <v>0</v>
      </c>
      <c r="CP16" s="2">
        <f>'[1]Bovinos Ton TC'!CP16*6/15</f>
        <v>0</v>
      </c>
      <c r="CQ16" s="2">
        <f>'[1]Bovinos Ton TC'!CQ16*6/15</f>
        <v>0</v>
      </c>
      <c r="CR16" s="2">
        <f>'[1]Bovinos Ton TC'!CR16*6/15</f>
        <v>0</v>
      </c>
      <c r="CS16" s="2">
        <f>'[1]Bovinos Ton TC'!CS16*6/15</f>
        <v>0</v>
      </c>
      <c r="CT16" s="2">
        <f>'[1]Bovinos Ton TC'!CT16*6/15</f>
        <v>0</v>
      </c>
      <c r="CU16" s="2">
        <f>'[1]Bovinos Ton TC'!CU16*6/15</f>
        <v>0</v>
      </c>
      <c r="CV16" s="2">
        <f>'[1]Bovinos Ton TC'!CV16*6/15</f>
        <v>0</v>
      </c>
      <c r="CW16" s="2">
        <f>'[1]Bovinos Ton TC'!CW16*6/15</f>
        <v>0</v>
      </c>
      <c r="CX16" s="2">
        <f>'[1]Bovinos Ton TC'!CX16*6/15</f>
        <v>0</v>
      </c>
      <c r="CY16" s="2">
        <f>'[1]Bovinos Ton TC'!CY16*6/15</f>
        <v>0</v>
      </c>
      <c r="CZ16" s="2">
        <f>'[1]Bovinos Ton TC'!CZ16*6/15</f>
        <v>0</v>
      </c>
      <c r="DA16" s="2">
        <f>'[1]Bovinos Ton TC'!DA16*6/15</f>
        <v>0</v>
      </c>
      <c r="DB16" s="2">
        <f>'[1]Bovinos Ton TC'!DB16*6/15</f>
        <v>0</v>
      </c>
      <c r="DC16" s="2">
        <f>'[1]Bovinos Ton TC'!DC16*6/15</f>
        <v>0</v>
      </c>
      <c r="DD16" s="2">
        <f>'[1]Bovinos Ton TC'!DD16*6/15</f>
        <v>0</v>
      </c>
      <c r="DE16" s="2">
        <f>'[1]Bovinos Ton TC'!DE16*6/15</f>
        <v>0</v>
      </c>
      <c r="DF16" s="2">
        <f>'[1]Bovinos Ton TC'!DF16*6/15</f>
        <v>0</v>
      </c>
      <c r="DG16" s="2">
        <f>'[1]Bovinos Ton TC'!DG16*6/15</f>
        <v>0</v>
      </c>
      <c r="DH16" s="2">
        <f>'[1]Bovinos Ton TC'!DH16*6/15</f>
        <v>0</v>
      </c>
      <c r="DI16" s="2">
        <f>'[1]Bovinos Ton TC'!DI16*6/15</f>
        <v>0</v>
      </c>
      <c r="DJ16" s="2">
        <f>'[1]Bovinos Ton TC'!DJ16*6/15</f>
        <v>0</v>
      </c>
      <c r="DK16" s="2">
        <f>'[1]Bovinos Ton TC'!DK16*6/15</f>
        <v>0</v>
      </c>
      <c r="DL16" s="2">
        <f>'[1]Bovinos Ton TC'!DL16*6/15</f>
        <v>0</v>
      </c>
      <c r="DM16" s="2">
        <f>'[1]Bovinos Ton TC'!DM16*6/15</f>
        <v>0</v>
      </c>
      <c r="DN16" s="2">
        <f>'[1]Bovinos Ton TC'!DN16*6/15</f>
        <v>0</v>
      </c>
      <c r="DO16" s="2">
        <f>'[1]Bovinos Ton TC'!DO16*6/15</f>
        <v>0</v>
      </c>
      <c r="DP16" s="2">
        <f>'[1]Bovinos Ton TC'!DP16*6/15</f>
        <v>0</v>
      </c>
      <c r="DQ16" s="2">
        <f>'[1]Bovinos Ton TC'!DQ16*6/15</f>
        <v>0</v>
      </c>
      <c r="DR16" s="2">
        <f>'[1]Bovinos Ton TC'!DR16*6/15</f>
        <v>0</v>
      </c>
      <c r="DS16" s="2">
        <f>'[1]Bovinos Ton TC'!DS16*6/15</f>
        <v>0</v>
      </c>
      <c r="DT16" s="2">
        <f>'[1]Bovinos Ton TC'!DT16*6/15</f>
        <v>0</v>
      </c>
    </row>
    <row r="17" spans="1:124">
      <c r="A17" s="1">
        <v>16</v>
      </c>
      <c r="B17" s="2">
        <f>'[1]Bovinos Ton TC'!B17*6/15</f>
        <v>0</v>
      </c>
      <c r="C17" s="2">
        <f>'[1]Bovinos Ton TC'!C17*6/15</f>
        <v>0</v>
      </c>
      <c r="D17" s="2">
        <f>'[1]Bovinos Ton TC'!D17*6/15</f>
        <v>0</v>
      </c>
      <c r="E17" s="2">
        <f>'[1]Bovinos Ton TC'!E17*6/15</f>
        <v>0</v>
      </c>
      <c r="F17" s="2">
        <f>'[1]Bovinos Ton TC'!F17*6/15</f>
        <v>0</v>
      </c>
      <c r="G17" s="2">
        <f>'[1]Bovinos Ton TC'!G17*6/15</f>
        <v>0</v>
      </c>
      <c r="H17" s="2">
        <f>'[1]Bovinos Ton TC'!H17*6/15</f>
        <v>0</v>
      </c>
      <c r="I17" s="2">
        <f>'[1]Bovinos Ton TC'!I17*6/15</f>
        <v>0</v>
      </c>
      <c r="J17" s="2">
        <f>'[1]Bovinos Ton TC'!J17*6/15</f>
        <v>0</v>
      </c>
      <c r="K17" s="2">
        <f>'[1]Bovinos Ton TC'!K17*6/15</f>
        <v>0</v>
      </c>
      <c r="L17" s="2">
        <f>'[1]Bovinos Ton TC'!L17*6/15</f>
        <v>0</v>
      </c>
      <c r="M17" s="2">
        <f>'[1]Bovinos Ton TC'!M17*6/15</f>
        <v>390.8</v>
      </c>
      <c r="N17" s="2">
        <f>'[1]Bovinos Ton TC'!N17*6/15</f>
        <v>0</v>
      </c>
      <c r="O17" s="2">
        <f>'[1]Bovinos Ton TC'!O17*6/15</f>
        <v>0</v>
      </c>
      <c r="P17" s="2">
        <f>'[1]Bovinos Ton TC'!P17*6/15</f>
        <v>0</v>
      </c>
      <c r="Q17" s="2">
        <f>'[1]Bovinos Ton TC'!Q17*6/15</f>
        <v>7484</v>
      </c>
      <c r="R17" s="2">
        <f>'[1]Bovinos Ton TC'!R17*6/15</f>
        <v>0</v>
      </c>
      <c r="S17" s="2">
        <f>'[1]Bovinos Ton TC'!S17*6/15</f>
        <v>178.4</v>
      </c>
      <c r="T17" s="2">
        <f>'[1]Bovinos Ton TC'!T17*6/15</f>
        <v>0</v>
      </c>
      <c r="U17" s="2">
        <f>'[1]Bovinos Ton TC'!U17*6/15</f>
        <v>0</v>
      </c>
      <c r="V17" s="2">
        <f>'[1]Bovinos Ton TC'!V17*6/15</f>
        <v>0</v>
      </c>
      <c r="W17" s="2">
        <f>'[1]Bovinos Ton TC'!W17*6/15</f>
        <v>0</v>
      </c>
      <c r="X17" s="2">
        <f>'[1]Bovinos Ton TC'!X17*6/15</f>
        <v>0</v>
      </c>
      <c r="Y17" s="2">
        <f>'[1]Bovinos Ton TC'!Y17*6/15</f>
        <v>0</v>
      </c>
      <c r="Z17" s="2">
        <f>'[1]Bovinos Ton TC'!Z17*6/15</f>
        <v>0</v>
      </c>
      <c r="AA17" s="2">
        <f>'[1]Bovinos Ton TC'!AA17*6/15</f>
        <v>0</v>
      </c>
      <c r="AB17" s="2">
        <f>'[1]Bovinos Ton TC'!AB17*6/15</f>
        <v>0</v>
      </c>
      <c r="AC17" s="2">
        <f>'[1]Bovinos Ton TC'!AC17*6/15</f>
        <v>0</v>
      </c>
      <c r="AD17" s="2">
        <f>'[1]Bovinos Ton TC'!AD17*6/15</f>
        <v>0</v>
      </c>
      <c r="AE17" s="2">
        <f>'[1]Bovinos Ton TC'!AE17*6/15</f>
        <v>0</v>
      </c>
      <c r="AF17" s="2">
        <f>'[1]Bovinos Ton TC'!AF17*6/15</f>
        <v>0</v>
      </c>
      <c r="AG17" s="2">
        <f>'[1]Bovinos Ton TC'!AG17*6/15</f>
        <v>0</v>
      </c>
      <c r="AH17" s="2">
        <f>'[1]Bovinos Ton TC'!AH17*6/15</f>
        <v>0</v>
      </c>
      <c r="AI17" s="2">
        <f>'[1]Bovinos Ton TC'!AI17*6/15</f>
        <v>0</v>
      </c>
      <c r="AJ17" s="2">
        <f>'[1]Bovinos Ton TC'!AJ17*6/15</f>
        <v>0</v>
      </c>
      <c r="AK17" s="2">
        <f>'[1]Bovinos Ton TC'!AK17*6/15</f>
        <v>0</v>
      </c>
      <c r="AL17" s="2">
        <f>'[1]Bovinos Ton TC'!AL17*6/15</f>
        <v>0</v>
      </c>
      <c r="AM17" s="2">
        <f>'[1]Bovinos Ton TC'!AM17*6/15</f>
        <v>0</v>
      </c>
      <c r="AN17" s="2">
        <f>'[1]Bovinos Ton TC'!AN17*6/15</f>
        <v>0</v>
      </c>
      <c r="AO17" s="2">
        <f>'[1]Bovinos Ton TC'!AO17*6/15</f>
        <v>0</v>
      </c>
      <c r="AP17" s="2">
        <f>'[1]Bovinos Ton TC'!AP17*6/15</f>
        <v>0</v>
      </c>
      <c r="AQ17" s="2">
        <f>'[1]Bovinos Ton TC'!AQ17*6/15</f>
        <v>0</v>
      </c>
      <c r="AR17" s="2">
        <f>'[1]Bovinos Ton TC'!AR17*6/15</f>
        <v>0</v>
      </c>
      <c r="AS17" s="2">
        <f>'[1]Bovinos Ton TC'!AS17*6/15</f>
        <v>1938</v>
      </c>
      <c r="AT17" s="2">
        <f>'[1]Bovinos Ton TC'!AT17*6/15</f>
        <v>0</v>
      </c>
      <c r="AU17" s="2">
        <f>'[1]Bovinos Ton TC'!AU17*6/15</f>
        <v>0</v>
      </c>
      <c r="AV17" s="2">
        <f>'[1]Bovinos Ton TC'!AV17*6/15</f>
        <v>0</v>
      </c>
      <c r="AW17" s="2">
        <f>'[1]Bovinos Ton TC'!AW17*6/15</f>
        <v>0</v>
      </c>
      <c r="AX17" s="2">
        <f>'[1]Bovinos Ton TC'!AX17*6/15</f>
        <v>0</v>
      </c>
      <c r="AY17" s="2">
        <f>'[1]Bovinos Ton TC'!AY17*6/15</f>
        <v>0</v>
      </c>
      <c r="AZ17" s="2">
        <f>'[1]Bovinos Ton TC'!AZ17*6/15</f>
        <v>0</v>
      </c>
      <c r="BA17" s="2">
        <f>'[1]Bovinos Ton TC'!BA17*6/15</f>
        <v>0</v>
      </c>
      <c r="BB17" s="2">
        <f>'[1]Bovinos Ton TC'!BB17*6/15</f>
        <v>0</v>
      </c>
      <c r="BC17" s="2">
        <f>'[1]Bovinos Ton TC'!BC17*6/15</f>
        <v>0</v>
      </c>
      <c r="BD17" s="2">
        <f>'[1]Bovinos Ton TC'!BD17*6/15</f>
        <v>0</v>
      </c>
      <c r="BE17" s="2">
        <f>'[1]Bovinos Ton TC'!BE17*6/15</f>
        <v>0</v>
      </c>
      <c r="BF17" s="2">
        <f>'[1]Bovinos Ton TC'!BF17*6/15</f>
        <v>0</v>
      </c>
      <c r="BG17" s="2">
        <f>'[1]Bovinos Ton TC'!BG17*6/15</f>
        <v>0</v>
      </c>
      <c r="BH17" s="2">
        <f>'[1]Bovinos Ton TC'!BH17*6/15</f>
        <v>0</v>
      </c>
      <c r="BI17" s="2">
        <f>'[1]Bovinos Ton TC'!BI17*6/15</f>
        <v>0</v>
      </c>
      <c r="BJ17" s="2">
        <f>'[1]Bovinos Ton TC'!BJ17*6/15</f>
        <v>0</v>
      </c>
      <c r="BK17" s="2">
        <f>'[1]Bovinos Ton TC'!BK17*6/15</f>
        <v>0</v>
      </c>
      <c r="BL17" s="2">
        <f>'[1]Bovinos Ton TC'!BL17*6/15</f>
        <v>0</v>
      </c>
      <c r="BM17" s="2">
        <f>'[1]Bovinos Ton TC'!BM17*6/15</f>
        <v>0</v>
      </c>
      <c r="BN17" s="2">
        <f>'[1]Bovinos Ton TC'!BN17*6/15</f>
        <v>0</v>
      </c>
      <c r="BO17" s="2">
        <f>'[1]Bovinos Ton TC'!BO17*6/15</f>
        <v>0</v>
      </c>
      <c r="BP17" s="2">
        <f>'[1]Bovinos Ton TC'!BP17*6/15</f>
        <v>0</v>
      </c>
      <c r="BQ17" s="2">
        <f>'[1]Bovinos Ton TC'!BQ17*6/15</f>
        <v>0</v>
      </c>
      <c r="BR17" s="2">
        <f>'[1]Bovinos Ton TC'!BR17*6/15</f>
        <v>0</v>
      </c>
      <c r="BS17" s="2">
        <f>'[1]Bovinos Ton TC'!BS17*6/15</f>
        <v>0</v>
      </c>
      <c r="BT17" s="2">
        <f>'[1]Bovinos Ton TC'!BT17*6/15</f>
        <v>0</v>
      </c>
      <c r="BU17" s="2">
        <f>'[1]Bovinos Ton TC'!BU17*6/15</f>
        <v>0</v>
      </c>
      <c r="BV17" s="2">
        <f>'[1]Bovinos Ton TC'!BV17*6/15</f>
        <v>0</v>
      </c>
      <c r="BW17" s="2">
        <f>'[1]Bovinos Ton TC'!BW17*6/15</f>
        <v>0</v>
      </c>
      <c r="BX17" s="2">
        <f>'[1]Bovinos Ton TC'!BX17*6/15</f>
        <v>0</v>
      </c>
      <c r="BY17" s="2">
        <f>'[1]Bovinos Ton TC'!BY17*6/15</f>
        <v>0</v>
      </c>
      <c r="BZ17" s="2">
        <f>'[1]Bovinos Ton TC'!BZ17*6/15</f>
        <v>9067.2000000000007</v>
      </c>
      <c r="CA17" s="2">
        <f>'[1]Bovinos Ton TC'!CA17*6/15</f>
        <v>0</v>
      </c>
      <c r="CB17" s="2">
        <f>'[1]Bovinos Ton TC'!CB17*6/15</f>
        <v>0</v>
      </c>
      <c r="CC17" s="2">
        <f>'[1]Bovinos Ton TC'!CC17*6/15</f>
        <v>0</v>
      </c>
      <c r="CD17" s="2">
        <f>'[1]Bovinos Ton TC'!CD17*6/15</f>
        <v>0</v>
      </c>
      <c r="CE17" s="2">
        <f>'[1]Bovinos Ton TC'!CE17*6/15</f>
        <v>0</v>
      </c>
      <c r="CF17" s="2">
        <f>'[1]Bovinos Ton TC'!CF17*6/15</f>
        <v>0</v>
      </c>
      <c r="CG17" s="2">
        <f>'[1]Bovinos Ton TC'!CG17*6/15</f>
        <v>0</v>
      </c>
      <c r="CH17" s="2">
        <f>'[1]Bovinos Ton TC'!CH17*6/15</f>
        <v>0</v>
      </c>
      <c r="CI17" s="2">
        <f>'[1]Bovinos Ton TC'!CI17*6/15</f>
        <v>0</v>
      </c>
      <c r="CJ17" s="2">
        <f>'[1]Bovinos Ton TC'!CJ17*6/15</f>
        <v>0</v>
      </c>
      <c r="CK17" s="2">
        <f>'[1]Bovinos Ton TC'!CK17*6/15</f>
        <v>0</v>
      </c>
      <c r="CL17" s="2">
        <f>'[1]Bovinos Ton TC'!CL17*6/15</f>
        <v>0</v>
      </c>
      <c r="CM17" s="2">
        <f>'[1]Bovinos Ton TC'!CM17*6/15</f>
        <v>0</v>
      </c>
      <c r="CN17" s="2">
        <f>'[1]Bovinos Ton TC'!CN17*6/15</f>
        <v>0</v>
      </c>
      <c r="CO17" s="2">
        <f>'[1]Bovinos Ton TC'!CO17*6/15</f>
        <v>0</v>
      </c>
      <c r="CP17" s="2">
        <f>'[1]Bovinos Ton TC'!CP17*6/15</f>
        <v>0</v>
      </c>
      <c r="CQ17" s="2">
        <f>'[1]Bovinos Ton TC'!CQ17*6/15</f>
        <v>0</v>
      </c>
      <c r="CR17" s="2">
        <f>'[1]Bovinos Ton TC'!CR17*6/15</f>
        <v>0</v>
      </c>
      <c r="CS17" s="2">
        <f>'[1]Bovinos Ton TC'!CS17*6/15</f>
        <v>0</v>
      </c>
      <c r="CT17" s="2">
        <f>'[1]Bovinos Ton TC'!CT17*6/15</f>
        <v>0</v>
      </c>
      <c r="CU17" s="2">
        <f>'[1]Bovinos Ton TC'!CU17*6/15</f>
        <v>0</v>
      </c>
      <c r="CV17" s="2">
        <f>'[1]Bovinos Ton TC'!CV17*6/15</f>
        <v>0</v>
      </c>
      <c r="CW17" s="2">
        <f>'[1]Bovinos Ton TC'!CW17*6/15</f>
        <v>0</v>
      </c>
      <c r="CX17" s="2">
        <f>'[1]Bovinos Ton TC'!CX17*6/15</f>
        <v>0</v>
      </c>
      <c r="CY17" s="2">
        <f>'[1]Bovinos Ton TC'!CY17*6/15</f>
        <v>0</v>
      </c>
      <c r="CZ17" s="2">
        <f>'[1]Bovinos Ton TC'!CZ17*6/15</f>
        <v>0</v>
      </c>
      <c r="DA17" s="2">
        <f>'[1]Bovinos Ton TC'!DA17*6/15</f>
        <v>0</v>
      </c>
      <c r="DB17" s="2">
        <f>'[1]Bovinos Ton TC'!DB17*6/15</f>
        <v>0</v>
      </c>
      <c r="DC17" s="2">
        <f>'[1]Bovinos Ton TC'!DC17*6/15</f>
        <v>0</v>
      </c>
      <c r="DD17" s="2">
        <f>'[1]Bovinos Ton TC'!DD17*6/15</f>
        <v>0</v>
      </c>
      <c r="DE17" s="2">
        <f>'[1]Bovinos Ton TC'!DE17*6/15</f>
        <v>0</v>
      </c>
      <c r="DF17" s="2">
        <f>'[1]Bovinos Ton TC'!DF17*6/15</f>
        <v>0</v>
      </c>
      <c r="DG17" s="2">
        <f>'[1]Bovinos Ton TC'!DG17*6/15</f>
        <v>0</v>
      </c>
      <c r="DH17" s="2">
        <f>'[1]Bovinos Ton TC'!DH17*6/15</f>
        <v>0</v>
      </c>
      <c r="DI17" s="2">
        <f>'[1]Bovinos Ton TC'!DI17*6/15</f>
        <v>0</v>
      </c>
      <c r="DJ17" s="2">
        <f>'[1]Bovinos Ton TC'!DJ17*6/15</f>
        <v>0</v>
      </c>
      <c r="DK17" s="2">
        <f>'[1]Bovinos Ton TC'!DK17*6/15</f>
        <v>0</v>
      </c>
      <c r="DL17" s="2">
        <f>'[1]Bovinos Ton TC'!DL17*6/15</f>
        <v>0</v>
      </c>
      <c r="DM17" s="2">
        <f>'[1]Bovinos Ton TC'!DM17*6/15</f>
        <v>0</v>
      </c>
      <c r="DN17" s="2">
        <f>'[1]Bovinos Ton TC'!DN17*6/15</f>
        <v>0</v>
      </c>
      <c r="DO17" s="2">
        <f>'[1]Bovinos Ton TC'!DO17*6/15</f>
        <v>0</v>
      </c>
      <c r="DP17" s="2">
        <f>'[1]Bovinos Ton TC'!DP17*6/15</f>
        <v>0</v>
      </c>
      <c r="DQ17" s="2">
        <f>'[1]Bovinos Ton TC'!DQ17*6/15</f>
        <v>0</v>
      </c>
      <c r="DR17" s="2">
        <f>'[1]Bovinos Ton TC'!DR17*6/15</f>
        <v>0</v>
      </c>
      <c r="DS17" s="2">
        <f>'[1]Bovinos Ton TC'!DS17*6/15</f>
        <v>0</v>
      </c>
      <c r="DT17" s="2">
        <f>'[1]Bovinos Ton TC'!DT17*6/15</f>
        <v>0</v>
      </c>
    </row>
    <row r="18" spans="1:124">
      <c r="A18" s="1">
        <v>17</v>
      </c>
      <c r="B18" s="2">
        <f>'[1]Bovinos Ton TC'!B18*6/15</f>
        <v>0</v>
      </c>
      <c r="C18" s="2">
        <f>'[1]Bovinos Ton TC'!C18*6/15</f>
        <v>0</v>
      </c>
      <c r="D18" s="2">
        <f>'[1]Bovinos Ton TC'!D18*6/15</f>
        <v>0</v>
      </c>
      <c r="E18" s="2">
        <f>'[1]Bovinos Ton TC'!E18*6/15</f>
        <v>0</v>
      </c>
      <c r="F18" s="2">
        <f>'[1]Bovinos Ton TC'!F18*6/15</f>
        <v>0</v>
      </c>
      <c r="G18" s="2">
        <f>'[1]Bovinos Ton TC'!G18*6/15</f>
        <v>0</v>
      </c>
      <c r="H18" s="2">
        <f>'[1]Bovinos Ton TC'!H18*6/15</f>
        <v>0</v>
      </c>
      <c r="I18" s="2">
        <f>'[1]Bovinos Ton TC'!I18*6/15</f>
        <v>0</v>
      </c>
      <c r="J18" s="2">
        <f>'[1]Bovinos Ton TC'!J18*6/15</f>
        <v>0</v>
      </c>
      <c r="K18" s="2">
        <f>'[1]Bovinos Ton TC'!K18*6/15</f>
        <v>0</v>
      </c>
      <c r="L18" s="2">
        <f>'[1]Bovinos Ton TC'!L18*6/15</f>
        <v>0</v>
      </c>
      <c r="M18" s="2">
        <f>'[1]Bovinos Ton TC'!M18*6/15</f>
        <v>120.4</v>
      </c>
      <c r="N18" s="2">
        <f>'[1]Bovinos Ton TC'!N18*6/15</f>
        <v>0</v>
      </c>
      <c r="O18" s="2">
        <f>'[1]Bovinos Ton TC'!O18*6/15</f>
        <v>0</v>
      </c>
      <c r="P18" s="2">
        <f>'[1]Bovinos Ton TC'!P18*6/15</f>
        <v>0</v>
      </c>
      <c r="Q18" s="2">
        <f>'[1]Bovinos Ton TC'!Q18*6/15</f>
        <v>0</v>
      </c>
      <c r="R18" s="2">
        <f>'[1]Bovinos Ton TC'!R18*6/15</f>
        <v>0</v>
      </c>
      <c r="S18" s="2">
        <f>'[1]Bovinos Ton TC'!S18*6/15</f>
        <v>0</v>
      </c>
      <c r="T18" s="2">
        <f>'[1]Bovinos Ton TC'!T18*6/15</f>
        <v>0</v>
      </c>
      <c r="U18" s="2">
        <f>'[1]Bovinos Ton TC'!U18*6/15</f>
        <v>0</v>
      </c>
      <c r="V18" s="2">
        <f>'[1]Bovinos Ton TC'!V18*6/15</f>
        <v>0</v>
      </c>
      <c r="W18" s="2">
        <f>'[1]Bovinos Ton TC'!W18*6/15</f>
        <v>0</v>
      </c>
      <c r="X18" s="2">
        <f>'[1]Bovinos Ton TC'!X18*6/15</f>
        <v>0</v>
      </c>
      <c r="Y18" s="2">
        <f>'[1]Bovinos Ton TC'!Y18*6/15</f>
        <v>0</v>
      </c>
      <c r="Z18" s="2">
        <f>'[1]Bovinos Ton TC'!Z18*6/15</f>
        <v>0</v>
      </c>
      <c r="AA18" s="2">
        <f>'[1]Bovinos Ton TC'!AA18*6/15</f>
        <v>0</v>
      </c>
      <c r="AB18" s="2">
        <f>'[1]Bovinos Ton TC'!AB18*6/15</f>
        <v>0</v>
      </c>
      <c r="AC18" s="2">
        <f>'[1]Bovinos Ton TC'!AC18*6/15</f>
        <v>0</v>
      </c>
      <c r="AD18" s="2">
        <f>'[1]Bovinos Ton TC'!AD18*6/15</f>
        <v>0</v>
      </c>
      <c r="AE18" s="2">
        <f>'[1]Bovinos Ton TC'!AE18*6/15</f>
        <v>0</v>
      </c>
      <c r="AF18" s="2">
        <f>'[1]Bovinos Ton TC'!AF18*6/15</f>
        <v>0</v>
      </c>
      <c r="AG18" s="2">
        <f>'[1]Bovinos Ton TC'!AG18*6/15</f>
        <v>0</v>
      </c>
      <c r="AH18" s="2">
        <f>'[1]Bovinos Ton TC'!AH18*6/15</f>
        <v>0</v>
      </c>
      <c r="AI18" s="2">
        <f>'[1]Bovinos Ton TC'!AI18*6/15</f>
        <v>0</v>
      </c>
      <c r="AJ18" s="2">
        <f>'[1]Bovinos Ton TC'!AJ18*6/15</f>
        <v>0</v>
      </c>
      <c r="AK18" s="2">
        <f>'[1]Bovinos Ton TC'!AK18*6/15</f>
        <v>0</v>
      </c>
      <c r="AL18" s="2">
        <f>'[1]Bovinos Ton TC'!AL18*6/15</f>
        <v>0</v>
      </c>
      <c r="AM18" s="2">
        <f>'[1]Bovinos Ton TC'!AM18*6/15</f>
        <v>0</v>
      </c>
      <c r="AN18" s="2">
        <f>'[1]Bovinos Ton TC'!AN18*6/15</f>
        <v>0</v>
      </c>
      <c r="AO18" s="2">
        <f>'[1]Bovinos Ton TC'!AO18*6/15</f>
        <v>0</v>
      </c>
      <c r="AP18" s="2">
        <f>'[1]Bovinos Ton TC'!AP18*6/15</f>
        <v>0</v>
      </c>
      <c r="AQ18" s="2">
        <f>'[1]Bovinos Ton TC'!AQ18*6/15</f>
        <v>0</v>
      </c>
      <c r="AR18" s="2">
        <f>'[1]Bovinos Ton TC'!AR18*6/15</f>
        <v>0</v>
      </c>
      <c r="AS18" s="2">
        <f>'[1]Bovinos Ton TC'!AS18*6/15</f>
        <v>0</v>
      </c>
      <c r="AT18" s="2">
        <f>'[1]Bovinos Ton TC'!AT18*6/15</f>
        <v>0</v>
      </c>
      <c r="AU18" s="2">
        <f>'[1]Bovinos Ton TC'!AU18*6/15</f>
        <v>0</v>
      </c>
      <c r="AV18" s="2">
        <f>'[1]Bovinos Ton TC'!AV18*6/15</f>
        <v>0</v>
      </c>
      <c r="AW18" s="2">
        <f>'[1]Bovinos Ton TC'!AW18*6/15</f>
        <v>0</v>
      </c>
      <c r="AX18" s="2">
        <f>'[1]Bovinos Ton TC'!AX18*6/15</f>
        <v>0</v>
      </c>
      <c r="AY18" s="2">
        <f>'[1]Bovinos Ton TC'!AY18*6/15</f>
        <v>0</v>
      </c>
      <c r="AZ18" s="2">
        <f>'[1]Bovinos Ton TC'!AZ18*6/15</f>
        <v>0</v>
      </c>
      <c r="BA18" s="2">
        <f>'[1]Bovinos Ton TC'!BA18*6/15</f>
        <v>0</v>
      </c>
      <c r="BB18" s="2">
        <f>'[1]Bovinos Ton TC'!BB18*6/15</f>
        <v>0</v>
      </c>
      <c r="BC18" s="2">
        <f>'[1]Bovinos Ton TC'!BC18*6/15</f>
        <v>0</v>
      </c>
      <c r="BD18" s="2">
        <f>'[1]Bovinos Ton TC'!BD18*6/15</f>
        <v>0</v>
      </c>
      <c r="BE18" s="2">
        <f>'[1]Bovinos Ton TC'!BE18*6/15</f>
        <v>0</v>
      </c>
      <c r="BF18" s="2">
        <f>'[1]Bovinos Ton TC'!BF18*6/15</f>
        <v>0</v>
      </c>
      <c r="BG18" s="2">
        <f>'[1]Bovinos Ton TC'!BG18*6/15</f>
        <v>0</v>
      </c>
      <c r="BH18" s="2">
        <f>'[1]Bovinos Ton TC'!BH18*6/15</f>
        <v>0</v>
      </c>
      <c r="BI18" s="2">
        <f>'[1]Bovinos Ton TC'!BI18*6/15</f>
        <v>0</v>
      </c>
      <c r="BJ18" s="2">
        <f>'[1]Bovinos Ton TC'!BJ18*6/15</f>
        <v>0</v>
      </c>
      <c r="BK18" s="2">
        <f>'[1]Bovinos Ton TC'!BK18*6/15</f>
        <v>0</v>
      </c>
      <c r="BL18" s="2">
        <f>'[1]Bovinos Ton TC'!BL18*6/15</f>
        <v>0</v>
      </c>
      <c r="BM18" s="2">
        <f>'[1]Bovinos Ton TC'!BM18*6/15</f>
        <v>0</v>
      </c>
      <c r="BN18" s="2">
        <f>'[1]Bovinos Ton TC'!BN18*6/15</f>
        <v>0</v>
      </c>
      <c r="BO18" s="2">
        <f>'[1]Bovinos Ton TC'!BO18*6/15</f>
        <v>0</v>
      </c>
      <c r="BP18" s="2">
        <f>'[1]Bovinos Ton TC'!BP18*6/15</f>
        <v>0</v>
      </c>
      <c r="BQ18" s="2">
        <f>'[1]Bovinos Ton TC'!BQ18*6/15</f>
        <v>0</v>
      </c>
      <c r="BR18" s="2">
        <f>'[1]Bovinos Ton TC'!BR18*6/15</f>
        <v>0</v>
      </c>
      <c r="BS18" s="2">
        <f>'[1]Bovinos Ton TC'!BS18*6/15</f>
        <v>0</v>
      </c>
      <c r="BT18" s="2">
        <f>'[1]Bovinos Ton TC'!BT18*6/15</f>
        <v>0</v>
      </c>
      <c r="BU18" s="2">
        <f>'[1]Bovinos Ton TC'!BU18*6/15</f>
        <v>0</v>
      </c>
      <c r="BV18" s="2">
        <f>'[1]Bovinos Ton TC'!BV18*6/15</f>
        <v>0</v>
      </c>
      <c r="BW18" s="2">
        <f>'[1]Bovinos Ton TC'!BW18*6/15</f>
        <v>0</v>
      </c>
      <c r="BX18" s="2">
        <f>'[1]Bovinos Ton TC'!BX18*6/15</f>
        <v>0</v>
      </c>
      <c r="BY18" s="2">
        <f>'[1]Bovinos Ton TC'!BY18*6/15</f>
        <v>0</v>
      </c>
      <c r="BZ18" s="2">
        <f>'[1]Bovinos Ton TC'!BZ18*6/15</f>
        <v>0</v>
      </c>
      <c r="CA18" s="2">
        <f>'[1]Bovinos Ton TC'!CA18*6/15</f>
        <v>0</v>
      </c>
      <c r="CB18" s="2">
        <f>'[1]Bovinos Ton TC'!CB18*6/15</f>
        <v>0</v>
      </c>
      <c r="CC18" s="2">
        <f>'[1]Bovinos Ton TC'!CC18*6/15</f>
        <v>0</v>
      </c>
      <c r="CD18" s="2">
        <f>'[1]Bovinos Ton TC'!CD18*6/15</f>
        <v>0</v>
      </c>
      <c r="CE18" s="2">
        <f>'[1]Bovinos Ton TC'!CE18*6/15</f>
        <v>0</v>
      </c>
      <c r="CF18" s="2">
        <f>'[1]Bovinos Ton TC'!CF18*6/15</f>
        <v>0</v>
      </c>
      <c r="CG18" s="2">
        <f>'[1]Bovinos Ton TC'!CG18*6/15</f>
        <v>0</v>
      </c>
      <c r="CH18" s="2">
        <f>'[1]Bovinos Ton TC'!CH18*6/15</f>
        <v>0</v>
      </c>
      <c r="CI18" s="2">
        <f>'[1]Bovinos Ton TC'!CI18*6/15</f>
        <v>0</v>
      </c>
      <c r="CJ18" s="2">
        <f>'[1]Bovinos Ton TC'!CJ18*6/15</f>
        <v>0</v>
      </c>
      <c r="CK18" s="2">
        <f>'[1]Bovinos Ton TC'!CK18*6/15</f>
        <v>0</v>
      </c>
      <c r="CL18" s="2">
        <f>'[1]Bovinos Ton TC'!CL18*6/15</f>
        <v>0</v>
      </c>
      <c r="CM18" s="2">
        <f>'[1]Bovinos Ton TC'!CM18*6/15</f>
        <v>0</v>
      </c>
      <c r="CN18" s="2">
        <f>'[1]Bovinos Ton TC'!CN18*6/15</f>
        <v>0</v>
      </c>
      <c r="CO18" s="2">
        <f>'[1]Bovinos Ton TC'!CO18*6/15</f>
        <v>0</v>
      </c>
      <c r="CP18" s="2">
        <f>'[1]Bovinos Ton TC'!CP18*6/15</f>
        <v>0</v>
      </c>
      <c r="CQ18" s="2">
        <f>'[1]Bovinos Ton TC'!CQ18*6/15</f>
        <v>0</v>
      </c>
      <c r="CR18" s="2">
        <f>'[1]Bovinos Ton TC'!CR18*6/15</f>
        <v>0</v>
      </c>
      <c r="CS18" s="2">
        <f>'[1]Bovinos Ton TC'!CS18*6/15</f>
        <v>0</v>
      </c>
      <c r="CT18" s="2">
        <f>'[1]Bovinos Ton TC'!CT18*6/15</f>
        <v>0</v>
      </c>
      <c r="CU18" s="2">
        <f>'[1]Bovinos Ton TC'!CU18*6/15</f>
        <v>0</v>
      </c>
      <c r="CV18" s="2">
        <f>'[1]Bovinos Ton TC'!CV18*6/15</f>
        <v>0</v>
      </c>
      <c r="CW18" s="2">
        <f>'[1]Bovinos Ton TC'!CW18*6/15</f>
        <v>0</v>
      </c>
      <c r="CX18" s="2">
        <f>'[1]Bovinos Ton TC'!CX18*6/15</f>
        <v>0</v>
      </c>
      <c r="CY18" s="2">
        <f>'[1]Bovinos Ton TC'!CY18*6/15</f>
        <v>0</v>
      </c>
      <c r="CZ18" s="2">
        <f>'[1]Bovinos Ton TC'!CZ18*6/15</f>
        <v>0</v>
      </c>
      <c r="DA18" s="2">
        <f>'[1]Bovinos Ton TC'!DA18*6/15</f>
        <v>0</v>
      </c>
      <c r="DB18" s="2">
        <f>'[1]Bovinos Ton TC'!DB18*6/15</f>
        <v>0</v>
      </c>
      <c r="DC18" s="2">
        <f>'[1]Bovinos Ton TC'!DC18*6/15</f>
        <v>0</v>
      </c>
      <c r="DD18" s="2">
        <f>'[1]Bovinos Ton TC'!DD18*6/15</f>
        <v>0</v>
      </c>
      <c r="DE18" s="2">
        <f>'[1]Bovinos Ton TC'!DE18*6/15</f>
        <v>0</v>
      </c>
      <c r="DF18" s="2">
        <f>'[1]Bovinos Ton TC'!DF18*6/15</f>
        <v>0</v>
      </c>
      <c r="DG18" s="2">
        <f>'[1]Bovinos Ton TC'!DG18*6/15</f>
        <v>3998</v>
      </c>
      <c r="DH18" s="2">
        <f>'[1]Bovinos Ton TC'!DH18*6/15</f>
        <v>0</v>
      </c>
      <c r="DI18" s="2">
        <f>'[1]Bovinos Ton TC'!DI18*6/15</f>
        <v>0</v>
      </c>
      <c r="DJ18" s="2">
        <f>'[1]Bovinos Ton TC'!DJ18*6/15</f>
        <v>0</v>
      </c>
      <c r="DK18" s="2">
        <f>'[1]Bovinos Ton TC'!DK18*6/15</f>
        <v>0</v>
      </c>
      <c r="DL18" s="2">
        <f>'[1]Bovinos Ton TC'!DL18*6/15</f>
        <v>0</v>
      </c>
      <c r="DM18" s="2">
        <f>'[1]Bovinos Ton TC'!DM18*6/15</f>
        <v>0</v>
      </c>
      <c r="DN18" s="2">
        <f>'[1]Bovinos Ton TC'!DN18*6/15</f>
        <v>0</v>
      </c>
      <c r="DO18" s="2">
        <f>'[1]Bovinos Ton TC'!DO18*6/15</f>
        <v>0</v>
      </c>
      <c r="DP18" s="2">
        <f>'[1]Bovinos Ton TC'!DP18*6/15</f>
        <v>0</v>
      </c>
      <c r="DQ18" s="2">
        <f>'[1]Bovinos Ton TC'!DQ18*6/15</f>
        <v>0</v>
      </c>
      <c r="DR18" s="2">
        <f>'[1]Bovinos Ton TC'!DR18*6/15</f>
        <v>0</v>
      </c>
      <c r="DS18" s="2">
        <f>'[1]Bovinos Ton TC'!DS18*6/15</f>
        <v>1761.6</v>
      </c>
      <c r="DT18" s="2">
        <f>'[1]Bovinos Ton TC'!DT18*6/15</f>
        <v>0</v>
      </c>
    </row>
    <row r="19" spans="1:124">
      <c r="A19" s="1">
        <v>18</v>
      </c>
      <c r="B19" s="2">
        <f>'[1]Bovinos Ton TC'!B19*6/15</f>
        <v>0</v>
      </c>
      <c r="C19" s="2">
        <f>'[1]Bovinos Ton TC'!C19*6/15</f>
        <v>0</v>
      </c>
      <c r="D19" s="2">
        <f>'[1]Bovinos Ton TC'!D19*6/15</f>
        <v>0</v>
      </c>
      <c r="E19" s="2">
        <f>'[1]Bovinos Ton TC'!E19*6/15</f>
        <v>0</v>
      </c>
      <c r="F19" s="2">
        <f>'[1]Bovinos Ton TC'!F19*6/15</f>
        <v>0</v>
      </c>
      <c r="G19" s="2">
        <f>'[1]Bovinos Ton TC'!G19*6/15</f>
        <v>0</v>
      </c>
      <c r="H19" s="2">
        <f>'[1]Bovinos Ton TC'!H19*6/15</f>
        <v>0</v>
      </c>
      <c r="I19" s="2">
        <f>'[1]Bovinos Ton TC'!I19*6/15</f>
        <v>0</v>
      </c>
      <c r="J19" s="2">
        <f>'[1]Bovinos Ton TC'!J19*6/15</f>
        <v>0</v>
      </c>
      <c r="K19" s="2">
        <f>'[1]Bovinos Ton TC'!K19*6/15</f>
        <v>0</v>
      </c>
      <c r="L19" s="2">
        <f>'[1]Bovinos Ton TC'!L19*6/15</f>
        <v>0</v>
      </c>
      <c r="M19" s="2">
        <f>'[1]Bovinos Ton TC'!M19*6/15</f>
        <v>42.8</v>
      </c>
      <c r="N19" s="2">
        <f>'[1]Bovinos Ton TC'!N19*6/15</f>
        <v>0</v>
      </c>
      <c r="O19" s="2">
        <f>'[1]Bovinos Ton TC'!O19*6/15</f>
        <v>0</v>
      </c>
      <c r="P19" s="2">
        <f>'[1]Bovinos Ton TC'!P19*6/15</f>
        <v>0</v>
      </c>
      <c r="Q19" s="2">
        <f>'[1]Bovinos Ton TC'!Q19*6/15</f>
        <v>0</v>
      </c>
      <c r="R19" s="2">
        <f>'[1]Bovinos Ton TC'!R19*6/15</f>
        <v>0</v>
      </c>
      <c r="S19" s="2">
        <f>'[1]Bovinos Ton TC'!S19*6/15</f>
        <v>2055.1999999999998</v>
      </c>
      <c r="T19" s="2">
        <f>'[1]Bovinos Ton TC'!T19*6/15</f>
        <v>0</v>
      </c>
      <c r="U19" s="2">
        <f>'[1]Bovinos Ton TC'!U19*6/15</f>
        <v>0</v>
      </c>
      <c r="V19" s="2">
        <f>'[1]Bovinos Ton TC'!V19*6/15</f>
        <v>0</v>
      </c>
      <c r="W19" s="2">
        <f>'[1]Bovinos Ton TC'!W19*6/15</f>
        <v>0</v>
      </c>
      <c r="X19" s="2">
        <f>'[1]Bovinos Ton TC'!X19*6/15</f>
        <v>0</v>
      </c>
      <c r="Y19" s="2">
        <f>'[1]Bovinos Ton TC'!Y19*6/15</f>
        <v>0</v>
      </c>
      <c r="Z19" s="2">
        <f>'[1]Bovinos Ton TC'!Z19*6/15</f>
        <v>0</v>
      </c>
      <c r="AA19" s="2">
        <f>'[1]Bovinos Ton TC'!AA19*6/15</f>
        <v>0</v>
      </c>
      <c r="AB19" s="2">
        <f>'[1]Bovinos Ton TC'!AB19*6/15</f>
        <v>0</v>
      </c>
      <c r="AC19" s="2">
        <f>'[1]Bovinos Ton TC'!AC19*6/15</f>
        <v>0</v>
      </c>
      <c r="AD19" s="2">
        <f>'[1]Bovinos Ton TC'!AD19*6/15</f>
        <v>0</v>
      </c>
      <c r="AE19" s="2">
        <f>'[1]Bovinos Ton TC'!AE19*6/15</f>
        <v>0</v>
      </c>
      <c r="AF19" s="2">
        <f>'[1]Bovinos Ton TC'!AF19*6/15</f>
        <v>0</v>
      </c>
      <c r="AG19" s="2">
        <f>'[1]Bovinos Ton TC'!AG19*6/15</f>
        <v>0</v>
      </c>
      <c r="AH19" s="2">
        <f>'[1]Bovinos Ton TC'!AH19*6/15</f>
        <v>0</v>
      </c>
      <c r="AI19" s="2">
        <f>'[1]Bovinos Ton TC'!AI19*6/15</f>
        <v>0</v>
      </c>
      <c r="AJ19" s="2">
        <f>'[1]Bovinos Ton TC'!AJ19*6/15</f>
        <v>0</v>
      </c>
      <c r="AK19" s="2">
        <f>'[1]Bovinos Ton TC'!AK19*6/15</f>
        <v>0</v>
      </c>
      <c r="AL19" s="2">
        <f>'[1]Bovinos Ton TC'!AL19*6/15</f>
        <v>0</v>
      </c>
      <c r="AM19" s="2">
        <f>'[1]Bovinos Ton TC'!AM19*6/15</f>
        <v>0</v>
      </c>
      <c r="AN19" s="2">
        <f>'[1]Bovinos Ton TC'!AN19*6/15</f>
        <v>0</v>
      </c>
      <c r="AO19" s="2">
        <f>'[1]Bovinos Ton TC'!AO19*6/15</f>
        <v>0</v>
      </c>
      <c r="AP19" s="2">
        <f>'[1]Bovinos Ton TC'!AP19*6/15</f>
        <v>0</v>
      </c>
      <c r="AQ19" s="2">
        <f>'[1]Bovinos Ton TC'!AQ19*6/15</f>
        <v>0</v>
      </c>
      <c r="AR19" s="2">
        <f>'[1]Bovinos Ton TC'!AR19*6/15</f>
        <v>0</v>
      </c>
      <c r="AS19" s="2">
        <f>'[1]Bovinos Ton TC'!AS19*6/15</f>
        <v>0</v>
      </c>
      <c r="AT19" s="2">
        <f>'[1]Bovinos Ton TC'!AT19*6/15</f>
        <v>0</v>
      </c>
      <c r="AU19" s="2">
        <f>'[1]Bovinos Ton TC'!AU19*6/15</f>
        <v>0</v>
      </c>
      <c r="AV19" s="2">
        <f>'[1]Bovinos Ton TC'!AV19*6/15</f>
        <v>0</v>
      </c>
      <c r="AW19" s="2">
        <f>'[1]Bovinos Ton TC'!AW19*6/15</f>
        <v>0</v>
      </c>
      <c r="AX19" s="2">
        <f>'[1]Bovinos Ton TC'!AX19*6/15</f>
        <v>0</v>
      </c>
      <c r="AY19" s="2">
        <f>'[1]Bovinos Ton TC'!AY19*6/15</f>
        <v>0</v>
      </c>
      <c r="AZ19" s="2">
        <f>'[1]Bovinos Ton TC'!AZ19*6/15</f>
        <v>0</v>
      </c>
      <c r="BA19" s="2">
        <f>'[1]Bovinos Ton TC'!BA19*6/15</f>
        <v>0</v>
      </c>
      <c r="BB19" s="2">
        <f>'[1]Bovinos Ton TC'!BB19*6/15</f>
        <v>0</v>
      </c>
      <c r="BC19" s="2">
        <f>'[1]Bovinos Ton TC'!BC19*6/15</f>
        <v>0</v>
      </c>
      <c r="BD19" s="2">
        <f>'[1]Bovinos Ton TC'!BD19*6/15</f>
        <v>0</v>
      </c>
      <c r="BE19" s="2">
        <f>'[1]Bovinos Ton TC'!BE19*6/15</f>
        <v>0</v>
      </c>
      <c r="BF19" s="2">
        <f>'[1]Bovinos Ton TC'!BF19*6/15</f>
        <v>0</v>
      </c>
      <c r="BG19" s="2">
        <f>'[1]Bovinos Ton TC'!BG19*6/15</f>
        <v>0</v>
      </c>
      <c r="BH19" s="2">
        <f>'[1]Bovinos Ton TC'!BH19*6/15</f>
        <v>0</v>
      </c>
      <c r="BI19" s="2">
        <f>'[1]Bovinos Ton TC'!BI19*6/15</f>
        <v>0</v>
      </c>
      <c r="BJ19" s="2">
        <f>'[1]Bovinos Ton TC'!BJ19*6/15</f>
        <v>0</v>
      </c>
      <c r="BK19" s="2">
        <f>'[1]Bovinos Ton TC'!BK19*6/15</f>
        <v>0</v>
      </c>
      <c r="BL19" s="2">
        <f>'[1]Bovinos Ton TC'!BL19*6/15</f>
        <v>0</v>
      </c>
      <c r="BM19" s="2">
        <f>'[1]Bovinos Ton TC'!BM19*6/15</f>
        <v>0</v>
      </c>
      <c r="BN19" s="2">
        <f>'[1]Bovinos Ton TC'!BN19*6/15</f>
        <v>0</v>
      </c>
      <c r="BO19" s="2">
        <f>'[1]Bovinos Ton TC'!BO19*6/15</f>
        <v>0</v>
      </c>
      <c r="BP19" s="2">
        <f>'[1]Bovinos Ton TC'!BP19*6/15</f>
        <v>0</v>
      </c>
      <c r="BQ19" s="2">
        <f>'[1]Bovinos Ton TC'!BQ19*6/15</f>
        <v>0</v>
      </c>
      <c r="BR19" s="2">
        <f>'[1]Bovinos Ton TC'!BR19*6/15</f>
        <v>0</v>
      </c>
      <c r="BS19" s="2">
        <f>'[1]Bovinos Ton TC'!BS19*6/15</f>
        <v>0</v>
      </c>
      <c r="BT19" s="2">
        <f>'[1]Bovinos Ton TC'!BT19*6/15</f>
        <v>0</v>
      </c>
      <c r="BU19" s="2">
        <f>'[1]Bovinos Ton TC'!BU19*6/15</f>
        <v>0</v>
      </c>
      <c r="BV19" s="2">
        <f>'[1]Bovinos Ton TC'!BV19*6/15</f>
        <v>0</v>
      </c>
      <c r="BW19" s="2">
        <f>'[1]Bovinos Ton TC'!BW19*6/15</f>
        <v>0</v>
      </c>
      <c r="BX19" s="2">
        <f>'[1]Bovinos Ton TC'!BX19*6/15</f>
        <v>0</v>
      </c>
      <c r="BY19" s="2">
        <f>'[1]Bovinos Ton TC'!BY19*6/15</f>
        <v>0</v>
      </c>
      <c r="BZ19" s="2">
        <f>'[1]Bovinos Ton TC'!BZ19*6/15</f>
        <v>0</v>
      </c>
      <c r="CA19" s="2">
        <f>'[1]Bovinos Ton TC'!CA19*6/15</f>
        <v>0</v>
      </c>
      <c r="CB19" s="2">
        <f>'[1]Bovinos Ton TC'!CB19*6/15</f>
        <v>0</v>
      </c>
      <c r="CC19" s="2">
        <f>'[1]Bovinos Ton TC'!CC19*6/15</f>
        <v>0</v>
      </c>
      <c r="CD19" s="2">
        <f>'[1]Bovinos Ton TC'!CD19*6/15</f>
        <v>0</v>
      </c>
      <c r="CE19" s="2">
        <f>'[1]Bovinos Ton TC'!CE19*6/15</f>
        <v>0</v>
      </c>
      <c r="CF19" s="2">
        <f>'[1]Bovinos Ton TC'!CF19*6/15</f>
        <v>0</v>
      </c>
      <c r="CG19" s="2">
        <f>'[1]Bovinos Ton TC'!CG19*6/15</f>
        <v>0</v>
      </c>
      <c r="CH19" s="2">
        <f>'[1]Bovinos Ton TC'!CH19*6/15</f>
        <v>0</v>
      </c>
      <c r="CI19" s="2">
        <f>'[1]Bovinos Ton TC'!CI19*6/15</f>
        <v>0</v>
      </c>
      <c r="CJ19" s="2">
        <f>'[1]Bovinos Ton TC'!CJ19*6/15</f>
        <v>0</v>
      </c>
      <c r="CK19" s="2">
        <f>'[1]Bovinos Ton TC'!CK19*6/15</f>
        <v>0</v>
      </c>
      <c r="CL19" s="2">
        <f>'[1]Bovinos Ton TC'!CL19*6/15</f>
        <v>0</v>
      </c>
      <c r="CM19" s="2">
        <f>'[1]Bovinos Ton TC'!CM19*6/15</f>
        <v>0</v>
      </c>
      <c r="CN19" s="2">
        <f>'[1]Bovinos Ton TC'!CN19*6/15</f>
        <v>0</v>
      </c>
      <c r="CO19" s="2">
        <f>'[1]Bovinos Ton TC'!CO19*6/15</f>
        <v>0</v>
      </c>
      <c r="CP19" s="2">
        <f>'[1]Bovinos Ton TC'!CP19*6/15</f>
        <v>0</v>
      </c>
      <c r="CQ19" s="2">
        <f>'[1]Bovinos Ton TC'!CQ19*6/15</f>
        <v>0</v>
      </c>
      <c r="CR19" s="2">
        <f>'[1]Bovinos Ton TC'!CR19*6/15</f>
        <v>0</v>
      </c>
      <c r="CS19" s="2">
        <f>'[1]Bovinos Ton TC'!CS19*6/15</f>
        <v>0</v>
      </c>
      <c r="CT19" s="2">
        <f>'[1]Bovinos Ton TC'!CT19*6/15</f>
        <v>0</v>
      </c>
      <c r="CU19" s="2">
        <f>'[1]Bovinos Ton TC'!CU19*6/15</f>
        <v>0</v>
      </c>
      <c r="CV19" s="2">
        <f>'[1]Bovinos Ton TC'!CV19*6/15</f>
        <v>0</v>
      </c>
      <c r="CW19" s="2">
        <f>'[1]Bovinos Ton TC'!CW19*6/15</f>
        <v>0</v>
      </c>
      <c r="CX19" s="2">
        <f>'[1]Bovinos Ton TC'!CX19*6/15</f>
        <v>0</v>
      </c>
      <c r="CY19" s="2">
        <f>'[1]Bovinos Ton TC'!CY19*6/15</f>
        <v>0</v>
      </c>
      <c r="CZ19" s="2">
        <f>'[1]Bovinos Ton TC'!CZ19*6/15</f>
        <v>0</v>
      </c>
      <c r="DA19" s="2">
        <f>'[1]Bovinos Ton TC'!DA19*6/15</f>
        <v>0</v>
      </c>
      <c r="DB19" s="2">
        <f>'[1]Bovinos Ton TC'!DB19*6/15</f>
        <v>0</v>
      </c>
      <c r="DC19" s="2">
        <f>'[1]Bovinos Ton TC'!DC19*6/15</f>
        <v>0</v>
      </c>
      <c r="DD19" s="2">
        <f>'[1]Bovinos Ton TC'!DD19*6/15</f>
        <v>0</v>
      </c>
      <c r="DE19" s="2">
        <f>'[1]Bovinos Ton TC'!DE19*6/15</f>
        <v>0</v>
      </c>
      <c r="DF19" s="2">
        <f>'[1]Bovinos Ton TC'!DF19*6/15</f>
        <v>0</v>
      </c>
      <c r="DG19" s="2">
        <f>'[1]Bovinos Ton TC'!DG19*6/15</f>
        <v>0</v>
      </c>
      <c r="DH19" s="2">
        <f>'[1]Bovinos Ton TC'!DH19*6/15</f>
        <v>0</v>
      </c>
      <c r="DI19" s="2">
        <f>'[1]Bovinos Ton TC'!DI19*6/15</f>
        <v>0</v>
      </c>
      <c r="DJ19" s="2">
        <f>'[1]Bovinos Ton TC'!DJ19*6/15</f>
        <v>0</v>
      </c>
      <c r="DK19" s="2">
        <f>'[1]Bovinos Ton TC'!DK19*6/15</f>
        <v>0</v>
      </c>
      <c r="DL19" s="2">
        <f>'[1]Bovinos Ton TC'!DL19*6/15</f>
        <v>0</v>
      </c>
      <c r="DM19" s="2">
        <f>'[1]Bovinos Ton TC'!DM19*6/15</f>
        <v>0</v>
      </c>
      <c r="DN19" s="2">
        <f>'[1]Bovinos Ton TC'!DN19*6/15</f>
        <v>0</v>
      </c>
      <c r="DO19" s="2">
        <f>'[1]Bovinos Ton TC'!DO19*6/15</f>
        <v>0</v>
      </c>
      <c r="DP19" s="2">
        <f>'[1]Bovinos Ton TC'!DP19*6/15</f>
        <v>0</v>
      </c>
      <c r="DQ19" s="2">
        <f>'[1]Bovinos Ton TC'!DQ19*6/15</f>
        <v>0</v>
      </c>
      <c r="DR19" s="2">
        <f>'[1]Bovinos Ton TC'!DR19*6/15</f>
        <v>0</v>
      </c>
      <c r="DS19" s="2">
        <f>'[1]Bovinos Ton TC'!DS19*6/15</f>
        <v>0</v>
      </c>
      <c r="DT19" s="2">
        <f>'[1]Bovinos Ton TC'!DT19*6/15</f>
        <v>0</v>
      </c>
    </row>
    <row r="20" spans="1:124">
      <c r="A20" s="1">
        <v>19</v>
      </c>
      <c r="B20" s="2">
        <f>'[1]Bovinos Ton TC'!B20*6/15</f>
        <v>0</v>
      </c>
      <c r="C20" s="2">
        <f>'[1]Bovinos Ton TC'!C20*6/15</f>
        <v>0</v>
      </c>
      <c r="D20" s="2">
        <f>'[1]Bovinos Ton TC'!D20*6/15</f>
        <v>0</v>
      </c>
      <c r="E20" s="2">
        <f>'[1]Bovinos Ton TC'!E20*6/15</f>
        <v>0</v>
      </c>
      <c r="F20" s="2">
        <f>'[1]Bovinos Ton TC'!F20*6/15</f>
        <v>0</v>
      </c>
      <c r="G20" s="2">
        <f>'[1]Bovinos Ton TC'!G20*6/15</f>
        <v>2845.6</v>
      </c>
      <c r="H20" s="2">
        <f>'[1]Bovinos Ton TC'!H20*6/15</f>
        <v>0</v>
      </c>
      <c r="I20" s="2">
        <f>'[1]Bovinos Ton TC'!I20*6/15</f>
        <v>0</v>
      </c>
      <c r="J20" s="2">
        <f>'[1]Bovinos Ton TC'!J20*6/15</f>
        <v>0</v>
      </c>
      <c r="K20" s="2">
        <f>'[1]Bovinos Ton TC'!K20*6/15</f>
        <v>0</v>
      </c>
      <c r="L20" s="2">
        <f>'[1]Bovinos Ton TC'!L20*6/15</f>
        <v>0</v>
      </c>
      <c r="M20" s="2">
        <f>'[1]Bovinos Ton TC'!M20*6/15</f>
        <v>43647.6</v>
      </c>
      <c r="N20" s="2">
        <f>'[1]Bovinos Ton TC'!N20*6/15</f>
        <v>0</v>
      </c>
      <c r="O20" s="2">
        <f>'[1]Bovinos Ton TC'!O20*6/15</f>
        <v>0</v>
      </c>
      <c r="P20" s="2">
        <f>'[1]Bovinos Ton TC'!P20*6/15</f>
        <v>0</v>
      </c>
      <c r="Q20" s="2">
        <f>'[1]Bovinos Ton TC'!Q20*6/15</f>
        <v>0</v>
      </c>
      <c r="R20" s="2">
        <f>'[1]Bovinos Ton TC'!R20*6/15</f>
        <v>0</v>
      </c>
      <c r="S20" s="2">
        <f>'[1]Bovinos Ton TC'!S20*6/15</f>
        <v>0</v>
      </c>
      <c r="T20" s="2">
        <f>'[1]Bovinos Ton TC'!T20*6/15</f>
        <v>4307.6000000000004</v>
      </c>
      <c r="U20" s="2">
        <f>'[1]Bovinos Ton TC'!U20*6/15</f>
        <v>0</v>
      </c>
      <c r="V20" s="2">
        <f>'[1]Bovinos Ton TC'!V20*6/15</f>
        <v>0</v>
      </c>
      <c r="W20" s="2">
        <f>'[1]Bovinos Ton TC'!W20*6/15</f>
        <v>0</v>
      </c>
      <c r="X20" s="2">
        <f>'[1]Bovinos Ton TC'!X20*6/15</f>
        <v>0</v>
      </c>
      <c r="Y20" s="2">
        <f>'[1]Bovinos Ton TC'!Y20*6/15</f>
        <v>0</v>
      </c>
      <c r="Z20" s="2">
        <f>'[1]Bovinos Ton TC'!Z20*6/15</f>
        <v>0</v>
      </c>
      <c r="AA20" s="2">
        <f>'[1]Bovinos Ton TC'!AA20*6/15</f>
        <v>884</v>
      </c>
      <c r="AB20" s="2">
        <f>'[1]Bovinos Ton TC'!AB20*6/15</f>
        <v>0</v>
      </c>
      <c r="AC20" s="2">
        <f>'[1]Bovinos Ton TC'!AC20*6/15</f>
        <v>0</v>
      </c>
      <c r="AD20" s="2">
        <f>'[1]Bovinos Ton TC'!AD20*6/15</f>
        <v>0</v>
      </c>
      <c r="AE20" s="2">
        <f>'[1]Bovinos Ton TC'!AE20*6/15</f>
        <v>0</v>
      </c>
      <c r="AF20" s="2">
        <f>'[1]Bovinos Ton TC'!AF20*6/15</f>
        <v>0</v>
      </c>
      <c r="AG20" s="2">
        <f>'[1]Bovinos Ton TC'!AG20*6/15</f>
        <v>0</v>
      </c>
      <c r="AH20" s="2">
        <f>'[1]Bovinos Ton TC'!AH20*6/15</f>
        <v>0</v>
      </c>
      <c r="AI20" s="2">
        <f>'[1]Bovinos Ton TC'!AI20*6/15</f>
        <v>0</v>
      </c>
      <c r="AJ20" s="2">
        <f>'[1]Bovinos Ton TC'!AJ20*6/15</f>
        <v>0</v>
      </c>
      <c r="AK20" s="2">
        <f>'[1]Bovinos Ton TC'!AK20*6/15</f>
        <v>0</v>
      </c>
      <c r="AL20" s="2">
        <f>'[1]Bovinos Ton TC'!AL20*6/15</f>
        <v>0</v>
      </c>
      <c r="AM20" s="2">
        <f>'[1]Bovinos Ton TC'!AM20*6/15</f>
        <v>0</v>
      </c>
      <c r="AN20" s="2">
        <f>'[1]Bovinos Ton TC'!AN20*6/15</f>
        <v>11151.2</v>
      </c>
      <c r="AO20" s="2">
        <f>'[1]Bovinos Ton TC'!AO20*6/15</f>
        <v>0</v>
      </c>
      <c r="AP20" s="2">
        <f>'[1]Bovinos Ton TC'!AP20*6/15</f>
        <v>0</v>
      </c>
      <c r="AQ20" s="2">
        <f>'[1]Bovinos Ton TC'!AQ20*6/15</f>
        <v>0</v>
      </c>
      <c r="AR20" s="2">
        <f>'[1]Bovinos Ton TC'!AR20*6/15</f>
        <v>0</v>
      </c>
      <c r="AS20" s="2">
        <f>'[1]Bovinos Ton TC'!AS20*6/15</f>
        <v>0</v>
      </c>
      <c r="AT20" s="2">
        <f>'[1]Bovinos Ton TC'!AT20*6/15</f>
        <v>0</v>
      </c>
      <c r="AU20" s="2">
        <f>'[1]Bovinos Ton TC'!AU20*6/15</f>
        <v>0</v>
      </c>
      <c r="AV20" s="2">
        <f>'[1]Bovinos Ton TC'!AV20*6/15</f>
        <v>0</v>
      </c>
      <c r="AW20" s="2">
        <f>'[1]Bovinos Ton TC'!AW20*6/15</f>
        <v>0</v>
      </c>
      <c r="AX20" s="2">
        <f>'[1]Bovinos Ton TC'!AX20*6/15</f>
        <v>0</v>
      </c>
      <c r="AY20" s="2">
        <f>'[1]Bovinos Ton TC'!AY20*6/15</f>
        <v>0</v>
      </c>
      <c r="AZ20" s="2">
        <f>'[1]Bovinos Ton TC'!AZ20*6/15</f>
        <v>0</v>
      </c>
      <c r="BA20" s="2">
        <f>'[1]Bovinos Ton TC'!BA20*6/15</f>
        <v>0</v>
      </c>
      <c r="BB20" s="2">
        <f>'[1]Bovinos Ton TC'!BB20*6/15</f>
        <v>0</v>
      </c>
      <c r="BC20" s="2">
        <f>'[1]Bovinos Ton TC'!BC20*6/15</f>
        <v>0</v>
      </c>
      <c r="BD20" s="2">
        <f>'[1]Bovinos Ton TC'!BD20*6/15</f>
        <v>11874.4</v>
      </c>
      <c r="BE20" s="2">
        <f>'[1]Bovinos Ton TC'!BE20*6/15</f>
        <v>0</v>
      </c>
      <c r="BF20" s="2">
        <f>'[1]Bovinos Ton TC'!BF20*6/15</f>
        <v>0</v>
      </c>
      <c r="BG20" s="2">
        <f>'[1]Bovinos Ton TC'!BG20*6/15</f>
        <v>0</v>
      </c>
      <c r="BH20" s="2">
        <f>'[1]Bovinos Ton TC'!BH20*6/15</f>
        <v>0</v>
      </c>
      <c r="BI20" s="2">
        <f>'[1]Bovinos Ton TC'!BI20*6/15</f>
        <v>0</v>
      </c>
      <c r="BJ20" s="2">
        <f>'[1]Bovinos Ton TC'!BJ20*6/15</f>
        <v>0</v>
      </c>
      <c r="BK20" s="2">
        <f>'[1]Bovinos Ton TC'!BK20*6/15</f>
        <v>0</v>
      </c>
      <c r="BL20" s="2">
        <f>'[1]Bovinos Ton TC'!BL20*6/15</f>
        <v>0</v>
      </c>
      <c r="BM20" s="2">
        <f>'[1]Bovinos Ton TC'!BM20*6/15</f>
        <v>0</v>
      </c>
      <c r="BN20" s="2">
        <f>'[1]Bovinos Ton TC'!BN20*6/15</f>
        <v>0</v>
      </c>
      <c r="BO20" s="2">
        <f>'[1]Bovinos Ton TC'!BO20*6/15</f>
        <v>0</v>
      </c>
      <c r="BP20" s="2">
        <f>'[1]Bovinos Ton TC'!BP20*6/15</f>
        <v>0</v>
      </c>
      <c r="BQ20" s="2">
        <f>'[1]Bovinos Ton TC'!BQ20*6/15</f>
        <v>0</v>
      </c>
      <c r="BR20" s="2">
        <f>'[1]Bovinos Ton TC'!BR20*6/15</f>
        <v>0</v>
      </c>
      <c r="BS20" s="2">
        <f>'[1]Bovinos Ton TC'!BS20*6/15</f>
        <v>0</v>
      </c>
      <c r="BT20" s="2">
        <f>'[1]Bovinos Ton TC'!BT20*6/15</f>
        <v>0</v>
      </c>
      <c r="BU20" s="2">
        <f>'[1]Bovinos Ton TC'!BU20*6/15</f>
        <v>0</v>
      </c>
      <c r="BV20" s="2">
        <f>'[1]Bovinos Ton TC'!BV20*6/15</f>
        <v>0</v>
      </c>
      <c r="BW20" s="2">
        <f>'[1]Bovinos Ton TC'!BW20*6/15</f>
        <v>0</v>
      </c>
      <c r="BX20" s="2">
        <f>'[1]Bovinos Ton TC'!BX20*6/15</f>
        <v>0</v>
      </c>
      <c r="BY20" s="2">
        <f>'[1]Bovinos Ton TC'!BY20*6/15</f>
        <v>0</v>
      </c>
      <c r="BZ20" s="2">
        <f>'[1]Bovinos Ton TC'!BZ20*6/15</f>
        <v>0</v>
      </c>
      <c r="CA20" s="2">
        <f>'[1]Bovinos Ton TC'!CA20*6/15</f>
        <v>0</v>
      </c>
      <c r="CB20" s="2">
        <f>'[1]Bovinos Ton TC'!CB20*6/15</f>
        <v>0</v>
      </c>
      <c r="CC20" s="2">
        <f>'[1]Bovinos Ton TC'!CC20*6/15</f>
        <v>0</v>
      </c>
      <c r="CD20" s="2">
        <f>'[1]Bovinos Ton TC'!CD20*6/15</f>
        <v>11686.4</v>
      </c>
      <c r="CE20" s="2">
        <f>'[1]Bovinos Ton TC'!CE20*6/15</f>
        <v>0</v>
      </c>
      <c r="CF20" s="2">
        <f>'[1]Bovinos Ton TC'!CF20*6/15</f>
        <v>2085.1999999999998</v>
      </c>
      <c r="CG20" s="2">
        <f>'[1]Bovinos Ton TC'!CG20*6/15</f>
        <v>0</v>
      </c>
      <c r="CH20" s="2">
        <f>'[1]Bovinos Ton TC'!CH20*6/15</f>
        <v>0</v>
      </c>
      <c r="CI20" s="2">
        <f>'[1]Bovinos Ton TC'!CI20*6/15</f>
        <v>0</v>
      </c>
      <c r="CJ20" s="2">
        <f>'[1]Bovinos Ton TC'!CJ20*6/15</f>
        <v>0</v>
      </c>
      <c r="CK20" s="2">
        <f>'[1]Bovinos Ton TC'!CK20*6/15</f>
        <v>0</v>
      </c>
      <c r="CL20" s="2">
        <f>'[1]Bovinos Ton TC'!CL20*6/15</f>
        <v>0</v>
      </c>
      <c r="CM20" s="2">
        <f>'[1]Bovinos Ton TC'!CM20*6/15</f>
        <v>0</v>
      </c>
      <c r="CN20" s="2">
        <f>'[1]Bovinos Ton TC'!CN20*6/15</f>
        <v>0</v>
      </c>
      <c r="CO20" s="2">
        <f>'[1]Bovinos Ton TC'!CO20*6/15</f>
        <v>0</v>
      </c>
      <c r="CP20" s="2">
        <f>'[1]Bovinos Ton TC'!CP20*6/15</f>
        <v>0</v>
      </c>
      <c r="CQ20" s="2">
        <f>'[1]Bovinos Ton TC'!CQ20*6/15</f>
        <v>420</v>
      </c>
      <c r="CR20" s="2">
        <f>'[1]Bovinos Ton TC'!CR20*6/15</f>
        <v>0</v>
      </c>
      <c r="CS20" s="2">
        <f>'[1]Bovinos Ton TC'!CS20*6/15</f>
        <v>0</v>
      </c>
      <c r="CT20" s="2">
        <f>'[1]Bovinos Ton TC'!CT20*6/15</f>
        <v>0</v>
      </c>
      <c r="CU20" s="2">
        <f>'[1]Bovinos Ton TC'!CU20*6/15</f>
        <v>0</v>
      </c>
      <c r="CV20" s="2">
        <f>'[1]Bovinos Ton TC'!CV20*6/15</f>
        <v>0</v>
      </c>
      <c r="CW20" s="2">
        <f>'[1]Bovinos Ton TC'!CW20*6/15</f>
        <v>0</v>
      </c>
      <c r="CX20" s="2">
        <f>'[1]Bovinos Ton TC'!CX20*6/15</f>
        <v>0</v>
      </c>
      <c r="CY20" s="2">
        <f>'[1]Bovinos Ton TC'!CY20*6/15</f>
        <v>0</v>
      </c>
      <c r="CZ20" s="2">
        <f>'[1]Bovinos Ton TC'!CZ20*6/15</f>
        <v>0</v>
      </c>
      <c r="DA20" s="2">
        <f>'[1]Bovinos Ton TC'!DA20*6/15</f>
        <v>0</v>
      </c>
      <c r="DB20" s="2">
        <f>'[1]Bovinos Ton TC'!DB20*6/15</f>
        <v>0</v>
      </c>
      <c r="DC20" s="2">
        <f>'[1]Bovinos Ton TC'!DC20*6/15</f>
        <v>0</v>
      </c>
      <c r="DD20" s="2">
        <f>'[1]Bovinos Ton TC'!DD20*6/15</f>
        <v>0</v>
      </c>
      <c r="DE20" s="2">
        <f>'[1]Bovinos Ton TC'!DE20*6/15</f>
        <v>0</v>
      </c>
      <c r="DF20" s="2">
        <f>'[1]Bovinos Ton TC'!DF20*6/15</f>
        <v>0</v>
      </c>
      <c r="DG20" s="2">
        <f>'[1]Bovinos Ton TC'!DG20*6/15</f>
        <v>996</v>
      </c>
      <c r="DH20" s="2">
        <f>'[1]Bovinos Ton TC'!DH20*6/15</f>
        <v>618.79999999999995</v>
      </c>
      <c r="DI20" s="2">
        <f>'[1]Bovinos Ton TC'!DI20*6/15</f>
        <v>0</v>
      </c>
      <c r="DJ20" s="2">
        <f>'[1]Bovinos Ton TC'!DJ20*6/15</f>
        <v>0</v>
      </c>
      <c r="DK20" s="2">
        <f>'[1]Bovinos Ton TC'!DK20*6/15</f>
        <v>0</v>
      </c>
      <c r="DL20" s="2">
        <f>'[1]Bovinos Ton TC'!DL20*6/15</f>
        <v>0</v>
      </c>
      <c r="DM20" s="2">
        <f>'[1]Bovinos Ton TC'!DM20*6/15</f>
        <v>0</v>
      </c>
      <c r="DN20" s="2">
        <f>'[1]Bovinos Ton TC'!DN20*6/15</f>
        <v>0</v>
      </c>
      <c r="DO20" s="2">
        <f>'[1]Bovinos Ton TC'!DO20*6/15</f>
        <v>0</v>
      </c>
      <c r="DP20" s="2">
        <f>'[1]Bovinos Ton TC'!DP20*6/15</f>
        <v>0</v>
      </c>
      <c r="DQ20" s="2">
        <f>'[1]Bovinos Ton TC'!DQ20*6/15</f>
        <v>0</v>
      </c>
      <c r="DR20" s="2">
        <f>'[1]Bovinos Ton TC'!DR20*6/15</f>
        <v>0</v>
      </c>
      <c r="DS20" s="2">
        <f>'[1]Bovinos Ton TC'!DS20*6/15</f>
        <v>0</v>
      </c>
      <c r="DT20" s="2">
        <f>'[1]Bovinos Ton TC'!DT20*6/15</f>
        <v>0</v>
      </c>
    </row>
    <row r="21" spans="1:124">
      <c r="A21" s="1">
        <v>20</v>
      </c>
      <c r="B21" s="2">
        <f>'[1]Bovinos Ton TC'!B21*6/15</f>
        <v>0</v>
      </c>
      <c r="C21" s="2">
        <f>'[1]Bovinos Ton TC'!C21*6/15</f>
        <v>0</v>
      </c>
      <c r="D21" s="2">
        <f>'[1]Bovinos Ton TC'!D21*6/15</f>
        <v>0</v>
      </c>
      <c r="E21" s="2">
        <f>'[1]Bovinos Ton TC'!E21*6/15</f>
        <v>0</v>
      </c>
      <c r="F21" s="2">
        <f>'[1]Bovinos Ton TC'!F21*6/15</f>
        <v>0</v>
      </c>
      <c r="G21" s="2">
        <f>'[1]Bovinos Ton TC'!G21*6/15</f>
        <v>0</v>
      </c>
      <c r="H21" s="2">
        <f>'[1]Bovinos Ton TC'!H21*6/15</f>
        <v>0</v>
      </c>
      <c r="I21" s="2">
        <f>'[1]Bovinos Ton TC'!I21*6/15</f>
        <v>0</v>
      </c>
      <c r="J21" s="2">
        <f>'[1]Bovinos Ton TC'!J21*6/15</f>
        <v>0</v>
      </c>
      <c r="K21" s="2">
        <f>'[1]Bovinos Ton TC'!K21*6/15</f>
        <v>0</v>
      </c>
      <c r="L21" s="2">
        <f>'[1]Bovinos Ton TC'!L21*6/15</f>
        <v>0</v>
      </c>
      <c r="M21" s="2">
        <f>'[1]Bovinos Ton TC'!M21*6/15</f>
        <v>466.4</v>
      </c>
      <c r="N21" s="2">
        <f>'[1]Bovinos Ton TC'!N21*6/15</f>
        <v>0</v>
      </c>
      <c r="O21" s="2">
        <f>'[1]Bovinos Ton TC'!O21*6/15</f>
        <v>0</v>
      </c>
      <c r="P21" s="2">
        <f>'[1]Bovinos Ton TC'!P21*6/15</f>
        <v>0</v>
      </c>
      <c r="Q21" s="2">
        <f>'[1]Bovinos Ton TC'!Q21*6/15</f>
        <v>0</v>
      </c>
      <c r="R21" s="2">
        <f>'[1]Bovinos Ton TC'!R21*6/15</f>
        <v>0</v>
      </c>
      <c r="S21" s="2">
        <f>'[1]Bovinos Ton TC'!S21*6/15</f>
        <v>0</v>
      </c>
      <c r="T21" s="2">
        <f>'[1]Bovinos Ton TC'!T21*6/15</f>
        <v>0</v>
      </c>
      <c r="U21" s="2">
        <f>'[1]Bovinos Ton TC'!U21*6/15</f>
        <v>6617.2</v>
      </c>
      <c r="V21" s="2">
        <f>'[1]Bovinos Ton TC'!V21*6/15</f>
        <v>0</v>
      </c>
      <c r="W21" s="2">
        <f>'[1]Bovinos Ton TC'!W21*6/15</f>
        <v>0</v>
      </c>
      <c r="X21" s="2">
        <f>'[1]Bovinos Ton TC'!X21*6/15</f>
        <v>15668.8</v>
      </c>
      <c r="Y21" s="2">
        <f>'[1]Bovinos Ton TC'!Y21*6/15</f>
        <v>0</v>
      </c>
      <c r="Z21" s="2">
        <f>'[1]Bovinos Ton TC'!Z21*6/15</f>
        <v>0</v>
      </c>
      <c r="AA21" s="2">
        <f>'[1]Bovinos Ton TC'!AA21*6/15</f>
        <v>0</v>
      </c>
      <c r="AB21" s="2">
        <f>'[1]Bovinos Ton TC'!AB21*6/15</f>
        <v>0</v>
      </c>
      <c r="AC21" s="2">
        <f>'[1]Bovinos Ton TC'!AC21*6/15</f>
        <v>0</v>
      </c>
      <c r="AD21" s="2">
        <f>'[1]Bovinos Ton TC'!AD21*6/15</f>
        <v>0</v>
      </c>
      <c r="AE21" s="2">
        <f>'[1]Bovinos Ton TC'!AE21*6/15</f>
        <v>0</v>
      </c>
      <c r="AF21" s="2">
        <f>'[1]Bovinos Ton TC'!AF21*6/15</f>
        <v>0</v>
      </c>
      <c r="AG21" s="2">
        <f>'[1]Bovinos Ton TC'!AG21*6/15</f>
        <v>0</v>
      </c>
      <c r="AH21" s="2">
        <f>'[1]Bovinos Ton TC'!AH21*6/15</f>
        <v>0</v>
      </c>
      <c r="AI21" s="2">
        <f>'[1]Bovinos Ton TC'!AI21*6/15</f>
        <v>0</v>
      </c>
      <c r="AJ21" s="2">
        <f>'[1]Bovinos Ton TC'!AJ21*6/15</f>
        <v>0</v>
      </c>
      <c r="AK21" s="2">
        <f>'[1]Bovinos Ton TC'!AK21*6/15</f>
        <v>0</v>
      </c>
      <c r="AL21" s="2">
        <f>'[1]Bovinos Ton TC'!AL21*6/15</f>
        <v>0</v>
      </c>
      <c r="AM21" s="2">
        <f>'[1]Bovinos Ton TC'!AM21*6/15</f>
        <v>0</v>
      </c>
      <c r="AN21" s="2">
        <f>'[1]Bovinos Ton TC'!AN21*6/15</f>
        <v>0</v>
      </c>
      <c r="AO21" s="2">
        <f>'[1]Bovinos Ton TC'!AO21*6/15</f>
        <v>0</v>
      </c>
      <c r="AP21" s="2">
        <f>'[1]Bovinos Ton TC'!AP21*6/15</f>
        <v>0</v>
      </c>
      <c r="AQ21" s="2">
        <f>'[1]Bovinos Ton TC'!AQ21*6/15</f>
        <v>0</v>
      </c>
      <c r="AR21" s="2">
        <f>'[1]Bovinos Ton TC'!AR21*6/15</f>
        <v>0</v>
      </c>
      <c r="AS21" s="2">
        <f>'[1]Bovinos Ton TC'!AS21*6/15</f>
        <v>0</v>
      </c>
      <c r="AT21" s="2">
        <f>'[1]Bovinos Ton TC'!AT21*6/15</f>
        <v>0</v>
      </c>
      <c r="AU21" s="2">
        <f>'[1]Bovinos Ton TC'!AU21*6/15</f>
        <v>0</v>
      </c>
      <c r="AV21" s="2">
        <f>'[1]Bovinos Ton TC'!AV21*6/15</f>
        <v>0</v>
      </c>
      <c r="AW21" s="2">
        <f>'[1]Bovinos Ton TC'!AW21*6/15</f>
        <v>0</v>
      </c>
      <c r="AX21" s="2">
        <f>'[1]Bovinos Ton TC'!AX21*6/15</f>
        <v>0</v>
      </c>
      <c r="AY21" s="2">
        <f>'[1]Bovinos Ton TC'!AY21*6/15</f>
        <v>0</v>
      </c>
      <c r="AZ21" s="2">
        <f>'[1]Bovinos Ton TC'!AZ21*6/15</f>
        <v>0</v>
      </c>
      <c r="BA21" s="2">
        <f>'[1]Bovinos Ton TC'!BA21*6/15</f>
        <v>0</v>
      </c>
      <c r="BB21" s="2">
        <f>'[1]Bovinos Ton TC'!BB21*6/15</f>
        <v>0</v>
      </c>
      <c r="BC21" s="2">
        <f>'[1]Bovinos Ton TC'!BC21*6/15</f>
        <v>0</v>
      </c>
      <c r="BD21" s="2">
        <f>'[1]Bovinos Ton TC'!BD21*6/15</f>
        <v>0</v>
      </c>
      <c r="BE21" s="2">
        <f>'[1]Bovinos Ton TC'!BE21*6/15</f>
        <v>0</v>
      </c>
      <c r="BF21" s="2">
        <f>'[1]Bovinos Ton TC'!BF21*6/15</f>
        <v>0</v>
      </c>
      <c r="BG21" s="2">
        <f>'[1]Bovinos Ton TC'!BG21*6/15</f>
        <v>0</v>
      </c>
      <c r="BH21" s="2">
        <f>'[1]Bovinos Ton TC'!BH21*6/15</f>
        <v>0</v>
      </c>
      <c r="BI21" s="2">
        <f>'[1]Bovinos Ton TC'!BI21*6/15</f>
        <v>0</v>
      </c>
      <c r="BJ21" s="2">
        <f>'[1]Bovinos Ton TC'!BJ21*6/15</f>
        <v>0</v>
      </c>
      <c r="BK21" s="2">
        <f>'[1]Bovinos Ton TC'!BK21*6/15</f>
        <v>0</v>
      </c>
      <c r="BL21" s="2">
        <f>'[1]Bovinos Ton TC'!BL21*6/15</f>
        <v>0</v>
      </c>
      <c r="BM21" s="2">
        <f>'[1]Bovinos Ton TC'!BM21*6/15</f>
        <v>0</v>
      </c>
      <c r="BN21" s="2">
        <f>'[1]Bovinos Ton TC'!BN21*6/15</f>
        <v>0</v>
      </c>
      <c r="BO21" s="2">
        <f>'[1]Bovinos Ton TC'!BO21*6/15</f>
        <v>0</v>
      </c>
      <c r="BP21" s="2">
        <f>'[1]Bovinos Ton TC'!BP21*6/15</f>
        <v>0</v>
      </c>
      <c r="BQ21" s="2">
        <f>'[1]Bovinos Ton TC'!BQ21*6/15</f>
        <v>0</v>
      </c>
      <c r="BR21" s="2">
        <f>'[1]Bovinos Ton TC'!BR21*6/15</f>
        <v>0</v>
      </c>
      <c r="BS21" s="2">
        <f>'[1]Bovinos Ton TC'!BS21*6/15</f>
        <v>0</v>
      </c>
      <c r="BT21" s="2">
        <f>'[1]Bovinos Ton TC'!BT21*6/15</f>
        <v>0</v>
      </c>
      <c r="BU21" s="2">
        <f>'[1]Bovinos Ton TC'!BU21*6/15</f>
        <v>0</v>
      </c>
      <c r="BV21" s="2">
        <f>'[1]Bovinos Ton TC'!BV21*6/15</f>
        <v>0</v>
      </c>
      <c r="BW21" s="2">
        <f>'[1]Bovinos Ton TC'!BW21*6/15</f>
        <v>0</v>
      </c>
      <c r="BX21" s="2">
        <f>'[1]Bovinos Ton TC'!BX21*6/15</f>
        <v>0</v>
      </c>
      <c r="BY21" s="2">
        <f>'[1]Bovinos Ton TC'!BY21*6/15</f>
        <v>0</v>
      </c>
      <c r="BZ21" s="2">
        <f>'[1]Bovinos Ton TC'!BZ21*6/15</f>
        <v>0</v>
      </c>
      <c r="CA21" s="2">
        <f>'[1]Bovinos Ton TC'!CA21*6/15</f>
        <v>0</v>
      </c>
      <c r="CB21" s="2">
        <f>'[1]Bovinos Ton TC'!CB21*6/15</f>
        <v>0</v>
      </c>
      <c r="CC21" s="2">
        <f>'[1]Bovinos Ton TC'!CC21*6/15</f>
        <v>0</v>
      </c>
      <c r="CD21" s="2">
        <f>'[1]Bovinos Ton TC'!CD21*6/15</f>
        <v>0</v>
      </c>
      <c r="CE21" s="2">
        <f>'[1]Bovinos Ton TC'!CE21*6/15</f>
        <v>0</v>
      </c>
      <c r="CF21" s="2">
        <f>'[1]Bovinos Ton TC'!CF21*6/15</f>
        <v>0</v>
      </c>
      <c r="CG21" s="2">
        <f>'[1]Bovinos Ton TC'!CG21*6/15</f>
        <v>0</v>
      </c>
      <c r="CH21" s="2">
        <f>'[1]Bovinos Ton TC'!CH21*6/15</f>
        <v>0</v>
      </c>
      <c r="CI21" s="2">
        <f>'[1]Bovinos Ton TC'!CI21*6/15</f>
        <v>0</v>
      </c>
      <c r="CJ21" s="2">
        <f>'[1]Bovinos Ton TC'!CJ21*6/15</f>
        <v>0</v>
      </c>
      <c r="CK21" s="2">
        <f>'[1]Bovinos Ton TC'!CK21*6/15</f>
        <v>0</v>
      </c>
      <c r="CL21" s="2">
        <f>'[1]Bovinos Ton TC'!CL21*6/15</f>
        <v>0</v>
      </c>
      <c r="CM21" s="2">
        <f>'[1]Bovinos Ton TC'!CM21*6/15</f>
        <v>0</v>
      </c>
      <c r="CN21" s="2">
        <f>'[1]Bovinos Ton TC'!CN21*6/15</f>
        <v>0</v>
      </c>
      <c r="CO21" s="2">
        <f>'[1]Bovinos Ton TC'!CO21*6/15</f>
        <v>0</v>
      </c>
      <c r="CP21" s="2">
        <f>'[1]Bovinos Ton TC'!CP21*6/15</f>
        <v>0</v>
      </c>
      <c r="CQ21" s="2">
        <f>'[1]Bovinos Ton TC'!CQ21*6/15</f>
        <v>0</v>
      </c>
      <c r="CR21" s="2">
        <f>'[1]Bovinos Ton TC'!CR21*6/15</f>
        <v>0</v>
      </c>
      <c r="CS21" s="2">
        <f>'[1]Bovinos Ton TC'!CS21*6/15</f>
        <v>0</v>
      </c>
      <c r="CT21" s="2">
        <f>'[1]Bovinos Ton TC'!CT21*6/15</f>
        <v>0</v>
      </c>
      <c r="CU21" s="2">
        <f>'[1]Bovinos Ton TC'!CU21*6/15</f>
        <v>0</v>
      </c>
      <c r="CV21" s="2">
        <f>'[1]Bovinos Ton TC'!CV21*6/15</f>
        <v>0</v>
      </c>
      <c r="CW21" s="2">
        <f>'[1]Bovinos Ton TC'!CW21*6/15</f>
        <v>0</v>
      </c>
      <c r="CX21" s="2">
        <f>'[1]Bovinos Ton TC'!CX21*6/15</f>
        <v>0</v>
      </c>
      <c r="CY21" s="2">
        <f>'[1]Bovinos Ton TC'!CY21*6/15</f>
        <v>0</v>
      </c>
      <c r="CZ21" s="2">
        <f>'[1]Bovinos Ton TC'!CZ21*6/15</f>
        <v>0</v>
      </c>
      <c r="DA21" s="2">
        <f>'[1]Bovinos Ton TC'!DA21*6/15</f>
        <v>0</v>
      </c>
      <c r="DB21" s="2">
        <f>'[1]Bovinos Ton TC'!DB21*6/15</f>
        <v>0</v>
      </c>
      <c r="DC21" s="2">
        <f>'[1]Bovinos Ton TC'!DC21*6/15</f>
        <v>0</v>
      </c>
      <c r="DD21" s="2">
        <f>'[1]Bovinos Ton TC'!DD21*6/15</f>
        <v>0</v>
      </c>
      <c r="DE21" s="2">
        <f>'[1]Bovinos Ton TC'!DE21*6/15</f>
        <v>0</v>
      </c>
      <c r="DF21" s="2">
        <f>'[1]Bovinos Ton TC'!DF21*6/15</f>
        <v>0</v>
      </c>
      <c r="DG21" s="2">
        <f>'[1]Bovinos Ton TC'!DG21*6/15</f>
        <v>0</v>
      </c>
      <c r="DH21" s="2">
        <f>'[1]Bovinos Ton TC'!DH21*6/15</f>
        <v>0</v>
      </c>
      <c r="DI21" s="2">
        <f>'[1]Bovinos Ton TC'!DI21*6/15</f>
        <v>0</v>
      </c>
      <c r="DJ21" s="2">
        <f>'[1]Bovinos Ton TC'!DJ21*6/15</f>
        <v>0</v>
      </c>
      <c r="DK21" s="2">
        <f>'[1]Bovinos Ton TC'!DK21*6/15</f>
        <v>0</v>
      </c>
      <c r="DL21" s="2">
        <f>'[1]Bovinos Ton TC'!DL21*6/15</f>
        <v>0</v>
      </c>
      <c r="DM21" s="2">
        <f>'[1]Bovinos Ton TC'!DM21*6/15</f>
        <v>0</v>
      </c>
      <c r="DN21" s="2">
        <f>'[1]Bovinos Ton TC'!DN21*6/15</f>
        <v>0</v>
      </c>
      <c r="DO21" s="2">
        <f>'[1]Bovinos Ton TC'!DO21*6/15</f>
        <v>0</v>
      </c>
      <c r="DP21" s="2">
        <f>'[1]Bovinos Ton TC'!DP21*6/15</f>
        <v>0</v>
      </c>
      <c r="DQ21" s="2">
        <f>'[1]Bovinos Ton TC'!DQ21*6/15</f>
        <v>0</v>
      </c>
      <c r="DR21" s="2">
        <f>'[1]Bovinos Ton TC'!DR21*6/15</f>
        <v>0</v>
      </c>
      <c r="DS21" s="2">
        <f>'[1]Bovinos Ton TC'!DS21*6/15</f>
        <v>0</v>
      </c>
      <c r="DT21" s="2">
        <f>'[1]Bovinos Ton TC'!DT21*6/15</f>
        <v>0</v>
      </c>
    </row>
    <row r="22" spans="1:124">
      <c r="A22" s="1">
        <v>21</v>
      </c>
      <c r="B22" s="2">
        <f>'[1]Bovinos Ton TC'!B22*6/15</f>
        <v>0</v>
      </c>
      <c r="C22" s="2">
        <f>'[1]Bovinos Ton TC'!C22*6/15</f>
        <v>0</v>
      </c>
      <c r="D22" s="2">
        <f>'[1]Bovinos Ton TC'!D22*6/15</f>
        <v>0</v>
      </c>
      <c r="E22" s="2">
        <f>'[1]Bovinos Ton TC'!E22*6/15</f>
        <v>0</v>
      </c>
      <c r="F22" s="2">
        <f>'[1]Bovinos Ton TC'!F22*6/15</f>
        <v>0</v>
      </c>
      <c r="G22" s="2">
        <f>'[1]Bovinos Ton TC'!G22*6/15</f>
        <v>0</v>
      </c>
      <c r="H22" s="2">
        <f>'[1]Bovinos Ton TC'!H22*6/15</f>
        <v>0</v>
      </c>
      <c r="I22" s="2">
        <f>'[1]Bovinos Ton TC'!I22*6/15</f>
        <v>0</v>
      </c>
      <c r="J22" s="2">
        <f>'[1]Bovinos Ton TC'!J22*6/15</f>
        <v>0</v>
      </c>
      <c r="K22" s="2">
        <f>'[1]Bovinos Ton TC'!K22*6/15</f>
        <v>0</v>
      </c>
      <c r="L22" s="2">
        <f>'[1]Bovinos Ton TC'!L22*6/15</f>
        <v>0</v>
      </c>
      <c r="M22" s="2">
        <f>'[1]Bovinos Ton TC'!M22*6/15</f>
        <v>752</v>
      </c>
      <c r="N22" s="2">
        <f>'[1]Bovinos Ton TC'!N22*6/15</f>
        <v>0</v>
      </c>
      <c r="O22" s="2">
        <f>'[1]Bovinos Ton TC'!O22*6/15</f>
        <v>0</v>
      </c>
      <c r="P22" s="2">
        <f>'[1]Bovinos Ton TC'!P22*6/15</f>
        <v>0</v>
      </c>
      <c r="Q22" s="2">
        <f>'[1]Bovinos Ton TC'!Q22*6/15</f>
        <v>0</v>
      </c>
      <c r="R22" s="2">
        <f>'[1]Bovinos Ton TC'!R22*6/15</f>
        <v>0</v>
      </c>
      <c r="S22" s="2">
        <f>'[1]Bovinos Ton TC'!S22*6/15</f>
        <v>0</v>
      </c>
      <c r="T22" s="2">
        <f>'[1]Bovinos Ton TC'!T22*6/15</f>
        <v>0</v>
      </c>
      <c r="U22" s="2">
        <f>'[1]Bovinos Ton TC'!U22*6/15</f>
        <v>0</v>
      </c>
      <c r="V22" s="2">
        <f>'[1]Bovinos Ton TC'!V22*6/15</f>
        <v>9597.2000000000007</v>
      </c>
      <c r="W22" s="2">
        <f>'[1]Bovinos Ton TC'!W22*6/15</f>
        <v>0</v>
      </c>
      <c r="X22" s="2">
        <f>'[1]Bovinos Ton TC'!X22*6/15</f>
        <v>0</v>
      </c>
      <c r="Y22" s="2">
        <f>'[1]Bovinos Ton TC'!Y22*6/15</f>
        <v>0</v>
      </c>
      <c r="Z22" s="2">
        <f>'[1]Bovinos Ton TC'!Z22*6/15</f>
        <v>0</v>
      </c>
      <c r="AA22" s="2">
        <f>'[1]Bovinos Ton TC'!AA22*6/15</f>
        <v>0</v>
      </c>
      <c r="AB22" s="2">
        <f>'[1]Bovinos Ton TC'!AB22*6/15</f>
        <v>0</v>
      </c>
      <c r="AC22" s="2">
        <f>'[1]Bovinos Ton TC'!AC22*6/15</f>
        <v>0</v>
      </c>
      <c r="AD22" s="2">
        <f>'[1]Bovinos Ton TC'!AD22*6/15</f>
        <v>0</v>
      </c>
      <c r="AE22" s="2">
        <f>'[1]Bovinos Ton TC'!AE22*6/15</f>
        <v>0</v>
      </c>
      <c r="AF22" s="2">
        <f>'[1]Bovinos Ton TC'!AF22*6/15</f>
        <v>0</v>
      </c>
      <c r="AG22" s="2">
        <f>'[1]Bovinos Ton TC'!AG22*6/15</f>
        <v>2822.4</v>
      </c>
      <c r="AH22" s="2">
        <f>'[1]Bovinos Ton TC'!AH22*6/15</f>
        <v>0</v>
      </c>
      <c r="AI22" s="2">
        <f>'[1]Bovinos Ton TC'!AI22*6/15</f>
        <v>0</v>
      </c>
      <c r="AJ22" s="2">
        <f>'[1]Bovinos Ton TC'!AJ22*6/15</f>
        <v>0</v>
      </c>
      <c r="AK22" s="2">
        <f>'[1]Bovinos Ton TC'!AK22*6/15</f>
        <v>0</v>
      </c>
      <c r="AL22" s="2">
        <f>'[1]Bovinos Ton TC'!AL22*6/15</f>
        <v>0</v>
      </c>
      <c r="AM22" s="2">
        <f>'[1]Bovinos Ton TC'!AM22*6/15</f>
        <v>0</v>
      </c>
      <c r="AN22" s="2">
        <f>'[1]Bovinos Ton TC'!AN22*6/15</f>
        <v>0</v>
      </c>
      <c r="AO22" s="2">
        <f>'[1]Bovinos Ton TC'!AO22*6/15</f>
        <v>0</v>
      </c>
      <c r="AP22" s="2">
        <f>'[1]Bovinos Ton TC'!AP22*6/15</f>
        <v>0</v>
      </c>
      <c r="AQ22" s="2">
        <f>'[1]Bovinos Ton TC'!AQ22*6/15</f>
        <v>0</v>
      </c>
      <c r="AR22" s="2">
        <f>'[1]Bovinos Ton TC'!AR22*6/15</f>
        <v>0</v>
      </c>
      <c r="AS22" s="2">
        <f>'[1]Bovinos Ton TC'!AS22*6/15</f>
        <v>0</v>
      </c>
      <c r="AT22" s="2">
        <f>'[1]Bovinos Ton TC'!AT22*6/15</f>
        <v>0</v>
      </c>
      <c r="AU22" s="2">
        <f>'[1]Bovinos Ton TC'!AU22*6/15</f>
        <v>0</v>
      </c>
      <c r="AV22" s="2">
        <f>'[1]Bovinos Ton TC'!AV22*6/15</f>
        <v>0</v>
      </c>
      <c r="AW22" s="2">
        <f>'[1]Bovinos Ton TC'!AW22*6/15</f>
        <v>0</v>
      </c>
      <c r="AX22" s="2">
        <f>'[1]Bovinos Ton TC'!AX22*6/15</f>
        <v>0</v>
      </c>
      <c r="AY22" s="2">
        <f>'[1]Bovinos Ton TC'!AY22*6/15</f>
        <v>0</v>
      </c>
      <c r="AZ22" s="2">
        <f>'[1]Bovinos Ton TC'!AZ22*6/15</f>
        <v>0</v>
      </c>
      <c r="BA22" s="2">
        <f>'[1]Bovinos Ton TC'!BA22*6/15</f>
        <v>0</v>
      </c>
      <c r="BB22" s="2">
        <f>'[1]Bovinos Ton TC'!BB22*6/15</f>
        <v>15208.8</v>
      </c>
      <c r="BC22" s="2">
        <f>'[1]Bovinos Ton TC'!BC22*6/15</f>
        <v>0</v>
      </c>
      <c r="BD22" s="2">
        <f>'[1]Bovinos Ton TC'!BD22*6/15</f>
        <v>0</v>
      </c>
      <c r="BE22" s="2">
        <f>'[1]Bovinos Ton TC'!BE22*6/15</f>
        <v>0</v>
      </c>
      <c r="BF22" s="2">
        <f>'[1]Bovinos Ton TC'!BF22*6/15</f>
        <v>0</v>
      </c>
      <c r="BG22" s="2">
        <f>'[1]Bovinos Ton TC'!BG22*6/15</f>
        <v>0</v>
      </c>
      <c r="BH22" s="2">
        <f>'[1]Bovinos Ton TC'!BH22*6/15</f>
        <v>0</v>
      </c>
      <c r="BI22" s="2">
        <f>'[1]Bovinos Ton TC'!BI22*6/15</f>
        <v>0</v>
      </c>
      <c r="BJ22" s="2">
        <f>'[1]Bovinos Ton TC'!BJ22*6/15</f>
        <v>0</v>
      </c>
      <c r="BK22" s="2">
        <f>'[1]Bovinos Ton TC'!BK22*6/15</f>
        <v>0</v>
      </c>
      <c r="BL22" s="2">
        <f>'[1]Bovinos Ton TC'!BL22*6/15</f>
        <v>0</v>
      </c>
      <c r="BM22" s="2">
        <f>'[1]Bovinos Ton TC'!BM22*6/15</f>
        <v>0</v>
      </c>
      <c r="BN22" s="2">
        <f>'[1]Bovinos Ton TC'!BN22*6/15</f>
        <v>0</v>
      </c>
      <c r="BO22" s="2">
        <f>'[1]Bovinos Ton TC'!BO22*6/15</f>
        <v>0</v>
      </c>
      <c r="BP22" s="2">
        <f>'[1]Bovinos Ton TC'!BP22*6/15</f>
        <v>0</v>
      </c>
      <c r="BQ22" s="2">
        <f>'[1]Bovinos Ton TC'!BQ22*6/15</f>
        <v>0</v>
      </c>
      <c r="BR22" s="2">
        <f>'[1]Bovinos Ton TC'!BR22*6/15</f>
        <v>0</v>
      </c>
      <c r="BS22" s="2">
        <f>'[1]Bovinos Ton TC'!BS22*6/15</f>
        <v>0</v>
      </c>
      <c r="BT22" s="2">
        <f>'[1]Bovinos Ton TC'!BT22*6/15</f>
        <v>0</v>
      </c>
      <c r="BU22" s="2">
        <f>'[1]Bovinos Ton TC'!BU22*6/15</f>
        <v>0</v>
      </c>
      <c r="BV22" s="2">
        <f>'[1]Bovinos Ton TC'!BV22*6/15</f>
        <v>0</v>
      </c>
      <c r="BW22" s="2">
        <f>'[1]Bovinos Ton TC'!BW22*6/15</f>
        <v>0</v>
      </c>
      <c r="BX22" s="2">
        <f>'[1]Bovinos Ton TC'!BX22*6/15</f>
        <v>0</v>
      </c>
      <c r="BY22" s="2">
        <f>'[1]Bovinos Ton TC'!BY22*6/15</f>
        <v>0</v>
      </c>
      <c r="BZ22" s="2">
        <f>'[1]Bovinos Ton TC'!BZ22*6/15</f>
        <v>0</v>
      </c>
      <c r="CA22" s="2">
        <f>'[1]Bovinos Ton TC'!CA22*6/15</f>
        <v>0</v>
      </c>
      <c r="CB22" s="2">
        <f>'[1]Bovinos Ton TC'!CB22*6/15</f>
        <v>0</v>
      </c>
      <c r="CC22" s="2">
        <f>'[1]Bovinos Ton TC'!CC22*6/15</f>
        <v>0</v>
      </c>
      <c r="CD22" s="2">
        <f>'[1]Bovinos Ton TC'!CD22*6/15</f>
        <v>5417.6</v>
      </c>
      <c r="CE22" s="2">
        <f>'[1]Bovinos Ton TC'!CE22*6/15</f>
        <v>2860.4</v>
      </c>
      <c r="CF22" s="2">
        <f>'[1]Bovinos Ton TC'!CF22*6/15</f>
        <v>0</v>
      </c>
      <c r="CG22" s="2">
        <f>'[1]Bovinos Ton TC'!CG22*6/15</f>
        <v>0</v>
      </c>
      <c r="CH22" s="2">
        <f>'[1]Bovinos Ton TC'!CH22*6/15</f>
        <v>0</v>
      </c>
      <c r="CI22" s="2">
        <f>'[1]Bovinos Ton TC'!CI22*6/15</f>
        <v>0</v>
      </c>
      <c r="CJ22" s="2">
        <f>'[1]Bovinos Ton TC'!CJ22*6/15</f>
        <v>0</v>
      </c>
      <c r="CK22" s="2">
        <f>'[1]Bovinos Ton TC'!CK22*6/15</f>
        <v>0</v>
      </c>
      <c r="CL22" s="2">
        <f>'[1]Bovinos Ton TC'!CL22*6/15</f>
        <v>0</v>
      </c>
      <c r="CM22" s="2">
        <f>'[1]Bovinos Ton TC'!CM22*6/15</f>
        <v>0</v>
      </c>
      <c r="CN22" s="2">
        <f>'[1]Bovinos Ton TC'!CN22*6/15</f>
        <v>0</v>
      </c>
      <c r="CO22" s="2">
        <f>'[1]Bovinos Ton TC'!CO22*6/15</f>
        <v>0</v>
      </c>
      <c r="CP22" s="2">
        <f>'[1]Bovinos Ton TC'!CP22*6/15</f>
        <v>0</v>
      </c>
      <c r="CQ22" s="2">
        <f>'[1]Bovinos Ton TC'!CQ22*6/15</f>
        <v>0</v>
      </c>
      <c r="CR22" s="2">
        <f>'[1]Bovinos Ton TC'!CR22*6/15</f>
        <v>0</v>
      </c>
      <c r="CS22" s="2">
        <f>'[1]Bovinos Ton TC'!CS22*6/15</f>
        <v>0</v>
      </c>
      <c r="CT22" s="2">
        <f>'[1]Bovinos Ton TC'!CT22*6/15</f>
        <v>0</v>
      </c>
      <c r="CU22" s="2">
        <f>'[1]Bovinos Ton TC'!CU22*6/15</f>
        <v>0</v>
      </c>
      <c r="CV22" s="2">
        <f>'[1]Bovinos Ton TC'!CV22*6/15</f>
        <v>0</v>
      </c>
      <c r="CW22" s="2">
        <f>'[1]Bovinos Ton TC'!CW22*6/15</f>
        <v>0</v>
      </c>
      <c r="CX22" s="2">
        <f>'[1]Bovinos Ton TC'!CX22*6/15</f>
        <v>0</v>
      </c>
      <c r="CY22" s="2">
        <f>'[1]Bovinos Ton TC'!CY22*6/15</f>
        <v>0</v>
      </c>
      <c r="CZ22" s="2">
        <f>'[1]Bovinos Ton TC'!CZ22*6/15</f>
        <v>0</v>
      </c>
      <c r="DA22" s="2">
        <f>'[1]Bovinos Ton TC'!DA22*6/15</f>
        <v>0</v>
      </c>
      <c r="DB22" s="2">
        <f>'[1]Bovinos Ton TC'!DB22*6/15</f>
        <v>0</v>
      </c>
      <c r="DC22" s="2">
        <f>'[1]Bovinos Ton TC'!DC22*6/15</f>
        <v>0</v>
      </c>
      <c r="DD22" s="2">
        <f>'[1]Bovinos Ton TC'!DD22*6/15</f>
        <v>0</v>
      </c>
      <c r="DE22" s="2">
        <f>'[1]Bovinos Ton TC'!DE22*6/15</f>
        <v>0</v>
      </c>
      <c r="DF22" s="2">
        <f>'[1]Bovinos Ton TC'!DF22*6/15</f>
        <v>0</v>
      </c>
      <c r="DG22" s="2">
        <f>'[1]Bovinos Ton TC'!DG22*6/15</f>
        <v>0</v>
      </c>
      <c r="DH22" s="2">
        <f>'[1]Bovinos Ton TC'!DH22*6/15</f>
        <v>0</v>
      </c>
      <c r="DI22" s="2">
        <f>'[1]Bovinos Ton TC'!DI22*6/15</f>
        <v>0</v>
      </c>
      <c r="DJ22" s="2">
        <f>'[1]Bovinos Ton TC'!DJ22*6/15</f>
        <v>0</v>
      </c>
      <c r="DK22" s="2">
        <f>'[1]Bovinos Ton TC'!DK22*6/15</f>
        <v>0</v>
      </c>
      <c r="DL22" s="2">
        <f>'[1]Bovinos Ton TC'!DL22*6/15</f>
        <v>0</v>
      </c>
      <c r="DM22" s="2">
        <f>'[1]Bovinos Ton TC'!DM22*6/15</f>
        <v>0</v>
      </c>
      <c r="DN22" s="2">
        <f>'[1]Bovinos Ton TC'!DN22*6/15</f>
        <v>0</v>
      </c>
      <c r="DO22" s="2">
        <f>'[1]Bovinos Ton TC'!DO22*6/15</f>
        <v>0</v>
      </c>
      <c r="DP22" s="2">
        <f>'[1]Bovinos Ton TC'!DP22*6/15</f>
        <v>0</v>
      </c>
      <c r="DQ22" s="2">
        <f>'[1]Bovinos Ton TC'!DQ22*6/15</f>
        <v>0</v>
      </c>
      <c r="DR22" s="2">
        <f>'[1]Bovinos Ton TC'!DR22*6/15</f>
        <v>0</v>
      </c>
      <c r="DS22" s="2">
        <f>'[1]Bovinos Ton TC'!DS22*6/15</f>
        <v>0</v>
      </c>
      <c r="DT22" s="2">
        <f>'[1]Bovinos Ton TC'!DT22*6/15</f>
        <v>0</v>
      </c>
    </row>
    <row r="23" spans="1:124">
      <c r="A23" s="1">
        <v>22</v>
      </c>
      <c r="B23" s="2">
        <f>'[1]Bovinos Ton TC'!B23*6/15</f>
        <v>0</v>
      </c>
      <c r="C23" s="2">
        <f>'[1]Bovinos Ton TC'!C23*6/15</f>
        <v>0</v>
      </c>
      <c r="D23" s="2">
        <f>'[1]Bovinos Ton TC'!D23*6/15</f>
        <v>0</v>
      </c>
      <c r="E23" s="2">
        <f>'[1]Bovinos Ton TC'!E23*6/15</f>
        <v>0</v>
      </c>
      <c r="F23" s="2">
        <f>'[1]Bovinos Ton TC'!F23*6/15</f>
        <v>0</v>
      </c>
      <c r="G23" s="2">
        <f>'[1]Bovinos Ton TC'!G23*6/15</f>
        <v>0</v>
      </c>
      <c r="H23" s="2">
        <f>'[1]Bovinos Ton TC'!H23*6/15</f>
        <v>0</v>
      </c>
      <c r="I23" s="2">
        <f>'[1]Bovinos Ton TC'!I23*6/15</f>
        <v>0</v>
      </c>
      <c r="J23" s="2">
        <f>'[1]Bovinos Ton TC'!J23*6/15</f>
        <v>0</v>
      </c>
      <c r="K23" s="2">
        <f>'[1]Bovinos Ton TC'!K23*6/15</f>
        <v>0</v>
      </c>
      <c r="L23" s="2">
        <f>'[1]Bovinos Ton TC'!L23*6/15</f>
        <v>0</v>
      </c>
      <c r="M23" s="2">
        <f>'[1]Bovinos Ton TC'!M23*6/15</f>
        <v>414.4</v>
      </c>
      <c r="N23" s="2">
        <f>'[1]Bovinos Ton TC'!N23*6/15</f>
        <v>0</v>
      </c>
      <c r="O23" s="2">
        <f>'[1]Bovinos Ton TC'!O23*6/15</f>
        <v>0</v>
      </c>
      <c r="P23" s="2">
        <f>'[1]Bovinos Ton TC'!P23*6/15</f>
        <v>0</v>
      </c>
      <c r="Q23" s="2">
        <f>'[1]Bovinos Ton TC'!Q23*6/15</f>
        <v>0</v>
      </c>
      <c r="R23" s="2">
        <f>'[1]Bovinos Ton TC'!R23*6/15</f>
        <v>3208</v>
      </c>
      <c r="S23" s="2">
        <f>'[1]Bovinos Ton TC'!S23*6/15</f>
        <v>0</v>
      </c>
      <c r="T23" s="2">
        <f>'[1]Bovinos Ton TC'!T23*6/15</f>
        <v>0</v>
      </c>
      <c r="U23" s="2">
        <f>'[1]Bovinos Ton TC'!U23*6/15</f>
        <v>0</v>
      </c>
      <c r="V23" s="2">
        <f>'[1]Bovinos Ton TC'!V23*6/15</f>
        <v>0</v>
      </c>
      <c r="W23" s="2">
        <f>'[1]Bovinos Ton TC'!W23*6/15</f>
        <v>3130.8</v>
      </c>
      <c r="X23" s="2">
        <f>'[1]Bovinos Ton TC'!X23*6/15</f>
        <v>0</v>
      </c>
      <c r="Y23" s="2">
        <f>'[1]Bovinos Ton TC'!Y23*6/15</f>
        <v>0</v>
      </c>
      <c r="Z23" s="2">
        <f>'[1]Bovinos Ton TC'!Z23*6/15</f>
        <v>0</v>
      </c>
      <c r="AA23" s="2">
        <f>'[1]Bovinos Ton TC'!AA23*6/15</f>
        <v>9062</v>
      </c>
      <c r="AB23" s="2">
        <f>'[1]Bovinos Ton TC'!AB23*6/15</f>
        <v>0</v>
      </c>
      <c r="AC23" s="2">
        <f>'[1]Bovinos Ton TC'!AC23*6/15</f>
        <v>0</v>
      </c>
      <c r="AD23" s="2">
        <f>'[1]Bovinos Ton TC'!AD23*6/15</f>
        <v>0</v>
      </c>
      <c r="AE23" s="2">
        <f>'[1]Bovinos Ton TC'!AE23*6/15</f>
        <v>4394</v>
      </c>
      <c r="AF23" s="2">
        <f>'[1]Bovinos Ton TC'!AF23*6/15</f>
        <v>0</v>
      </c>
      <c r="AG23" s="2">
        <f>'[1]Bovinos Ton TC'!AG23*6/15</f>
        <v>0</v>
      </c>
      <c r="AH23" s="2">
        <f>'[1]Bovinos Ton TC'!AH23*6/15</f>
        <v>0</v>
      </c>
      <c r="AI23" s="2">
        <f>'[1]Bovinos Ton TC'!AI23*6/15</f>
        <v>0</v>
      </c>
      <c r="AJ23" s="2">
        <f>'[1]Bovinos Ton TC'!AJ23*6/15</f>
        <v>0</v>
      </c>
      <c r="AK23" s="2">
        <f>'[1]Bovinos Ton TC'!AK23*6/15</f>
        <v>0</v>
      </c>
      <c r="AL23" s="2">
        <f>'[1]Bovinos Ton TC'!AL23*6/15</f>
        <v>0</v>
      </c>
      <c r="AM23" s="2">
        <f>'[1]Bovinos Ton TC'!AM23*6/15</f>
        <v>0</v>
      </c>
      <c r="AN23" s="2">
        <f>'[1]Bovinos Ton TC'!AN23*6/15</f>
        <v>0</v>
      </c>
      <c r="AO23" s="2">
        <f>'[1]Bovinos Ton TC'!AO23*6/15</f>
        <v>0</v>
      </c>
      <c r="AP23" s="2">
        <f>'[1]Bovinos Ton TC'!AP23*6/15</f>
        <v>0</v>
      </c>
      <c r="AQ23" s="2">
        <f>'[1]Bovinos Ton TC'!AQ23*6/15</f>
        <v>0</v>
      </c>
      <c r="AR23" s="2">
        <f>'[1]Bovinos Ton TC'!AR23*6/15</f>
        <v>0</v>
      </c>
      <c r="AS23" s="2">
        <f>'[1]Bovinos Ton TC'!AS23*6/15</f>
        <v>0</v>
      </c>
      <c r="AT23" s="2">
        <f>'[1]Bovinos Ton TC'!AT23*6/15</f>
        <v>0</v>
      </c>
      <c r="AU23" s="2">
        <f>'[1]Bovinos Ton TC'!AU23*6/15</f>
        <v>0</v>
      </c>
      <c r="AV23" s="2">
        <f>'[1]Bovinos Ton TC'!AV23*6/15</f>
        <v>0</v>
      </c>
      <c r="AW23" s="2">
        <f>'[1]Bovinos Ton TC'!AW23*6/15</f>
        <v>0</v>
      </c>
      <c r="AX23" s="2">
        <f>'[1]Bovinos Ton TC'!AX23*6/15</f>
        <v>0</v>
      </c>
      <c r="AY23" s="2">
        <f>'[1]Bovinos Ton TC'!AY23*6/15</f>
        <v>0</v>
      </c>
      <c r="AZ23" s="2">
        <f>'[1]Bovinos Ton TC'!AZ23*6/15</f>
        <v>0</v>
      </c>
      <c r="BA23" s="2">
        <f>'[1]Bovinos Ton TC'!BA23*6/15</f>
        <v>0</v>
      </c>
      <c r="BB23" s="2">
        <f>'[1]Bovinos Ton TC'!BB23*6/15</f>
        <v>0</v>
      </c>
      <c r="BC23" s="2">
        <f>'[1]Bovinos Ton TC'!BC23*6/15</f>
        <v>0</v>
      </c>
      <c r="BD23" s="2">
        <f>'[1]Bovinos Ton TC'!BD23*6/15</f>
        <v>0</v>
      </c>
      <c r="BE23" s="2">
        <f>'[1]Bovinos Ton TC'!BE23*6/15</f>
        <v>0</v>
      </c>
      <c r="BF23" s="2">
        <f>'[1]Bovinos Ton TC'!BF23*6/15</f>
        <v>0</v>
      </c>
      <c r="BG23" s="2">
        <f>'[1]Bovinos Ton TC'!BG23*6/15</f>
        <v>0</v>
      </c>
      <c r="BH23" s="2">
        <f>'[1]Bovinos Ton TC'!BH23*6/15</f>
        <v>0</v>
      </c>
      <c r="BI23" s="2">
        <f>'[1]Bovinos Ton TC'!BI23*6/15</f>
        <v>0</v>
      </c>
      <c r="BJ23" s="2">
        <f>'[1]Bovinos Ton TC'!BJ23*6/15</f>
        <v>0</v>
      </c>
      <c r="BK23" s="2">
        <f>'[1]Bovinos Ton TC'!BK23*6/15</f>
        <v>0</v>
      </c>
      <c r="BL23" s="2">
        <f>'[1]Bovinos Ton TC'!BL23*6/15</f>
        <v>0</v>
      </c>
      <c r="BM23" s="2">
        <f>'[1]Bovinos Ton TC'!BM23*6/15</f>
        <v>0</v>
      </c>
      <c r="BN23" s="2">
        <f>'[1]Bovinos Ton TC'!BN23*6/15</f>
        <v>0</v>
      </c>
      <c r="BO23" s="2">
        <f>'[1]Bovinos Ton TC'!BO23*6/15</f>
        <v>0</v>
      </c>
      <c r="BP23" s="2">
        <f>'[1]Bovinos Ton TC'!BP23*6/15</f>
        <v>0</v>
      </c>
      <c r="BQ23" s="2">
        <f>'[1]Bovinos Ton TC'!BQ23*6/15</f>
        <v>0</v>
      </c>
      <c r="BR23" s="2">
        <f>'[1]Bovinos Ton TC'!BR23*6/15</f>
        <v>0</v>
      </c>
      <c r="BS23" s="2">
        <f>'[1]Bovinos Ton TC'!BS23*6/15</f>
        <v>0</v>
      </c>
      <c r="BT23" s="2">
        <f>'[1]Bovinos Ton TC'!BT23*6/15</f>
        <v>0</v>
      </c>
      <c r="BU23" s="2">
        <f>'[1]Bovinos Ton TC'!BU23*6/15</f>
        <v>0</v>
      </c>
      <c r="BV23" s="2">
        <f>'[1]Bovinos Ton TC'!BV23*6/15</f>
        <v>0</v>
      </c>
      <c r="BW23" s="2">
        <f>'[1]Bovinos Ton TC'!BW23*6/15</f>
        <v>0</v>
      </c>
      <c r="BX23" s="2">
        <f>'[1]Bovinos Ton TC'!BX23*6/15</f>
        <v>0</v>
      </c>
      <c r="BY23" s="2">
        <f>'[1]Bovinos Ton TC'!BY23*6/15</f>
        <v>0</v>
      </c>
      <c r="BZ23" s="2">
        <f>'[1]Bovinos Ton TC'!BZ23*6/15</f>
        <v>0</v>
      </c>
      <c r="CA23" s="2">
        <f>'[1]Bovinos Ton TC'!CA23*6/15</f>
        <v>0</v>
      </c>
      <c r="CB23" s="2">
        <f>'[1]Bovinos Ton TC'!CB23*6/15</f>
        <v>0</v>
      </c>
      <c r="CC23" s="2">
        <f>'[1]Bovinos Ton TC'!CC23*6/15</f>
        <v>0</v>
      </c>
      <c r="CD23" s="2">
        <f>'[1]Bovinos Ton TC'!CD23*6/15</f>
        <v>0</v>
      </c>
      <c r="CE23" s="2">
        <f>'[1]Bovinos Ton TC'!CE23*6/15</f>
        <v>0</v>
      </c>
      <c r="CF23" s="2">
        <f>'[1]Bovinos Ton TC'!CF23*6/15</f>
        <v>0</v>
      </c>
      <c r="CG23" s="2">
        <f>'[1]Bovinos Ton TC'!CG23*6/15</f>
        <v>0</v>
      </c>
      <c r="CH23" s="2">
        <f>'[1]Bovinos Ton TC'!CH23*6/15</f>
        <v>0</v>
      </c>
      <c r="CI23" s="2">
        <f>'[1]Bovinos Ton TC'!CI23*6/15</f>
        <v>0</v>
      </c>
      <c r="CJ23" s="2">
        <f>'[1]Bovinos Ton TC'!CJ23*6/15</f>
        <v>0</v>
      </c>
      <c r="CK23" s="2">
        <f>'[1]Bovinos Ton TC'!CK23*6/15</f>
        <v>0</v>
      </c>
      <c r="CL23" s="2">
        <f>'[1]Bovinos Ton TC'!CL23*6/15</f>
        <v>0</v>
      </c>
      <c r="CM23" s="2">
        <f>'[1]Bovinos Ton TC'!CM23*6/15</f>
        <v>0</v>
      </c>
      <c r="CN23" s="2">
        <f>'[1]Bovinos Ton TC'!CN23*6/15</f>
        <v>0</v>
      </c>
      <c r="CO23" s="2">
        <f>'[1]Bovinos Ton TC'!CO23*6/15</f>
        <v>0</v>
      </c>
      <c r="CP23" s="2">
        <f>'[1]Bovinos Ton TC'!CP23*6/15</f>
        <v>0</v>
      </c>
      <c r="CQ23" s="2">
        <f>'[1]Bovinos Ton TC'!CQ23*6/15</f>
        <v>0</v>
      </c>
      <c r="CR23" s="2">
        <f>'[1]Bovinos Ton TC'!CR23*6/15</f>
        <v>0</v>
      </c>
      <c r="CS23" s="2">
        <f>'[1]Bovinos Ton TC'!CS23*6/15</f>
        <v>0</v>
      </c>
      <c r="CT23" s="2">
        <f>'[1]Bovinos Ton TC'!CT23*6/15</f>
        <v>0</v>
      </c>
      <c r="CU23" s="2">
        <f>'[1]Bovinos Ton TC'!CU23*6/15</f>
        <v>0</v>
      </c>
      <c r="CV23" s="2">
        <f>'[1]Bovinos Ton TC'!CV23*6/15</f>
        <v>0</v>
      </c>
      <c r="CW23" s="2">
        <f>'[1]Bovinos Ton TC'!CW23*6/15</f>
        <v>0</v>
      </c>
      <c r="CX23" s="2">
        <f>'[1]Bovinos Ton TC'!CX23*6/15</f>
        <v>0</v>
      </c>
      <c r="CY23" s="2">
        <f>'[1]Bovinos Ton TC'!CY23*6/15</f>
        <v>0</v>
      </c>
      <c r="CZ23" s="2">
        <f>'[1]Bovinos Ton TC'!CZ23*6/15</f>
        <v>0</v>
      </c>
      <c r="DA23" s="2">
        <f>'[1]Bovinos Ton TC'!DA23*6/15</f>
        <v>0</v>
      </c>
      <c r="DB23" s="2">
        <f>'[1]Bovinos Ton TC'!DB23*6/15</f>
        <v>0</v>
      </c>
      <c r="DC23" s="2">
        <f>'[1]Bovinos Ton TC'!DC23*6/15</f>
        <v>0</v>
      </c>
      <c r="DD23" s="2">
        <f>'[1]Bovinos Ton TC'!DD23*6/15</f>
        <v>0</v>
      </c>
      <c r="DE23" s="2">
        <f>'[1]Bovinos Ton TC'!DE23*6/15</f>
        <v>0</v>
      </c>
      <c r="DF23" s="2">
        <f>'[1]Bovinos Ton TC'!DF23*6/15</f>
        <v>0</v>
      </c>
      <c r="DG23" s="2">
        <f>'[1]Bovinos Ton TC'!DG23*6/15</f>
        <v>0</v>
      </c>
      <c r="DH23" s="2">
        <f>'[1]Bovinos Ton TC'!DH23*6/15</f>
        <v>0</v>
      </c>
      <c r="DI23" s="2">
        <f>'[1]Bovinos Ton TC'!DI23*6/15</f>
        <v>0</v>
      </c>
      <c r="DJ23" s="2">
        <f>'[1]Bovinos Ton TC'!DJ23*6/15</f>
        <v>0</v>
      </c>
      <c r="DK23" s="2">
        <f>'[1]Bovinos Ton TC'!DK23*6/15</f>
        <v>0</v>
      </c>
      <c r="DL23" s="2">
        <f>'[1]Bovinos Ton TC'!DL23*6/15</f>
        <v>0</v>
      </c>
      <c r="DM23" s="2">
        <f>'[1]Bovinos Ton TC'!DM23*6/15</f>
        <v>0</v>
      </c>
      <c r="DN23" s="2">
        <f>'[1]Bovinos Ton TC'!DN23*6/15</f>
        <v>0</v>
      </c>
      <c r="DO23" s="2">
        <f>'[1]Bovinos Ton TC'!DO23*6/15</f>
        <v>0</v>
      </c>
      <c r="DP23" s="2">
        <f>'[1]Bovinos Ton TC'!DP23*6/15</f>
        <v>0</v>
      </c>
      <c r="DQ23" s="2">
        <f>'[1]Bovinos Ton TC'!DQ23*6/15</f>
        <v>0</v>
      </c>
      <c r="DR23" s="2">
        <f>'[1]Bovinos Ton TC'!DR23*6/15</f>
        <v>0</v>
      </c>
      <c r="DS23" s="2">
        <f>'[1]Bovinos Ton TC'!DS23*6/15</f>
        <v>0</v>
      </c>
      <c r="DT23" s="2">
        <f>'[1]Bovinos Ton TC'!DT23*6/15</f>
        <v>0</v>
      </c>
    </row>
    <row r="24" spans="1:124">
      <c r="A24" s="1">
        <v>23</v>
      </c>
      <c r="B24" s="2">
        <f>'[1]Bovinos Ton TC'!B24*6/15</f>
        <v>0</v>
      </c>
      <c r="C24" s="2">
        <f>'[1]Bovinos Ton TC'!C24*6/15</f>
        <v>0</v>
      </c>
      <c r="D24" s="2">
        <f>'[1]Bovinos Ton TC'!D24*6/15</f>
        <v>0</v>
      </c>
      <c r="E24" s="2">
        <f>'[1]Bovinos Ton TC'!E24*6/15</f>
        <v>0</v>
      </c>
      <c r="F24" s="2">
        <f>'[1]Bovinos Ton TC'!F24*6/15</f>
        <v>0</v>
      </c>
      <c r="G24" s="2">
        <f>'[1]Bovinos Ton TC'!G24*6/15</f>
        <v>0</v>
      </c>
      <c r="H24" s="2">
        <f>'[1]Bovinos Ton TC'!H24*6/15</f>
        <v>0</v>
      </c>
      <c r="I24" s="2">
        <f>'[1]Bovinos Ton TC'!I24*6/15</f>
        <v>0</v>
      </c>
      <c r="J24" s="2">
        <f>'[1]Bovinos Ton TC'!J24*6/15</f>
        <v>0</v>
      </c>
      <c r="K24" s="2">
        <f>'[1]Bovinos Ton TC'!K24*6/15</f>
        <v>0</v>
      </c>
      <c r="L24" s="2">
        <f>'[1]Bovinos Ton TC'!L24*6/15</f>
        <v>0</v>
      </c>
      <c r="M24" s="2">
        <f>'[1]Bovinos Ton TC'!M24*6/15</f>
        <v>481.2</v>
      </c>
      <c r="N24" s="2">
        <f>'[1]Bovinos Ton TC'!N24*6/15</f>
        <v>0</v>
      </c>
      <c r="O24" s="2">
        <f>'[1]Bovinos Ton TC'!O24*6/15</f>
        <v>0</v>
      </c>
      <c r="P24" s="2">
        <f>'[1]Bovinos Ton TC'!P24*6/15</f>
        <v>0</v>
      </c>
      <c r="Q24" s="2">
        <f>'[1]Bovinos Ton TC'!Q24*6/15</f>
        <v>0</v>
      </c>
      <c r="R24" s="2">
        <f>'[1]Bovinos Ton TC'!R24*6/15</f>
        <v>0</v>
      </c>
      <c r="S24" s="2">
        <f>'[1]Bovinos Ton TC'!S24*6/15</f>
        <v>0</v>
      </c>
      <c r="T24" s="2">
        <f>'[1]Bovinos Ton TC'!T24*6/15</f>
        <v>0</v>
      </c>
      <c r="U24" s="2">
        <f>'[1]Bovinos Ton TC'!U24*6/15</f>
        <v>0</v>
      </c>
      <c r="V24" s="2">
        <f>'[1]Bovinos Ton TC'!V24*6/15</f>
        <v>0</v>
      </c>
      <c r="W24" s="2">
        <f>'[1]Bovinos Ton TC'!W24*6/15</f>
        <v>0</v>
      </c>
      <c r="X24" s="2">
        <f>'[1]Bovinos Ton TC'!X24*6/15</f>
        <v>22994.400000000001</v>
      </c>
      <c r="Y24" s="2">
        <f>'[1]Bovinos Ton TC'!Y24*6/15</f>
        <v>0</v>
      </c>
      <c r="Z24" s="2">
        <f>'[1]Bovinos Ton TC'!Z24*6/15</f>
        <v>0</v>
      </c>
      <c r="AA24" s="2">
        <f>'[1]Bovinos Ton TC'!AA24*6/15</f>
        <v>0</v>
      </c>
      <c r="AB24" s="2">
        <f>'[1]Bovinos Ton TC'!AB24*6/15</f>
        <v>0</v>
      </c>
      <c r="AC24" s="2">
        <f>'[1]Bovinos Ton TC'!AC24*6/15</f>
        <v>0</v>
      </c>
      <c r="AD24" s="2">
        <f>'[1]Bovinos Ton TC'!AD24*6/15</f>
        <v>0</v>
      </c>
      <c r="AE24" s="2">
        <f>'[1]Bovinos Ton TC'!AE24*6/15</f>
        <v>0</v>
      </c>
      <c r="AF24" s="2">
        <f>'[1]Bovinos Ton TC'!AF24*6/15</f>
        <v>0</v>
      </c>
      <c r="AG24" s="2">
        <f>'[1]Bovinos Ton TC'!AG24*6/15</f>
        <v>0</v>
      </c>
      <c r="AH24" s="2">
        <f>'[1]Bovinos Ton TC'!AH24*6/15</f>
        <v>0</v>
      </c>
      <c r="AI24" s="2">
        <f>'[1]Bovinos Ton TC'!AI24*6/15</f>
        <v>0</v>
      </c>
      <c r="AJ24" s="2">
        <f>'[1]Bovinos Ton TC'!AJ24*6/15</f>
        <v>0</v>
      </c>
      <c r="AK24" s="2">
        <f>'[1]Bovinos Ton TC'!AK24*6/15</f>
        <v>0</v>
      </c>
      <c r="AL24" s="2">
        <f>'[1]Bovinos Ton TC'!AL24*6/15</f>
        <v>0</v>
      </c>
      <c r="AM24" s="2">
        <f>'[1]Bovinos Ton TC'!AM24*6/15</f>
        <v>0</v>
      </c>
      <c r="AN24" s="2">
        <f>'[1]Bovinos Ton TC'!AN24*6/15</f>
        <v>0</v>
      </c>
      <c r="AO24" s="2">
        <f>'[1]Bovinos Ton TC'!AO24*6/15</f>
        <v>0</v>
      </c>
      <c r="AP24" s="2">
        <f>'[1]Bovinos Ton TC'!AP24*6/15</f>
        <v>0</v>
      </c>
      <c r="AQ24" s="2">
        <f>'[1]Bovinos Ton TC'!AQ24*6/15</f>
        <v>0</v>
      </c>
      <c r="AR24" s="2">
        <f>'[1]Bovinos Ton TC'!AR24*6/15</f>
        <v>0</v>
      </c>
      <c r="AS24" s="2">
        <f>'[1]Bovinos Ton TC'!AS24*6/15</f>
        <v>0</v>
      </c>
      <c r="AT24" s="2">
        <f>'[1]Bovinos Ton TC'!AT24*6/15</f>
        <v>0</v>
      </c>
      <c r="AU24" s="2">
        <f>'[1]Bovinos Ton TC'!AU24*6/15</f>
        <v>0</v>
      </c>
      <c r="AV24" s="2">
        <f>'[1]Bovinos Ton TC'!AV24*6/15</f>
        <v>0</v>
      </c>
      <c r="AW24" s="2">
        <f>'[1]Bovinos Ton TC'!AW24*6/15</f>
        <v>0</v>
      </c>
      <c r="AX24" s="2">
        <f>'[1]Bovinos Ton TC'!AX24*6/15</f>
        <v>0</v>
      </c>
      <c r="AY24" s="2">
        <f>'[1]Bovinos Ton TC'!AY24*6/15</f>
        <v>0</v>
      </c>
      <c r="AZ24" s="2">
        <f>'[1]Bovinos Ton TC'!AZ24*6/15</f>
        <v>0</v>
      </c>
      <c r="BA24" s="2">
        <f>'[1]Bovinos Ton TC'!BA24*6/15</f>
        <v>0</v>
      </c>
      <c r="BB24" s="2">
        <f>'[1]Bovinos Ton TC'!BB24*6/15</f>
        <v>0</v>
      </c>
      <c r="BC24" s="2">
        <f>'[1]Bovinos Ton TC'!BC24*6/15</f>
        <v>0</v>
      </c>
      <c r="BD24" s="2">
        <f>'[1]Bovinos Ton TC'!BD24*6/15</f>
        <v>0</v>
      </c>
      <c r="BE24" s="2">
        <f>'[1]Bovinos Ton TC'!BE24*6/15</f>
        <v>0</v>
      </c>
      <c r="BF24" s="2">
        <f>'[1]Bovinos Ton TC'!BF24*6/15</f>
        <v>0</v>
      </c>
      <c r="BG24" s="2">
        <f>'[1]Bovinos Ton TC'!BG24*6/15</f>
        <v>0</v>
      </c>
      <c r="BH24" s="2">
        <f>'[1]Bovinos Ton TC'!BH24*6/15</f>
        <v>0</v>
      </c>
      <c r="BI24" s="2">
        <f>'[1]Bovinos Ton TC'!BI24*6/15</f>
        <v>0</v>
      </c>
      <c r="BJ24" s="2">
        <f>'[1]Bovinos Ton TC'!BJ24*6/15</f>
        <v>0</v>
      </c>
      <c r="BK24" s="2">
        <f>'[1]Bovinos Ton TC'!BK24*6/15</f>
        <v>0</v>
      </c>
      <c r="BL24" s="2">
        <f>'[1]Bovinos Ton TC'!BL24*6/15</f>
        <v>0</v>
      </c>
      <c r="BM24" s="2">
        <f>'[1]Bovinos Ton TC'!BM24*6/15</f>
        <v>0</v>
      </c>
      <c r="BN24" s="2">
        <f>'[1]Bovinos Ton TC'!BN24*6/15</f>
        <v>0</v>
      </c>
      <c r="BO24" s="2">
        <f>'[1]Bovinos Ton TC'!BO24*6/15</f>
        <v>0</v>
      </c>
      <c r="BP24" s="2">
        <f>'[1]Bovinos Ton TC'!BP24*6/15</f>
        <v>0</v>
      </c>
      <c r="BQ24" s="2">
        <f>'[1]Bovinos Ton TC'!BQ24*6/15</f>
        <v>0</v>
      </c>
      <c r="BR24" s="2">
        <f>'[1]Bovinos Ton TC'!BR24*6/15</f>
        <v>0</v>
      </c>
      <c r="BS24" s="2">
        <f>'[1]Bovinos Ton TC'!BS24*6/15</f>
        <v>0</v>
      </c>
      <c r="BT24" s="2">
        <f>'[1]Bovinos Ton TC'!BT24*6/15</f>
        <v>0</v>
      </c>
      <c r="BU24" s="2">
        <f>'[1]Bovinos Ton TC'!BU24*6/15</f>
        <v>0</v>
      </c>
      <c r="BV24" s="2">
        <f>'[1]Bovinos Ton TC'!BV24*6/15</f>
        <v>0</v>
      </c>
      <c r="BW24" s="2">
        <f>'[1]Bovinos Ton TC'!BW24*6/15</f>
        <v>0</v>
      </c>
      <c r="BX24" s="2">
        <f>'[1]Bovinos Ton TC'!BX24*6/15</f>
        <v>0</v>
      </c>
      <c r="BY24" s="2">
        <f>'[1]Bovinos Ton TC'!BY24*6/15</f>
        <v>0</v>
      </c>
      <c r="BZ24" s="2">
        <f>'[1]Bovinos Ton TC'!BZ24*6/15</f>
        <v>0</v>
      </c>
      <c r="CA24" s="2">
        <f>'[1]Bovinos Ton TC'!CA24*6/15</f>
        <v>0</v>
      </c>
      <c r="CB24" s="2">
        <f>'[1]Bovinos Ton TC'!CB24*6/15</f>
        <v>0</v>
      </c>
      <c r="CC24" s="2">
        <f>'[1]Bovinos Ton TC'!CC24*6/15</f>
        <v>0</v>
      </c>
      <c r="CD24" s="2">
        <f>'[1]Bovinos Ton TC'!CD24*6/15</f>
        <v>0</v>
      </c>
      <c r="CE24" s="2">
        <f>'[1]Bovinos Ton TC'!CE24*6/15</f>
        <v>0</v>
      </c>
      <c r="CF24" s="2">
        <f>'[1]Bovinos Ton TC'!CF24*6/15</f>
        <v>0</v>
      </c>
      <c r="CG24" s="2">
        <f>'[1]Bovinos Ton TC'!CG24*6/15</f>
        <v>0</v>
      </c>
      <c r="CH24" s="2">
        <f>'[1]Bovinos Ton TC'!CH24*6/15</f>
        <v>0</v>
      </c>
      <c r="CI24" s="2">
        <f>'[1]Bovinos Ton TC'!CI24*6/15</f>
        <v>0</v>
      </c>
      <c r="CJ24" s="2">
        <f>'[1]Bovinos Ton TC'!CJ24*6/15</f>
        <v>0</v>
      </c>
      <c r="CK24" s="2">
        <f>'[1]Bovinos Ton TC'!CK24*6/15</f>
        <v>0</v>
      </c>
      <c r="CL24" s="2">
        <f>'[1]Bovinos Ton TC'!CL24*6/15</f>
        <v>0</v>
      </c>
      <c r="CM24" s="2">
        <f>'[1]Bovinos Ton TC'!CM24*6/15</f>
        <v>0</v>
      </c>
      <c r="CN24" s="2">
        <f>'[1]Bovinos Ton TC'!CN24*6/15</f>
        <v>0</v>
      </c>
      <c r="CO24" s="2">
        <f>'[1]Bovinos Ton TC'!CO24*6/15</f>
        <v>0</v>
      </c>
      <c r="CP24" s="2">
        <f>'[1]Bovinos Ton TC'!CP24*6/15</f>
        <v>0</v>
      </c>
      <c r="CQ24" s="2">
        <f>'[1]Bovinos Ton TC'!CQ24*6/15</f>
        <v>0</v>
      </c>
      <c r="CR24" s="2">
        <f>'[1]Bovinos Ton TC'!CR24*6/15</f>
        <v>0</v>
      </c>
      <c r="CS24" s="2">
        <f>'[1]Bovinos Ton TC'!CS24*6/15</f>
        <v>0</v>
      </c>
      <c r="CT24" s="2">
        <f>'[1]Bovinos Ton TC'!CT24*6/15</f>
        <v>0</v>
      </c>
      <c r="CU24" s="2">
        <f>'[1]Bovinos Ton TC'!CU24*6/15</f>
        <v>0</v>
      </c>
      <c r="CV24" s="2">
        <f>'[1]Bovinos Ton TC'!CV24*6/15</f>
        <v>0</v>
      </c>
      <c r="CW24" s="2">
        <f>'[1]Bovinos Ton TC'!CW24*6/15</f>
        <v>0</v>
      </c>
      <c r="CX24" s="2">
        <f>'[1]Bovinos Ton TC'!CX24*6/15</f>
        <v>0</v>
      </c>
      <c r="CY24" s="2">
        <f>'[1]Bovinos Ton TC'!CY24*6/15</f>
        <v>0</v>
      </c>
      <c r="CZ24" s="2">
        <f>'[1]Bovinos Ton TC'!CZ24*6/15</f>
        <v>0</v>
      </c>
      <c r="DA24" s="2">
        <f>'[1]Bovinos Ton TC'!DA24*6/15</f>
        <v>0</v>
      </c>
      <c r="DB24" s="2">
        <f>'[1]Bovinos Ton TC'!DB24*6/15</f>
        <v>0</v>
      </c>
      <c r="DC24" s="2">
        <f>'[1]Bovinos Ton TC'!DC24*6/15</f>
        <v>0</v>
      </c>
      <c r="DD24" s="2">
        <f>'[1]Bovinos Ton TC'!DD24*6/15</f>
        <v>0</v>
      </c>
      <c r="DE24" s="2">
        <f>'[1]Bovinos Ton TC'!DE24*6/15</f>
        <v>0</v>
      </c>
      <c r="DF24" s="2">
        <f>'[1]Bovinos Ton TC'!DF24*6/15</f>
        <v>0</v>
      </c>
      <c r="DG24" s="2">
        <f>'[1]Bovinos Ton TC'!DG24*6/15</f>
        <v>0</v>
      </c>
      <c r="DH24" s="2">
        <f>'[1]Bovinos Ton TC'!DH24*6/15</f>
        <v>0</v>
      </c>
      <c r="DI24" s="2">
        <f>'[1]Bovinos Ton TC'!DI24*6/15</f>
        <v>0</v>
      </c>
      <c r="DJ24" s="2">
        <f>'[1]Bovinos Ton TC'!DJ24*6/15</f>
        <v>0</v>
      </c>
      <c r="DK24" s="2">
        <f>'[1]Bovinos Ton TC'!DK24*6/15</f>
        <v>0</v>
      </c>
      <c r="DL24" s="2">
        <f>'[1]Bovinos Ton TC'!DL24*6/15</f>
        <v>0</v>
      </c>
      <c r="DM24" s="2">
        <f>'[1]Bovinos Ton TC'!DM24*6/15</f>
        <v>0</v>
      </c>
      <c r="DN24" s="2">
        <f>'[1]Bovinos Ton TC'!DN24*6/15</f>
        <v>0</v>
      </c>
      <c r="DO24" s="2">
        <f>'[1]Bovinos Ton TC'!DO24*6/15</f>
        <v>0</v>
      </c>
      <c r="DP24" s="2">
        <f>'[1]Bovinos Ton TC'!DP24*6/15</f>
        <v>0</v>
      </c>
      <c r="DQ24" s="2">
        <f>'[1]Bovinos Ton TC'!DQ24*6/15</f>
        <v>0</v>
      </c>
      <c r="DR24" s="2">
        <f>'[1]Bovinos Ton TC'!DR24*6/15</f>
        <v>0</v>
      </c>
      <c r="DS24" s="2">
        <f>'[1]Bovinos Ton TC'!DS24*6/15</f>
        <v>0</v>
      </c>
      <c r="DT24" s="2">
        <f>'[1]Bovinos Ton TC'!DT24*6/15</f>
        <v>0</v>
      </c>
    </row>
    <row r="25" spans="1:124">
      <c r="A25" s="1">
        <v>24</v>
      </c>
      <c r="B25" s="2">
        <f>'[1]Bovinos Ton TC'!B25*6/15</f>
        <v>0</v>
      </c>
      <c r="C25" s="2">
        <f>'[1]Bovinos Ton TC'!C25*6/15</f>
        <v>0</v>
      </c>
      <c r="D25" s="2">
        <f>'[1]Bovinos Ton TC'!D25*6/15</f>
        <v>0</v>
      </c>
      <c r="E25" s="2">
        <f>'[1]Bovinos Ton TC'!E25*6/15</f>
        <v>0</v>
      </c>
      <c r="F25" s="2">
        <f>'[1]Bovinos Ton TC'!F25*6/15</f>
        <v>0</v>
      </c>
      <c r="G25" s="2">
        <f>'[1]Bovinos Ton TC'!G25*6/15</f>
        <v>0</v>
      </c>
      <c r="H25" s="2">
        <f>'[1]Bovinos Ton TC'!H25*6/15</f>
        <v>0</v>
      </c>
      <c r="I25" s="2">
        <f>'[1]Bovinos Ton TC'!I25*6/15</f>
        <v>0</v>
      </c>
      <c r="J25" s="2">
        <f>'[1]Bovinos Ton TC'!J25*6/15</f>
        <v>0</v>
      </c>
      <c r="K25" s="2">
        <f>'[1]Bovinos Ton TC'!K25*6/15</f>
        <v>0</v>
      </c>
      <c r="L25" s="2">
        <f>'[1]Bovinos Ton TC'!L25*6/15</f>
        <v>0</v>
      </c>
      <c r="M25" s="2">
        <f>'[1]Bovinos Ton TC'!M25*6/15</f>
        <v>30.4</v>
      </c>
      <c r="N25" s="2">
        <f>'[1]Bovinos Ton TC'!N25*6/15</f>
        <v>0</v>
      </c>
      <c r="O25" s="2">
        <f>'[1]Bovinos Ton TC'!O25*6/15</f>
        <v>0</v>
      </c>
      <c r="P25" s="2">
        <f>'[1]Bovinos Ton TC'!P25*6/15</f>
        <v>0</v>
      </c>
      <c r="Q25" s="2">
        <f>'[1]Bovinos Ton TC'!Q25*6/15</f>
        <v>0</v>
      </c>
      <c r="R25" s="2">
        <f>'[1]Bovinos Ton TC'!R25*6/15</f>
        <v>0</v>
      </c>
      <c r="S25" s="2">
        <f>'[1]Bovinos Ton TC'!S25*6/15</f>
        <v>0</v>
      </c>
      <c r="T25" s="2">
        <f>'[1]Bovinos Ton TC'!T25*6/15</f>
        <v>0</v>
      </c>
      <c r="U25" s="2">
        <f>'[1]Bovinos Ton TC'!U25*6/15</f>
        <v>0</v>
      </c>
      <c r="V25" s="2">
        <f>'[1]Bovinos Ton TC'!V25*6/15</f>
        <v>0</v>
      </c>
      <c r="W25" s="2">
        <f>'[1]Bovinos Ton TC'!W25*6/15</f>
        <v>0</v>
      </c>
      <c r="X25" s="2">
        <f>'[1]Bovinos Ton TC'!X25*6/15</f>
        <v>0</v>
      </c>
      <c r="Y25" s="2">
        <f>'[1]Bovinos Ton TC'!Y25*6/15</f>
        <v>1460</v>
      </c>
      <c r="Z25" s="2">
        <f>'[1]Bovinos Ton TC'!Z25*6/15</f>
        <v>0</v>
      </c>
      <c r="AA25" s="2">
        <f>'[1]Bovinos Ton TC'!AA25*6/15</f>
        <v>0</v>
      </c>
      <c r="AB25" s="2">
        <f>'[1]Bovinos Ton TC'!AB25*6/15</f>
        <v>0</v>
      </c>
      <c r="AC25" s="2">
        <f>'[1]Bovinos Ton TC'!AC25*6/15</f>
        <v>0</v>
      </c>
      <c r="AD25" s="2">
        <f>'[1]Bovinos Ton TC'!AD25*6/15</f>
        <v>0</v>
      </c>
      <c r="AE25" s="2">
        <f>'[1]Bovinos Ton TC'!AE25*6/15</f>
        <v>0</v>
      </c>
      <c r="AF25" s="2">
        <f>'[1]Bovinos Ton TC'!AF25*6/15</f>
        <v>0</v>
      </c>
      <c r="AG25" s="2">
        <f>'[1]Bovinos Ton TC'!AG25*6/15</f>
        <v>0</v>
      </c>
      <c r="AH25" s="2">
        <f>'[1]Bovinos Ton TC'!AH25*6/15</f>
        <v>0</v>
      </c>
      <c r="AI25" s="2">
        <f>'[1]Bovinos Ton TC'!AI25*6/15</f>
        <v>0</v>
      </c>
      <c r="AJ25" s="2">
        <f>'[1]Bovinos Ton TC'!AJ25*6/15</f>
        <v>0</v>
      </c>
      <c r="AK25" s="2">
        <f>'[1]Bovinos Ton TC'!AK25*6/15</f>
        <v>0</v>
      </c>
      <c r="AL25" s="2">
        <f>'[1]Bovinos Ton TC'!AL25*6/15</f>
        <v>0</v>
      </c>
      <c r="AM25" s="2">
        <f>'[1]Bovinos Ton TC'!AM25*6/15</f>
        <v>0</v>
      </c>
      <c r="AN25" s="2">
        <f>'[1]Bovinos Ton TC'!AN25*6/15</f>
        <v>0</v>
      </c>
      <c r="AO25" s="2">
        <f>'[1]Bovinos Ton TC'!AO25*6/15</f>
        <v>0</v>
      </c>
      <c r="AP25" s="2">
        <f>'[1]Bovinos Ton TC'!AP25*6/15</f>
        <v>0</v>
      </c>
      <c r="AQ25" s="2">
        <f>'[1]Bovinos Ton TC'!AQ25*6/15</f>
        <v>0</v>
      </c>
      <c r="AR25" s="2">
        <f>'[1]Bovinos Ton TC'!AR25*6/15</f>
        <v>0</v>
      </c>
      <c r="AS25" s="2">
        <f>'[1]Bovinos Ton TC'!AS25*6/15</f>
        <v>0</v>
      </c>
      <c r="AT25" s="2">
        <f>'[1]Bovinos Ton TC'!AT25*6/15</f>
        <v>0</v>
      </c>
      <c r="AU25" s="2">
        <f>'[1]Bovinos Ton TC'!AU25*6/15</f>
        <v>0</v>
      </c>
      <c r="AV25" s="2">
        <f>'[1]Bovinos Ton TC'!AV25*6/15</f>
        <v>0</v>
      </c>
      <c r="AW25" s="2">
        <f>'[1]Bovinos Ton TC'!AW25*6/15</f>
        <v>0</v>
      </c>
      <c r="AX25" s="2">
        <f>'[1]Bovinos Ton TC'!AX25*6/15</f>
        <v>0</v>
      </c>
      <c r="AY25" s="2">
        <f>'[1]Bovinos Ton TC'!AY25*6/15</f>
        <v>0</v>
      </c>
      <c r="AZ25" s="2">
        <f>'[1]Bovinos Ton TC'!AZ25*6/15</f>
        <v>0</v>
      </c>
      <c r="BA25" s="2">
        <f>'[1]Bovinos Ton TC'!BA25*6/15</f>
        <v>0</v>
      </c>
      <c r="BB25" s="2">
        <f>'[1]Bovinos Ton TC'!BB25*6/15</f>
        <v>0</v>
      </c>
      <c r="BC25" s="2">
        <f>'[1]Bovinos Ton TC'!BC25*6/15</f>
        <v>0</v>
      </c>
      <c r="BD25" s="2">
        <f>'[1]Bovinos Ton TC'!BD25*6/15</f>
        <v>0</v>
      </c>
      <c r="BE25" s="2">
        <f>'[1]Bovinos Ton TC'!BE25*6/15</f>
        <v>0</v>
      </c>
      <c r="BF25" s="2">
        <f>'[1]Bovinos Ton TC'!BF25*6/15</f>
        <v>0</v>
      </c>
      <c r="BG25" s="2">
        <f>'[1]Bovinos Ton TC'!BG25*6/15</f>
        <v>0</v>
      </c>
      <c r="BH25" s="2">
        <f>'[1]Bovinos Ton TC'!BH25*6/15</f>
        <v>0</v>
      </c>
      <c r="BI25" s="2">
        <f>'[1]Bovinos Ton TC'!BI25*6/15</f>
        <v>0</v>
      </c>
      <c r="BJ25" s="2">
        <f>'[1]Bovinos Ton TC'!BJ25*6/15</f>
        <v>0</v>
      </c>
      <c r="BK25" s="2">
        <f>'[1]Bovinos Ton TC'!BK25*6/15</f>
        <v>0</v>
      </c>
      <c r="BL25" s="2">
        <f>'[1]Bovinos Ton TC'!BL25*6/15</f>
        <v>0</v>
      </c>
      <c r="BM25" s="2">
        <f>'[1]Bovinos Ton TC'!BM25*6/15</f>
        <v>0</v>
      </c>
      <c r="BN25" s="2">
        <f>'[1]Bovinos Ton TC'!BN25*6/15</f>
        <v>0</v>
      </c>
      <c r="BO25" s="2">
        <f>'[1]Bovinos Ton TC'!BO25*6/15</f>
        <v>0</v>
      </c>
      <c r="BP25" s="2">
        <f>'[1]Bovinos Ton TC'!BP25*6/15</f>
        <v>0</v>
      </c>
      <c r="BQ25" s="2">
        <f>'[1]Bovinos Ton TC'!BQ25*6/15</f>
        <v>0</v>
      </c>
      <c r="BR25" s="2">
        <f>'[1]Bovinos Ton TC'!BR25*6/15</f>
        <v>0</v>
      </c>
      <c r="BS25" s="2">
        <f>'[1]Bovinos Ton TC'!BS25*6/15</f>
        <v>0</v>
      </c>
      <c r="BT25" s="2">
        <f>'[1]Bovinos Ton TC'!BT25*6/15</f>
        <v>0</v>
      </c>
      <c r="BU25" s="2">
        <f>'[1]Bovinos Ton TC'!BU25*6/15</f>
        <v>0</v>
      </c>
      <c r="BV25" s="2">
        <f>'[1]Bovinos Ton TC'!BV25*6/15</f>
        <v>0</v>
      </c>
      <c r="BW25" s="2">
        <f>'[1]Bovinos Ton TC'!BW25*6/15</f>
        <v>0</v>
      </c>
      <c r="BX25" s="2">
        <f>'[1]Bovinos Ton TC'!BX25*6/15</f>
        <v>0</v>
      </c>
      <c r="BY25" s="2">
        <f>'[1]Bovinos Ton TC'!BY25*6/15</f>
        <v>0</v>
      </c>
      <c r="BZ25" s="2">
        <f>'[1]Bovinos Ton TC'!BZ25*6/15</f>
        <v>0</v>
      </c>
      <c r="CA25" s="2">
        <f>'[1]Bovinos Ton TC'!CA25*6/15</f>
        <v>0</v>
      </c>
      <c r="CB25" s="2">
        <f>'[1]Bovinos Ton TC'!CB25*6/15</f>
        <v>0</v>
      </c>
      <c r="CC25" s="2">
        <f>'[1]Bovinos Ton TC'!CC25*6/15</f>
        <v>0</v>
      </c>
      <c r="CD25" s="2">
        <f>'[1]Bovinos Ton TC'!CD25*6/15</f>
        <v>0</v>
      </c>
      <c r="CE25" s="2">
        <f>'[1]Bovinos Ton TC'!CE25*6/15</f>
        <v>0</v>
      </c>
      <c r="CF25" s="2">
        <f>'[1]Bovinos Ton TC'!CF25*6/15</f>
        <v>0</v>
      </c>
      <c r="CG25" s="2">
        <f>'[1]Bovinos Ton TC'!CG25*6/15</f>
        <v>0</v>
      </c>
      <c r="CH25" s="2">
        <f>'[1]Bovinos Ton TC'!CH25*6/15</f>
        <v>0</v>
      </c>
      <c r="CI25" s="2">
        <f>'[1]Bovinos Ton TC'!CI25*6/15</f>
        <v>0</v>
      </c>
      <c r="CJ25" s="2">
        <f>'[1]Bovinos Ton TC'!CJ25*6/15</f>
        <v>0</v>
      </c>
      <c r="CK25" s="2">
        <f>'[1]Bovinos Ton TC'!CK25*6/15</f>
        <v>0</v>
      </c>
      <c r="CL25" s="2">
        <f>'[1]Bovinos Ton TC'!CL25*6/15</f>
        <v>0</v>
      </c>
      <c r="CM25" s="2">
        <f>'[1]Bovinos Ton TC'!CM25*6/15</f>
        <v>0</v>
      </c>
      <c r="CN25" s="2">
        <f>'[1]Bovinos Ton TC'!CN25*6/15</f>
        <v>0</v>
      </c>
      <c r="CO25" s="2">
        <f>'[1]Bovinos Ton TC'!CO25*6/15</f>
        <v>0</v>
      </c>
      <c r="CP25" s="2">
        <f>'[1]Bovinos Ton TC'!CP25*6/15</f>
        <v>0</v>
      </c>
      <c r="CQ25" s="2">
        <f>'[1]Bovinos Ton TC'!CQ25*6/15</f>
        <v>0</v>
      </c>
      <c r="CR25" s="2">
        <f>'[1]Bovinos Ton TC'!CR25*6/15</f>
        <v>0</v>
      </c>
      <c r="CS25" s="2">
        <f>'[1]Bovinos Ton TC'!CS25*6/15</f>
        <v>0</v>
      </c>
      <c r="CT25" s="2">
        <f>'[1]Bovinos Ton TC'!CT25*6/15</f>
        <v>0</v>
      </c>
      <c r="CU25" s="2">
        <f>'[1]Bovinos Ton TC'!CU25*6/15</f>
        <v>0</v>
      </c>
      <c r="CV25" s="2">
        <f>'[1]Bovinos Ton TC'!CV25*6/15</f>
        <v>0</v>
      </c>
      <c r="CW25" s="2">
        <f>'[1]Bovinos Ton TC'!CW25*6/15</f>
        <v>0</v>
      </c>
      <c r="CX25" s="2">
        <f>'[1]Bovinos Ton TC'!CX25*6/15</f>
        <v>0</v>
      </c>
      <c r="CY25" s="2">
        <f>'[1]Bovinos Ton TC'!CY25*6/15</f>
        <v>0</v>
      </c>
      <c r="CZ25" s="2">
        <f>'[1]Bovinos Ton TC'!CZ25*6/15</f>
        <v>0</v>
      </c>
      <c r="DA25" s="2">
        <f>'[1]Bovinos Ton TC'!DA25*6/15</f>
        <v>0</v>
      </c>
      <c r="DB25" s="2">
        <f>'[1]Bovinos Ton TC'!DB25*6/15</f>
        <v>0</v>
      </c>
      <c r="DC25" s="2">
        <f>'[1]Bovinos Ton TC'!DC25*6/15</f>
        <v>0</v>
      </c>
      <c r="DD25" s="2">
        <f>'[1]Bovinos Ton TC'!DD25*6/15</f>
        <v>0</v>
      </c>
      <c r="DE25" s="2">
        <f>'[1]Bovinos Ton TC'!DE25*6/15</f>
        <v>0</v>
      </c>
      <c r="DF25" s="2">
        <f>'[1]Bovinos Ton TC'!DF25*6/15</f>
        <v>0</v>
      </c>
      <c r="DG25" s="2">
        <f>'[1]Bovinos Ton TC'!DG25*6/15</f>
        <v>0</v>
      </c>
      <c r="DH25" s="2">
        <f>'[1]Bovinos Ton TC'!DH25*6/15</f>
        <v>0</v>
      </c>
      <c r="DI25" s="2">
        <f>'[1]Bovinos Ton TC'!DI25*6/15</f>
        <v>0</v>
      </c>
      <c r="DJ25" s="2">
        <f>'[1]Bovinos Ton TC'!DJ25*6/15</f>
        <v>0</v>
      </c>
      <c r="DK25" s="2">
        <f>'[1]Bovinos Ton TC'!DK25*6/15</f>
        <v>0</v>
      </c>
      <c r="DL25" s="2">
        <f>'[1]Bovinos Ton TC'!DL25*6/15</f>
        <v>0</v>
      </c>
      <c r="DM25" s="2">
        <f>'[1]Bovinos Ton TC'!DM25*6/15</f>
        <v>0</v>
      </c>
      <c r="DN25" s="2">
        <f>'[1]Bovinos Ton TC'!DN25*6/15</f>
        <v>0</v>
      </c>
      <c r="DO25" s="2">
        <f>'[1]Bovinos Ton TC'!DO25*6/15</f>
        <v>0</v>
      </c>
      <c r="DP25" s="2">
        <f>'[1]Bovinos Ton TC'!DP25*6/15</f>
        <v>0</v>
      </c>
      <c r="DQ25" s="2">
        <f>'[1]Bovinos Ton TC'!DQ25*6/15</f>
        <v>0</v>
      </c>
      <c r="DR25" s="2">
        <f>'[1]Bovinos Ton TC'!DR25*6/15</f>
        <v>0</v>
      </c>
      <c r="DS25" s="2">
        <f>'[1]Bovinos Ton TC'!DS25*6/15</f>
        <v>0</v>
      </c>
      <c r="DT25" s="2">
        <f>'[1]Bovinos Ton TC'!DT25*6/15</f>
        <v>0</v>
      </c>
    </row>
    <row r="26" spans="1:124">
      <c r="A26" s="1">
        <v>25</v>
      </c>
      <c r="B26" s="2">
        <f>'[1]Bovinos Ton TC'!B26*6/15</f>
        <v>0</v>
      </c>
      <c r="C26" s="2">
        <f>'[1]Bovinos Ton TC'!C26*6/15</f>
        <v>0</v>
      </c>
      <c r="D26" s="2">
        <f>'[1]Bovinos Ton TC'!D26*6/15</f>
        <v>0</v>
      </c>
      <c r="E26" s="2">
        <f>'[1]Bovinos Ton TC'!E26*6/15</f>
        <v>0</v>
      </c>
      <c r="F26" s="2">
        <f>'[1]Bovinos Ton TC'!F26*6/15</f>
        <v>0</v>
      </c>
      <c r="G26" s="2">
        <f>'[1]Bovinos Ton TC'!G26*6/15</f>
        <v>0</v>
      </c>
      <c r="H26" s="2">
        <f>'[1]Bovinos Ton TC'!H26*6/15</f>
        <v>0</v>
      </c>
      <c r="I26" s="2">
        <f>'[1]Bovinos Ton TC'!I26*6/15</f>
        <v>0</v>
      </c>
      <c r="J26" s="2">
        <f>'[1]Bovinos Ton TC'!J26*6/15</f>
        <v>0</v>
      </c>
      <c r="K26" s="2">
        <f>'[1]Bovinos Ton TC'!K26*6/15</f>
        <v>0</v>
      </c>
      <c r="L26" s="2">
        <f>'[1]Bovinos Ton TC'!L26*6/15</f>
        <v>0</v>
      </c>
      <c r="M26" s="2">
        <f>'[1]Bovinos Ton TC'!M26*6/15</f>
        <v>380</v>
      </c>
      <c r="N26" s="2">
        <f>'[1]Bovinos Ton TC'!N26*6/15</f>
        <v>0</v>
      </c>
      <c r="O26" s="2">
        <f>'[1]Bovinos Ton TC'!O26*6/15</f>
        <v>0</v>
      </c>
      <c r="P26" s="2">
        <f>'[1]Bovinos Ton TC'!P26*6/15</f>
        <v>1982</v>
      </c>
      <c r="Q26" s="2">
        <f>'[1]Bovinos Ton TC'!Q26*6/15</f>
        <v>0</v>
      </c>
      <c r="R26" s="2">
        <f>'[1]Bovinos Ton TC'!R26*6/15</f>
        <v>0</v>
      </c>
      <c r="S26" s="2">
        <f>'[1]Bovinos Ton TC'!S26*6/15</f>
        <v>0</v>
      </c>
      <c r="T26" s="2">
        <f>'[1]Bovinos Ton TC'!T26*6/15</f>
        <v>0</v>
      </c>
      <c r="U26" s="2">
        <f>'[1]Bovinos Ton TC'!U26*6/15</f>
        <v>0</v>
      </c>
      <c r="V26" s="2">
        <f>'[1]Bovinos Ton TC'!V26*6/15</f>
        <v>0</v>
      </c>
      <c r="W26" s="2">
        <f>'[1]Bovinos Ton TC'!W26*6/15</f>
        <v>0</v>
      </c>
      <c r="X26" s="2">
        <f>'[1]Bovinos Ton TC'!X26*6/15</f>
        <v>0</v>
      </c>
      <c r="Y26" s="2">
        <f>'[1]Bovinos Ton TC'!Y26*6/15</f>
        <v>0</v>
      </c>
      <c r="Z26" s="2">
        <f>'[1]Bovinos Ton TC'!Z26*6/15</f>
        <v>5652.4</v>
      </c>
      <c r="AA26" s="2">
        <f>'[1]Bovinos Ton TC'!AA26*6/15</f>
        <v>0</v>
      </c>
      <c r="AB26" s="2">
        <f>'[1]Bovinos Ton TC'!AB26*6/15</f>
        <v>0</v>
      </c>
      <c r="AC26" s="2">
        <f>'[1]Bovinos Ton TC'!AC26*6/15</f>
        <v>0</v>
      </c>
      <c r="AD26" s="2">
        <f>'[1]Bovinos Ton TC'!AD26*6/15</f>
        <v>654</v>
      </c>
      <c r="AE26" s="2">
        <f>'[1]Bovinos Ton TC'!AE26*6/15</f>
        <v>0</v>
      </c>
      <c r="AF26" s="2">
        <f>'[1]Bovinos Ton TC'!AF26*6/15</f>
        <v>0</v>
      </c>
      <c r="AG26" s="2">
        <f>'[1]Bovinos Ton TC'!AG26*6/15</f>
        <v>0</v>
      </c>
      <c r="AH26" s="2">
        <f>'[1]Bovinos Ton TC'!AH26*6/15</f>
        <v>0</v>
      </c>
      <c r="AI26" s="2">
        <f>'[1]Bovinos Ton TC'!AI26*6/15</f>
        <v>0</v>
      </c>
      <c r="AJ26" s="2">
        <f>'[1]Bovinos Ton TC'!AJ26*6/15</f>
        <v>0</v>
      </c>
      <c r="AK26" s="2">
        <f>'[1]Bovinos Ton TC'!AK26*6/15</f>
        <v>0</v>
      </c>
      <c r="AL26" s="2">
        <f>'[1]Bovinos Ton TC'!AL26*6/15</f>
        <v>3228.4</v>
      </c>
      <c r="AM26" s="2">
        <f>'[1]Bovinos Ton TC'!AM26*6/15</f>
        <v>0</v>
      </c>
      <c r="AN26" s="2">
        <f>'[1]Bovinos Ton TC'!AN26*6/15</f>
        <v>0</v>
      </c>
      <c r="AO26" s="2">
        <f>'[1]Bovinos Ton TC'!AO26*6/15</f>
        <v>0</v>
      </c>
      <c r="AP26" s="2">
        <f>'[1]Bovinos Ton TC'!AP26*6/15</f>
        <v>0</v>
      </c>
      <c r="AQ26" s="2">
        <f>'[1]Bovinos Ton TC'!AQ26*6/15</f>
        <v>0</v>
      </c>
      <c r="AR26" s="2">
        <f>'[1]Bovinos Ton TC'!AR26*6/15</f>
        <v>0</v>
      </c>
      <c r="AS26" s="2">
        <f>'[1]Bovinos Ton TC'!AS26*6/15</f>
        <v>0</v>
      </c>
      <c r="AT26" s="2">
        <f>'[1]Bovinos Ton TC'!AT26*6/15</f>
        <v>0</v>
      </c>
      <c r="AU26" s="2">
        <f>'[1]Bovinos Ton TC'!AU26*6/15</f>
        <v>0</v>
      </c>
      <c r="AV26" s="2">
        <f>'[1]Bovinos Ton TC'!AV26*6/15</f>
        <v>0</v>
      </c>
      <c r="AW26" s="2">
        <f>'[1]Bovinos Ton TC'!AW26*6/15</f>
        <v>0</v>
      </c>
      <c r="AX26" s="2">
        <f>'[1]Bovinos Ton TC'!AX26*6/15</f>
        <v>0</v>
      </c>
      <c r="AY26" s="2">
        <f>'[1]Bovinos Ton TC'!AY26*6/15</f>
        <v>0</v>
      </c>
      <c r="AZ26" s="2">
        <f>'[1]Bovinos Ton TC'!AZ26*6/15</f>
        <v>0</v>
      </c>
      <c r="BA26" s="2">
        <f>'[1]Bovinos Ton TC'!BA26*6/15</f>
        <v>0</v>
      </c>
      <c r="BB26" s="2">
        <f>'[1]Bovinos Ton TC'!BB26*6/15</f>
        <v>0</v>
      </c>
      <c r="BC26" s="2">
        <f>'[1]Bovinos Ton TC'!BC26*6/15</f>
        <v>0</v>
      </c>
      <c r="BD26" s="2">
        <f>'[1]Bovinos Ton TC'!BD26*6/15</f>
        <v>0</v>
      </c>
      <c r="BE26" s="2">
        <f>'[1]Bovinos Ton TC'!BE26*6/15</f>
        <v>0</v>
      </c>
      <c r="BF26" s="2">
        <f>'[1]Bovinos Ton TC'!BF26*6/15</f>
        <v>0</v>
      </c>
      <c r="BG26" s="2">
        <f>'[1]Bovinos Ton TC'!BG26*6/15</f>
        <v>0</v>
      </c>
      <c r="BH26" s="2">
        <f>'[1]Bovinos Ton TC'!BH26*6/15</f>
        <v>0</v>
      </c>
      <c r="BI26" s="2">
        <f>'[1]Bovinos Ton TC'!BI26*6/15</f>
        <v>0</v>
      </c>
      <c r="BJ26" s="2">
        <f>'[1]Bovinos Ton TC'!BJ26*6/15</f>
        <v>0</v>
      </c>
      <c r="BK26" s="2">
        <f>'[1]Bovinos Ton TC'!BK26*6/15</f>
        <v>0</v>
      </c>
      <c r="BL26" s="2">
        <f>'[1]Bovinos Ton TC'!BL26*6/15</f>
        <v>0</v>
      </c>
      <c r="BM26" s="2">
        <f>'[1]Bovinos Ton TC'!BM26*6/15</f>
        <v>0</v>
      </c>
      <c r="BN26" s="2">
        <f>'[1]Bovinos Ton TC'!BN26*6/15</f>
        <v>0</v>
      </c>
      <c r="BO26" s="2">
        <f>'[1]Bovinos Ton TC'!BO26*6/15</f>
        <v>0</v>
      </c>
      <c r="BP26" s="2">
        <f>'[1]Bovinos Ton TC'!BP26*6/15</f>
        <v>0</v>
      </c>
      <c r="BQ26" s="2">
        <f>'[1]Bovinos Ton TC'!BQ26*6/15</f>
        <v>0</v>
      </c>
      <c r="BR26" s="2">
        <f>'[1]Bovinos Ton TC'!BR26*6/15</f>
        <v>0</v>
      </c>
      <c r="BS26" s="2">
        <f>'[1]Bovinos Ton TC'!BS26*6/15</f>
        <v>0</v>
      </c>
      <c r="BT26" s="2">
        <f>'[1]Bovinos Ton TC'!BT26*6/15</f>
        <v>0</v>
      </c>
      <c r="BU26" s="2">
        <f>'[1]Bovinos Ton TC'!BU26*6/15</f>
        <v>0</v>
      </c>
      <c r="BV26" s="2">
        <f>'[1]Bovinos Ton TC'!BV26*6/15</f>
        <v>0</v>
      </c>
      <c r="BW26" s="2">
        <f>'[1]Bovinos Ton TC'!BW26*6/15</f>
        <v>0</v>
      </c>
      <c r="BX26" s="2">
        <f>'[1]Bovinos Ton TC'!BX26*6/15</f>
        <v>0</v>
      </c>
      <c r="BY26" s="2">
        <f>'[1]Bovinos Ton TC'!BY26*6/15</f>
        <v>0</v>
      </c>
      <c r="BZ26" s="2">
        <f>'[1]Bovinos Ton TC'!BZ26*6/15</f>
        <v>0</v>
      </c>
      <c r="CA26" s="2">
        <f>'[1]Bovinos Ton TC'!CA26*6/15</f>
        <v>0</v>
      </c>
      <c r="CB26" s="2">
        <f>'[1]Bovinos Ton TC'!CB26*6/15</f>
        <v>0</v>
      </c>
      <c r="CC26" s="2">
        <f>'[1]Bovinos Ton TC'!CC26*6/15</f>
        <v>0</v>
      </c>
      <c r="CD26" s="2">
        <f>'[1]Bovinos Ton TC'!CD26*6/15</f>
        <v>0</v>
      </c>
      <c r="CE26" s="2">
        <f>'[1]Bovinos Ton TC'!CE26*6/15</f>
        <v>0</v>
      </c>
      <c r="CF26" s="2">
        <f>'[1]Bovinos Ton TC'!CF26*6/15</f>
        <v>0</v>
      </c>
      <c r="CG26" s="2">
        <f>'[1]Bovinos Ton TC'!CG26*6/15</f>
        <v>0</v>
      </c>
      <c r="CH26" s="2">
        <f>'[1]Bovinos Ton TC'!CH26*6/15</f>
        <v>0</v>
      </c>
      <c r="CI26" s="2">
        <f>'[1]Bovinos Ton TC'!CI26*6/15</f>
        <v>0</v>
      </c>
      <c r="CJ26" s="2">
        <f>'[1]Bovinos Ton TC'!CJ26*6/15</f>
        <v>0</v>
      </c>
      <c r="CK26" s="2">
        <f>'[1]Bovinos Ton TC'!CK26*6/15</f>
        <v>0</v>
      </c>
      <c r="CL26" s="2">
        <f>'[1]Bovinos Ton TC'!CL26*6/15</f>
        <v>0</v>
      </c>
      <c r="CM26" s="2">
        <f>'[1]Bovinos Ton TC'!CM26*6/15</f>
        <v>0</v>
      </c>
      <c r="CN26" s="2">
        <f>'[1]Bovinos Ton TC'!CN26*6/15</f>
        <v>6637.2</v>
      </c>
      <c r="CO26" s="2">
        <f>'[1]Bovinos Ton TC'!CO26*6/15</f>
        <v>0</v>
      </c>
      <c r="CP26" s="2">
        <f>'[1]Bovinos Ton TC'!CP26*6/15</f>
        <v>0</v>
      </c>
      <c r="CQ26" s="2">
        <f>'[1]Bovinos Ton TC'!CQ26*6/15</f>
        <v>0</v>
      </c>
      <c r="CR26" s="2">
        <f>'[1]Bovinos Ton TC'!CR26*6/15</f>
        <v>0</v>
      </c>
      <c r="CS26" s="2">
        <f>'[1]Bovinos Ton TC'!CS26*6/15</f>
        <v>0</v>
      </c>
      <c r="CT26" s="2">
        <f>'[1]Bovinos Ton TC'!CT26*6/15</f>
        <v>0</v>
      </c>
      <c r="CU26" s="2">
        <f>'[1]Bovinos Ton TC'!CU26*6/15</f>
        <v>0</v>
      </c>
      <c r="CV26" s="2">
        <f>'[1]Bovinos Ton TC'!CV26*6/15</f>
        <v>0</v>
      </c>
      <c r="CW26" s="2">
        <f>'[1]Bovinos Ton TC'!CW26*6/15</f>
        <v>0</v>
      </c>
      <c r="CX26" s="2">
        <f>'[1]Bovinos Ton TC'!CX26*6/15</f>
        <v>0</v>
      </c>
      <c r="CY26" s="2">
        <f>'[1]Bovinos Ton TC'!CY26*6/15</f>
        <v>0</v>
      </c>
      <c r="CZ26" s="2">
        <f>'[1]Bovinos Ton TC'!CZ26*6/15</f>
        <v>0</v>
      </c>
      <c r="DA26" s="2">
        <f>'[1]Bovinos Ton TC'!DA26*6/15</f>
        <v>0</v>
      </c>
      <c r="DB26" s="2">
        <f>'[1]Bovinos Ton TC'!DB26*6/15</f>
        <v>0</v>
      </c>
      <c r="DC26" s="2">
        <f>'[1]Bovinos Ton TC'!DC26*6/15</f>
        <v>0</v>
      </c>
      <c r="DD26" s="2">
        <f>'[1]Bovinos Ton TC'!DD26*6/15</f>
        <v>0</v>
      </c>
      <c r="DE26" s="2">
        <f>'[1]Bovinos Ton TC'!DE26*6/15</f>
        <v>0</v>
      </c>
      <c r="DF26" s="2">
        <f>'[1]Bovinos Ton TC'!DF26*6/15</f>
        <v>0</v>
      </c>
      <c r="DG26" s="2">
        <f>'[1]Bovinos Ton TC'!DG26*6/15</f>
        <v>0</v>
      </c>
      <c r="DH26" s="2">
        <f>'[1]Bovinos Ton TC'!DH26*6/15</f>
        <v>0</v>
      </c>
      <c r="DI26" s="2">
        <f>'[1]Bovinos Ton TC'!DI26*6/15</f>
        <v>0</v>
      </c>
      <c r="DJ26" s="2">
        <f>'[1]Bovinos Ton TC'!DJ26*6/15</f>
        <v>0</v>
      </c>
      <c r="DK26" s="2">
        <f>'[1]Bovinos Ton TC'!DK26*6/15</f>
        <v>0</v>
      </c>
      <c r="DL26" s="2">
        <f>'[1]Bovinos Ton TC'!DL26*6/15</f>
        <v>0</v>
      </c>
      <c r="DM26" s="2">
        <f>'[1]Bovinos Ton TC'!DM26*6/15</f>
        <v>0</v>
      </c>
      <c r="DN26" s="2">
        <f>'[1]Bovinos Ton TC'!DN26*6/15</f>
        <v>0</v>
      </c>
      <c r="DO26" s="2">
        <f>'[1]Bovinos Ton TC'!DO26*6/15</f>
        <v>0</v>
      </c>
      <c r="DP26" s="2">
        <f>'[1]Bovinos Ton TC'!DP26*6/15</f>
        <v>0</v>
      </c>
      <c r="DQ26" s="2">
        <f>'[1]Bovinos Ton TC'!DQ26*6/15</f>
        <v>0</v>
      </c>
      <c r="DR26" s="2">
        <f>'[1]Bovinos Ton TC'!DR26*6/15</f>
        <v>0</v>
      </c>
      <c r="DS26" s="2">
        <f>'[1]Bovinos Ton TC'!DS26*6/15</f>
        <v>0</v>
      </c>
      <c r="DT26" s="2">
        <f>'[1]Bovinos Ton TC'!DT26*6/15</f>
        <v>0</v>
      </c>
    </row>
    <row r="27" spans="1:124">
      <c r="A27" s="1">
        <v>26</v>
      </c>
      <c r="B27" s="2">
        <f>'[1]Bovinos Ton TC'!B27*6/15</f>
        <v>0</v>
      </c>
      <c r="C27" s="2">
        <f>'[1]Bovinos Ton TC'!C27*6/15</f>
        <v>0</v>
      </c>
      <c r="D27" s="2">
        <f>'[1]Bovinos Ton TC'!D27*6/15</f>
        <v>0</v>
      </c>
      <c r="E27" s="2">
        <f>'[1]Bovinos Ton TC'!E27*6/15</f>
        <v>0</v>
      </c>
      <c r="F27" s="2">
        <f>'[1]Bovinos Ton TC'!F27*6/15</f>
        <v>0</v>
      </c>
      <c r="G27" s="2">
        <f>'[1]Bovinos Ton TC'!G27*6/15</f>
        <v>0</v>
      </c>
      <c r="H27" s="2">
        <f>'[1]Bovinos Ton TC'!H27*6/15</f>
        <v>0</v>
      </c>
      <c r="I27" s="2">
        <f>'[1]Bovinos Ton TC'!I27*6/15</f>
        <v>0</v>
      </c>
      <c r="J27" s="2">
        <f>'[1]Bovinos Ton TC'!J27*6/15</f>
        <v>0</v>
      </c>
      <c r="K27" s="2">
        <f>'[1]Bovinos Ton TC'!K27*6/15</f>
        <v>0</v>
      </c>
      <c r="L27" s="2">
        <f>'[1]Bovinos Ton TC'!L27*6/15</f>
        <v>0</v>
      </c>
      <c r="M27" s="2">
        <f>'[1]Bovinos Ton TC'!M27*6/15</f>
        <v>109.2</v>
      </c>
      <c r="N27" s="2">
        <f>'[1]Bovinos Ton TC'!N27*6/15</f>
        <v>0</v>
      </c>
      <c r="O27" s="2">
        <f>'[1]Bovinos Ton TC'!O27*6/15</f>
        <v>0</v>
      </c>
      <c r="P27" s="2">
        <f>'[1]Bovinos Ton TC'!P27*6/15</f>
        <v>0</v>
      </c>
      <c r="Q27" s="2">
        <f>'[1]Bovinos Ton TC'!Q27*6/15</f>
        <v>0</v>
      </c>
      <c r="R27" s="2">
        <f>'[1]Bovinos Ton TC'!R27*6/15</f>
        <v>0</v>
      </c>
      <c r="S27" s="2">
        <f>'[1]Bovinos Ton TC'!S27*6/15</f>
        <v>0</v>
      </c>
      <c r="T27" s="2">
        <f>'[1]Bovinos Ton TC'!T27*6/15</f>
        <v>0</v>
      </c>
      <c r="U27" s="2">
        <f>'[1]Bovinos Ton TC'!U27*6/15</f>
        <v>0</v>
      </c>
      <c r="V27" s="2">
        <f>'[1]Bovinos Ton TC'!V27*6/15</f>
        <v>0</v>
      </c>
      <c r="W27" s="2">
        <f>'[1]Bovinos Ton TC'!W27*6/15</f>
        <v>0</v>
      </c>
      <c r="X27" s="2">
        <f>'[1]Bovinos Ton TC'!X27*6/15</f>
        <v>0</v>
      </c>
      <c r="Y27" s="2">
        <f>'[1]Bovinos Ton TC'!Y27*6/15</f>
        <v>0</v>
      </c>
      <c r="Z27" s="2">
        <f>'[1]Bovinos Ton TC'!Z27*6/15</f>
        <v>0</v>
      </c>
      <c r="AA27" s="2">
        <f>'[1]Bovinos Ton TC'!AA27*6/15</f>
        <v>0</v>
      </c>
      <c r="AB27" s="2">
        <f>'[1]Bovinos Ton TC'!AB27*6/15</f>
        <v>0</v>
      </c>
      <c r="AC27" s="2">
        <f>'[1]Bovinos Ton TC'!AC27*6/15</f>
        <v>0</v>
      </c>
      <c r="AD27" s="2">
        <f>'[1]Bovinos Ton TC'!AD27*6/15</f>
        <v>0</v>
      </c>
      <c r="AE27" s="2">
        <f>'[1]Bovinos Ton TC'!AE27*6/15</f>
        <v>0</v>
      </c>
      <c r="AF27" s="2">
        <f>'[1]Bovinos Ton TC'!AF27*6/15</f>
        <v>0</v>
      </c>
      <c r="AG27" s="2">
        <f>'[1]Bovinos Ton TC'!AG27*6/15</f>
        <v>0</v>
      </c>
      <c r="AH27" s="2">
        <f>'[1]Bovinos Ton TC'!AH27*6/15</f>
        <v>0</v>
      </c>
      <c r="AI27" s="2">
        <f>'[1]Bovinos Ton TC'!AI27*6/15</f>
        <v>0</v>
      </c>
      <c r="AJ27" s="2">
        <f>'[1]Bovinos Ton TC'!AJ27*6/15</f>
        <v>0</v>
      </c>
      <c r="AK27" s="2">
        <f>'[1]Bovinos Ton TC'!AK27*6/15</f>
        <v>0</v>
      </c>
      <c r="AL27" s="2">
        <f>'[1]Bovinos Ton TC'!AL27*6/15</f>
        <v>0</v>
      </c>
      <c r="AM27" s="2">
        <f>'[1]Bovinos Ton TC'!AM27*6/15</f>
        <v>0</v>
      </c>
      <c r="AN27" s="2">
        <f>'[1]Bovinos Ton TC'!AN27*6/15</f>
        <v>0</v>
      </c>
      <c r="AO27" s="2">
        <f>'[1]Bovinos Ton TC'!AO27*6/15</f>
        <v>0</v>
      </c>
      <c r="AP27" s="2">
        <f>'[1]Bovinos Ton TC'!AP27*6/15</f>
        <v>0</v>
      </c>
      <c r="AQ27" s="2">
        <f>'[1]Bovinos Ton TC'!AQ27*6/15</f>
        <v>0</v>
      </c>
      <c r="AR27" s="2">
        <f>'[1]Bovinos Ton TC'!AR27*6/15</f>
        <v>0</v>
      </c>
      <c r="AS27" s="2">
        <f>'[1]Bovinos Ton TC'!AS27*6/15</f>
        <v>0</v>
      </c>
      <c r="AT27" s="2">
        <f>'[1]Bovinos Ton TC'!AT27*6/15</f>
        <v>0</v>
      </c>
      <c r="AU27" s="2">
        <f>'[1]Bovinos Ton TC'!AU27*6/15</f>
        <v>0</v>
      </c>
      <c r="AV27" s="2">
        <f>'[1]Bovinos Ton TC'!AV27*6/15</f>
        <v>0</v>
      </c>
      <c r="AW27" s="2">
        <f>'[1]Bovinos Ton TC'!AW27*6/15</f>
        <v>0</v>
      </c>
      <c r="AX27" s="2">
        <f>'[1]Bovinos Ton TC'!AX27*6/15</f>
        <v>0</v>
      </c>
      <c r="AY27" s="2">
        <f>'[1]Bovinos Ton TC'!AY27*6/15</f>
        <v>0</v>
      </c>
      <c r="AZ27" s="2">
        <f>'[1]Bovinos Ton TC'!AZ27*6/15</f>
        <v>0</v>
      </c>
      <c r="BA27" s="2">
        <f>'[1]Bovinos Ton TC'!BA27*6/15</f>
        <v>0</v>
      </c>
      <c r="BB27" s="2">
        <f>'[1]Bovinos Ton TC'!BB27*6/15</f>
        <v>0</v>
      </c>
      <c r="BC27" s="2">
        <f>'[1]Bovinos Ton TC'!BC27*6/15</f>
        <v>0</v>
      </c>
      <c r="BD27" s="2">
        <f>'[1]Bovinos Ton TC'!BD27*6/15</f>
        <v>0</v>
      </c>
      <c r="BE27" s="2">
        <f>'[1]Bovinos Ton TC'!BE27*6/15</f>
        <v>0</v>
      </c>
      <c r="BF27" s="2">
        <f>'[1]Bovinos Ton TC'!BF27*6/15</f>
        <v>0</v>
      </c>
      <c r="BG27" s="2">
        <f>'[1]Bovinos Ton TC'!BG27*6/15</f>
        <v>0</v>
      </c>
      <c r="BH27" s="2">
        <f>'[1]Bovinos Ton TC'!BH27*6/15</f>
        <v>0</v>
      </c>
      <c r="BI27" s="2">
        <f>'[1]Bovinos Ton TC'!BI27*6/15</f>
        <v>0</v>
      </c>
      <c r="BJ27" s="2">
        <f>'[1]Bovinos Ton TC'!BJ27*6/15</f>
        <v>0</v>
      </c>
      <c r="BK27" s="2">
        <f>'[1]Bovinos Ton TC'!BK27*6/15</f>
        <v>0</v>
      </c>
      <c r="BL27" s="2">
        <f>'[1]Bovinos Ton TC'!BL27*6/15</f>
        <v>0</v>
      </c>
      <c r="BM27" s="2">
        <f>'[1]Bovinos Ton TC'!BM27*6/15</f>
        <v>0</v>
      </c>
      <c r="BN27" s="2">
        <f>'[1]Bovinos Ton TC'!BN27*6/15</f>
        <v>0</v>
      </c>
      <c r="BO27" s="2">
        <f>'[1]Bovinos Ton TC'!BO27*6/15</f>
        <v>0</v>
      </c>
      <c r="BP27" s="2">
        <f>'[1]Bovinos Ton TC'!BP27*6/15</f>
        <v>0</v>
      </c>
      <c r="BQ27" s="2">
        <f>'[1]Bovinos Ton TC'!BQ27*6/15</f>
        <v>0</v>
      </c>
      <c r="BR27" s="2">
        <f>'[1]Bovinos Ton TC'!BR27*6/15</f>
        <v>0</v>
      </c>
      <c r="BS27" s="2">
        <f>'[1]Bovinos Ton TC'!BS27*6/15</f>
        <v>0</v>
      </c>
      <c r="BT27" s="2">
        <f>'[1]Bovinos Ton TC'!BT27*6/15</f>
        <v>0</v>
      </c>
      <c r="BU27" s="2">
        <f>'[1]Bovinos Ton TC'!BU27*6/15</f>
        <v>0</v>
      </c>
      <c r="BV27" s="2">
        <f>'[1]Bovinos Ton TC'!BV27*6/15</f>
        <v>0</v>
      </c>
      <c r="BW27" s="2">
        <f>'[1]Bovinos Ton TC'!BW27*6/15</f>
        <v>0</v>
      </c>
      <c r="BX27" s="2">
        <f>'[1]Bovinos Ton TC'!BX27*6/15</f>
        <v>0</v>
      </c>
      <c r="BY27" s="2">
        <f>'[1]Bovinos Ton TC'!BY27*6/15</f>
        <v>0</v>
      </c>
      <c r="BZ27" s="2">
        <f>'[1]Bovinos Ton TC'!BZ27*6/15</f>
        <v>0</v>
      </c>
      <c r="CA27" s="2">
        <f>'[1]Bovinos Ton TC'!CA27*6/15</f>
        <v>0</v>
      </c>
      <c r="CB27" s="2">
        <f>'[1]Bovinos Ton TC'!CB27*6/15</f>
        <v>0</v>
      </c>
      <c r="CC27" s="2">
        <f>'[1]Bovinos Ton TC'!CC27*6/15</f>
        <v>0</v>
      </c>
      <c r="CD27" s="2">
        <f>'[1]Bovinos Ton TC'!CD27*6/15</f>
        <v>0</v>
      </c>
      <c r="CE27" s="2">
        <f>'[1]Bovinos Ton TC'!CE27*6/15</f>
        <v>0</v>
      </c>
      <c r="CF27" s="2">
        <f>'[1]Bovinos Ton TC'!CF27*6/15</f>
        <v>0</v>
      </c>
      <c r="CG27" s="2">
        <f>'[1]Bovinos Ton TC'!CG27*6/15</f>
        <v>0</v>
      </c>
      <c r="CH27" s="2">
        <f>'[1]Bovinos Ton TC'!CH27*6/15</f>
        <v>0</v>
      </c>
      <c r="CI27" s="2">
        <f>'[1]Bovinos Ton TC'!CI27*6/15</f>
        <v>0</v>
      </c>
      <c r="CJ27" s="2">
        <f>'[1]Bovinos Ton TC'!CJ27*6/15</f>
        <v>0</v>
      </c>
      <c r="CK27" s="2">
        <f>'[1]Bovinos Ton TC'!CK27*6/15</f>
        <v>0</v>
      </c>
      <c r="CL27" s="2">
        <f>'[1]Bovinos Ton TC'!CL27*6/15</f>
        <v>0</v>
      </c>
      <c r="CM27" s="2">
        <f>'[1]Bovinos Ton TC'!CM27*6/15</f>
        <v>0</v>
      </c>
      <c r="CN27" s="2">
        <f>'[1]Bovinos Ton TC'!CN27*6/15</f>
        <v>0</v>
      </c>
      <c r="CO27" s="2">
        <f>'[1]Bovinos Ton TC'!CO27*6/15</f>
        <v>0</v>
      </c>
      <c r="CP27" s="2">
        <f>'[1]Bovinos Ton TC'!CP27*6/15</f>
        <v>0</v>
      </c>
      <c r="CQ27" s="2">
        <f>'[1]Bovinos Ton TC'!CQ27*6/15</f>
        <v>0</v>
      </c>
      <c r="CR27" s="2">
        <f>'[1]Bovinos Ton TC'!CR27*6/15</f>
        <v>0</v>
      </c>
      <c r="CS27" s="2">
        <f>'[1]Bovinos Ton TC'!CS27*6/15</f>
        <v>0</v>
      </c>
      <c r="CT27" s="2">
        <f>'[1]Bovinos Ton TC'!CT27*6/15</f>
        <v>0</v>
      </c>
      <c r="CU27" s="2">
        <f>'[1]Bovinos Ton TC'!CU27*6/15</f>
        <v>0</v>
      </c>
      <c r="CV27" s="2">
        <f>'[1]Bovinos Ton TC'!CV27*6/15</f>
        <v>0</v>
      </c>
      <c r="CW27" s="2">
        <f>'[1]Bovinos Ton TC'!CW27*6/15</f>
        <v>0</v>
      </c>
      <c r="CX27" s="2">
        <f>'[1]Bovinos Ton TC'!CX27*6/15</f>
        <v>0</v>
      </c>
      <c r="CY27" s="2">
        <f>'[1]Bovinos Ton TC'!CY27*6/15</f>
        <v>0</v>
      </c>
      <c r="CZ27" s="2">
        <f>'[1]Bovinos Ton TC'!CZ27*6/15</f>
        <v>0</v>
      </c>
      <c r="DA27" s="2">
        <f>'[1]Bovinos Ton TC'!DA27*6/15</f>
        <v>0</v>
      </c>
      <c r="DB27" s="2">
        <f>'[1]Bovinos Ton TC'!DB27*6/15</f>
        <v>0</v>
      </c>
      <c r="DC27" s="2">
        <f>'[1]Bovinos Ton TC'!DC27*6/15</f>
        <v>0</v>
      </c>
      <c r="DD27" s="2">
        <f>'[1]Bovinos Ton TC'!DD27*6/15</f>
        <v>0</v>
      </c>
      <c r="DE27" s="2">
        <f>'[1]Bovinos Ton TC'!DE27*6/15</f>
        <v>0</v>
      </c>
      <c r="DF27" s="2">
        <f>'[1]Bovinos Ton TC'!DF27*6/15</f>
        <v>0</v>
      </c>
      <c r="DG27" s="2">
        <f>'[1]Bovinos Ton TC'!DG27*6/15</f>
        <v>0</v>
      </c>
      <c r="DH27" s="2">
        <f>'[1]Bovinos Ton TC'!DH27*6/15</f>
        <v>5230.3999999999996</v>
      </c>
      <c r="DI27" s="2">
        <f>'[1]Bovinos Ton TC'!DI27*6/15</f>
        <v>0</v>
      </c>
      <c r="DJ27" s="2">
        <f>'[1]Bovinos Ton TC'!DJ27*6/15</f>
        <v>0</v>
      </c>
      <c r="DK27" s="2">
        <f>'[1]Bovinos Ton TC'!DK27*6/15</f>
        <v>0</v>
      </c>
      <c r="DL27" s="2">
        <f>'[1]Bovinos Ton TC'!DL27*6/15</f>
        <v>0</v>
      </c>
      <c r="DM27" s="2">
        <f>'[1]Bovinos Ton TC'!DM27*6/15</f>
        <v>0</v>
      </c>
      <c r="DN27" s="2">
        <f>'[1]Bovinos Ton TC'!DN27*6/15</f>
        <v>0</v>
      </c>
      <c r="DO27" s="2">
        <f>'[1]Bovinos Ton TC'!DO27*6/15</f>
        <v>0</v>
      </c>
      <c r="DP27" s="2">
        <f>'[1]Bovinos Ton TC'!DP27*6/15</f>
        <v>0</v>
      </c>
      <c r="DQ27" s="2">
        <f>'[1]Bovinos Ton TC'!DQ27*6/15</f>
        <v>0</v>
      </c>
      <c r="DR27" s="2">
        <f>'[1]Bovinos Ton TC'!DR27*6/15</f>
        <v>0</v>
      </c>
      <c r="DS27" s="2">
        <f>'[1]Bovinos Ton TC'!DS27*6/15</f>
        <v>0</v>
      </c>
      <c r="DT27" s="2">
        <f>'[1]Bovinos Ton TC'!DT27*6/15</f>
        <v>0</v>
      </c>
    </row>
    <row r="28" spans="1:124">
      <c r="A28" s="1">
        <v>27</v>
      </c>
      <c r="B28" s="2">
        <f>'[1]Bovinos Ton TC'!B28*6/15</f>
        <v>0</v>
      </c>
      <c r="C28" s="2">
        <f>'[1]Bovinos Ton TC'!C28*6/15</f>
        <v>0</v>
      </c>
      <c r="D28" s="2">
        <f>'[1]Bovinos Ton TC'!D28*6/15</f>
        <v>0</v>
      </c>
      <c r="E28" s="2">
        <f>'[1]Bovinos Ton TC'!E28*6/15</f>
        <v>0</v>
      </c>
      <c r="F28" s="2">
        <f>'[1]Bovinos Ton TC'!F28*6/15</f>
        <v>0</v>
      </c>
      <c r="G28" s="2">
        <f>'[1]Bovinos Ton TC'!G28*6/15</f>
        <v>0</v>
      </c>
      <c r="H28" s="2">
        <f>'[1]Bovinos Ton TC'!H28*6/15</f>
        <v>0</v>
      </c>
      <c r="I28" s="2">
        <f>'[1]Bovinos Ton TC'!I28*6/15</f>
        <v>0</v>
      </c>
      <c r="J28" s="2">
        <f>'[1]Bovinos Ton TC'!J28*6/15</f>
        <v>0</v>
      </c>
      <c r="K28" s="2">
        <f>'[1]Bovinos Ton TC'!K28*6/15</f>
        <v>0</v>
      </c>
      <c r="L28" s="2">
        <f>'[1]Bovinos Ton TC'!L28*6/15</f>
        <v>0</v>
      </c>
      <c r="M28" s="2">
        <f>'[1]Bovinos Ton TC'!M28*6/15</f>
        <v>122.4</v>
      </c>
      <c r="N28" s="2">
        <f>'[1]Bovinos Ton TC'!N28*6/15</f>
        <v>0</v>
      </c>
      <c r="O28" s="2">
        <f>'[1]Bovinos Ton TC'!O28*6/15</f>
        <v>0</v>
      </c>
      <c r="P28" s="2">
        <f>'[1]Bovinos Ton TC'!P28*6/15</f>
        <v>0</v>
      </c>
      <c r="Q28" s="2">
        <f>'[1]Bovinos Ton TC'!Q28*6/15</f>
        <v>0</v>
      </c>
      <c r="R28" s="2">
        <f>'[1]Bovinos Ton TC'!R28*6/15</f>
        <v>0</v>
      </c>
      <c r="S28" s="2">
        <f>'[1]Bovinos Ton TC'!S28*6/15</f>
        <v>0</v>
      </c>
      <c r="T28" s="2">
        <f>'[1]Bovinos Ton TC'!T28*6/15</f>
        <v>0</v>
      </c>
      <c r="U28" s="2">
        <f>'[1]Bovinos Ton TC'!U28*6/15</f>
        <v>0</v>
      </c>
      <c r="V28" s="2">
        <f>'[1]Bovinos Ton TC'!V28*6/15</f>
        <v>0</v>
      </c>
      <c r="W28" s="2">
        <f>'[1]Bovinos Ton TC'!W28*6/15</f>
        <v>0</v>
      </c>
      <c r="X28" s="2">
        <f>'[1]Bovinos Ton TC'!X28*6/15</f>
        <v>0</v>
      </c>
      <c r="Y28" s="2">
        <f>'[1]Bovinos Ton TC'!Y28*6/15</f>
        <v>0</v>
      </c>
      <c r="Z28" s="2">
        <f>'[1]Bovinos Ton TC'!Z28*6/15</f>
        <v>0</v>
      </c>
      <c r="AA28" s="2">
        <f>'[1]Bovinos Ton TC'!AA28*6/15</f>
        <v>0</v>
      </c>
      <c r="AB28" s="2">
        <f>'[1]Bovinos Ton TC'!AB28*6/15</f>
        <v>5854.8</v>
      </c>
      <c r="AC28" s="2">
        <f>'[1]Bovinos Ton TC'!AC28*6/15</f>
        <v>0</v>
      </c>
      <c r="AD28" s="2">
        <f>'[1]Bovinos Ton TC'!AD28*6/15</f>
        <v>0</v>
      </c>
      <c r="AE28" s="2">
        <f>'[1]Bovinos Ton TC'!AE28*6/15</f>
        <v>0</v>
      </c>
      <c r="AF28" s="2">
        <f>'[1]Bovinos Ton TC'!AF28*6/15</f>
        <v>0</v>
      </c>
      <c r="AG28" s="2">
        <f>'[1]Bovinos Ton TC'!AG28*6/15</f>
        <v>0</v>
      </c>
      <c r="AH28" s="2">
        <f>'[1]Bovinos Ton TC'!AH28*6/15</f>
        <v>0</v>
      </c>
      <c r="AI28" s="2">
        <f>'[1]Bovinos Ton TC'!AI28*6/15</f>
        <v>0</v>
      </c>
      <c r="AJ28" s="2">
        <f>'[1]Bovinos Ton TC'!AJ28*6/15</f>
        <v>0</v>
      </c>
      <c r="AK28" s="2">
        <f>'[1]Bovinos Ton TC'!AK28*6/15</f>
        <v>0</v>
      </c>
      <c r="AL28" s="2">
        <f>'[1]Bovinos Ton TC'!AL28*6/15</f>
        <v>0</v>
      </c>
      <c r="AM28" s="2">
        <f>'[1]Bovinos Ton TC'!AM28*6/15</f>
        <v>0</v>
      </c>
      <c r="AN28" s="2">
        <f>'[1]Bovinos Ton TC'!AN28*6/15</f>
        <v>0</v>
      </c>
      <c r="AO28" s="2">
        <f>'[1]Bovinos Ton TC'!AO28*6/15</f>
        <v>0</v>
      </c>
      <c r="AP28" s="2">
        <f>'[1]Bovinos Ton TC'!AP28*6/15</f>
        <v>0</v>
      </c>
      <c r="AQ28" s="2">
        <f>'[1]Bovinos Ton TC'!AQ28*6/15</f>
        <v>0</v>
      </c>
      <c r="AR28" s="2">
        <f>'[1]Bovinos Ton TC'!AR28*6/15</f>
        <v>0</v>
      </c>
      <c r="AS28" s="2">
        <f>'[1]Bovinos Ton TC'!AS28*6/15</f>
        <v>0</v>
      </c>
      <c r="AT28" s="2">
        <f>'[1]Bovinos Ton TC'!AT28*6/15</f>
        <v>0</v>
      </c>
      <c r="AU28" s="2">
        <f>'[1]Bovinos Ton TC'!AU28*6/15</f>
        <v>0</v>
      </c>
      <c r="AV28" s="2">
        <f>'[1]Bovinos Ton TC'!AV28*6/15</f>
        <v>0</v>
      </c>
      <c r="AW28" s="2">
        <f>'[1]Bovinos Ton TC'!AW28*6/15</f>
        <v>0</v>
      </c>
      <c r="AX28" s="2">
        <f>'[1]Bovinos Ton TC'!AX28*6/15</f>
        <v>0</v>
      </c>
      <c r="AY28" s="2">
        <f>'[1]Bovinos Ton TC'!AY28*6/15</f>
        <v>0</v>
      </c>
      <c r="AZ28" s="2">
        <f>'[1]Bovinos Ton TC'!AZ28*6/15</f>
        <v>0</v>
      </c>
      <c r="BA28" s="2">
        <f>'[1]Bovinos Ton TC'!BA28*6/15</f>
        <v>0</v>
      </c>
      <c r="BB28" s="2">
        <f>'[1]Bovinos Ton TC'!BB28*6/15</f>
        <v>0</v>
      </c>
      <c r="BC28" s="2">
        <f>'[1]Bovinos Ton TC'!BC28*6/15</f>
        <v>0</v>
      </c>
      <c r="BD28" s="2">
        <f>'[1]Bovinos Ton TC'!BD28*6/15</f>
        <v>0</v>
      </c>
      <c r="BE28" s="2">
        <f>'[1]Bovinos Ton TC'!BE28*6/15</f>
        <v>0</v>
      </c>
      <c r="BF28" s="2">
        <f>'[1]Bovinos Ton TC'!BF28*6/15</f>
        <v>0</v>
      </c>
      <c r="BG28" s="2">
        <f>'[1]Bovinos Ton TC'!BG28*6/15</f>
        <v>0</v>
      </c>
      <c r="BH28" s="2">
        <f>'[1]Bovinos Ton TC'!BH28*6/15</f>
        <v>0</v>
      </c>
      <c r="BI28" s="2">
        <f>'[1]Bovinos Ton TC'!BI28*6/15</f>
        <v>0</v>
      </c>
      <c r="BJ28" s="2">
        <f>'[1]Bovinos Ton TC'!BJ28*6/15</f>
        <v>0</v>
      </c>
      <c r="BK28" s="2">
        <f>'[1]Bovinos Ton TC'!BK28*6/15</f>
        <v>0</v>
      </c>
      <c r="BL28" s="2">
        <f>'[1]Bovinos Ton TC'!BL28*6/15</f>
        <v>0</v>
      </c>
      <c r="BM28" s="2">
        <f>'[1]Bovinos Ton TC'!BM28*6/15</f>
        <v>0</v>
      </c>
      <c r="BN28" s="2">
        <f>'[1]Bovinos Ton TC'!BN28*6/15</f>
        <v>0</v>
      </c>
      <c r="BO28" s="2">
        <f>'[1]Bovinos Ton TC'!BO28*6/15</f>
        <v>0</v>
      </c>
      <c r="BP28" s="2">
        <f>'[1]Bovinos Ton TC'!BP28*6/15</f>
        <v>0</v>
      </c>
      <c r="BQ28" s="2">
        <f>'[1]Bovinos Ton TC'!BQ28*6/15</f>
        <v>0</v>
      </c>
      <c r="BR28" s="2">
        <f>'[1]Bovinos Ton TC'!BR28*6/15</f>
        <v>0</v>
      </c>
      <c r="BS28" s="2">
        <f>'[1]Bovinos Ton TC'!BS28*6/15</f>
        <v>0</v>
      </c>
      <c r="BT28" s="2">
        <f>'[1]Bovinos Ton TC'!BT28*6/15</f>
        <v>0</v>
      </c>
      <c r="BU28" s="2">
        <f>'[1]Bovinos Ton TC'!BU28*6/15</f>
        <v>0</v>
      </c>
      <c r="BV28" s="2">
        <f>'[1]Bovinos Ton TC'!BV28*6/15</f>
        <v>0</v>
      </c>
      <c r="BW28" s="2">
        <f>'[1]Bovinos Ton TC'!BW28*6/15</f>
        <v>0</v>
      </c>
      <c r="BX28" s="2">
        <f>'[1]Bovinos Ton TC'!BX28*6/15</f>
        <v>0</v>
      </c>
      <c r="BY28" s="2">
        <f>'[1]Bovinos Ton TC'!BY28*6/15</f>
        <v>0</v>
      </c>
      <c r="BZ28" s="2">
        <f>'[1]Bovinos Ton TC'!BZ28*6/15</f>
        <v>0</v>
      </c>
      <c r="CA28" s="2">
        <f>'[1]Bovinos Ton TC'!CA28*6/15</f>
        <v>0</v>
      </c>
      <c r="CB28" s="2">
        <f>'[1]Bovinos Ton TC'!CB28*6/15</f>
        <v>0</v>
      </c>
      <c r="CC28" s="2">
        <f>'[1]Bovinos Ton TC'!CC28*6/15</f>
        <v>0</v>
      </c>
      <c r="CD28" s="2">
        <f>'[1]Bovinos Ton TC'!CD28*6/15</f>
        <v>0</v>
      </c>
      <c r="CE28" s="2">
        <f>'[1]Bovinos Ton TC'!CE28*6/15</f>
        <v>0</v>
      </c>
      <c r="CF28" s="2">
        <f>'[1]Bovinos Ton TC'!CF28*6/15</f>
        <v>0</v>
      </c>
      <c r="CG28" s="2">
        <f>'[1]Bovinos Ton TC'!CG28*6/15</f>
        <v>0</v>
      </c>
      <c r="CH28" s="2">
        <f>'[1]Bovinos Ton TC'!CH28*6/15</f>
        <v>0</v>
      </c>
      <c r="CI28" s="2">
        <f>'[1]Bovinos Ton TC'!CI28*6/15</f>
        <v>0</v>
      </c>
      <c r="CJ28" s="2">
        <f>'[1]Bovinos Ton TC'!CJ28*6/15</f>
        <v>0</v>
      </c>
      <c r="CK28" s="2">
        <f>'[1]Bovinos Ton TC'!CK28*6/15</f>
        <v>0</v>
      </c>
      <c r="CL28" s="2">
        <f>'[1]Bovinos Ton TC'!CL28*6/15</f>
        <v>0</v>
      </c>
      <c r="CM28" s="2">
        <f>'[1]Bovinos Ton TC'!CM28*6/15</f>
        <v>0</v>
      </c>
      <c r="CN28" s="2">
        <f>'[1]Bovinos Ton TC'!CN28*6/15</f>
        <v>0</v>
      </c>
      <c r="CO28" s="2">
        <f>'[1]Bovinos Ton TC'!CO28*6/15</f>
        <v>0</v>
      </c>
      <c r="CP28" s="2">
        <f>'[1]Bovinos Ton TC'!CP28*6/15</f>
        <v>0</v>
      </c>
      <c r="CQ28" s="2">
        <f>'[1]Bovinos Ton TC'!CQ28*6/15</f>
        <v>0</v>
      </c>
      <c r="CR28" s="2">
        <f>'[1]Bovinos Ton TC'!CR28*6/15</f>
        <v>0</v>
      </c>
      <c r="CS28" s="2">
        <f>'[1]Bovinos Ton TC'!CS28*6/15</f>
        <v>0</v>
      </c>
      <c r="CT28" s="2">
        <f>'[1]Bovinos Ton TC'!CT28*6/15</f>
        <v>0</v>
      </c>
      <c r="CU28" s="2">
        <f>'[1]Bovinos Ton TC'!CU28*6/15</f>
        <v>0</v>
      </c>
      <c r="CV28" s="2">
        <f>'[1]Bovinos Ton TC'!CV28*6/15</f>
        <v>0</v>
      </c>
      <c r="CW28" s="2">
        <f>'[1]Bovinos Ton TC'!CW28*6/15</f>
        <v>0</v>
      </c>
      <c r="CX28" s="2">
        <f>'[1]Bovinos Ton TC'!CX28*6/15</f>
        <v>0</v>
      </c>
      <c r="CY28" s="2">
        <f>'[1]Bovinos Ton TC'!CY28*6/15</f>
        <v>0</v>
      </c>
      <c r="CZ28" s="2">
        <f>'[1]Bovinos Ton TC'!CZ28*6/15</f>
        <v>0</v>
      </c>
      <c r="DA28" s="2">
        <f>'[1]Bovinos Ton TC'!DA28*6/15</f>
        <v>0</v>
      </c>
      <c r="DB28" s="2">
        <f>'[1]Bovinos Ton TC'!DB28*6/15</f>
        <v>0</v>
      </c>
      <c r="DC28" s="2">
        <f>'[1]Bovinos Ton TC'!DC28*6/15</f>
        <v>0</v>
      </c>
      <c r="DD28" s="2">
        <f>'[1]Bovinos Ton TC'!DD28*6/15</f>
        <v>0</v>
      </c>
      <c r="DE28" s="2">
        <f>'[1]Bovinos Ton TC'!DE28*6/15</f>
        <v>0</v>
      </c>
      <c r="DF28" s="2">
        <f>'[1]Bovinos Ton TC'!DF28*6/15</f>
        <v>0</v>
      </c>
      <c r="DG28" s="2">
        <f>'[1]Bovinos Ton TC'!DG28*6/15</f>
        <v>0</v>
      </c>
      <c r="DH28" s="2">
        <f>'[1]Bovinos Ton TC'!DH28*6/15</f>
        <v>0</v>
      </c>
      <c r="DI28" s="2">
        <f>'[1]Bovinos Ton TC'!DI28*6/15</f>
        <v>0</v>
      </c>
      <c r="DJ28" s="2">
        <f>'[1]Bovinos Ton TC'!DJ28*6/15</f>
        <v>0</v>
      </c>
      <c r="DK28" s="2">
        <f>'[1]Bovinos Ton TC'!DK28*6/15</f>
        <v>0</v>
      </c>
      <c r="DL28" s="2">
        <f>'[1]Bovinos Ton TC'!DL28*6/15</f>
        <v>0</v>
      </c>
      <c r="DM28" s="2">
        <f>'[1]Bovinos Ton TC'!DM28*6/15</f>
        <v>0</v>
      </c>
      <c r="DN28" s="2">
        <f>'[1]Bovinos Ton TC'!DN28*6/15</f>
        <v>0</v>
      </c>
      <c r="DO28" s="2">
        <f>'[1]Bovinos Ton TC'!DO28*6/15</f>
        <v>0</v>
      </c>
      <c r="DP28" s="2">
        <f>'[1]Bovinos Ton TC'!DP28*6/15</f>
        <v>0</v>
      </c>
      <c r="DQ28" s="2">
        <f>'[1]Bovinos Ton TC'!DQ28*6/15</f>
        <v>0</v>
      </c>
      <c r="DR28" s="2">
        <f>'[1]Bovinos Ton TC'!DR28*6/15</f>
        <v>0</v>
      </c>
      <c r="DS28" s="2">
        <f>'[1]Bovinos Ton TC'!DS28*6/15</f>
        <v>0</v>
      </c>
      <c r="DT28" s="2">
        <f>'[1]Bovinos Ton TC'!DT28*6/15</f>
        <v>0</v>
      </c>
    </row>
    <row r="29" spans="1:124">
      <c r="A29" s="1">
        <v>28</v>
      </c>
      <c r="B29" s="2">
        <f>'[1]Bovinos Ton TC'!B29*6/15</f>
        <v>0</v>
      </c>
      <c r="C29" s="2">
        <f>'[1]Bovinos Ton TC'!C29*6/15</f>
        <v>0</v>
      </c>
      <c r="D29" s="2">
        <f>'[1]Bovinos Ton TC'!D29*6/15</f>
        <v>0</v>
      </c>
      <c r="E29" s="2">
        <f>'[1]Bovinos Ton TC'!E29*6/15</f>
        <v>0</v>
      </c>
      <c r="F29" s="2">
        <f>'[1]Bovinos Ton TC'!F29*6/15</f>
        <v>0</v>
      </c>
      <c r="G29" s="2">
        <f>'[1]Bovinos Ton TC'!G29*6/15</f>
        <v>0</v>
      </c>
      <c r="H29" s="2">
        <f>'[1]Bovinos Ton TC'!H29*6/15</f>
        <v>0</v>
      </c>
      <c r="I29" s="2">
        <f>'[1]Bovinos Ton TC'!I29*6/15</f>
        <v>0</v>
      </c>
      <c r="J29" s="2">
        <f>'[1]Bovinos Ton TC'!J29*6/15</f>
        <v>0</v>
      </c>
      <c r="K29" s="2">
        <f>'[1]Bovinos Ton TC'!K29*6/15</f>
        <v>0</v>
      </c>
      <c r="L29" s="2">
        <f>'[1]Bovinos Ton TC'!L29*6/15</f>
        <v>0</v>
      </c>
      <c r="M29" s="2">
        <f>'[1]Bovinos Ton TC'!M29*6/15</f>
        <v>36</v>
      </c>
      <c r="N29" s="2">
        <f>'[1]Bovinos Ton TC'!N29*6/15</f>
        <v>580</v>
      </c>
      <c r="O29" s="2">
        <f>'[1]Bovinos Ton TC'!O29*6/15</f>
        <v>0</v>
      </c>
      <c r="P29" s="2">
        <f>'[1]Bovinos Ton TC'!P29*6/15</f>
        <v>0</v>
      </c>
      <c r="Q29" s="2">
        <f>'[1]Bovinos Ton TC'!Q29*6/15</f>
        <v>0</v>
      </c>
      <c r="R29" s="2">
        <f>'[1]Bovinos Ton TC'!R29*6/15</f>
        <v>0</v>
      </c>
      <c r="S29" s="2">
        <f>'[1]Bovinos Ton TC'!S29*6/15</f>
        <v>0</v>
      </c>
      <c r="T29" s="2">
        <f>'[1]Bovinos Ton TC'!T29*6/15</f>
        <v>0</v>
      </c>
      <c r="U29" s="2">
        <f>'[1]Bovinos Ton TC'!U29*6/15</f>
        <v>0</v>
      </c>
      <c r="V29" s="2">
        <f>'[1]Bovinos Ton TC'!V29*6/15</f>
        <v>0</v>
      </c>
      <c r="W29" s="2">
        <f>'[1]Bovinos Ton TC'!W29*6/15</f>
        <v>0</v>
      </c>
      <c r="X29" s="2">
        <f>'[1]Bovinos Ton TC'!X29*6/15</f>
        <v>0</v>
      </c>
      <c r="Y29" s="2">
        <f>'[1]Bovinos Ton TC'!Y29*6/15</f>
        <v>0</v>
      </c>
      <c r="Z29" s="2">
        <f>'[1]Bovinos Ton TC'!Z29*6/15</f>
        <v>0</v>
      </c>
      <c r="AA29" s="2">
        <f>'[1]Bovinos Ton TC'!AA29*6/15</f>
        <v>0</v>
      </c>
      <c r="AB29" s="2">
        <f>'[1]Bovinos Ton TC'!AB29*6/15</f>
        <v>0</v>
      </c>
      <c r="AC29" s="2">
        <f>'[1]Bovinos Ton TC'!AC29*6/15</f>
        <v>1142</v>
      </c>
      <c r="AD29" s="2">
        <f>'[1]Bovinos Ton TC'!AD29*6/15</f>
        <v>0</v>
      </c>
      <c r="AE29" s="2">
        <f>'[1]Bovinos Ton TC'!AE29*6/15</f>
        <v>0</v>
      </c>
      <c r="AF29" s="2">
        <f>'[1]Bovinos Ton TC'!AF29*6/15</f>
        <v>0</v>
      </c>
      <c r="AG29" s="2">
        <f>'[1]Bovinos Ton TC'!AG29*6/15</f>
        <v>0</v>
      </c>
      <c r="AH29" s="2">
        <f>'[1]Bovinos Ton TC'!AH29*6/15</f>
        <v>0</v>
      </c>
      <c r="AI29" s="2">
        <f>'[1]Bovinos Ton TC'!AI29*6/15</f>
        <v>0</v>
      </c>
      <c r="AJ29" s="2">
        <f>'[1]Bovinos Ton TC'!AJ29*6/15</f>
        <v>0</v>
      </c>
      <c r="AK29" s="2">
        <f>'[1]Bovinos Ton TC'!AK29*6/15</f>
        <v>0</v>
      </c>
      <c r="AL29" s="2">
        <f>'[1]Bovinos Ton TC'!AL29*6/15</f>
        <v>0</v>
      </c>
      <c r="AM29" s="2">
        <f>'[1]Bovinos Ton TC'!AM29*6/15</f>
        <v>0</v>
      </c>
      <c r="AN29" s="2">
        <f>'[1]Bovinos Ton TC'!AN29*6/15</f>
        <v>0</v>
      </c>
      <c r="AO29" s="2">
        <f>'[1]Bovinos Ton TC'!AO29*6/15</f>
        <v>0</v>
      </c>
      <c r="AP29" s="2">
        <f>'[1]Bovinos Ton TC'!AP29*6/15</f>
        <v>0</v>
      </c>
      <c r="AQ29" s="2">
        <f>'[1]Bovinos Ton TC'!AQ29*6/15</f>
        <v>0</v>
      </c>
      <c r="AR29" s="2">
        <f>'[1]Bovinos Ton TC'!AR29*6/15</f>
        <v>0</v>
      </c>
      <c r="AS29" s="2">
        <f>'[1]Bovinos Ton TC'!AS29*6/15</f>
        <v>0</v>
      </c>
      <c r="AT29" s="2">
        <f>'[1]Bovinos Ton TC'!AT29*6/15</f>
        <v>0</v>
      </c>
      <c r="AU29" s="2">
        <f>'[1]Bovinos Ton TC'!AU29*6/15</f>
        <v>0</v>
      </c>
      <c r="AV29" s="2">
        <f>'[1]Bovinos Ton TC'!AV29*6/15</f>
        <v>0</v>
      </c>
      <c r="AW29" s="2">
        <f>'[1]Bovinos Ton TC'!AW29*6/15</f>
        <v>0</v>
      </c>
      <c r="AX29" s="2">
        <f>'[1]Bovinos Ton TC'!AX29*6/15</f>
        <v>0</v>
      </c>
      <c r="AY29" s="2">
        <f>'[1]Bovinos Ton TC'!AY29*6/15</f>
        <v>0</v>
      </c>
      <c r="AZ29" s="2">
        <f>'[1]Bovinos Ton TC'!AZ29*6/15</f>
        <v>0</v>
      </c>
      <c r="BA29" s="2">
        <f>'[1]Bovinos Ton TC'!BA29*6/15</f>
        <v>0</v>
      </c>
      <c r="BB29" s="2">
        <f>'[1]Bovinos Ton TC'!BB29*6/15</f>
        <v>0</v>
      </c>
      <c r="BC29" s="2">
        <f>'[1]Bovinos Ton TC'!BC29*6/15</f>
        <v>0</v>
      </c>
      <c r="BD29" s="2">
        <f>'[1]Bovinos Ton TC'!BD29*6/15</f>
        <v>0</v>
      </c>
      <c r="BE29" s="2">
        <f>'[1]Bovinos Ton TC'!BE29*6/15</f>
        <v>0</v>
      </c>
      <c r="BF29" s="2">
        <f>'[1]Bovinos Ton TC'!BF29*6/15</f>
        <v>0</v>
      </c>
      <c r="BG29" s="2">
        <f>'[1]Bovinos Ton TC'!BG29*6/15</f>
        <v>0</v>
      </c>
      <c r="BH29" s="2">
        <f>'[1]Bovinos Ton TC'!BH29*6/15</f>
        <v>0</v>
      </c>
      <c r="BI29" s="2">
        <f>'[1]Bovinos Ton TC'!BI29*6/15</f>
        <v>0</v>
      </c>
      <c r="BJ29" s="2">
        <f>'[1]Bovinos Ton TC'!BJ29*6/15</f>
        <v>0</v>
      </c>
      <c r="BK29" s="2">
        <f>'[1]Bovinos Ton TC'!BK29*6/15</f>
        <v>0</v>
      </c>
      <c r="BL29" s="2">
        <f>'[1]Bovinos Ton TC'!BL29*6/15</f>
        <v>0</v>
      </c>
      <c r="BM29" s="2">
        <f>'[1]Bovinos Ton TC'!BM29*6/15</f>
        <v>0</v>
      </c>
      <c r="BN29" s="2">
        <f>'[1]Bovinos Ton TC'!BN29*6/15</f>
        <v>0</v>
      </c>
      <c r="BO29" s="2">
        <f>'[1]Bovinos Ton TC'!BO29*6/15</f>
        <v>0</v>
      </c>
      <c r="BP29" s="2">
        <f>'[1]Bovinos Ton TC'!BP29*6/15</f>
        <v>0</v>
      </c>
      <c r="BQ29" s="2">
        <f>'[1]Bovinos Ton TC'!BQ29*6/15</f>
        <v>0</v>
      </c>
      <c r="BR29" s="2">
        <f>'[1]Bovinos Ton TC'!BR29*6/15</f>
        <v>0</v>
      </c>
      <c r="BS29" s="2">
        <f>'[1]Bovinos Ton TC'!BS29*6/15</f>
        <v>0</v>
      </c>
      <c r="BT29" s="2">
        <f>'[1]Bovinos Ton TC'!BT29*6/15</f>
        <v>0</v>
      </c>
      <c r="BU29" s="2">
        <f>'[1]Bovinos Ton TC'!BU29*6/15</f>
        <v>0</v>
      </c>
      <c r="BV29" s="2">
        <f>'[1]Bovinos Ton TC'!BV29*6/15</f>
        <v>0</v>
      </c>
      <c r="BW29" s="2">
        <f>'[1]Bovinos Ton TC'!BW29*6/15</f>
        <v>0</v>
      </c>
      <c r="BX29" s="2">
        <f>'[1]Bovinos Ton TC'!BX29*6/15</f>
        <v>0</v>
      </c>
      <c r="BY29" s="2">
        <f>'[1]Bovinos Ton TC'!BY29*6/15</f>
        <v>0</v>
      </c>
      <c r="BZ29" s="2">
        <f>'[1]Bovinos Ton TC'!BZ29*6/15</f>
        <v>0</v>
      </c>
      <c r="CA29" s="2">
        <f>'[1]Bovinos Ton TC'!CA29*6/15</f>
        <v>0</v>
      </c>
      <c r="CB29" s="2">
        <f>'[1]Bovinos Ton TC'!CB29*6/15</f>
        <v>0</v>
      </c>
      <c r="CC29" s="2">
        <f>'[1]Bovinos Ton TC'!CC29*6/15</f>
        <v>0</v>
      </c>
      <c r="CD29" s="2">
        <f>'[1]Bovinos Ton TC'!CD29*6/15</f>
        <v>0</v>
      </c>
      <c r="CE29" s="2">
        <f>'[1]Bovinos Ton TC'!CE29*6/15</f>
        <v>0</v>
      </c>
      <c r="CF29" s="2">
        <f>'[1]Bovinos Ton TC'!CF29*6/15</f>
        <v>0</v>
      </c>
      <c r="CG29" s="2">
        <f>'[1]Bovinos Ton TC'!CG29*6/15</f>
        <v>0</v>
      </c>
      <c r="CH29" s="2">
        <f>'[1]Bovinos Ton TC'!CH29*6/15</f>
        <v>0</v>
      </c>
      <c r="CI29" s="2">
        <f>'[1]Bovinos Ton TC'!CI29*6/15</f>
        <v>0</v>
      </c>
      <c r="CJ29" s="2">
        <f>'[1]Bovinos Ton TC'!CJ29*6/15</f>
        <v>0</v>
      </c>
      <c r="CK29" s="2">
        <f>'[1]Bovinos Ton TC'!CK29*6/15</f>
        <v>0</v>
      </c>
      <c r="CL29" s="2">
        <f>'[1]Bovinos Ton TC'!CL29*6/15</f>
        <v>0</v>
      </c>
      <c r="CM29" s="2">
        <f>'[1]Bovinos Ton TC'!CM29*6/15</f>
        <v>0</v>
      </c>
      <c r="CN29" s="2">
        <f>'[1]Bovinos Ton TC'!CN29*6/15</f>
        <v>0</v>
      </c>
      <c r="CO29" s="2">
        <f>'[1]Bovinos Ton TC'!CO29*6/15</f>
        <v>0</v>
      </c>
      <c r="CP29" s="2">
        <f>'[1]Bovinos Ton TC'!CP29*6/15</f>
        <v>0</v>
      </c>
      <c r="CQ29" s="2">
        <f>'[1]Bovinos Ton TC'!CQ29*6/15</f>
        <v>0</v>
      </c>
      <c r="CR29" s="2">
        <f>'[1]Bovinos Ton TC'!CR29*6/15</f>
        <v>0</v>
      </c>
      <c r="CS29" s="2">
        <f>'[1]Bovinos Ton TC'!CS29*6/15</f>
        <v>0</v>
      </c>
      <c r="CT29" s="2">
        <f>'[1]Bovinos Ton TC'!CT29*6/15</f>
        <v>0</v>
      </c>
      <c r="CU29" s="2">
        <f>'[1]Bovinos Ton TC'!CU29*6/15</f>
        <v>0</v>
      </c>
      <c r="CV29" s="2">
        <f>'[1]Bovinos Ton TC'!CV29*6/15</f>
        <v>0</v>
      </c>
      <c r="CW29" s="2">
        <f>'[1]Bovinos Ton TC'!CW29*6/15</f>
        <v>0</v>
      </c>
      <c r="CX29" s="2">
        <f>'[1]Bovinos Ton TC'!CX29*6/15</f>
        <v>0</v>
      </c>
      <c r="CY29" s="2">
        <f>'[1]Bovinos Ton TC'!CY29*6/15</f>
        <v>0</v>
      </c>
      <c r="CZ29" s="2">
        <f>'[1]Bovinos Ton TC'!CZ29*6/15</f>
        <v>0</v>
      </c>
      <c r="DA29" s="2">
        <f>'[1]Bovinos Ton TC'!DA29*6/15</f>
        <v>0</v>
      </c>
      <c r="DB29" s="2">
        <f>'[1]Bovinos Ton TC'!DB29*6/15</f>
        <v>0</v>
      </c>
      <c r="DC29" s="2">
        <f>'[1]Bovinos Ton TC'!DC29*6/15</f>
        <v>0</v>
      </c>
      <c r="DD29" s="2">
        <f>'[1]Bovinos Ton TC'!DD29*6/15</f>
        <v>0</v>
      </c>
      <c r="DE29" s="2">
        <f>'[1]Bovinos Ton TC'!DE29*6/15</f>
        <v>0</v>
      </c>
      <c r="DF29" s="2">
        <f>'[1]Bovinos Ton TC'!DF29*6/15</f>
        <v>0</v>
      </c>
      <c r="DG29" s="2">
        <f>'[1]Bovinos Ton TC'!DG29*6/15</f>
        <v>0</v>
      </c>
      <c r="DH29" s="2">
        <f>'[1]Bovinos Ton TC'!DH29*6/15</f>
        <v>0</v>
      </c>
      <c r="DI29" s="2">
        <f>'[1]Bovinos Ton TC'!DI29*6/15</f>
        <v>0</v>
      </c>
      <c r="DJ29" s="2">
        <f>'[1]Bovinos Ton TC'!DJ29*6/15</f>
        <v>0</v>
      </c>
      <c r="DK29" s="2">
        <f>'[1]Bovinos Ton TC'!DK29*6/15</f>
        <v>0</v>
      </c>
      <c r="DL29" s="2">
        <f>'[1]Bovinos Ton TC'!DL29*6/15</f>
        <v>0</v>
      </c>
      <c r="DM29" s="2">
        <f>'[1]Bovinos Ton TC'!DM29*6/15</f>
        <v>0</v>
      </c>
      <c r="DN29" s="2">
        <f>'[1]Bovinos Ton TC'!DN29*6/15</f>
        <v>0</v>
      </c>
      <c r="DO29" s="2">
        <f>'[1]Bovinos Ton TC'!DO29*6/15</f>
        <v>0</v>
      </c>
      <c r="DP29" s="2">
        <f>'[1]Bovinos Ton TC'!DP29*6/15</f>
        <v>0</v>
      </c>
      <c r="DQ29" s="2">
        <f>'[1]Bovinos Ton TC'!DQ29*6/15</f>
        <v>0</v>
      </c>
      <c r="DR29" s="2">
        <f>'[1]Bovinos Ton TC'!DR29*6/15</f>
        <v>0</v>
      </c>
      <c r="DS29" s="2">
        <f>'[1]Bovinos Ton TC'!DS29*6/15</f>
        <v>0</v>
      </c>
      <c r="DT29" s="2">
        <f>'[1]Bovinos Ton TC'!DT29*6/15</f>
        <v>0</v>
      </c>
    </row>
    <row r="30" spans="1:124">
      <c r="A30" s="1">
        <v>29</v>
      </c>
      <c r="B30" s="2">
        <f>'[1]Bovinos Ton TC'!B30*6/15</f>
        <v>0</v>
      </c>
      <c r="C30" s="2">
        <f>'[1]Bovinos Ton TC'!C30*6/15</f>
        <v>0</v>
      </c>
      <c r="D30" s="2">
        <f>'[1]Bovinos Ton TC'!D30*6/15</f>
        <v>0</v>
      </c>
      <c r="E30" s="2">
        <f>'[1]Bovinos Ton TC'!E30*6/15</f>
        <v>0</v>
      </c>
      <c r="F30" s="2">
        <f>'[1]Bovinos Ton TC'!F30*6/15</f>
        <v>0</v>
      </c>
      <c r="G30" s="2">
        <f>'[1]Bovinos Ton TC'!G30*6/15</f>
        <v>0</v>
      </c>
      <c r="H30" s="2">
        <f>'[1]Bovinos Ton TC'!H30*6/15</f>
        <v>0</v>
      </c>
      <c r="I30" s="2">
        <f>'[1]Bovinos Ton TC'!I30*6/15</f>
        <v>0</v>
      </c>
      <c r="J30" s="2">
        <f>'[1]Bovinos Ton TC'!J30*6/15</f>
        <v>0</v>
      </c>
      <c r="K30" s="2">
        <f>'[1]Bovinos Ton TC'!K30*6/15</f>
        <v>0</v>
      </c>
      <c r="L30" s="2">
        <f>'[1]Bovinos Ton TC'!L30*6/15</f>
        <v>0</v>
      </c>
      <c r="M30" s="2">
        <f>'[1]Bovinos Ton TC'!M30*6/15</f>
        <v>206.4</v>
      </c>
      <c r="N30" s="2">
        <f>'[1]Bovinos Ton TC'!N30*6/15</f>
        <v>0</v>
      </c>
      <c r="O30" s="2">
        <f>'[1]Bovinos Ton TC'!O30*6/15</f>
        <v>0</v>
      </c>
      <c r="P30" s="2">
        <f>'[1]Bovinos Ton TC'!P30*6/15</f>
        <v>0</v>
      </c>
      <c r="Q30" s="2">
        <f>'[1]Bovinos Ton TC'!Q30*6/15</f>
        <v>0</v>
      </c>
      <c r="R30" s="2">
        <f>'[1]Bovinos Ton TC'!R30*6/15</f>
        <v>0</v>
      </c>
      <c r="S30" s="2">
        <f>'[1]Bovinos Ton TC'!S30*6/15</f>
        <v>0</v>
      </c>
      <c r="T30" s="2">
        <f>'[1]Bovinos Ton TC'!T30*6/15</f>
        <v>0</v>
      </c>
      <c r="U30" s="2">
        <f>'[1]Bovinos Ton TC'!U30*6/15</f>
        <v>0</v>
      </c>
      <c r="V30" s="2">
        <f>'[1]Bovinos Ton TC'!V30*6/15</f>
        <v>0</v>
      </c>
      <c r="W30" s="2">
        <f>'[1]Bovinos Ton TC'!W30*6/15</f>
        <v>0</v>
      </c>
      <c r="X30" s="2">
        <f>'[1]Bovinos Ton TC'!X30*6/15</f>
        <v>0</v>
      </c>
      <c r="Y30" s="2">
        <f>'[1]Bovinos Ton TC'!Y30*6/15</f>
        <v>0</v>
      </c>
      <c r="Z30" s="2">
        <f>'[1]Bovinos Ton TC'!Z30*6/15</f>
        <v>0</v>
      </c>
      <c r="AA30" s="2">
        <f>'[1]Bovinos Ton TC'!AA30*6/15</f>
        <v>0</v>
      </c>
      <c r="AB30" s="2">
        <f>'[1]Bovinos Ton TC'!AB30*6/15</f>
        <v>0</v>
      </c>
      <c r="AC30" s="2">
        <f>'[1]Bovinos Ton TC'!AC30*6/15</f>
        <v>0</v>
      </c>
      <c r="AD30" s="2">
        <f>'[1]Bovinos Ton TC'!AD30*6/15</f>
        <v>1982.8</v>
      </c>
      <c r="AE30" s="2">
        <f>'[1]Bovinos Ton TC'!AE30*6/15</f>
        <v>0</v>
      </c>
      <c r="AF30" s="2">
        <f>'[1]Bovinos Ton TC'!AF30*6/15</f>
        <v>0</v>
      </c>
      <c r="AG30" s="2">
        <f>'[1]Bovinos Ton TC'!AG30*6/15</f>
        <v>0</v>
      </c>
      <c r="AH30" s="2">
        <f>'[1]Bovinos Ton TC'!AH30*6/15</f>
        <v>0</v>
      </c>
      <c r="AI30" s="2">
        <f>'[1]Bovinos Ton TC'!AI30*6/15</f>
        <v>0</v>
      </c>
      <c r="AJ30" s="2">
        <f>'[1]Bovinos Ton TC'!AJ30*6/15</f>
        <v>0</v>
      </c>
      <c r="AK30" s="2">
        <f>'[1]Bovinos Ton TC'!AK30*6/15</f>
        <v>0</v>
      </c>
      <c r="AL30" s="2">
        <f>'[1]Bovinos Ton TC'!AL30*6/15</f>
        <v>0</v>
      </c>
      <c r="AM30" s="2">
        <f>'[1]Bovinos Ton TC'!AM30*6/15</f>
        <v>0</v>
      </c>
      <c r="AN30" s="2">
        <f>'[1]Bovinos Ton TC'!AN30*6/15</f>
        <v>0</v>
      </c>
      <c r="AO30" s="2">
        <f>'[1]Bovinos Ton TC'!AO30*6/15</f>
        <v>0</v>
      </c>
      <c r="AP30" s="2">
        <f>'[1]Bovinos Ton TC'!AP30*6/15</f>
        <v>0</v>
      </c>
      <c r="AQ30" s="2">
        <f>'[1]Bovinos Ton TC'!AQ30*6/15</f>
        <v>0</v>
      </c>
      <c r="AR30" s="2">
        <f>'[1]Bovinos Ton TC'!AR30*6/15</f>
        <v>0</v>
      </c>
      <c r="AS30" s="2">
        <f>'[1]Bovinos Ton TC'!AS30*6/15</f>
        <v>0</v>
      </c>
      <c r="AT30" s="2">
        <f>'[1]Bovinos Ton TC'!AT30*6/15</f>
        <v>0</v>
      </c>
      <c r="AU30" s="2">
        <f>'[1]Bovinos Ton TC'!AU30*6/15</f>
        <v>0</v>
      </c>
      <c r="AV30" s="2">
        <f>'[1]Bovinos Ton TC'!AV30*6/15</f>
        <v>0</v>
      </c>
      <c r="AW30" s="2">
        <f>'[1]Bovinos Ton TC'!AW30*6/15</f>
        <v>0</v>
      </c>
      <c r="AX30" s="2">
        <f>'[1]Bovinos Ton TC'!AX30*6/15</f>
        <v>0</v>
      </c>
      <c r="AY30" s="2">
        <f>'[1]Bovinos Ton TC'!AY30*6/15</f>
        <v>0</v>
      </c>
      <c r="AZ30" s="2">
        <f>'[1]Bovinos Ton TC'!AZ30*6/15</f>
        <v>0</v>
      </c>
      <c r="BA30" s="2">
        <f>'[1]Bovinos Ton TC'!BA30*6/15</f>
        <v>0</v>
      </c>
      <c r="BB30" s="2">
        <f>'[1]Bovinos Ton TC'!BB30*6/15</f>
        <v>0</v>
      </c>
      <c r="BC30" s="2">
        <f>'[1]Bovinos Ton TC'!BC30*6/15</f>
        <v>0</v>
      </c>
      <c r="BD30" s="2">
        <f>'[1]Bovinos Ton TC'!BD30*6/15</f>
        <v>0</v>
      </c>
      <c r="BE30" s="2">
        <f>'[1]Bovinos Ton TC'!BE30*6/15</f>
        <v>0</v>
      </c>
      <c r="BF30" s="2">
        <f>'[1]Bovinos Ton TC'!BF30*6/15</f>
        <v>0</v>
      </c>
      <c r="BG30" s="2">
        <f>'[1]Bovinos Ton TC'!BG30*6/15</f>
        <v>0</v>
      </c>
      <c r="BH30" s="2">
        <f>'[1]Bovinos Ton TC'!BH30*6/15</f>
        <v>0</v>
      </c>
      <c r="BI30" s="2">
        <f>'[1]Bovinos Ton TC'!BI30*6/15</f>
        <v>0</v>
      </c>
      <c r="BJ30" s="2">
        <f>'[1]Bovinos Ton TC'!BJ30*6/15</f>
        <v>0</v>
      </c>
      <c r="BK30" s="2">
        <f>'[1]Bovinos Ton TC'!BK30*6/15</f>
        <v>0</v>
      </c>
      <c r="BL30" s="2">
        <f>'[1]Bovinos Ton TC'!BL30*6/15</f>
        <v>0</v>
      </c>
      <c r="BM30" s="2">
        <f>'[1]Bovinos Ton TC'!BM30*6/15</f>
        <v>0</v>
      </c>
      <c r="BN30" s="2">
        <f>'[1]Bovinos Ton TC'!BN30*6/15</f>
        <v>0</v>
      </c>
      <c r="BO30" s="2">
        <f>'[1]Bovinos Ton TC'!BO30*6/15</f>
        <v>0</v>
      </c>
      <c r="BP30" s="2">
        <f>'[1]Bovinos Ton TC'!BP30*6/15</f>
        <v>0</v>
      </c>
      <c r="BQ30" s="2">
        <f>'[1]Bovinos Ton TC'!BQ30*6/15</f>
        <v>0</v>
      </c>
      <c r="BR30" s="2">
        <f>'[1]Bovinos Ton TC'!BR30*6/15</f>
        <v>0</v>
      </c>
      <c r="BS30" s="2">
        <f>'[1]Bovinos Ton TC'!BS30*6/15</f>
        <v>0</v>
      </c>
      <c r="BT30" s="2">
        <f>'[1]Bovinos Ton TC'!BT30*6/15</f>
        <v>0</v>
      </c>
      <c r="BU30" s="2">
        <f>'[1]Bovinos Ton TC'!BU30*6/15</f>
        <v>0</v>
      </c>
      <c r="BV30" s="2">
        <f>'[1]Bovinos Ton TC'!BV30*6/15</f>
        <v>0</v>
      </c>
      <c r="BW30" s="2">
        <f>'[1]Bovinos Ton TC'!BW30*6/15</f>
        <v>0</v>
      </c>
      <c r="BX30" s="2">
        <f>'[1]Bovinos Ton TC'!BX30*6/15</f>
        <v>0</v>
      </c>
      <c r="BY30" s="2">
        <f>'[1]Bovinos Ton TC'!BY30*6/15</f>
        <v>0</v>
      </c>
      <c r="BZ30" s="2">
        <f>'[1]Bovinos Ton TC'!BZ30*6/15</f>
        <v>0</v>
      </c>
      <c r="CA30" s="2">
        <f>'[1]Bovinos Ton TC'!CA30*6/15</f>
        <v>0</v>
      </c>
      <c r="CB30" s="2">
        <f>'[1]Bovinos Ton TC'!CB30*6/15</f>
        <v>0</v>
      </c>
      <c r="CC30" s="2">
        <f>'[1]Bovinos Ton TC'!CC30*6/15</f>
        <v>0</v>
      </c>
      <c r="CD30" s="2">
        <f>'[1]Bovinos Ton TC'!CD30*6/15</f>
        <v>0</v>
      </c>
      <c r="CE30" s="2">
        <f>'[1]Bovinos Ton TC'!CE30*6/15</f>
        <v>0</v>
      </c>
      <c r="CF30" s="2">
        <f>'[1]Bovinos Ton TC'!CF30*6/15</f>
        <v>0</v>
      </c>
      <c r="CG30" s="2">
        <f>'[1]Bovinos Ton TC'!CG30*6/15</f>
        <v>0</v>
      </c>
      <c r="CH30" s="2">
        <f>'[1]Bovinos Ton TC'!CH30*6/15</f>
        <v>0</v>
      </c>
      <c r="CI30" s="2">
        <f>'[1]Bovinos Ton TC'!CI30*6/15</f>
        <v>1270.4000000000001</v>
      </c>
      <c r="CJ30" s="2">
        <f>'[1]Bovinos Ton TC'!CJ30*6/15</f>
        <v>0</v>
      </c>
      <c r="CK30" s="2">
        <f>'[1]Bovinos Ton TC'!CK30*6/15</f>
        <v>0</v>
      </c>
      <c r="CL30" s="2">
        <f>'[1]Bovinos Ton TC'!CL30*6/15</f>
        <v>0</v>
      </c>
      <c r="CM30" s="2">
        <f>'[1]Bovinos Ton TC'!CM30*6/15</f>
        <v>0</v>
      </c>
      <c r="CN30" s="2">
        <f>'[1]Bovinos Ton TC'!CN30*6/15</f>
        <v>0</v>
      </c>
      <c r="CO30" s="2">
        <f>'[1]Bovinos Ton TC'!CO30*6/15</f>
        <v>6605.2</v>
      </c>
      <c r="CP30" s="2">
        <f>'[1]Bovinos Ton TC'!CP30*6/15</f>
        <v>0</v>
      </c>
      <c r="CQ30" s="2">
        <f>'[1]Bovinos Ton TC'!CQ30*6/15</f>
        <v>0</v>
      </c>
      <c r="CR30" s="2">
        <f>'[1]Bovinos Ton TC'!CR30*6/15</f>
        <v>0</v>
      </c>
      <c r="CS30" s="2">
        <f>'[1]Bovinos Ton TC'!CS30*6/15</f>
        <v>0</v>
      </c>
      <c r="CT30" s="2">
        <f>'[1]Bovinos Ton TC'!CT30*6/15</f>
        <v>0</v>
      </c>
      <c r="CU30" s="2">
        <f>'[1]Bovinos Ton TC'!CU30*6/15</f>
        <v>0</v>
      </c>
      <c r="CV30" s="2">
        <f>'[1]Bovinos Ton TC'!CV30*6/15</f>
        <v>0</v>
      </c>
      <c r="CW30" s="2">
        <f>'[1]Bovinos Ton TC'!CW30*6/15</f>
        <v>0</v>
      </c>
      <c r="CX30" s="2">
        <f>'[1]Bovinos Ton TC'!CX30*6/15</f>
        <v>0</v>
      </c>
      <c r="CY30" s="2">
        <f>'[1]Bovinos Ton TC'!CY30*6/15</f>
        <v>0</v>
      </c>
      <c r="CZ30" s="2">
        <f>'[1]Bovinos Ton TC'!CZ30*6/15</f>
        <v>0</v>
      </c>
      <c r="DA30" s="2">
        <f>'[1]Bovinos Ton TC'!DA30*6/15</f>
        <v>0</v>
      </c>
      <c r="DB30" s="2">
        <f>'[1]Bovinos Ton TC'!DB30*6/15</f>
        <v>0</v>
      </c>
      <c r="DC30" s="2">
        <f>'[1]Bovinos Ton TC'!DC30*6/15</f>
        <v>0</v>
      </c>
      <c r="DD30" s="2">
        <f>'[1]Bovinos Ton TC'!DD30*6/15</f>
        <v>0</v>
      </c>
      <c r="DE30" s="2">
        <f>'[1]Bovinos Ton TC'!DE30*6/15</f>
        <v>0</v>
      </c>
      <c r="DF30" s="2">
        <f>'[1]Bovinos Ton TC'!DF30*6/15</f>
        <v>0</v>
      </c>
      <c r="DG30" s="2">
        <f>'[1]Bovinos Ton TC'!DG30*6/15</f>
        <v>0</v>
      </c>
      <c r="DH30" s="2">
        <f>'[1]Bovinos Ton TC'!DH30*6/15</f>
        <v>0</v>
      </c>
      <c r="DI30" s="2">
        <f>'[1]Bovinos Ton TC'!DI30*6/15</f>
        <v>0</v>
      </c>
      <c r="DJ30" s="2">
        <f>'[1]Bovinos Ton TC'!DJ30*6/15</f>
        <v>0</v>
      </c>
      <c r="DK30" s="2">
        <f>'[1]Bovinos Ton TC'!DK30*6/15</f>
        <v>0</v>
      </c>
      <c r="DL30" s="2">
        <f>'[1]Bovinos Ton TC'!DL30*6/15</f>
        <v>0</v>
      </c>
      <c r="DM30" s="2">
        <f>'[1]Bovinos Ton TC'!DM30*6/15</f>
        <v>0</v>
      </c>
      <c r="DN30" s="2">
        <f>'[1]Bovinos Ton TC'!DN30*6/15</f>
        <v>0</v>
      </c>
      <c r="DO30" s="2">
        <f>'[1]Bovinos Ton TC'!DO30*6/15</f>
        <v>0</v>
      </c>
      <c r="DP30" s="2">
        <f>'[1]Bovinos Ton TC'!DP30*6/15</f>
        <v>0</v>
      </c>
      <c r="DQ30" s="2">
        <f>'[1]Bovinos Ton TC'!DQ30*6/15</f>
        <v>0</v>
      </c>
      <c r="DR30" s="2">
        <f>'[1]Bovinos Ton TC'!DR30*6/15</f>
        <v>0</v>
      </c>
      <c r="DS30" s="2">
        <f>'[1]Bovinos Ton TC'!DS30*6/15</f>
        <v>0</v>
      </c>
      <c r="DT30" s="2">
        <f>'[1]Bovinos Ton TC'!DT30*6/15</f>
        <v>0</v>
      </c>
    </row>
    <row r="31" spans="1:124">
      <c r="A31" s="1">
        <v>30</v>
      </c>
      <c r="B31" s="2">
        <f>'[1]Bovinos Ton TC'!B31*6/15</f>
        <v>0</v>
      </c>
      <c r="C31" s="2">
        <f>'[1]Bovinos Ton TC'!C31*6/15</f>
        <v>0</v>
      </c>
      <c r="D31" s="2">
        <f>'[1]Bovinos Ton TC'!D31*6/15</f>
        <v>0</v>
      </c>
      <c r="E31" s="2">
        <f>'[1]Bovinos Ton TC'!E31*6/15</f>
        <v>0</v>
      </c>
      <c r="F31" s="2">
        <f>'[1]Bovinos Ton TC'!F31*6/15</f>
        <v>0</v>
      </c>
      <c r="G31" s="2">
        <f>'[1]Bovinos Ton TC'!G31*6/15</f>
        <v>2513.1999999999998</v>
      </c>
      <c r="H31" s="2">
        <f>'[1]Bovinos Ton TC'!H31*6/15</f>
        <v>0</v>
      </c>
      <c r="I31" s="2">
        <f>'[1]Bovinos Ton TC'!I31*6/15</f>
        <v>0</v>
      </c>
      <c r="J31" s="2">
        <f>'[1]Bovinos Ton TC'!J31*6/15</f>
        <v>0</v>
      </c>
      <c r="K31" s="2">
        <f>'[1]Bovinos Ton TC'!K31*6/15</f>
        <v>0</v>
      </c>
      <c r="L31" s="2">
        <f>'[1]Bovinos Ton TC'!L31*6/15</f>
        <v>0</v>
      </c>
      <c r="M31" s="2">
        <f>'[1]Bovinos Ton TC'!M31*6/15</f>
        <v>208.8</v>
      </c>
      <c r="N31" s="2">
        <f>'[1]Bovinos Ton TC'!N31*6/15</f>
        <v>0</v>
      </c>
      <c r="O31" s="2">
        <f>'[1]Bovinos Ton TC'!O31*6/15</f>
        <v>0</v>
      </c>
      <c r="P31" s="2">
        <f>'[1]Bovinos Ton TC'!P31*6/15</f>
        <v>0</v>
      </c>
      <c r="Q31" s="2">
        <f>'[1]Bovinos Ton TC'!Q31*6/15</f>
        <v>0</v>
      </c>
      <c r="R31" s="2">
        <f>'[1]Bovinos Ton TC'!R31*6/15</f>
        <v>0</v>
      </c>
      <c r="S31" s="2">
        <f>'[1]Bovinos Ton TC'!S31*6/15</f>
        <v>0</v>
      </c>
      <c r="T31" s="2">
        <f>'[1]Bovinos Ton TC'!T31*6/15</f>
        <v>0</v>
      </c>
      <c r="U31" s="2">
        <f>'[1]Bovinos Ton TC'!U31*6/15</f>
        <v>0</v>
      </c>
      <c r="V31" s="2">
        <f>'[1]Bovinos Ton TC'!V31*6/15</f>
        <v>0</v>
      </c>
      <c r="W31" s="2">
        <f>'[1]Bovinos Ton TC'!W31*6/15</f>
        <v>0</v>
      </c>
      <c r="X31" s="2">
        <f>'[1]Bovinos Ton TC'!X31*6/15</f>
        <v>0</v>
      </c>
      <c r="Y31" s="2">
        <f>'[1]Bovinos Ton TC'!Y31*6/15</f>
        <v>0</v>
      </c>
      <c r="Z31" s="2">
        <f>'[1]Bovinos Ton TC'!Z31*6/15</f>
        <v>0</v>
      </c>
      <c r="AA31" s="2">
        <f>'[1]Bovinos Ton TC'!AA31*6/15</f>
        <v>0</v>
      </c>
      <c r="AB31" s="2">
        <f>'[1]Bovinos Ton TC'!AB31*6/15</f>
        <v>0</v>
      </c>
      <c r="AC31" s="2">
        <f>'[1]Bovinos Ton TC'!AC31*6/15</f>
        <v>0</v>
      </c>
      <c r="AD31" s="2">
        <f>'[1]Bovinos Ton TC'!AD31*6/15</f>
        <v>0</v>
      </c>
      <c r="AE31" s="2">
        <f>'[1]Bovinos Ton TC'!AE31*6/15</f>
        <v>0</v>
      </c>
      <c r="AF31" s="2">
        <f>'[1]Bovinos Ton TC'!AF31*6/15</f>
        <v>0</v>
      </c>
      <c r="AG31" s="2">
        <f>'[1]Bovinos Ton TC'!AG31*6/15</f>
        <v>0</v>
      </c>
      <c r="AH31" s="2">
        <f>'[1]Bovinos Ton TC'!AH31*6/15</f>
        <v>0</v>
      </c>
      <c r="AI31" s="2">
        <f>'[1]Bovinos Ton TC'!AI31*6/15</f>
        <v>0</v>
      </c>
      <c r="AJ31" s="2">
        <f>'[1]Bovinos Ton TC'!AJ31*6/15</f>
        <v>0</v>
      </c>
      <c r="AK31" s="2">
        <f>'[1]Bovinos Ton TC'!AK31*6/15</f>
        <v>0</v>
      </c>
      <c r="AL31" s="2">
        <f>'[1]Bovinos Ton TC'!AL31*6/15</f>
        <v>0</v>
      </c>
      <c r="AM31" s="2">
        <f>'[1]Bovinos Ton TC'!AM31*6/15</f>
        <v>0</v>
      </c>
      <c r="AN31" s="2">
        <f>'[1]Bovinos Ton TC'!AN31*6/15</f>
        <v>0</v>
      </c>
      <c r="AO31" s="2">
        <f>'[1]Bovinos Ton TC'!AO31*6/15</f>
        <v>0</v>
      </c>
      <c r="AP31" s="2">
        <f>'[1]Bovinos Ton TC'!AP31*6/15</f>
        <v>0</v>
      </c>
      <c r="AQ31" s="2">
        <f>'[1]Bovinos Ton TC'!AQ31*6/15</f>
        <v>0</v>
      </c>
      <c r="AR31" s="2">
        <f>'[1]Bovinos Ton TC'!AR31*6/15</f>
        <v>0</v>
      </c>
      <c r="AS31" s="2">
        <f>'[1]Bovinos Ton TC'!AS31*6/15</f>
        <v>0</v>
      </c>
      <c r="AT31" s="2">
        <f>'[1]Bovinos Ton TC'!AT31*6/15</f>
        <v>0</v>
      </c>
      <c r="AU31" s="2">
        <f>'[1]Bovinos Ton TC'!AU31*6/15</f>
        <v>0</v>
      </c>
      <c r="AV31" s="2">
        <f>'[1]Bovinos Ton TC'!AV31*6/15</f>
        <v>0</v>
      </c>
      <c r="AW31" s="2">
        <f>'[1]Bovinos Ton TC'!AW31*6/15</f>
        <v>0</v>
      </c>
      <c r="AX31" s="2">
        <f>'[1]Bovinos Ton TC'!AX31*6/15</f>
        <v>0</v>
      </c>
      <c r="AY31" s="2">
        <f>'[1]Bovinos Ton TC'!AY31*6/15</f>
        <v>0</v>
      </c>
      <c r="AZ31" s="2">
        <f>'[1]Bovinos Ton TC'!AZ31*6/15</f>
        <v>0</v>
      </c>
      <c r="BA31" s="2">
        <f>'[1]Bovinos Ton TC'!BA31*6/15</f>
        <v>0</v>
      </c>
      <c r="BB31" s="2">
        <f>'[1]Bovinos Ton TC'!BB31*6/15</f>
        <v>0</v>
      </c>
      <c r="BC31" s="2">
        <f>'[1]Bovinos Ton TC'!BC31*6/15</f>
        <v>0</v>
      </c>
      <c r="BD31" s="2">
        <f>'[1]Bovinos Ton TC'!BD31*6/15</f>
        <v>0</v>
      </c>
      <c r="BE31" s="2">
        <f>'[1]Bovinos Ton TC'!BE31*6/15</f>
        <v>0</v>
      </c>
      <c r="BF31" s="2">
        <f>'[1]Bovinos Ton TC'!BF31*6/15</f>
        <v>0</v>
      </c>
      <c r="BG31" s="2">
        <f>'[1]Bovinos Ton TC'!BG31*6/15</f>
        <v>0</v>
      </c>
      <c r="BH31" s="2">
        <f>'[1]Bovinos Ton TC'!BH31*6/15</f>
        <v>0</v>
      </c>
      <c r="BI31" s="2">
        <f>'[1]Bovinos Ton TC'!BI31*6/15</f>
        <v>0</v>
      </c>
      <c r="BJ31" s="2">
        <f>'[1]Bovinos Ton TC'!BJ31*6/15</f>
        <v>0</v>
      </c>
      <c r="BK31" s="2">
        <f>'[1]Bovinos Ton TC'!BK31*6/15</f>
        <v>0</v>
      </c>
      <c r="BL31" s="2">
        <f>'[1]Bovinos Ton TC'!BL31*6/15</f>
        <v>0</v>
      </c>
      <c r="BM31" s="2">
        <f>'[1]Bovinos Ton TC'!BM31*6/15</f>
        <v>0</v>
      </c>
      <c r="BN31" s="2">
        <f>'[1]Bovinos Ton TC'!BN31*6/15</f>
        <v>0</v>
      </c>
      <c r="BO31" s="2">
        <f>'[1]Bovinos Ton TC'!BO31*6/15</f>
        <v>0</v>
      </c>
      <c r="BP31" s="2">
        <f>'[1]Bovinos Ton TC'!BP31*6/15</f>
        <v>0</v>
      </c>
      <c r="BQ31" s="2">
        <f>'[1]Bovinos Ton TC'!BQ31*6/15</f>
        <v>0</v>
      </c>
      <c r="BR31" s="2">
        <f>'[1]Bovinos Ton TC'!BR31*6/15</f>
        <v>0</v>
      </c>
      <c r="BS31" s="2">
        <f>'[1]Bovinos Ton TC'!BS31*6/15</f>
        <v>0</v>
      </c>
      <c r="BT31" s="2">
        <f>'[1]Bovinos Ton TC'!BT31*6/15</f>
        <v>0</v>
      </c>
      <c r="BU31" s="2">
        <f>'[1]Bovinos Ton TC'!BU31*6/15</f>
        <v>0</v>
      </c>
      <c r="BV31" s="2">
        <f>'[1]Bovinos Ton TC'!BV31*6/15</f>
        <v>0</v>
      </c>
      <c r="BW31" s="2">
        <f>'[1]Bovinos Ton TC'!BW31*6/15</f>
        <v>0</v>
      </c>
      <c r="BX31" s="2">
        <f>'[1]Bovinos Ton TC'!BX31*6/15</f>
        <v>0</v>
      </c>
      <c r="BY31" s="2">
        <f>'[1]Bovinos Ton TC'!BY31*6/15</f>
        <v>0</v>
      </c>
      <c r="BZ31" s="2">
        <f>'[1]Bovinos Ton TC'!BZ31*6/15</f>
        <v>0</v>
      </c>
      <c r="CA31" s="2">
        <f>'[1]Bovinos Ton TC'!CA31*6/15</f>
        <v>0</v>
      </c>
      <c r="CB31" s="2">
        <f>'[1]Bovinos Ton TC'!CB31*6/15</f>
        <v>0</v>
      </c>
      <c r="CC31" s="2">
        <f>'[1]Bovinos Ton TC'!CC31*6/15</f>
        <v>0</v>
      </c>
      <c r="CD31" s="2">
        <f>'[1]Bovinos Ton TC'!CD31*6/15</f>
        <v>0</v>
      </c>
      <c r="CE31" s="2">
        <f>'[1]Bovinos Ton TC'!CE31*6/15</f>
        <v>0</v>
      </c>
      <c r="CF31" s="2">
        <f>'[1]Bovinos Ton TC'!CF31*6/15</f>
        <v>0</v>
      </c>
      <c r="CG31" s="2">
        <f>'[1]Bovinos Ton TC'!CG31*6/15</f>
        <v>0</v>
      </c>
      <c r="CH31" s="2">
        <f>'[1]Bovinos Ton TC'!CH31*6/15</f>
        <v>2383.6</v>
      </c>
      <c r="CI31" s="2">
        <f>'[1]Bovinos Ton TC'!CI31*6/15</f>
        <v>0</v>
      </c>
      <c r="CJ31" s="2">
        <f>'[1]Bovinos Ton TC'!CJ31*6/15</f>
        <v>0</v>
      </c>
      <c r="CK31" s="2">
        <f>'[1]Bovinos Ton TC'!CK31*6/15</f>
        <v>0</v>
      </c>
      <c r="CL31" s="2">
        <f>'[1]Bovinos Ton TC'!CL31*6/15</f>
        <v>0</v>
      </c>
      <c r="CM31" s="2">
        <f>'[1]Bovinos Ton TC'!CM31*6/15</f>
        <v>0</v>
      </c>
      <c r="CN31" s="2">
        <f>'[1]Bovinos Ton TC'!CN31*6/15</f>
        <v>0</v>
      </c>
      <c r="CO31" s="2">
        <f>'[1]Bovinos Ton TC'!CO31*6/15</f>
        <v>0</v>
      </c>
      <c r="CP31" s="2">
        <f>'[1]Bovinos Ton TC'!CP31*6/15</f>
        <v>0</v>
      </c>
      <c r="CQ31" s="2">
        <f>'[1]Bovinos Ton TC'!CQ31*6/15</f>
        <v>0</v>
      </c>
      <c r="CR31" s="2">
        <f>'[1]Bovinos Ton TC'!CR31*6/15</f>
        <v>0</v>
      </c>
      <c r="CS31" s="2">
        <f>'[1]Bovinos Ton TC'!CS31*6/15</f>
        <v>0</v>
      </c>
      <c r="CT31" s="2">
        <f>'[1]Bovinos Ton TC'!CT31*6/15</f>
        <v>0</v>
      </c>
      <c r="CU31" s="2">
        <f>'[1]Bovinos Ton TC'!CU31*6/15</f>
        <v>0</v>
      </c>
      <c r="CV31" s="2">
        <f>'[1]Bovinos Ton TC'!CV31*6/15</f>
        <v>0</v>
      </c>
      <c r="CW31" s="2">
        <f>'[1]Bovinos Ton TC'!CW31*6/15</f>
        <v>0</v>
      </c>
      <c r="CX31" s="2">
        <f>'[1]Bovinos Ton TC'!CX31*6/15</f>
        <v>0</v>
      </c>
      <c r="CY31" s="2">
        <f>'[1]Bovinos Ton TC'!CY31*6/15</f>
        <v>0</v>
      </c>
      <c r="CZ31" s="2">
        <f>'[1]Bovinos Ton TC'!CZ31*6/15</f>
        <v>0</v>
      </c>
      <c r="DA31" s="2">
        <f>'[1]Bovinos Ton TC'!DA31*6/15</f>
        <v>0</v>
      </c>
      <c r="DB31" s="2">
        <f>'[1]Bovinos Ton TC'!DB31*6/15</f>
        <v>0</v>
      </c>
      <c r="DC31" s="2">
        <f>'[1]Bovinos Ton TC'!DC31*6/15</f>
        <v>0</v>
      </c>
      <c r="DD31" s="2">
        <f>'[1]Bovinos Ton TC'!DD31*6/15</f>
        <v>0</v>
      </c>
      <c r="DE31" s="2">
        <f>'[1]Bovinos Ton TC'!DE31*6/15</f>
        <v>0</v>
      </c>
      <c r="DF31" s="2">
        <f>'[1]Bovinos Ton TC'!DF31*6/15</f>
        <v>0</v>
      </c>
      <c r="DG31" s="2">
        <f>'[1]Bovinos Ton TC'!DG31*6/15</f>
        <v>0</v>
      </c>
      <c r="DH31" s="2">
        <f>'[1]Bovinos Ton TC'!DH31*6/15</f>
        <v>0</v>
      </c>
      <c r="DI31" s="2">
        <f>'[1]Bovinos Ton TC'!DI31*6/15</f>
        <v>0</v>
      </c>
      <c r="DJ31" s="2">
        <f>'[1]Bovinos Ton TC'!DJ31*6/15</f>
        <v>0</v>
      </c>
      <c r="DK31" s="2">
        <f>'[1]Bovinos Ton TC'!DK31*6/15</f>
        <v>0</v>
      </c>
      <c r="DL31" s="2">
        <f>'[1]Bovinos Ton TC'!DL31*6/15</f>
        <v>0</v>
      </c>
      <c r="DM31" s="2">
        <f>'[1]Bovinos Ton TC'!DM31*6/15</f>
        <v>0</v>
      </c>
      <c r="DN31" s="2">
        <f>'[1]Bovinos Ton TC'!DN31*6/15</f>
        <v>0</v>
      </c>
      <c r="DO31" s="2">
        <f>'[1]Bovinos Ton TC'!DO31*6/15</f>
        <v>0</v>
      </c>
      <c r="DP31" s="2">
        <f>'[1]Bovinos Ton TC'!DP31*6/15</f>
        <v>0</v>
      </c>
      <c r="DQ31" s="2">
        <f>'[1]Bovinos Ton TC'!DQ31*6/15</f>
        <v>0</v>
      </c>
      <c r="DR31" s="2">
        <f>'[1]Bovinos Ton TC'!DR31*6/15</f>
        <v>5080.3999999999996</v>
      </c>
      <c r="DS31" s="2">
        <f>'[1]Bovinos Ton TC'!DS31*6/15</f>
        <v>0</v>
      </c>
      <c r="DT31" s="2">
        <f>'[1]Bovinos Ton TC'!DT31*6/15</f>
        <v>0</v>
      </c>
    </row>
    <row r="32" spans="1:124">
      <c r="A32" s="1">
        <v>31</v>
      </c>
      <c r="B32" s="2">
        <f>'[1]Bovinos Ton TC'!B32*6/15</f>
        <v>0</v>
      </c>
      <c r="C32" s="2">
        <f>'[1]Bovinos Ton TC'!C32*6/15</f>
        <v>0</v>
      </c>
      <c r="D32" s="2">
        <f>'[1]Bovinos Ton TC'!D32*6/15</f>
        <v>0</v>
      </c>
      <c r="E32" s="2">
        <f>'[1]Bovinos Ton TC'!E32*6/15</f>
        <v>0</v>
      </c>
      <c r="F32" s="2">
        <f>'[1]Bovinos Ton TC'!F32*6/15</f>
        <v>0</v>
      </c>
      <c r="G32" s="2">
        <f>'[1]Bovinos Ton TC'!G32*6/15</f>
        <v>0</v>
      </c>
      <c r="H32" s="2">
        <f>'[1]Bovinos Ton TC'!H32*6/15</f>
        <v>0</v>
      </c>
      <c r="I32" s="2">
        <f>'[1]Bovinos Ton TC'!I32*6/15</f>
        <v>0</v>
      </c>
      <c r="J32" s="2">
        <f>'[1]Bovinos Ton TC'!J32*6/15</f>
        <v>0</v>
      </c>
      <c r="K32" s="2">
        <f>'[1]Bovinos Ton TC'!K32*6/15</f>
        <v>0</v>
      </c>
      <c r="L32" s="2">
        <f>'[1]Bovinos Ton TC'!L32*6/15</f>
        <v>0</v>
      </c>
      <c r="M32" s="2">
        <f>'[1]Bovinos Ton TC'!M32*6/15</f>
        <v>156.4</v>
      </c>
      <c r="N32" s="2">
        <f>'[1]Bovinos Ton TC'!N32*6/15</f>
        <v>0</v>
      </c>
      <c r="O32" s="2">
        <f>'[1]Bovinos Ton TC'!O32*6/15</f>
        <v>0</v>
      </c>
      <c r="P32" s="2">
        <f>'[1]Bovinos Ton TC'!P32*6/15</f>
        <v>0</v>
      </c>
      <c r="Q32" s="2">
        <f>'[1]Bovinos Ton TC'!Q32*6/15</f>
        <v>0</v>
      </c>
      <c r="R32" s="2">
        <f>'[1]Bovinos Ton TC'!R32*6/15</f>
        <v>0</v>
      </c>
      <c r="S32" s="2">
        <f>'[1]Bovinos Ton TC'!S32*6/15</f>
        <v>0</v>
      </c>
      <c r="T32" s="2">
        <f>'[1]Bovinos Ton TC'!T32*6/15</f>
        <v>0</v>
      </c>
      <c r="U32" s="2">
        <f>'[1]Bovinos Ton TC'!U32*6/15</f>
        <v>0</v>
      </c>
      <c r="V32" s="2">
        <f>'[1]Bovinos Ton TC'!V32*6/15</f>
        <v>0</v>
      </c>
      <c r="W32" s="2">
        <f>'[1]Bovinos Ton TC'!W32*6/15</f>
        <v>0</v>
      </c>
      <c r="X32" s="2">
        <f>'[1]Bovinos Ton TC'!X32*6/15</f>
        <v>0</v>
      </c>
      <c r="Y32" s="2">
        <f>'[1]Bovinos Ton TC'!Y32*6/15</f>
        <v>0</v>
      </c>
      <c r="Z32" s="2">
        <f>'[1]Bovinos Ton TC'!Z32*6/15</f>
        <v>0</v>
      </c>
      <c r="AA32" s="2">
        <f>'[1]Bovinos Ton TC'!AA32*6/15</f>
        <v>0</v>
      </c>
      <c r="AB32" s="2">
        <f>'[1]Bovinos Ton TC'!AB32*6/15</f>
        <v>0</v>
      </c>
      <c r="AC32" s="2">
        <f>'[1]Bovinos Ton TC'!AC32*6/15</f>
        <v>0</v>
      </c>
      <c r="AD32" s="2">
        <f>'[1]Bovinos Ton TC'!AD32*6/15</f>
        <v>0</v>
      </c>
      <c r="AE32" s="2">
        <f>'[1]Bovinos Ton TC'!AE32*6/15</f>
        <v>0</v>
      </c>
      <c r="AF32" s="2">
        <f>'[1]Bovinos Ton TC'!AF32*6/15</f>
        <v>2020.8</v>
      </c>
      <c r="AG32" s="2">
        <f>'[1]Bovinos Ton TC'!AG32*6/15</f>
        <v>0</v>
      </c>
      <c r="AH32" s="2">
        <f>'[1]Bovinos Ton TC'!AH32*6/15</f>
        <v>0</v>
      </c>
      <c r="AI32" s="2">
        <f>'[1]Bovinos Ton TC'!AI32*6/15</f>
        <v>0</v>
      </c>
      <c r="AJ32" s="2">
        <f>'[1]Bovinos Ton TC'!AJ32*6/15</f>
        <v>0</v>
      </c>
      <c r="AK32" s="2">
        <f>'[1]Bovinos Ton TC'!AK32*6/15</f>
        <v>0</v>
      </c>
      <c r="AL32" s="2">
        <f>'[1]Bovinos Ton TC'!AL32*6/15</f>
        <v>0</v>
      </c>
      <c r="AM32" s="2">
        <f>'[1]Bovinos Ton TC'!AM32*6/15</f>
        <v>0</v>
      </c>
      <c r="AN32" s="2">
        <f>'[1]Bovinos Ton TC'!AN32*6/15</f>
        <v>0</v>
      </c>
      <c r="AO32" s="2">
        <f>'[1]Bovinos Ton TC'!AO32*6/15</f>
        <v>0</v>
      </c>
      <c r="AP32" s="2">
        <f>'[1]Bovinos Ton TC'!AP32*6/15</f>
        <v>0</v>
      </c>
      <c r="AQ32" s="2">
        <f>'[1]Bovinos Ton TC'!AQ32*6/15</f>
        <v>0</v>
      </c>
      <c r="AR32" s="2">
        <f>'[1]Bovinos Ton TC'!AR32*6/15</f>
        <v>0</v>
      </c>
      <c r="AS32" s="2">
        <f>'[1]Bovinos Ton TC'!AS32*6/15</f>
        <v>0</v>
      </c>
      <c r="AT32" s="2">
        <f>'[1]Bovinos Ton TC'!AT32*6/15</f>
        <v>0</v>
      </c>
      <c r="AU32" s="2">
        <f>'[1]Bovinos Ton TC'!AU32*6/15</f>
        <v>0</v>
      </c>
      <c r="AV32" s="2">
        <f>'[1]Bovinos Ton TC'!AV32*6/15</f>
        <v>0</v>
      </c>
      <c r="AW32" s="2">
        <f>'[1]Bovinos Ton TC'!AW32*6/15</f>
        <v>0</v>
      </c>
      <c r="AX32" s="2">
        <f>'[1]Bovinos Ton TC'!AX32*6/15</f>
        <v>0</v>
      </c>
      <c r="AY32" s="2">
        <f>'[1]Bovinos Ton TC'!AY32*6/15</f>
        <v>0</v>
      </c>
      <c r="AZ32" s="2">
        <f>'[1]Bovinos Ton TC'!AZ32*6/15</f>
        <v>0</v>
      </c>
      <c r="BA32" s="2">
        <f>'[1]Bovinos Ton TC'!BA32*6/15</f>
        <v>0</v>
      </c>
      <c r="BB32" s="2">
        <f>'[1]Bovinos Ton TC'!BB32*6/15</f>
        <v>0</v>
      </c>
      <c r="BC32" s="2">
        <f>'[1]Bovinos Ton TC'!BC32*6/15</f>
        <v>0</v>
      </c>
      <c r="BD32" s="2">
        <f>'[1]Bovinos Ton TC'!BD32*6/15</f>
        <v>0</v>
      </c>
      <c r="BE32" s="2">
        <f>'[1]Bovinos Ton TC'!BE32*6/15</f>
        <v>0</v>
      </c>
      <c r="BF32" s="2">
        <f>'[1]Bovinos Ton TC'!BF32*6/15</f>
        <v>0</v>
      </c>
      <c r="BG32" s="2">
        <f>'[1]Bovinos Ton TC'!BG32*6/15</f>
        <v>0</v>
      </c>
      <c r="BH32" s="2">
        <f>'[1]Bovinos Ton TC'!BH32*6/15</f>
        <v>0</v>
      </c>
      <c r="BI32" s="2">
        <f>'[1]Bovinos Ton TC'!BI32*6/15</f>
        <v>0</v>
      </c>
      <c r="BJ32" s="2">
        <f>'[1]Bovinos Ton TC'!BJ32*6/15</f>
        <v>0</v>
      </c>
      <c r="BK32" s="2">
        <f>'[1]Bovinos Ton TC'!BK32*6/15</f>
        <v>0</v>
      </c>
      <c r="BL32" s="2">
        <f>'[1]Bovinos Ton TC'!BL32*6/15</f>
        <v>0</v>
      </c>
      <c r="BM32" s="2">
        <f>'[1]Bovinos Ton TC'!BM32*6/15</f>
        <v>0</v>
      </c>
      <c r="BN32" s="2">
        <f>'[1]Bovinos Ton TC'!BN32*6/15</f>
        <v>0</v>
      </c>
      <c r="BO32" s="2">
        <f>'[1]Bovinos Ton TC'!BO32*6/15</f>
        <v>0</v>
      </c>
      <c r="BP32" s="2">
        <f>'[1]Bovinos Ton TC'!BP32*6/15</f>
        <v>0</v>
      </c>
      <c r="BQ32" s="2">
        <f>'[1]Bovinos Ton TC'!BQ32*6/15</f>
        <v>0</v>
      </c>
      <c r="BR32" s="2">
        <f>'[1]Bovinos Ton TC'!BR32*6/15</f>
        <v>0</v>
      </c>
      <c r="BS32" s="2">
        <f>'[1]Bovinos Ton TC'!BS32*6/15</f>
        <v>0</v>
      </c>
      <c r="BT32" s="2">
        <f>'[1]Bovinos Ton TC'!BT32*6/15</f>
        <v>0</v>
      </c>
      <c r="BU32" s="2">
        <f>'[1]Bovinos Ton TC'!BU32*6/15</f>
        <v>0</v>
      </c>
      <c r="BV32" s="2">
        <f>'[1]Bovinos Ton TC'!BV32*6/15</f>
        <v>0</v>
      </c>
      <c r="BW32" s="2">
        <f>'[1]Bovinos Ton TC'!BW32*6/15</f>
        <v>0</v>
      </c>
      <c r="BX32" s="2">
        <f>'[1]Bovinos Ton TC'!BX32*6/15</f>
        <v>0</v>
      </c>
      <c r="BY32" s="2">
        <f>'[1]Bovinos Ton TC'!BY32*6/15</f>
        <v>0</v>
      </c>
      <c r="BZ32" s="2">
        <f>'[1]Bovinos Ton TC'!BZ32*6/15</f>
        <v>0</v>
      </c>
      <c r="CA32" s="2">
        <f>'[1]Bovinos Ton TC'!CA32*6/15</f>
        <v>0</v>
      </c>
      <c r="CB32" s="2">
        <f>'[1]Bovinos Ton TC'!CB32*6/15</f>
        <v>0</v>
      </c>
      <c r="CC32" s="2">
        <f>'[1]Bovinos Ton TC'!CC32*6/15</f>
        <v>0</v>
      </c>
      <c r="CD32" s="2">
        <f>'[1]Bovinos Ton TC'!CD32*6/15</f>
        <v>0</v>
      </c>
      <c r="CE32" s="2">
        <f>'[1]Bovinos Ton TC'!CE32*6/15</f>
        <v>3702.8</v>
      </c>
      <c r="CF32" s="2">
        <f>'[1]Bovinos Ton TC'!CF32*6/15</f>
        <v>0</v>
      </c>
      <c r="CG32" s="2">
        <f>'[1]Bovinos Ton TC'!CG32*6/15</f>
        <v>0</v>
      </c>
      <c r="CH32" s="2">
        <f>'[1]Bovinos Ton TC'!CH32*6/15</f>
        <v>0</v>
      </c>
      <c r="CI32" s="2">
        <f>'[1]Bovinos Ton TC'!CI32*6/15</f>
        <v>0</v>
      </c>
      <c r="CJ32" s="2">
        <f>'[1]Bovinos Ton TC'!CJ32*6/15</f>
        <v>0</v>
      </c>
      <c r="CK32" s="2">
        <f>'[1]Bovinos Ton TC'!CK32*6/15</f>
        <v>0</v>
      </c>
      <c r="CL32" s="2">
        <f>'[1]Bovinos Ton TC'!CL32*6/15</f>
        <v>0</v>
      </c>
      <c r="CM32" s="2">
        <f>'[1]Bovinos Ton TC'!CM32*6/15</f>
        <v>0</v>
      </c>
      <c r="CN32" s="2">
        <f>'[1]Bovinos Ton TC'!CN32*6/15</f>
        <v>0</v>
      </c>
      <c r="CO32" s="2">
        <f>'[1]Bovinos Ton TC'!CO32*6/15</f>
        <v>0</v>
      </c>
      <c r="CP32" s="2">
        <f>'[1]Bovinos Ton TC'!CP32*6/15</f>
        <v>0</v>
      </c>
      <c r="CQ32" s="2">
        <f>'[1]Bovinos Ton TC'!CQ32*6/15</f>
        <v>0</v>
      </c>
      <c r="CR32" s="2">
        <f>'[1]Bovinos Ton TC'!CR32*6/15</f>
        <v>0</v>
      </c>
      <c r="CS32" s="2">
        <f>'[1]Bovinos Ton TC'!CS32*6/15</f>
        <v>0</v>
      </c>
      <c r="CT32" s="2">
        <f>'[1]Bovinos Ton TC'!CT32*6/15</f>
        <v>0</v>
      </c>
      <c r="CU32" s="2">
        <f>'[1]Bovinos Ton TC'!CU32*6/15</f>
        <v>0</v>
      </c>
      <c r="CV32" s="2">
        <f>'[1]Bovinos Ton TC'!CV32*6/15</f>
        <v>0</v>
      </c>
      <c r="CW32" s="2">
        <f>'[1]Bovinos Ton TC'!CW32*6/15</f>
        <v>0</v>
      </c>
      <c r="CX32" s="2">
        <f>'[1]Bovinos Ton TC'!CX32*6/15</f>
        <v>0</v>
      </c>
      <c r="CY32" s="2">
        <f>'[1]Bovinos Ton TC'!CY32*6/15</f>
        <v>0</v>
      </c>
      <c r="CZ32" s="2">
        <f>'[1]Bovinos Ton TC'!CZ32*6/15</f>
        <v>0</v>
      </c>
      <c r="DA32" s="2">
        <f>'[1]Bovinos Ton TC'!DA32*6/15</f>
        <v>0</v>
      </c>
      <c r="DB32" s="2">
        <f>'[1]Bovinos Ton TC'!DB32*6/15</f>
        <v>1750</v>
      </c>
      <c r="DC32" s="2">
        <f>'[1]Bovinos Ton TC'!DC32*6/15</f>
        <v>0</v>
      </c>
      <c r="DD32" s="2">
        <f>'[1]Bovinos Ton TC'!DD32*6/15</f>
        <v>0</v>
      </c>
      <c r="DE32" s="2">
        <f>'[1]Bovinos Ton TC'!DE32*6/15</f>
        <v>0</v>
      </c>
      <c r="DF32" s="2">
        <f>'[1]Bovinos Ton TC'!DF32*6/15</f>
        <v>0</v>
      </c>
      <c r="DG32" s="2">
        <f>'[1]Bovinos Ton TC'!DG32*6/15</f>
        <v>0</v>
      </c>
      <c r="DH32" s="2">
        <f>'[1]Bovinos Ton TC'!DH32*6/15</f>
        <v>0</v>
      </c>
      <c r="DI32" s="2">
        <f>'[1]Bovinos Ton TC'!DI32*6/15</f>
        <v>0</v>
      </c>
      <c r="DJ32" s="2">
        <f>'[1]Bovinos Ton TC'!DJ32*6/15</f>
        <v>0</v>
      </c>
      <c r="DK32" s="2">
        <f>'[1]Bovinos Ton TC'!DK32*6/15</f>
        <v>0</v>
      </c>
      <c r="DL32" s="2">
        <f>'[1]Bovinos Ton TC'!DL32*6/15</f>
        <v>0</v>
      </c>
      <c r="DM32" s="2">
        <f>'[1]Bovinos Ton TC'!DM32*6/15</f>
        <v>0</v>
      </c>
      <c r="DN32" s="2">
        <f>'[1]Bovinos Ton TC'!DN32*6/15</f>
        <v>0</v>
      </c>
      <c r="DO32" s="2">
        <f>'[1]Bovinos Ton TC'!DO32*6/15</f>
        <v>0</v>
      </c>
      <c r="DP32" s="2">
        <f>'[1]Bovinos Ton TC'!DP32*6/15</f>
        <v>0</v>
      </c>
      <c r="DQ32" s="2">
        <f>'[1]Bovinos Ton TC'!DQ32*6/15</f>
        <v>0</v>
      </c>
      <c r="DR32" s="2">
        <f>'[1]Bovinos Ton TC'!DR32*6/15</f>
        <v>0</v>
      </c>
      <c r="DS32" s="2">
        <f>'[1]Bovinos Ton TC'!DS32*6/15</f>
        <v>0</v>
      </c>
      <c r="DT32" s="2">
        <f>'[1]Bovinos Ton TC'!DT32*6/15</f>
        <v>0</v>
      </c>
    </row>
    <row r="33" spans="1:124">
      <c r="A33" s="1">
        <v>32</v>
      </c>
      <c r="B33" s="2">
        <f>'[1]Bovinos Ton TC'!B33*6/15</f>
        <v>0</v>
      </c>
      <c r="C33" s="2">
        <f>'[1]Bovinos Ton TC'!C33*6/15</f>
        <v>0</v>
      </c>
      <c r="D33" s="2">
        <f>'[1]Bovinos Ton TC'!D33*6/15</f>
        <v>0</v>
      </c>
      <c r="E33" s="2">
        <f>'[1]Bovinos Ton TC'!E33*6/15</f>
        <v>0</v>
      </c>
      <c r="F33" s="2">
        <f>'[1]Bovinos Ton TC'!F33*6/15</f>
        <v>0</v>
      </c>
      <c r="G33" s="2">
        <f>'[1]Bovinos Ton TC'!G33*6/15</f>
        <v>0</v>
      </c>
      <c r="H33" s="2">
        <f>'[1]Bovinos Ton TC'!H33*6/15</f>
        <v>0</v>
      </c>
      <c r="I33" s="2">
        <f>'[1]Bovinos Ton TC'!I33*6/15</f>
        <v>0</v>
      </c>
      <c r="J33" s="2">
        <f>'[1]Bovinos Ton TC'!J33*6/15</f>
        <v>0</v>
      </c>
      <c r="K33" s="2">
        <f>'[1]Bovinos Ton TC'!K33*6/15</f>
        <v>0</v>
      </c>
      <c r="L33" s="2">
        <f>'[1]Bovinos Ton TC'!L33*6/15</f>
        <v>0</v>
      </c>
      <c r="M33" s="2">
        <f>'[1]Bovinos Ton TC'!M33*6/15</f>
        <v>0</v>
      </c>
      <c r="N33" s="2">
        <f>'[1]Bovinos Ton TC'!N33*6/15</f>
        <v>0</v>
      </c>
      <c r="O33" s="2">
        <f>'[1]Bovinos Ton TC'!O33*6/15</f>
        <v>0</v>
      </c>
      <c r="P33" s="2">
        <f>'[1]Bovinos Ton TC'!P33*6/15</f>
        <v>0</v>
      </c>
      <c r="Q33" s="2">
        <f>'[1]Bovinos Ton TC'!Q33*6/15</f>
        <v>0</v>
      </c>
      <c r="R33" s="2">
        <f>'[1]Bovinos Ton TC'!R33*6/15</f>
        <v>0</v>
      </c>
      <c r="S33" s="2">
        <f>'[1]Bovinos Ton TC'!S33*6/15</f>
        <v>0</v>
      </c>
      <c r="T33" s="2">
        <f>'[1]Bovinos Ton TC'!T33*6/15</f>
        <v>0</v>
      </c>
      <c r="U33" s="2">
        <f>'[1]Bovinos Ton TC'!U33*6/15</f>
        <v>0</v>
      </c>
      <c r="V33" s="2">
        <f>'[1]Bovinos Ton TC'!V33*6/15</f>
        <v>0</v>
      </c>
      <c r="W33" s="2">
        <f>'[1]Bovinos Ton TC'!W33*6/15</f>
        <v>0</v>
      </c>
      <c r="X33" s="2">
        <f>'[1]Bovinos Ton TC'!X33*6/15</f>
        <v>0</v>
      </c>
      <c r="Y33" s="2">
        <f>'[1]Bovinos Ton TC'!Y33*6/15</f>
        <v>0</v>
      </c>
      <c r="Z33" s="2">
        <f>'[1]Bovinos Ton TC'!Z33*6/15</f>
        <v>0</v>
      </c>
      <c r="AA33" s="2">
        <f>'[1]Bovinos Ton TC'!AA33*6/15</f>
        <v>0</v>
      </c>
      <c r="AB33" s="2">
        <f>'[1]Bovinos Ton TC'!AB33*6/15</f>
        <v>0</v>
      </c>
      <c r="AC33" s="2">
        <f>'[1]Bovinos Ton TC'!AC33*6/15</f>
        <v>0</v>
      </c>
      <c r="AD33" s="2">
        <f>'[1]Bovinos Ton TC'!AD33*6/15</f>
        <v>0</v>
      </c>
      <c r="AE33" s="2">
        <f>'[1]Bovinos Ton TC'!AE33*6/15</f>
        <v>0</v>
      </c>
      <c r="AF33" s="2">
        <f>'[1]Bovinos Ton TC'!AF33*6/15</f>
        <v>0</v>
      </c>
      <c r="AG33" s="2">
        <f>'[1]Bovinos Ton TC'!AG33*6/15</f>
        <v>0</v>
      </c>
      <c r="AH33" s="2">
        <f>'[1]Bovinos Ton TC'!AH33*6/15</f>
        <v>0</v>
      </c>
      <c r="AI33" s="2">
        <f>'[1]Bovinos Ton TC'!AI33*6/15</f>
        <v>0</v>
      </c>
      <c r="AJ33" s="2">
        <f>'[1]Bovinos Ton TC'!AJ33*6/15</f>
        <v>0</v>
      </c>
      <c r="AK33" s="2">
        <f>'[1]Bovinos Ton TC'!AK33*6/15</f>
        <v>0</v>
      </c>
      <c r="AL33" s="2">
        <f>'[1]Bovinos Ton TC'!AL33*6/15</f>
        <v>0</v>
      </c>
      <c r="AM33" s="2">
        <f>'[1]Bovinos Ton TC'!AM33*6/15</f>
        <v>0</v>
      </c>
      <c r="AN33" s="2">
        <f>'[1]Bovinos Ton TC'!AN33*6/15</f>
        <v>0</v>
      </c>
      <c r="AO33" s="2">
        <f>'[1]Bovinos Ton TC'!AO33*6/15</f>
        <v>0</v>
      </c>
      <c r="AP33" s="2">
        <f>'[1]Bovinos Ton TC'!AP33*6/15</f>
        <v>0</v>
      </c>
      <c r="AQ33" s="2">
        <f>'[1]Bovinos Ton TC'!AQ33*6/15</f>
        <v>0</v>
      </c>
      <c r="AR33" s="2">
        <f>'[1]Bovinos Ton TC'!AR33*6/15</f>
        <v>0</v>
      </c>
      <c r="AS33" s="2">
        <f>'[1]Bovinos Ton TC'!AS33*6/15</f>
        <v>0</v>
      </c>
      <c r="AT33" s="2">
        <f>'[1]Bovinos Ton TC'!AT33*6/15</f>
        <v>0</v>
      </c>
      <c r="AU33" s="2">
        <f>'[1]Bovinos Ton TC'!AU33*6/15</f>
        <v>0</v>
      </c>
      <c r="AV33" s="2">
        <f>'[1]Bovinos Ton TC'!AV33*6/15</f>
        <v>0</v>
      </c>
      <c r="AW33" s="2">
        <f>'[1]Bovinos Ton TC'!AW33*6/15</f>
        <v>0</v>
      </c>
      <c r="AX33" s="2">
        <f>'[1]Bovinos Ton TC'!AX33*6/15</f>
        <v>0</v>
      </c>
      <c r="AY33" s="2">
        <f>'[1]Bovinos Ton TC'!AY33*6/15</f>
        <v>0</v>
      </c>
      <c r="AZ33" s="2">
        <f>'[1]Bovinos Ton TC'!AZ33*6/15</f>
        <v>0</v>
      </c>
      <c r="BA33" s="2">
        <f>'[1]Bovinos Ton TC'!BA33*6/15</f>
        <v>0</v>
      </c>
      <c r="BB33" s="2">
        <f>'[1]Bovinos Ton TC'!BB33*6/15</f>
        <v>0</v>
      </c>
      <c r="BC33" s="2">
        <f>'[1]Bovinos Ton TC'!BC33*6/15</f>
        <v>0</v>
      </c>
      <c r="BD33" s="2">
        <f>'[1]Bovinos Ton TC'!BD33*6/15</f>
        <v>0</v>
      </c>
      <c r="BE33" s="2">
        <f>'[1]Bovinos Ton TC'!BE33*6/15</f>
        <v>0</v>
      </c>
      <c r="BF33" s="2">
        <f>'[1]Bovinos Ton TC'!BF33*6/15</f>
        <v>0</v>
      </c>
      <c r="BG33" s="2">
        <f>'[1]Bovinos Ton TC'!BG33*6/15</f>
        <v>0</v>
      </c>
      <c r="BH33" s="2">
        <f>'[1]Bovinos Ton TC'!BH33*6/15</f>
        <v>0</v>
      </c>
      <c r="BI33" s="2">
        <f>'[1]Bovinos Ton TC'!BI33*6/15</f>
        <v>0</v>
      </c>
      <c r="BJ33" s="2">
        <f>'[1]Bovinos Ton TC'!BJ33*6/15</f>
        <v>0</v>
      </c>
      <c r="BK33" s="2">
        <f>'[1]Bovinos Ton TC'!BK33*6/15</f>
        <v>0</v>
      </c>
      <c r="BL33" s="2">
        <f>'[1]Bovinos Ton TC'!BL33*6/15</f>
        <v>0</v>
      </c>
      <c r="BM33" s="2">
        <f>'[1]Bovinos Ton TC'!BM33*6/15</f>
        <v>0</v>
      </c>
      <c r="BN33" s="2">
        <f>'[1]Bovinos Ton TC'!BN33*6/15</f>
        <v>0</v>
      </c>
      <c r="BO33" s="2">
        <f>'[1]Bovinos Ton TC'!BO33*6/15</f>
        <v>0</v>
      </c>
      <c r="BP33" s="2">
        <f>'[1]Bovinos Ton TC'!BP33*6/15</f>
        <v>0</v>
      </c>
      <c r="BQ33" s="2">
        <f>'[1]Bovinos Ton TC'!BQ33*6/15</f>
        <v>0</v>
      </c>
      <c r="BR33" s="2">
        <f>'[1]Bovinos Ton TC'!BR33*6/15</f>
        <v>0</v>
      </c>
      <c r="BS33" s="2">
        <f>'[1]Bovinos Ton TC'!BS33*6/15</f>
        <v>0</v>
      </c>
      <c r="BT33" s="2">
        <f>'[1]Bovinos Ton TC'!BT33*6/15</f>
        <v>0</v>
      </c>
      <c r="BU33" s="2">
        <f>'[1]Bovinos Ton TC'!BU33*6/15</f>
        <v>0</v>
      </c>
      <c r="BV33" s="2">
        <f>'[1]Bovinos Ton TC'!BV33*6/15</f>
        <v>0</v>
      </c>
      <c r="BW33" s="2">
        <f>'[1]Bovinos Ton TC'!BW33*6/15</f>
        <v>0</v>
      </c>
      <c r="BX33" s="2">
        <f>'[1]Bovinos Ton TC'!BX33*6/15</f>
        <v>0</v>
      </c>
      <c r="BY33" s="2">
        <f>'[1]Bovinos Ton TC'!BY33*6/15</f>
        <v>0</v>
      </c>
      <c r="BZ33" s="2">
        <f>'[1]Bovinos Ton TC'!BZ33*6/15</f>
        <v>0</v>
      </c>
      <c r="CA33" s="2">
        <f>'[1]Bovinos Ton TC'!CA33*6/15</f>
        <v>0</v>
      </c>
      <c r="CB33" s="2">
        <f>'[1]Bovinos Ton TC'!CB33*6/15</f>
        <v>0</v>
      </c>
      <c r="CC33" s="2">
        <f>'[1]Bovinos Ton TC'!CC33*6/15</f>
        <v>0</v>
      </c>
      <c r="CD33" s="2">
        <f>'[1]Bovinos Ton TC'!CD33*6/15</f>
        <v>0</v>
      </c>
      <c r="CE33" s="2">
        <f>'[1]Bovinos Ton TC'!CE33*6/15</f>
        <v>0</v>
      </c>
      <c r="CF33" s="2">
        <f>'[1]Bovinos Ton TC'!CF33*6/15</f>
        <v>0</v>
      </c>
      <c r="CG33" s="2">
        <f>'[1]Bovinos Ton TC'!CG33*6/15</f>
        <v>0</v>
      </c>
      <c r="CH33" s="2">
        <f>'[1]Bovinos Ton TC'!CH33*6/15</f>
        <v>0</v>
      </c>
      <c r="CI33" s="2">
        <f>'[1]Bovinos Ton TC'!CI33*6/15</f>
        <v>0</v>
      </c>
      <c r="CJ33" s="2">
        <f>'[1]Bovinos Ton TC'!CJ33*6/15</f>
        <v>0</v>
      </c>
      <c r="CK33" s="2">
        <f>'[1]Bovinos Ton TC'!CK33*6/15</f>
        <v>0</v>
      </c>
      <c r="CL33" s="2">
        <f>'[1]Bovinos Ton TC'!CL33*6/15</f>
        <v>0</v>
      </c>
      <c r="CM33" s="2">
        <f>'[1]Bovinos Ton TC'!CM33*6/15</f>
        <v>0</v>
      </c>
      <c r="CN33" s="2">
        <f>'[1]Bovinos Ton TC'!CN33*6/15</f>
        <v>0</v>
      </c>
      <c r="CO33" s="2">
        <f>'[1]Bovinos Ton TC'!CO33*6/15</f>
        <v>0</v>
      </c>
      <c r="CP33" s="2">
        <f>'[1]Bovinos Ton TC'!CP33*6/15</f>
        <v>0</v>
      </c>
      <c r="CQ33" s="2">
        <f>'[1]Bovinos Ton TC'!CQ33*6/15</f>
        <v>0</v>
      </c>
      <c r="CR33" s="2">
        <f>'[1]Bovinos Ton TC'!CR33*6/15</f>
        <v>0</v>
      </c>
      <c r="CS33" s="2">
        <f>'[1]Bovinos Ton TC'!CS33*6/15</f>
        <v>0</v>
      </c>
      <c r="CT33" s="2">
        <f>'[1]Bovinos Ton TC'!CT33*6/15</f>
        <v>0</v>
      </c>
      <c r="CU33" s="2">
        <f>'[1]Bovinos Ton TC'!CU33*6/15</f>
        <v>0</v>
      </c>
      <c r="CV33" s="2">
        <f>'[1]Bovinos Ton TC'!CV33*6/15</f>
        <v>0</v>
      </c>
      <c r="CW33" s="2">
        <f>'[1]Bovinos Ton TC'!CW33*6/15</f>
        <v>0</v>
      </c>
      <c r="CX33" s="2">
        <f>'[1]Bovinos Ton TC'!CX33*6/15</f>
        <v>0</v>
      </c>
      <c r="CY33" s="2">
        <f>'[1]Bovinos Ton TC'!CY33*6/15</f>
        <v>0</v>
      </c>
      <c r="CZ33" s="2">
        <f>'[1]Bovinos Ton TC'!CZ33*6/15</f>
        <v>0</v>
      </c>
      <c r="DA33" s="2">
        <f>'[1]Bovinos Ton TC'!DA33*6/15</f>
        <v>0</v>
      </c>
      <c r="DB33" s="2">
        <f>'[1]Bovinos Ton TC'!DB33*6/15</f>
        <v>0</v>
      </c>
      <c r="DC33" s="2">
        <f>'[1]Bovinos Ton TC'!DC33*6/15</f>
        <v>0</v>
      </c>
      <c r="DD33" s="2">
        <f>'[1]Bovinos Ton TC'!DD33*6/15</f>
        <v>0</v>
      </c>
      <c r="DE33" s="2">
        <f>'[1]Bovinos Ton TC'!DE33*6/15</f>
        <v>0</v>
      </c>
      <c r="DF33" s="2">
        <f>'[1]Bovinos Ton TC'!DF33*6/15</f>
        <v>0</v>
      </c>
      <c r="DG33" s="2">
        <f>'[1]Bovinos Ton TC'!DG33*6/15</f>
        <v>0</v>
      </c>
      <c r="DH33" s="2">
        <f>'[1]Bovinos Ton TC'!DH33*6/15</f>
        <v>0</v>
      </c>
      <c r="DI33" s="2">
        <f>'[1]Bovinos Ton TC'!DI33*6/15</f>
        <v>0</v>
      </c>
      <c r="DJ33" s="2">
        <f>'[1]Bovinos Ton TC'!DJ33*6/15</f>
        <v>0</v>
      </c>
      <c r="DK33" s="2">
        <f>'[1]Bovinos Ton TC'!DK33*6/15</f>
        <v>0</v>
      </c>
      <c r="DL33" s="2">
        <f>'[1]Bovinos Ton TC'!DL33*6/15</f>
        <v>0</v>
      </c>
      <c r="DM33" s="2">
        <f>'[1]Bovinos Ton TC'!DM33*6/15</f>
        <v>0</v>
      </c>
      <c r="DN33" s="2">
        <f>'[1]Bovinos Ton TC'!DN33*6/15</f>
        <v>0</v>
      </c>
      <c r="DO33" s="2">
        <f>'[1]Bovinos Ton TC'!DO33*6/15</f>
        <v>0</v>
      </c>
      <c r="DP33" s="2">
        <f>'[1]Bovinos Ton TC'!DP33*6/15</f>
        <v>0</v>
      </c>
      <c r="DQ33" s="2">
        <f>'[1]Bovinos Ton TC'!DQ33*6/15</f>
        <v>0</v>
      </c>
      <c r="DR33" s="2">
        <f>'[1]Bovinos Ton TC'!DR33*6/15</f>
        <v>0</v>
      </c>
      <c r="DS33" s="2">
        <f>'[1]Bovinos Ton TC'!DS33*6/15</f>
        <v>0</v>
      </c>
      <c r="DT33" s="2">
        <f>'[1]Bovinos Ton TC'!DT33*6/15</f>
        <v>0</v>
      </c>
    </row>
    <row r="34" spans="1:124">
      <c r="A34" s="1">
        <v>33</v>
      </c>
      <c r="B34" s="2">
        <f>'[1]Bovinos Ton TC'!B34*6/15</f>
        <v>0</v>
      </c>
      <c r="C34" s="2">
        <f>'[1]Bovinos Ton TC'!C34*6/15</f>
        <v>0</v>
      </c>
      <c r="D34" s="2">
        <f>'[1]Bovinos Ton TC'!D34*6/15</f>
        <v>0</v>
      </c>
      <c r="E34" s="2">
        <f>'[1]Bovinos Ton TC'!E34*6/15</f>
        <v>0</v>
      </c>
      <c r="F34" s="2">
        <f>'[1]Bovinos Ton TC'!F34*6/15</f>
        <v>0</v>
      </c>
      <c r="G34" s="2">
        <f>'[1]Bovinos Ton TC'!G34*6/15</f>
        <v>0</v>
      </c>
      <c r="H34" s="2">
        <f>'[1]Bovinos Ton TC'!H34*6/15</f>
        <v>0</v>
      </c>
      <c r="I34" s="2">
        <f>'[1]Bovinos Ton TC'!I34*6/15</f>
        <v>0</v>
      </c>
      <c r="J34" s="2">
        <f>'[1]Bovinos Ton TC'!J34*6/15</f>
        <v>0</v>
      </c>
      <c r="K34" s="2">
        <f>'[1]Bovinos Ton TC'!K34*6/15</f>
        <v>0</v>
      </c>
      <c r="L34" s="2">
        <f>'[1]Bovinos Ton TC'!L34*6/15</f>
        <v>0</v>
      </c>
      <c r="M34" s="2">
        <f>'[1]Bovinos Ton TC'!M34*6/15</f>
        <v>161.6</v>
      </c>
      <c r="N34" s="2">
        <f>'[1]Bovinos Ton TC'!N34*6/15</f>
        <v>0</v>
      </c>
      <c r="O34" s="2">
        <f>'[1]Bovinos Ton TC'!O34*6/15</f>
        <v>0</v>
      </c>
      <c r="P34" s="2">
        <f>'[1]Bovinos Ton TC'!P34*6/15</f>
        <v>0</v>
      </c>
      <c r="Q34" s="2">
        <f>'[1]Bovinos Ton TC'!Q34*6/15</f>
        <v>0</v>
      </c>
      <c r="R34" s="2">
        <f>'[1]Bovinos Ton TC'!R34*6/15</f>
        <v>0</v>
      </c>
      <c r="S34" s="2">
        <f>'[1]Bovinos Ton TC'!S34*6/15</f>
        <v>0</v>
      </c>
      <c r="T34" s="2">
        <f>'[1]Bovinos Ton TC'!T34*6/15</f>
        <v>0</v>
      </c>
      <c r="U34" s="2">
        <f>'[1]Bovinos Ton TC'!U34*6/15</f>
        <v>0</v>
      </c>
      <c r="V34" s="2">
        <f>'[1]Bovinos Ton TC'!V34*6/15</f>
        <v>0</v>
      </c>
      <c r="W34" s="2">
        <f>'[1]Bovinos Ton TC'!W34*6/15</f>
        <v>0</v>
      </c>
      <c r="X34" s="2">
        <f>'[1]Bovinos Ton TC'!X34*6/15</f>
        <v>0</v>
      </c>
      <c r="Y34" s="2">
        <f>'[1]Bovinos Ton TC'!Y34*6/15</f>
        <v>0</v>
      </c>
      <c r="Z34" s="2">
        <f>'[1]Bovinos Ton TC'!Z34*6/15</f>
        <v>0</v>
      </c>
      <c r="AA34" s="2">
        <f>'[1]Bovinos Ton TC'!AA34*6/15</f>
        <v>0</v>
      </c>
      <c r="AB34" s="2">
        <f>'[1]Bovinos Ton TC'!AB34*6/15</f>
        <v>0</v>
      </c>
      <c r="AC34" s="2">
        <f>'[1]Bovinos Ton TC'!AC34*6/15</f>
        <v>0</v>
      </c>
      <c r="AD34" s="2">
        <f>'[1]Bovinos Ton TC'!AD34*6/15</f>
        <v>0</v>
      </c>
      <c r="AE34" s="2">
        <f>'[1]Bovinos Ton TC'!AE34*6/15</f>
        <v>0</v>
      </c>
      <c r="AF34" s="2">
        <f>'[1]Bovinos Ton TC'!AF34*6/15</f>
        <v>0</v>
      </c>
      <c r="AG34" s="2">
        <f>'[1]Bovinos Ton TC'!AG34*6/15</f>
        <v>0</v>
      </c>
      <c r="AH34" s="2">
        <f>'[1]Bovinos Ton TC'!AH34*6/15</f>
        <v>2084</v>
      </c>
      <c r="AI34" s="2">
        <f>'[1]Bovinos Ton TC'!AI34*6/15</f>
        <v>0</v>
      </c>
      <c r="AJ34" s="2">
        <f>'[1]Bovinos Ton TC'!AJ34*6/15</f>
        <v>0</v>
      </c>
      <c r="AK34" s="2">
        <f>'[1]Bovinos Ton TC'!AK34*6/15</f>
        <v>0</v>
      </c>
      <c r="AL34" s="2">
        <f>'[1]Bovinos Ton TC'!AL34*6/15</f>
        <v>0</v>
      </c>
      <c r="AM34" s="2">
        <f>'[1]Bovinos Ton TC'!AM34*6/15</f>
        <v>0</v>
      </c>
      <c r="AN34" s="2">
        <f>'[1]Bovinos Ton TC'!AN34*6/15</f>
        <v>0</v>
      </c>
      <c r="AO34" s="2">
        <f>'[1]Bovinos Ton TC'!AO34*6/15</f>
        <v>0</v>
      </c>
      <c r="AP34" s="2">
        <f>'[1]Bovinos Ton TC'!AP34*6/15</f>
        <v>0</v>
      </c>
      <c r="AQ34" s="2">
        <f>'[1]Bovinos Ton TC'!AQ34*6/15</f>
        <v>0</v>
      </c>
      <c r="AR34" s="2">
        <f>'[1]Bovinos Ton TC'!AR34*6/15</f>
        <v>0</v>
      </c>
      <c r="AS34" s="2">
        <f>'[1]Bovinos Ton TC'!AS34*6/15</f>
        <v>0</v>
      </c>
      <c r="AT34" s="2">
        <f>'[1]Bovinos Ton TC'!AT34*6/15</f>
        <v>0</v>
      </c>
      <c r="AU34" s="2">
        <f>'[1]Bovinos Ton TC'!AU34*6/15</f>
        <v>0</v>
      </c>
      <c r="AV34" s="2">
        <f>'[1]Bovinos Ton TC'!AV34*6/15</f>
        <v>0</v>
      </c>
      <c r="AW34" s="2">
        <f>'[1]Bovinos Ton TC'!AW34*6/15</f>
        <v>0</v>
      </c>
      <c r="AX34" s="2">
        <f>'[1]Bovinos Ton TC'!AX34*6/15</f>
        <v>0</v>
      </c>
      <c r="AY34" s="2">
        <f>'[1]Bovinos Ton TC'!AY34*6/15</f>
        <v>0</v>
      </c>
      <c r="AZ34" s="2">
        <f>'[1]Bovinos Ton TC'!AZ34*6/15</f>
        <v>0</v>
      </c>
      <c r="BA34" s="2">
        <f>'[1]Bovinos Ton TC'!BA34*6/15</f>
        <v>0</v>
      </c>
      <c r="BB34" s="2">
        <f>'[1]Bovinos Ton TC'!BB34*6/15</f>
        <v>0</v>
      </c>
      <c r="BC34" s="2">
        <f>'[1]Bovinos Ton TC'!BC34*6/15</f>
        <v>0</v>
      </c>
      <c r="BD34" s="2">
        <f>'[1]Bovinos Ton TC'!BD34*6/15</f>
        <v>0</v>
      </c>
      <c r="BE34" s="2">
        <f>'[1]Bovinos Ton TC'!BE34*6/15</f>
        <v>0</v>
      </c>
      <c r="BF34" s="2">
        <f>'[1]Bovinos Ton TC'!BF34*6/15</f>
        <v>0</v>
      </c>
      <c r="BG34" s="2">
        <f>'[1]Bovinos Ton TC'!BG34*6/15</f>
        <v>0</v>
      </c>
      <c r="BH34" s="2">
        <f>'[1]Bovinos Ton TC'!BH34*6/15</f>
        <v>0</v>
      </c>
      <c r="BI34" s="2">
        <f>'[1]Bovinos Ton TC'!BI34*6/15</f>
        <v>0</v>
      </c>
      <c r="BJ34" s="2">
        <f>'[1]Bovinos Ton TC'!BJ34*6/15</f>
        <v>0</v>
      </c>
      <c r="BK34" s="2">
        <f>'[1]Bovinos Ton TC'!BK34*6/15</f>
        <v>0</v>
      </c>
      <c r="BL34" s="2">
        <f>'[1]Bovinos Ton TC'!BL34*6/15</f>
        <v>0</v>
      </c>
      <c r="BM34" s="2">
        <f>'[1]Bovinos Ton TC'!BM34*6/15</f>
        <v>5176.3999999999996</v>
      </c>
      <c r="BN34" s="2">
        <f>'[1]Bovinos Ton TC'!BN34*6/15</f>
        <v>0</v>
      </c>
      <c r="BO34" s="2">
        <f>'[1]Bovinos Ton TC'!BO34*6/15</f>
        <v>0</v>
      </c>
      <c r="BP34" s="2">
        <f>'[1]Bovinos Ton TC'!BP34*6/15</f>
        <v>0</v>
      </c>
      <c r="BQ34" s="2">
        <f>'[1]Bovinos Ton TC'!BQ34*6/15</f>
        <v>0</v>
      </c>
      <c r="BR34" s="2">
        <f>'[1]Bovinos Ton TC'!BR34*6/15</f>
        <v>0</v>
      </c>
      <c r="BS34" s="2">
        <f>'[1]Bovinos Ton TC'!BS34*6/15</f>
        <v>0</v>
      </c>
      <c r="BT34" s="2">
        <f>'[1]Bovinos Ton TC'!BT34*6/15</f>
        <v>0</v>
      </c>
      <c r="BU34" s="2">
        <f>'[1]Bovinos Ton TC'!BU34*6/15</f>
        <v>0</v>
      </c>
      <c r="BV34" s="2">
        <f>'[1]Bovinos Ton TC'!BV34*6/15</f>
        <v>0</v>
      </c>
      <c r="BW34" s="2">
        <f>'[1]Bovinos Ton TC'!BW34*6/15</f>
        <v>0</v>
      </c>
      <c r="BX34" s="2">
        <f>'[1]Bovinos Ton TC'!BX34*6/15</f>
        <v>0</v>
      </c>
      <c r="BY34" s="2">
        <f>'[1]Bovinos Ton TC'!BY34*6/15</f>
        <v>0</v>
      </c>
      <c r="BZ34" s="2">
        <f>'[1]Bovinos Ton TC'!BZ34*6/15</f>
        <v>0</v>
      </c>
      <c r="CA34" s="2">
        <f>'[1]Bovinos Ton TC'!CA34*6/15</f>
        <v>0</v>
      </c>
      <c r="CB34" s="2">
        <f>'[1]Bovinos Ton TC'!CB34*6/15</f>
        <v>0</v>
      </c>
      <c r="CC34" s="2">
        <f>'[1]Bovinos Ton TC'!CC34*6/15</f>
        <v>0</v>
      </c>
      <c r="CD34" s="2">
        <f>'[1]Bovinos Ton TC'!CD34*6/15</f>
        <v>0</v>
      </c>
      <c r="CE34" s="2">
        <f>'[1]Bovinos Ton TC'!CE34*6/15</f>
        <v>0</v>
      </c>
      <c r="CF34" s="2">
        <f>'[1]Bovinos Ton TC'!CF34*6/15</f>
        <v>0</v>
      </c>
      <c r="CG34" s="2">
        <f>'[1]Bovinos Ton TC'!CG34*6/15</f>
        <v>0</v>
      </c>
      <c r="CH34" s="2">
        <f>'[1]Bovinos Ton TC'!CH34*6/15</f>
        <v>0</v>
      </c>
      <c r="CI34" s="2">
        <f>'[1]Bovinos Ton TC'!CI34*6/15</f>
        <v>0</v>
      </c>
      <c r="CJ34" s="2">
        <f>'[1]Bovinos Ton TC'!CJ34*6/15</f>
        <v>0</v>
      </c>
      <c r="CK34" s="2">
        <f>'[1]Bovinos Ton TC'!CK34*6/15</f>
        <v>0</v>
      </c>
      <c r="CL34" s="2">
        <f>'[1]Bovinos Ton TC'!CL34*6/15</f>
        <v>0</v>
      </c>
      <c r="CM34" s="2">
        <f>'[1]Bovinos Ton TC'!CM34*6/15</f>
        <v>0</v>
      </c>
      <c r="CN34" s="2">
        <f>'[1]Bovinos Ton TC'!CN34*6/15</f>
        <v>0</v>
      </c>
      <c r="CO34" s="2">
        <f>'[1]Bovinos Ton TC'!CO34*6/15</f>
        <v>0</v>
      </c>
      <c r="CP34" s="2">
        <f>'[1]Bovinos Ton TC'!CP34*6/15</f>
        <v>0</v>
      </c>
      <c r="CQ34" s="2">
        <f>'[1]Bovinos Ton TC'!CQ34*6/15</f>
        <v>0</v>
      </c>
      <c r="CR34" s="2">
        <f>'[1]Bovinos Ton TC'!CR34*6/15</f>
        <v>0</v>
      </c>
      <c r="CS34" s="2">
        <f>'[1]Bovinos Ton TC'!CS34*6/15</f>
        <v>0</v>
      </c>
      <c r="CT34" s="2">
        <f>'[1]Bovinos Ton TC'!CT34*6/15</f>
        <v>0</v>
      </c>
      <c r="CU34" s="2">
        <f>'[1]Bovinos Ton TC'!CU34*6/15</f>
        <v>0</v>
      </c>
      <c r="CV34" s="2">
        <f>'[1]Bovinos Ton TC'!CV34*6/15</f>
        <v>0</v>
      </c>
      <c r="CW34" s="2">
        <f>'[1]Bovinos Ton TC'!CW34*6/15</f>
        <v>0</v>
      </c>
      <c r="CX34" s="2">
        <f>'[1]Bovinos Ton TC'!CX34*6/15</f>
        <v>0</v>
      </c>
      <c r="CY34" s="2">
        <f>'[1]Bovinos Ton TC'!CY34*6/15</f>
        <v>0</v>
      </c>
      <c r="CZ34" s="2">
        <f>'[1]Bovinos Ton TC'!CZ34*6/15</f>
        <v>0</v>
      </c>
      <c r="DA34" s="2">
        <f>'[1]Bovinos Ton TC'!DA34*6/15</f>
        <v>0</v>
      </c>
      <c r="DB34" s="2">
        <f>'[1]Bovinos Ton TC'!DB34*6/15</f>
        <v>468.8</v>
      </c>
      <c r="DC34" s="2">
        <f>'[1]Bovinos Ton TC'!DC34*6/15</f>
        <v>0</v>
      </c>
      <c r="DD34" s="2">
        <f>'[1]Bovinos Ton TC'!DD34*6/15</f>
        <v>0</v>
      </c>
      <c r="DE34" s="2">
        <f>'[1]Bovinos Ton TC'!DE34*6/15</f>
        <v>0</v>
      </c>
      <c r="DF34" s="2">
        <f>'[1]Bovinos Ton TC'!DF34*6/15</f>
        <v>0</v>
      </c>
      <c r="DG34" s="2">
        <f>'[1]Bovinos Ton TC'!DG34*6/15</f>
        <v>0</v>
      </c>
      <c r="DH34" s="2">
        <f>'[1]Bovinos Ton TC'!DH34*6/15</f>
        <v>0</v>
      </c>
      <c r="DI34" s="2">
        <f>'[1]Bovinos Ton TC'!DI34*6/15</f>
        <v>0</v>
      </c>
      <c r="DJ34" s="2">
        <f>'[1]Bovinos Ton TC'!DJ34*6/15</f>
        <v>0</v>
      </c>
      <c r="DK34" s="2">
        <f>'[1]Bovinos Ton TC'!DK34*6/15</f>
        <v>0</v>
      </c>
      <c r="DL34" s="2">
        <f>'[1]Bovinos Ton TC'!DL34*6/15</f>
        <v>0</v>
      </c>
      <c r="DM34" s="2">
        <f>'[1]Bovinos Ton TC'!DM34*6/15</f>
        <v>0</v>
      </c>
      <c r="DN34" s="2">
        <f>'[1]Bovinos Ton TC'!DN34*6/15</f>
        <v>0</v>
      </c>
      <c r="DO34" s="2">
        <f>'[1]Bovinos Ton TC'!DO34*6/15</f>
        <v>0</v>
      </c>
      <c r="DP34" s="2">
        <f>'[1]Bovinos Ton TC'!DP34*6/15</f>
        <v>0</v>
      </c>
      <c r="DQ34" s="2">
        <f>'[1]Bovinos Ton TC'!DQ34*6/15</f>
        <v>0</v>
      </c>
      <c r="DR34" s="2">
        <f>'[1]Bovinos Ton TC'!DR34*6/15</f>
        <v>0</v>
      </c>
      <c r="DS34" s="2">
        <f>'[1]Bovinos Ton TC'!DS34*6/15</f>
        <v>0</v>
      </c>
      <c r="DT34" s="2">
        <f>'[1]Bovinos Ton TC'!DT34*6/15</f>
        <v>0</v>
      </c>
    </row>
    <row r="35" spans="1:124">
      <c r="A35" s="1">
        <v>34</v>
      </c>
      <c r="B35" s="2">
        <f>'[1]Bovinos Ton TC'!B35*6/15</f>
        <v>0</v>
      </c>
      <c r="C35" s="2">
        <f>'[1]Bovinos Ton TC'!C35*6/15</f>
        <v>0</v>
      </c>
      <c r="D35" s="2">
        <f>'[1]Bovinos Ton TC'!D35*6/15</f>
        <v>0</v>
      </c>
      <c r="E35" s="2">
        <f>'[1]Bovinos Ton TC'!E35*6/15</f>
        <v>0</v>
      </c>
      <c r="F35" s="2">
        <f>'[1]Bovinos Ton TC'!F35*6/15</f>
        <v>0</v>
      </c>
      <c r="G35" s="2">
        <f>'[1]Bovinos Ton TC'!G35*6/15</f>
        <v>420.8</v>
      </c>
      <c r="H35" s="2">
        <f>'[1]Bovinos Ton TC'!H35*6/15</f>
        <v>0</v>
      </c>
      <c r="I35" s="2">
        <f>'[1]Bovinos Ton TC'!I35*6/15</f>
        <v>0</v>
      </c>
      <c r="J35" s="2">
        <f>'[1]Bovinos Ton TC'!J35*6/15</f>
        <v>0</v>
      </c>
      <c r="K35" s="2">
        <f>'[1]Bovinos Ton TC'!K35*6/15</f>
        <v>0</v>
      </c>
      <c r="L35" s="2">
        <f>'[1]Bovinos Ton TC'!L35*6/15</f>
        <v>0</v>
      </c>
      <c r="M35" s="2">
        <f>'[1]Bovinos Ton TC'!M35*6/15</f>
        <v>56.8</v>
      </c>
      <c r="N35" s="2">
        <f>'[1]Bovinos Ton TC'!N35*6/15</f>
        <v>0</v>
      </c>
      <c r="O35" s="2">
        <f>'[1]Bovinos Ton TC'!O35*6/15</f>
        <v>0</v>
      </c>
      <c r="P35" s="2">
        <f>'[1]Bovinos Ton TC'!P35*6/15</f>
        <v>0</v>
      </c>
      <c r="Q35" s="2">
        <f>'[1]Bovinos Ton TC'!Q35*6/15</f>
        <v>0</v>
      </c>
      <c r="R35" s="2">
        <f>'[1]Bovinos Ton TC'!R35*6/15</f>
        <v>0</v>
      </c>
      <c r="S35" s="2">
        <f>'[1]Bovinos Ton TC'!S35*6/15</f>
        <v>0</v>
      </c>
      <c r="T35" s="2">
        <f>'[1]Bovinos Ton TC'!T35*6/15</f>
        <v>0</v>
      </c>
      <c r="U35" s="2">
        <f>'[1]Bovinos Ton TC'!U35*6/15</f>
        <v>0</v>
      </c>
      <c r="V35" s="2">
        <f>'[1]Bovinos Ton TC'!V35*6/15</f>
        <v>0</v>
      </c>
      <c r="W35" s="2">
        <f>'[1]Bovinos Ton TC'!W35*6/15</f>
        <v>0</v>
      </c>
      <c r="X35" s="2">
        <f>'[1]Bovinos Ton TC'!X35*6/15</f>
        <v>0</v>
      </c>
      <c r="Y35" s="2">
        <f>'[1]Bovinos Ton TC'!Y35*6/15</f>
        <v>0</v>
      </c>
      <c r="Z35" s="2">
        <f>'[1]Bovinos Ton TC'!Z35*6/15</f>
        <v>0</v>
      </c>
      <c r="AA35" s="2">
        <f>'[1]Bovinos Ton TC'!AA35*6/15</f>
        <v>0</v>
      </c>
      <c r="AB35" s="2">
        <f>'[1]Bovinos Ton TC'!AB35*6/15</f>
        <v>0</v>
      </c>
      <c r="AC35" s="2">
        <f>'[1]Bovinos Ton TC'!AC35*6/15</f>
        <v>0</v>
      </c>
      <c r="AD35" s="2">
        <f>'[1]Bovinos Ton TC'!AD35*6/15</f>
        <v>0</v>
      </c>
      <c r="AE35" s="2">
        <f>'[1]Bovinos Ton TC'!AE35*6/15</f>
        <v>0</v>
      </c>
      <c r="AF35" s="2">
        <f>'[1]Bovinos Ton TC'!AF35*6/15</f>
        <v>0</v>
      </c>
      <c r="AG35" s="2">
        <f>'[1]Bovinos Ton TC'!AG35*6/15</f>
        <v>0</v>
      </c>
      <c r="AH35" s="2">
        <f>'[1]Bovinos Ton TC'!AH35*6/15</f>
        <v>0</v>
      </c>
      <c r="AI35" s="2">
        <f>'[1]Bovinos Ton TC'!AI35*6/15</f>
        <v>2309.6</v>
      </c>
      <c r="AJ35" s="2">
        <f>'[1]Bovinos Ton TC'!AJ35*6/15</f>
        <v>0</v>
      </c>
      <c r="AK35" s="2">
        <f>'[1]Bovinos Ton TC'!AK35*6/15</f>
        <v>0</v>
      </c>
      <c r="AL35" s="2">
        <f>'[1]Bovinos Ton TC'!AL35*6/15</f>
        <v>0</v>
      </c>
      <c r="AM35" s="2">
        <f>'[1]Bovinos Ton TC'!AM35*6/15</f>
        <v>0</v>
      </c>
      <c r="AN35" s="2">
        <f>'[1]Bovinos Ton TC'!AN35*6/15</f>
        <v>0</v>
      </c>
      <c r="AO35" s="2">
        <f>'[1]Bovinos Ton TC'!AO35*6/15</f>
        <v>0</v>
      </c>
      <c r="AP35" s="2">
        <f>'[1]Bovinos Ton TC'!AP35*6/15</f>
        <v>0</v>
      </c>
      <c r="AQ35" s="2">
        <f>'[1]Bovinos Ton TC'!AQ35*6/15</f>
        <v>0</v>
      </c>
      <c r="AR35" s="2">
        <f>'[1]Bovinos Ton TC'!AR35*6/15</f>
        <v>0</v>
      </c>
      <c r="AS35" s="2">
        <f>'[1]Bovinos Ton TC'!AS35*6/15</f>
        <v>0</v>
      </c>
      <c r="AT35" s="2">
        <f>'[1]Bovinos Ton TC'!AT35*6/15</f>
        <v>0</v>
      </c>
      <c r="AU35" s="2">
        <f>'[1]Bovinos Ton TC'!AU35*6/15</f>
        <v>0</v>
      </c>
      <c r="AV35" s="2">
        <f>'[1]Bovinos Ton TC'!AV35*6/15</f>
        <v>0</v>
      </c>
      <c r="AW35" s="2">
        <f>'[1]Bovinos Ton TC'!AW35*6/15</f>
        <v>0</v>
      </c>
      <c r="AX35" s="2">
        <f>'[1]Bovinos Ton TC'!AX35*6/15</f>
        <v>0</v>
      </c>
      <c r="AY35" s="2">
        <f>'[1]Bovinos Ton TC'!AY35*6/15</f>
        <v>0</v>
      </c>
      <c r="AZ35" s="2">
        <f>'[1]Bovinos Ton TC'!AZ35*6/15</f>
        <v>0</v>
      </c>
      <c r="BA35" s="2">
        <f>'[1]Bovinos Ton TC'!BA35*6/15</f>
        <v>0</v>
      </c>
      <c r="BB35" s="2">
        <f>'[1]Bovinos Ton TC'!BB35*6/15</f>
        <v>0</v>
      </c>
      <c r="BC35" s="2">
        <f>'[1]Bovinos Ton TC'!BC35*6/15</f>
        <v>0</v>
      </c>
      <c r="BD35" s="2">
        <f>'[1]Bovinos Ton TC'!BD35*6/15</f>
        <v>0</v>
      </c>
      <c r="BE35" s="2">
        <f>'[1]Bovinos Ton TC'!BE35*6/15</f>
        <v>0</v>
      </c>
      <c r="BF35" s="2">
        <f>'[1]Bovinos Ton TC'!BF35*6/15</f>
        <v>0</v>
      </c>
      <c r="BG35" s="2">
        <f>'[1]Bovinos Ton TC'!BG35*6/15</f>
        <v>0</v>
      </c>
      <c r="BH35" s="2">
        <f>'[1]Bovinos Ton TC'!BH35*6/15</f>
        <v>0</v>
      </c>
      <c r="BI35" s="2">
        <f>'[1]Bovinos Ton TC'!BI35*6/15</f>
        <v>0</v>
      </c>
      <c r="BJ35" s="2">
        <f>'[1]Bovinos Ton TC'!BJ35*6/15</f>
        <v>0</v>
      </c>
      <c r="BK35" s="2">
        <f>'[1]Bovinos Ton TC'!BK35*6/15</f>
        <v>0</v>
      </c>
      <c r="BL35" s="2">
        <f>'[1]Bovinos Ton TC'!BL35*6/15</f>
        <v>0</v>
      </c>
      <c r="BM35" s="2">
        <f>'[1]Bovinos Ton TC'!BM35*6/15</f>
        <v>0</v>
      </c>
      <c r="BN35" s="2">
        <f>'[1]Bovinos Ton TC'!BN35*6/15</f>
        <v>0</v>
      </c>
      <c r="BO35" s="2">
        <f>'[1]Bovinos Ton TC'!BO35*6/15</f>
        <v>0</v>
      </c>
      <c r="BP35" s="2">
        <f>'[1]Bovinos Ton TC'!BP35*6/15</f>
        <v>0</v>
      </c>
      <c r="BQ35" s="2">
        <f>'[1]Bovinos Ton TC'!BQ35*6/15</f>
        <v>0</v>
      </c>
      <c r="BR35" s="2">
        <f>'[1]Bovinos Ton TC'!BR35*6/15</f>
        <v>0</v>
      </c>
      <c r="BS35" s="2">
        <f>'[1]Bovinos Ton TC'!BS35*6/15</f>
        <v>0</v>
      </c>
      <c r="BT35" s="2">
        <f>'[1]Bovinos Ton TC'!BT35*6/15</f>
        <v>0</v>
      </c>
      <c r="BU35" s="2">
        <f>'[1]Bovinos Ton TC'!BU35*6/15</f>
        <v>0</v>
      </c>
      <c r="BV35" s="2">
        <f>'[1]Bovinos Ton TC'!BV35*6/15</f>
        <v>0</v>
      </c>
      <c r="BW35" s="2">
        <f>'[1]Bovinos Ton TC'!BW35*6/15</f>
        <v>0</v>
      </c>
      <c r="BX35" s="2">
        <f>'[1]Bovinos Ton TC'!BX35*6/15</f>
        <v>0</v>
      </c>
      <c r="BY35" s="2">
        <f>'[1]Bovinos Ton TC'!BY35*6/15</f>
        <v>0</v>
      </c>
      <c r="BZ35" s="2">
        <f>'[1]Bovinos Ton TC'!BZ35*6/15</f>
        <v>0</v>
      </c>
      <c r="CA35" s="2">
        <f>'[1]Bovinos Ton TC'!CA35*6/15</f>
        <v>0</v>
      </c>
      <c r="CB35" s="2">
        <f>'[1]Bovinos Ton TC'!CB35*6/15</f>
        <v>0</v>
      </c>
      <c r="CC35" s="2">
        <f>'[1]Bovinos Ton TC'!CC35*6/15</f>
        <v>0</v>
      </c>
      <c r="CD35" s="2">
        <f>'[1]Bovinos Ton TC'!CD35*6/15</f>
        <v>0</v>
      </c>
      <c r="CE35" s="2">
        <f>'[1]Bovinos Ton TC'!CE35*6/15</f>
        <v>0</v>
      </c>
      <c r="CF35" s="2">
        <f>'[1]Bovinos Ton TC'!CF35*6/15</f>
        <v>0</v>
      </c>
      <c r="CG35" s="2">
        <f>'[1]Bovinos Ton TC'!CG35*6/15</f>
        <v>0</v>
      </c>
      <c r="CH35" s="2">
        <f>'[1]Bovinos Ton TC'!CH35*6/15</f>
        <v>0</v>
      </c>
      <c r="CI35" s="2">
        <f>'[1]Bovinos Ton TC'!CI35*6/15</f>
        <v>0</v>
      </c>
      <c r="CJ35" s="2">
        <f>'[1]Bovinos Ton TC'!CJ35*6/15</f>
        <v>0</v>
      </c>
      <c r="CK35" s="2">
        <f>'[1]Bovinos Ton TC'!CK35*6/15</f>
        <v>0</v>
      </c>
      <c r="CL35" s="2">
        <f>'[1]Bovinos Ton TC'!CL35*6/15</f>
        <v>0</v>
      </c>
      <c r="CM35" s="2">
        <f>'[1]Bovinos Ton TC'!CM35*6/15</f>
        <v>0</v>
      </c>
      <c r="CN35" s="2">
        <f>'[1]Bovinos Ton TC'!CN35*6/15</f>
        <v>0</v>
      </c>
      <c r="CO35" s="2">
        <f>'[1]Bovinos Ton TC'!CO35*6/15</f>
        <v>0</v>
      </c>
      <c r="CP35" s="2">
        <f>'[1]Bovinos Ton TC'!CP35*6/15</f>
        <v>0</v>
      </c>
      <c r="CQ35" s="2">
        <f>'[1]Bovinos Ton TC'!CQ35*6/15</f>
        <v>0</v>
      </c>
      <c r="CR35" s="2">
        <f>'[1]Bovinos Ton TC'!CR35*6/15</f>
        <v>0</v>
      </c>
      <c r="CS35" s="2">
        <f>'[1]Bovinos Ton TC'!CS35*6/15</f>
        <v>0</v>
      </c>
      <c r="CT35" s="2">
        <f>'[1]Bovinos Ton TC'!CT35*6/15</f>
        <v>0</v>
      </c>
      <c r="CU35" s="2">
        <f>'[1]Bovinos Ton TC'!CU35*6/15</f>
        <v>0</v>
      </c>
      <c r="CV35" s="2">
        <f>'[1]Bovinos Ton TC'!CV35*6/15</f>
        <v>0</v>
      </c>
      <c r="CW35" s="2">
        <f>'[1]Bovinos Ton TC'!CW35*6/15</f>
        <v>0</v>
      </c>
      <c r="CX35" s="2">
        <f>'[1]Bovinos Ton TC'!CX35*6/15</f>
        <v>0</v>
      </c>
      <c r="CY35" s="2">
        <f>'[1]Bovinos Ton TC'!CY35*6/15</f>
        <v>0</v>
      </c>
      <c r="CZ35" s="2">
        <f>'[1]Bovinos Ton TC'!CZ35*6/15</f>
        <v>0</v>
      </c>
      <c r="DA35" s="2">
        <f>'[1]Bovinos Ton TC'!DA35*6/15</f>
        <v>0</v>
      </c>
      <c r="DB35" s="2">
        <f>'[1]Bovinos Ton TC'!DB35*6/15</f>
        <v>0</v>
      </c>
      <c r="DC35" s="2">
        <f>'[1]Bovinos Ton TC'!DC35*6/15</f>
        <v>0</v>
      </c>
      <c r="DD35" s="2">
        <f>'[1]Bovinos Ton TC'!DD35*6/15</f>
        <v>0</v>
      </c>
      <c r="DE35" s="2">
        <f>'[1]Bovinos Ton TC'!DE35*6/15</f>
        <v>0</v>
      </c>
      <c r="DF35" s="2">
        <f>'[1]Bovinos Ton TC'!DF35*6/15</f>
        <v>0</v>
      </c>
      <c r="DG35" s="2">
        <f>'[1]Bovinos Ton TC'!DG35*6/15</f>
        <v>0</v>
      </c>
      <c r="DH35" s="2">
        <f>'[1]Bovinos Ton TC'!DH35*6/15</f>
        <v>0</v>
      </c>
      <c r="DI35" s="2">
        <f>'[1]Bovinos Ton TC'!DI35*6/15</f>
        <v>0</v>
      </c>
      <c r="DJ35" s="2">
        <f>'[1]Bovinos Ton TC'!DJ35*6/15</f>
        <v>0</v>
      </c>
      <c r="DK35" s="2">
        <f>'[1]Bovinos Ton TC'!DK35*6/15</f>
        <v>0</v>
      </c>
      <c r="DL35" s="2">
        <f>'[1]Bovinos Ton TC'!DL35*6/15</f>
        <v>0</v>
      </c>
      <c r="DM35" s="2">
        <f>'[1]Bovinos Ton TC'!DM35*6/15</f>
        <v>0</v>
      </c>
      <c r="DN35" s="2">
        <f>'[1]Bovinos Ton TC'!DN35*6/15</f>
        <v>0</v>
      </c>
      <c r="DO35" s="2">
        <f>'[1]Bovinos Ton TC'!DO35*6/15</f>
        <v>0</v>
      </c>
      <c r="DP35" s="2">
        <f>'[1]Bovinos Ton TC'!DP35*6/15</f>
        <v>0</v>
      </c>
      <c r="DQ35" s="2">
        <f>'[1]Bovinos Ton TC'!DQ35*6/15</f>
        <v>0</v>
      </c>
      <c r="DR35" s="2">
        <f>'[1]Bovinos Ton TC'!DR35*6/15</f>
        <v>0</v>
      </c>
      <c r="DS35" s="2">
        <f>'[1]Bovinos Ton TC'!DS35*6/15</f>
        <v>0</v>
      </c>
      <c r="DT35" s="2">
        <f>'[1]Bovinos Ton TC'!DT35*6/15</f>
        <v>0</v>
      </c>
    </row>
    <row r="36" spans="1:124">
      <c r="A36" s="1">
        <v>35</v>
      </c>
      <c r="B36" s="2">
        <f>'[1]Bovinos Ton TC'!B36*6/15</f>
        <v>0</v>
      </c>
      <c r="C36" s="2">
        <f>'[1]Bovinos Ton TC'!C36*6/15</f>
        <v>0</v>
      </c>
      <c r="D36" s="2">
        <f>'[1]Bovinos Ton TC'!D36*6/15</f>
        <v>10432.799999999999</v>
      </c>
      <c r="E36" s="2">
        <f>'[1]Bovinos Ton TC'!E36*6/15</f>
        <v>0</v>
      </c>
      <c r="F36" s="2">
        <f>'[1]Bovinos Ton TC'!F36*6/15</f>
        <v>0</v>
      </c>
      <c r="G36" s="2">
        <f>'[1]Bovinos Ton TC'!G36*6/15</f>
        <v>0</v>
      </c>
      <c r="H36" s="2">
        <f>'[1]Bovinos Ton TC'!H36*6/15</f>
        <v>0</v>
      </c>
      <c r="I36" s="2">
        <f>'[1]Bovinos Ton TC'!I36*6/15</f>
        <v>0</v>
      </c>
      <c r="J36" s="2">
        <f>'[1]Bovinos Ton TC'!J36*6/15</f>
        <v>0</v>
      </c>
      <c r="K36" s="2">
        <f>'[1]Bovinos Ton TC'!K36*6/15</f>
        <v>0</v>
      </c>
      <c r="L36" s="2">
        <f>'[1]Bovinos Ton TC'!L36*6/15</f>
        <v>0</v>
      </c>
      <c r="M36" s="2">
        <f>'[1]Bovinos Ton TC'!M36*6/15</f>
        <v>828.8</v>
      </c>
      <c r="N36" s="2">
        <f>'[1]Bovinos Ton TC'!N36*6/15</f>
        <v>0</v>
      </c>
      <c r="O36" s="2">
        <f>'[1]Bovinos Ton TC'!O36*6/15</f>
        <v>0</v>
      </c>
      <c r="P36" s="2">
        <f>'[1]Bovinos Ton TC'!P36*6/15</f>
        <v>0</v>
      </c>
      <c r="Q36" s="2">
        <f>'[1]Bovinos Ton TC'!Q36*6/15</f>
        <v>0</v>
      </c>
      <c r="R36" s="2">
        <f>'[1]Bovinos Ton TC'!R36*6/15</f>
        <v>0</v>
      </c>
      <c r="S36" s="2">
        <f>'[1]Bovinos Ton TC'!S36*6/15</f>
        <v>0</v>
      </c>
      <c r="T36" s="2">
        <f>'[1]Bovinos Ton TC'!T36*6/15</f>
        <v>0</v>
      </c>
      <c r="U36" s="2">
        <f>'[1]Bovinos Ton TC'!U36*6/15</f>
        <v>0</v>
      </c>
      <c r="V36" s="2">
        <f>'[1]Bovinos Ton TC'!V36*6/15</f>
        <v>0</v>
      </c>
      <c r="W36" s="2">
        <f>'[1]Bovinos Ton TC'!W36*6/15</f>
        <v>0</v>
      </c>
      <c r="X36" s="2">
        <f>'[1]Bovinos Ton TC'!X36*6/15</f>
        <v>0</v>
      </c>
      <c r="Y36" s="2">
        <f>'[1]Bovinos Ton TC'!Y36*6/15</f>
        <v>0</v>
      </c>
      <c r="Z36" s="2">
        <f>'[1]Bovinos Ton TC'!Z36*6/15</f>
        <v>0</v>
      </c>
      <c r="AA36" s="2">
        <f>'[1]Bovinos Ton TC'!AA36*6/15</f>
        <v>0</v>
      </c>
      <c r="AB36" s="2">
        <f>'[1]Bovinos Ton TC'!AB36*6/15</f>
        <v>0</v>
      </c>
      <c r="AC36" s="2">
        <f>'[1]Bovinos Ton TC'!AC36*6/15</f>
        <v>0</v>
      </c>
      <c r="AD36" s="2">
        <f>'[1]Bovinos Ton TC'!AD36*6/15</f>
        <v>0</v>
      </c>
      <c r="AE36" s="2">
        <f>'[1]Bovinos Ton TC'!AE36*6/15</f>
        <v>0</v>
      </c>
      <c r="AF36" s="2">
        <f>'[1]Bovinos Ton TC'!AF36*6/15</f>
        <v>0</v>
      </c>
      <c r="AG36" s="2">
        <f>'[1]Bovinos Ton TC'!AG36*6/15</f>
        <v>0</v>
      </c>
      <c r="AH36" s="2">
        <f>'[1]Bovinos Ton TC'!AH36*6/15</f>
        <v>7473.6</v>
      </c>
      <c r="AI36" s="2">
        <f>'[1]Bovinos Ton TC'!AI36*6/15</f>
        <v>0</v>
      </c>
      <c r="AJ36" s="2">
        <f>'[1]Bovinos Ton TC'!AJ36*6/15</f>
        <v>4904</v>
      </c>
      <c r="AK36" s="2">
        <f>'[1]Bovinos Ton TC'!AK36*6/15</f>
        <v>0</v>
      </c>
      <c r="AL36" s="2">
        <f>'[1]Bovinos Ton TC'!AL36*6/15</f>
        <v>0</v>
      </c>
      <c r="AM36" s="2">
        <f>'[1]Bovinos Ton TC'!AM36*6/15</f>
        <v>0</v>
      </c>
      <c r="AN36" s="2">
        <f>'[1]Bovinos Ton TC'!AN36*6/15</f>
        <v>0</v>
      </c>
      <c r="AO36" s="2">
        <f>'[1]Bovinos Ton TC'!AO36*6/15</f>
        <v>0</v>
      </c>
      <c r="AP36" s="2">
        <f>'[1]Bovinos Ton TC'!AP36*6/15</f>
        <v>0</v>
      </c>
      <c r="AQ36" s="2">
        <f>'[1]Bovinos Ton TC'!AQ36*6/15</f>
        <v>0</v>
      </c>
      <c r="AR36" s="2">
        <f>'[1]Bovinos Ton TC'!AR36*6/15</f>
        <v>0</v>
      </c>
      <c r="AS36" s="2">
        <f>'[1]Bovinos Ton TC'!AS36*6/15</f>
        <v>0</v>
      </c>
      <c r="AT36" s="2">
        <f>'[1]Bovinos Ton TC'!AT36*6/15</f>
        <v>0</v>
      </c>
      <c r="AU36" s="2">
        <f>'[1]Bovinos Ton TC'!AU36*6/15</f>
        <v>0</v>
      </c>
      <c r="AV36" s="2">
        <f>'[1]Bovinos Ton TC'!AV36*6/15</f>
        <v>0</v>
      </c>
      <c r="AW36" s="2">
        <f>'[1]Bovinos Ton TC'!AW36*6/15</f>
        <v>0</v>
      </c>
      <c r="AX36" s="2">
        <f>'[1]Bovinos Ton TC'!AX36*6/15</f>
        <v>0</v>
      </c>
      <c r="AY36" s="2">
        <f>'[1]Bovinos Ton TC'!AY36*6/15</f>
        <v>0</v>
      </c>
      <c r="AZ36" s="2">
        <f>'[1]Bovinos Ton TC'!AZ36*6/15</f>
        <v>0</v>
      </c>
      <c r="BA36" s="2">
        <f>'[1]Bovinos Ton TC'!BA36*6/15</f>
        <v>0</v>
      </c>
      <c r="BB36" s="2">
        <f>'[1]Bovinos Ton TC'!BB36*6/15</f>
        <v>0</v>
      </c>
      <c r="BC36" s="2">
        <f>'[1]Bovinos Ton TC'!BC36*6/15</f>
        <v>0</v>
      </c>
      <c r="BD36" s="2">
        <f>'[1]Bovinos Ton TC'!BD36*6/15</f>
        <v>0</v>
      </c>
      <c r="BE36" s="2">
        <f>'[1]Bovinos Ton TC'!BE36*6/15</f>
        <v>0</v>
      </c>
      <c r="BF36" s="2">
        <f>'[1]Bovinos Ton TC'!BF36*6/15</f>
        <v>0</v>
      </c>
      <c r="BG36" s="2">
        <f>'[1]Bovinos Ton TC'!BG36*6/15</f>
        <v>0</v>
      </c>
      <c r="BH36" s="2">
        <f>'[1]Bovinos Ton TC'!BH36*6/15</f>
        <v>0</v>
      </c>
      <c r="BI36" s="2">
        <f>'[1]Bovinos Ton TC'!BI36*6/15</f>
        <v>0</v>
      </c>
      <c r="BJ36" s="2">
        <f>'[1]Bovinos Ton TC'!BJ36*6/15</f>
        <v>0</v>
      </c>
      <c r="BK36" s="2">
        <f>'[1]Bovinos Ton TC'!BK36*6/15</f>
        <v>0</v>
      </c>
      <c r="BL36" s="2">
        <f>'[1]Bovinos Ton TC'!BL36*6/15</f>
        <v>0</v>
      </c>
      <c r="BM36" s="2">
        <f>'[1]Bovinos Ton TC'!BM36*6/15</f>
        <v>0</v>
      </c>
      <c r="BN36" s="2">
        <f>'[1]Bovinos Ton TC'!BN36*6/15</f>
        <v>0</v>
      </c>
      <c r="BO36" s="2">
        <f>'[1]Bovinos Ton TC'!BO36*6/15</f>
        <v>0</v>
      </c>
      <c r="BP36" s="2">
        <f>'[1]Bovinos Ton TC'!BP36*6/15</f>
        <v>0</v>
      </c>
      <c r="BQ36" s="2">
        <f>'[1]Bovinos Ton TC'!BQ36*6/15</f>
        <v>0</v>
      </c>
      <c r="BR36" s="2">
        <f>'[1]Bovinos Ton TC'!BR36*6/15</f>
        <v>0</v>
      </c>
      <c r="BS36" s="2">
        <f>'[1]Bovinos Ton TC'!BS36*6/15</f>
        <v>0</v>
      </c>
      <c r="BT36" s="2">
        <f>'[1]Bovinos Ton TC'!BT36*6/15</f>
        <v>0</v>
      </c>
      <c r="BU36" s="2">
        <f>'[1]Bovinos Ton TC'!BU36*6/15</f>
        <v>0</v>
      </c>
      <c r="BV36" s="2">
        <f>'[1]Bovinos Ton TC'!BV36*6/15</f>
        <v>0</v>
      </c>
      <c r="BW36" s="2">
        <f>'[1]Bovinos Ton TC'!BW36*6/15</f>
        <v>0</v>
      </c>
      <c r="BX36" s="2">
        <f>'[1]Bovinos Ton TC'!BX36*6/15</f>
        <v>0</v>
      </c>
      <c r="BY36" s="2">
        <f>'[1]Bovinos Ton TC'!BY36*6/15</f>
        <v>0</v>
      </c>
      <c r="BZ36" s="2">
        <f>'[1]Bovinos Ton TC'!BZ36*6/15</f>
        <v>0</v>
      </c>
      <c r="CA36" s="2">
        <f>'[1]Bovinos Ton TC'!CA36*6/15</f>
        <v>0</v>
      </c>
      <c r="CB36" s="2">
        <f>'[1]Bovinos Ton TC'!CB36*6/15</f>
        <v>0</v>
      </c>
      <c r="CC36" s="2">
        <f>'[1]Bovinos Ton TC'!CC36*6/15</f>
        <v>0</v>
      </c>
      <c r="CD36" s="2">
        <f>'[1]Bovinos Ton TC'!CD36*6/15</f>
        <v>0</v>
      </c>
      <c r="CE36" s="2">
        <f>'[1]Bovinos Ton TC'!CE36*6/15</f>
        <v>0</v>
      </c>
      <c r="CF36" s="2">
        <f>'[1]Bovinos Ton TC'!CF36*6/15</f>
        <v>0</v>
      </c>
      <c r="CG36" s="2">
        <f>'[1]Bovinos Ton TC'!CG36*6/15</f>
        <v>0</v>
      </c>
      <c r="CH36" s="2">
        <f>'[1]Bovinos Ton TC'!CH36*6/15</f>
        <v>0</v>
      </c>
      <c r="CI36" s="2">
        <f>'[1]Bovinos Ton TC'!CI36*6/15</f>
        <v>0</v>
      </c>
      <c r="CJ36" s="2">
        <f>'[1]Bovinos Ton TC'!CJ36*6/15</f>
        <v>0</v>
      </c>
      <c r="CK36" s="2">
        <f>'[1]Bovinos Ton TC'!CK36*6/15</f>
        <v>0</v>
      </c>
      <c r="CL36" s="2">
        <f>'[1]Bovinos Ton TC'!CL36*6/15</f>
        <v>0</v>
      </c>
      <c r="CM36" s="2">
        <f>'[1]Bovinos Ton TC'!CM36*6/15</f>
        <v>0</v>
      </c>
      <c r="CN36" s="2">
        <f>'[1]Bovinos Ton TC'!CN36*6/15</f>
        <v>0</v>
      </c>
      <c r="CO36" s="2">
        <f>'[1]Bovinos Ton TC'!CO36*6/15</f>
        <v>0</v>
      </c>
      <c r="CP36" s="2">
        <f>'[1]Bovinos Ton TC'!CP36*6/15</f>
        <v>0</v>
      </c>
      <c r="CQ36" s="2">
        <f>'[1]Bovinos Ton TC'!CQ36*6/15</f>
        <v>0</v>
      </c>
      <c r="CR36" s="2">
        <f>'[1]Bovinos Ton TC'!CR36*6/15</f>
        <v>0</v>
      </c>
      <c r="CS36" s="2">
        <f>'[1]Bovinos Ton TC'!CS36*6/15</f>
        <v>0</v>
      </c>
      <c r="CT36" s="2">
        <f>'[1]Bovinos Ton TC'!CT36*6/15</f>
        <v>0</v>
      </c>
      <c r="CU36" s="2">
        <f>'[1]Bovinos Ton TC'!CU36*6/15</f>
        <v>0</v>
      </c>
      <c r="CV36" s="2">
        <f>'[1]Bovinos Ton TC'!CV36*6/15</f>
        <v>0</v>
      </c>
      <c r="CW36" s="2">
        <f>'[1]Bovinos Ton TC'!CW36*6/15</f>
        <v>0</v>
      </c>
      <c r="CX36" s="2">
        <f>'[1]Bovinos Ton TC'!CX36*6/15</f>
        <v>0</v>
      </c>
      <c r="CY36" s="2">
        <f>'[1]Bovinos Ton TC'!CY36*6/15</f>
        <v>0</v>
      </c>
      <c r="CZ36" s="2">
        <f>'[1]Bovinos Ton TC'!CZ36*6/15</f>
        <v>16780.400000000001</v>
      </c>
      <c r="DA36" s="2">
        <f>'[1]Bovinos Ton TC'!DA36*6/15</f>
        <v>0</v>
      </c>
      <c r="DB36" s="2">
        <f>'[1]Bovinos Ton TC'!DB36*6/15</f>
        <v>0</v>
      </c>
      <c r="DC36" s="2">
        <f>'[1]Bovinos Ton TC'!DC36*6/15</f>
        <v>0</v>
      </c>
      <c r="DD36" s="2">
        <f>'[1]Bovinos Ton TC'!DD36*6/15</f>
        <v>0</v>
      </c>
      <c r="DE36" s="2">
        <f>'[1]Bovinos Ton TC'!DE36*6/15</f>
        <v>0</v>
      </c>
      <c r="DF36" s="2">
        <f>'[1]Bovinos Ton TC'!DF36*6/15</f>
        <v>0</v>
      </c>
      <c r="DG36" s="2">
        <f>'[1]Bovinos Ton TC'!DG36*6/15</f>
        <v>0</v>
      </c>
      <c r="DH36" s="2">
        <f>'[1]Bovinos Ton TC'!DH36*6/15</f>
        <v>0</v>
      </c>
      <c r="DI36" s="2">
        <f>'[1]Bovinos Ton TC'!DI36*6/15</f>
        <v>0</v>
      </c>
      <c r="DJ36" s="2">
        <f>'[1]Bovinos Ton TC'!DJ36*6/15</f>
        <v>0</v>
      </c>
      <c r="DK36" s="2">
        <f>'[1]Bovinos Ton TC'!DK36*6/15</f>
        <v>0</v>
      </c>
      <c r="DL36" s="2">
        <f>'[1]Bovinos Ton TC'!DL36*6/15</f>
        <v>0</v>
      </c>
      <c r="DM36" s="2">
        <f>'[1]Bovinos Ton TC'!DM36*6/15</f>
        <v>0</v>
      </c>
      <c r="DN36" s="2">
        <f>'[1]Bovinos Ton TC'!DN36*6/15</f>
        <v>0</v>
      </c>
      <c r="DO36" s="2">
        <f>'[1]Bovinos Ton TC'!DO36*6/15</f>
        <v>0</v>
      </c>
      <c r="DP36" s="2">
        <f>'[1]Bovinos Ton TC'!DP36*6/15</f>
        <v>0</v>
      </c>
      <c r="DQ36" s="2">
        <f>'[1]Bovinos Ton TC'!DQ36*6/15</f>
        <v>0</v>
      </c>
      <c r="DR36" s="2">
        <f>'[1]Bovinos Ton TC'!DR36*6/15</f>
        <v>0</v>
      </c>
      <c r="DS36" s="2">
        <f>'[1]Bovinos Ton TC'!DS36*6/15</f>
        <v>0</v>
      </c>
      <c r="DT36" s="2">
        <f>'[1]Bovinos Ton TC'!DT36*6/15</f>
        <v>0</v>
      </c>
    </row>
    <row r="37" spans="1:124">
      <c r="A37" s="1">
        <v>36</v>
      </c>
      <c r="B37" s="2">
        <f>'[1]Bovinos Ton TC'!B37*6/15</f>
        <v>0</v>
      </c>
      <c r="C37" s="2">
        <f>'[1]Bovinos Ton TC'!C37*6/15</f>
        <v>0</v>
      </c>
      <c r="D37" s="2">
        <f>'[1]Bovinos Ton TC'!D37*6/15</f>
        <v>0</v>
      </c>
      <c r="E37" s="2">
        <f>'[1]Bovinos Ton TC'!E37*6/15</f>
        <v>0</v>
      </c>
      <c r="F37" s="2">
        <f>'[1]Bovinos Ton TC'!F37*6/15</f>
        <v>0</v>
      </c>
      <c r="G37" s="2">
        <f>'[1]Bovinos Ton TC'!G37*6/15</f>
        <v>0</v>
      </c>
      <c r="H37" s="2">
        <f>'[1]Bovinos Ton TC'!H37*6/15</f>
        <v>0</v>
      </c>
      <c r="I37" s="2">
        <f>'[1]Bovinos Ton TC'!I37*6/15</f>
        <v>0</v>
      </c>
      <c r="J37" s="2">
        <f>'[1]Bovinos Ton TC'!J37*6/15</f>
        <v>0</v>
      </c>
      <c r="K37" s="2">
        <f>'[1]Bovinos Ton TC'!K37*6/15</f>
        <v>0</v>
      </c>
      <c r="L37" s="2">
        <f>'[1]Bovinos Ton TC'!L37*6/15</f>
        <v>0</v>
      </c>
      <c r="M37" s="2">
        <f>'[1]Bovinos Ton TC'!M37*6/15</f>
        <v>207.2</v>
      </c>
      <c r="N37" s="2">
        <f>'[1]Bovinos Ton TC'!N37*6/15</f>
        <v>0</v>
      </c>
      <c r="O37" s="2">
        <f>'[1]Bovinos Ton TC'!O37*6/15</f>
        <v>0</v>
      </c>
      <c r="P37" s="2">
        <f>'[1]Bovinos Ton TC'!P37*6/15</f>
        <v>0</v>
      </c>
      <c r="Q37" s="2">
        <f>'[1]Bovinos Ton TC'!Q37*6/15</f>
        <v>0</v>
      </c>
      <c r="R37" s="2">
        <f>'[1]Bovinos Ton TC'!R37*6/15</f>
        <v>0</v>
      </c>
      <c r="S37" s="2">
        <f>'[1]Bovinos Ton TC'!S37*6/15</f>
        <v>0</v>
      </c>
      <c r="T37" s="2">
        <f>'[1]Bovinos Ton TC'!T37*6/15</f>
        <v>0</v>
      </c>
      <c r="U37" s="2">
        <f>'[1]Bovinos Ton TC'!U37*6/15</f>
        <v>0</v>
      </c>
      <c r="V37" s="2">
        <f>'[1]Bovinos Ton TC'!V37*6/15</f>
        <v>0</v>
      </c>
      <c r="W37" s="2">
        <f>'[1]Bovinos Ton TC'!W37*6/15</f>
        <v>0</v>
      </c>
      <c r="X37" s="2">
        <f>'[1]Bovinos Ton TC'!X37*6/15</f>
        <v>0</v>
      </c>
      <c r="Y37" s="2">
        <f>'[1]Bovinos Ton TC'!Y37*6/15</f>
        <v>1109.2</v>
      </c>
      <c r="Z37" s="2">
        <f>'[1]Bovinos Ton TC'!Z37*6/15</f>
        <v>0</v>
      </c>
      <c r="AA37" s="2">
        <f>'[1]Bovinos Ton TC'!AA37*6/15</f>
        <v>0</v>
      </c>
      <c r="AB37" s="2">
        <f>'[1]Bovinos Ton TC'!AB37*6/15</f>
        <v>0</v>
      </c>
      <c r="AC37" s="2">
        <f>'[1]Bovinos Ton TC'!AC37*6/15</f>
        <v>0</v>
      </c>
      <c r="AD37" s="2">
        <f>'[1]Bovinos Ton TC'!AD37*6/15</f>
        <v>0</v>
      </c>
      <c r="AE37" s="2">
        <f>'[1]Bovinos Ton TC'!AE37*6/15</f>
        <v>0</v>
      </c>
      <c r="AF37" s="2">
        <f>'[1]Bovinos Ton TC'!AF37*6/15</f>
        <v>0</v>
      </c>
      <c r="AG37" s="2">
        <f>'[1]Bovinos Ton TC'!AG37*6/15</f>
        <v>0</v>
      </c>
      <c r="AH37" s="2">
        <f>'[1]Bovinos Ton TC'!AH37*6/15</f>
        <v>0</v>
      </c>
      <c r="AI37" s="2">
        <f>'[1]Bovinos Ton TC'!AI37*6/15</f>
        <v>0</v>
      </c>
      <c r="AJ37" s="2">
        <f>'[1]Bovinos Ton TC'!AJ37*6/15</f>
        <v>0</v>
      </c>
      <c r="AK37" s="2">
        <f>'[1]Bovinos Ton TC'!AK37*6/15</f>
        <v>8785.6</v>
      </c>
      <c r="AL37" s="2">
        <f>'[1]Bovinos Ton TC'!AL37*6/15</f>
        <v>0</v>
      </c>
      <c r="AM37" s="2">
        <f>'[1]Bovinos Ton TC'!AM37*6/15</f>
        <v>0</v>
      </c>
      <c r="AN37" s="2">
        <f>'[1]Bovinos Ton TC'!AN37*6/15</f>
        <v>0</v>
      </c>
      <c r="AO37" s="2">
        <f>'[1]Bovinos Ton TC'!AO37*6/15</f>
        <v>0</v>
      </c>
      <c r="AP37" s="2">
        <f>'[1]Bovinos Ton TC'!AP37*6/15</f>
        <v>0</v>
      </c>
      <c r="AQ37" s="2">
        <f>'[1]Bovinos Ton TC'!AQ37*6/15</f>
        <v>0</v>
      </c>
      <c r="AR37" s="2">
        <f>'[1]Bovinos Ton TC'!AR37*6/15</f>
        <v>0</v>
      </c>
      <c r="AS37" s="2">
        <f>'[1]Bovinos Ton TC'!AS37*6/15</f>
        <v>0</v>
      </c>
      <c r="AT37" s="2">
        <f>'[1]Bovinos Ton TC'!AT37*6/15</f>
        <v>0</v>
      </c>
      <c r="AU37" s="2">
        <f>'[1]Bovinos Ton TC'!AU37*6/15</f>
        <v>0</v>
      </c>
      <c r="AV37" s="2">
        <f>'[1]Bovinos Ton TC'!AV37*6/15</f>
        <v>0</v>
      </c>
      <c r="AW37" s="2">
        <f>'[1]Bovinos Ton TC'!AW37*6/15</f>
        <v>0</v>
      </c>
      <c r="AX37" s="2">
        <f>'[1]Bovinos Ton TC'!AX37*6/15</f>
        <v>0</v>
      </c>
      <c r="AY37" s="2">
        <f>'[1]Bovinos Ton TC'!AY37*6/15</f>
        <v>0</v>
      </c>
      <c r="AZ37" s="2">
        <f>'[1]Bovinos Ton TC'!AZ37*6/15</f>
        <v>0</v>
      </c>
      <c r="BA37" s="2">
        <f>'[1]Bovinos Ton TC'!BA37*6/15</f>
        <v>0</v>
      </c>
      <c r="BB37" s="2">
        <f>'[1]Bovinos Ton TC'!BB37*6/15</f>
        <v>0</v>
      </c>
      <c r="BC37" s="2">
        <f>'[1]Bovinos Ton TC'!BC37*6/15</f>
        <v>0</v>
      </c>
      <c r="BD37" s="2">
        <f>'[1]Bovinos Ton TC'!BD37*6/15</f>
        <v>0</v>
      </c>
      <c r="BE37" s="2">
        <f>'[1]Bovinos Ton TC'!BE37*6/15</f>
        <v>0</v>
      </c>
      <c r="BF37" s="2">
        <f>'[1]Bovinos Ton TC'!BF37*6/15</f>
        <v>0</v>
      </c>
      <c r="BG37" s="2">
        <f>'[1]Bovinos Ton TC'!BG37*6/15</f>
        <v>0</v>
      </c>
      <c r="BH37" s="2">
        <f>'[1]Bovinos Ton TC'!BH37*6/15</f>
        <v>0</v>
      </c>
      <c r="BI37" s="2">
        <f>'[1]Bovinos Ton TC'!BI37*6/15</f>
        <v>0</v>
      </c>
      <c r="BJ37" s="2">
        <f>'[1]Bovinos Ton TC'!BJ37*6/15</f>
        <v>0</v>
      </c>
      <c r="BK37" s="2">
        <f>'[1]Bovinos Ton TC'!BK37*6/15</f>
        <v>0</v>
      </c>
      <c r="BL37" s="2">
        <f>'[1]Bovinos Ton TC'!BL37*6/15</f>
        <v>0</v>
      </c>
      <c r="BM37" s="2">
        <f>'[1]Bovinos Ton TC'!BM37*6/15</f>
        <v>0</v>
      </c>
      <c r="BN37" s="2">
        <f>'[1]Bovinos Ton TC'!BN37*6/15</f>
        <v>0</v>
      </c>
      <c r="BO37" s="2">
        <f>'[1]Bovinos Ton TC'!BO37*6/15</f>
        <v>0</v>
      </c>
      <c r="BP37" s="2">
        <f>'[1]Bovinos Ton TC'!BP37*6/15</f>
        <v>0</v>
      </c>
      <c r="BQ37" s="2">
        <f>'[1]Bovinos Ton TC'!BQ37*6/15</f>
        <v>0</v>
      </c>
      <c r="BR37" s="2">
        <f>'[1]Bovinos Ton TC'!BR37*6/15</f>
        <v>0</v>
      </c>
      <c r="BS37" s="2">
        <f>'[1]Bovinos Ton TC'!BS37*6/15</f>
        <v>0</v>
      </c>
      <c r="BT37" s="2">
        <f>'[1]Bovinos Ton TC'!BT37*6/15</f>
        <v>0</v>
      </c>
      <c r="BU37" s="2">
        <f>'[1]Bovinos Ton TC'!BU37*6/15</f>
        <v>0</v>
      </c>
      <c r="BV37" s="2">
        <f>'[1]Bovinos Ton TC'!BV37*6/15</f>
        <v>0</v>
      </c>
      <c r="BW37" s="2">
        <f>'[1]Bovinos Ton TC'!BW37*6/15</f>
        <v>0</v>
      </c>
      <c r="BX37" s="2">
        <f>'[1]Bovinos Ton TC'!BX37*6/15</f>
        <v>0</v>
      </c>
      <c r="BY37" s="2">
        <f>'[1]Bovinos Ton TC'!BY37*6/15</f>
        <v>0</v>
      </c>
      <c r="BZ37" s="2">
        <f>'[1]Bovinos Ton TC'!BZ37*6/15</f>
        <v>0</v>
      </c>
      <c r="CA37" s="2">
        <f>'[1]Bovinos Ton TC'!CA37*6/15</f>
        <v>0</v>
      </c>
      <c r="CB37" s="2">
        <f>'[1]Bovinos Ton TC'!CB37*6/15</f>
        <v>0</v>
      </c>
      <c r="CC37" s="2">
        <f>'[1]Bovinos Ton TC'!CC37*6/15</f>
        <v>0</v>
      </c>
      <c r="CD37" s="2">
        <f>'[1]Bovinos Ton TC'!CD37*6/15</f>
        <v>0</v>
      </c>
      <c r="CE37" s="2">
        <f>'[1]Bovinos Ton TC'!CE37*6/15</f>
        <v>0</v>
      </c>
      <c r="CF37" s="2">
        <f>'[1]Bovinos Ton TC'!CF37*6/15</f>
        <v>0</v>
      </c>
      <c r="CG37" s="2">
        <f>'[1]Bovinos Ton TC'!CG37*6/15</f>
        <v>0</v>
      </c>
      <c r="CH37" s="2">
        <f>'[1]Bovinos Ton TC'!CH37*6/15</f>
        <v>0</v>
      </c>
      <c r="CI37" s="2">
        <f>'[1]Bovinos Ton TC'!CI37*6/15</f>
        <v>0</v>
      </c>
      <c r="CJ37" s="2">
        <f>'[1]Bovinos Ton TC'!CJ37*6/15</f>
        <v>0</v>
      </c>
      <c r="CK37" s="2">
        <f>'[1]Bovinos Ton TC'!CK37*6/15</f>
        <v>0</v>
      </c>
      <c r="CL37" s="2">
        <f>'[1]Bovinos Ton TC'!CL37*6/15</f>
        <v>0</v>
      </c>
      <c r="CM37" s="2">
        <f>'[1]Bovinos Ton TC'!CM37*6/15</f>
        <v>0</v>
      </c>
      <c r="CN37" s="2">
        <f>'[1]Bovinos Ton TC'!CN37*6/15</f>
        <v>0</v>
      </c>
      <c r="CO37" s="2">
        <f>'[1]Bovinos Ton TC'!CO37*6/15</f>
        <v>0</v>
      </c>
      <c r="CP37" s="2">
        <f>'[1]Bovinos Ton TC'!CP37*6/15</f>
        <v>0</v>
      </c>
      <c r="CQ37" s="2">
        <f>'[1]Bovinos Ton TC'!CQ37*6/15</f>
        <v>0</v>
      </c>
      <c r="CR37" s="2">
        <f>'[1]Bovinos Ton TC'!CR37*6/15</f>
        <v>0</v>
      </c>
      <c r="CS37" s="2">
        <f>'[1]Bovinos Ton TC'!CS37*6/15</f>
        <v>0</v>
      </c>
      <c r="CT37" s="2">
        <f>'[1]Bovinos Ton TC'!CT37*6/15</f>
        <v>0</v>
      </c>
      <c r="CU37" s="2">
        <f>'[1]Bovinos Ton TC'!CU37*6/15</f>
        <v>0</v>
      </c>
      <c r="CV37" s="2">
        <f>'[1]Bovinos Ton TC'!CV37*6/15</f>
        <v>0</v>
      </c>
      <c r="CW37" s="2">
        <f>'[1]Bovinos Ton TC'!CW37*6/15</f>
        <v>0</v>
      </c>
      <c r="CX37" s="2">
        <f>'[1]Bovinos Ton TC'!CX37*6/15</f>
        <v>0</v>
      </c>
      <c r="CY37" s="2">
        <f>'[1]Bovinos Ton TC'!CY37*6/15</f>
        <v>0</v>
      </c>
      <c r="CZ37" s="2">
        <f>'[1]Bovinos Ton TC'!CZ37*6/15</f>
        <v>0</v>
      </c>
      <c r="DA37" s="2">
        <f>'[1]Bovinos Ton TC'!DA37*6/15</f>
        <v>0</v>
      </c>
      <c r="DB37" s="2">
        <f>'[1]Bovinos Ton TC'!DB37*6/15</f>
        <v>0</v>
      </c>
      <c r="DC37" s="2">
        <f>'[1]Bovinos Ton TC'!DC37*6/15</f>
        <v>0</v>
      </c>
      <c r="DD37" s="2">
        <f>'[1]Bovinos Ton TC'!DD37*6/15</f>
        <v>0</v>
      </c>
      <c r="DE37" s="2">
        <f>'[1]Bovinos Ton TC'!DE37*6/15</f>
        <v>0</v>
      </c>
      <c r="DF37" s="2">
        <f>'[1]Bovinos Ton TC'!DF37*6/15</f>
        <v>0</v>
      </c>
      <c r="DG37" s="2">
        <f>'[1]Bovinos Ton TC'!DG37*6/15</f>
        <v>0</v>
      </c>
      <c r="DH37" s="2">
        <f>'[1]Bovinos Ton TC'!DH37*6/15</f>
        <v>0</v>
      </c>
      <c r="DI37" s="2">
        <f>'[1]Bovinos Ton TC'!DI37*6/15</f>
        <v>0</v>
      </c>
      <c r="DJ37" s="2">
        <f>'[1]Bovinos Ton TC'!DJ37*6/15</f>
        <v>0</v>
      </c>
      <c r="DK37" s="2">
        <f>'[1]Bovinos Ton TC'!DK37*6/15</f>
        <v>0</v>
      </c>
      <c r="DL37" s="2">
        <f>'[1]Bovinos Ton TC'!DL37*6/15</f>
        <v>0</v>
      </c>
      <c r="DM37" s="2">
        <f>'[1]Bovinos Ton TC'!DM37*6/15</f>
        <v>0</v>
      </c>
      <c r="DN37" s="2">
        <f>'[1]Bovinos Ton TC'!DN37*6/15</f>
        <v>0</v>
      </c>
      <c r="DO37" s="2">
        <f>'[1]Bovinos Ton TC'!DO37*6/15</f>
        <v>0</v>
      </c>
      <c r="DP37" s="2">
        <f>'[1]Bovinos Ton TC'!DP37*6/15</f>
        <v>0</v>
      </c>
      <c r="DQ37" s="2">
        <f>'[1]Bovinos Ton TC'!DQ37*6/15</f>
        <v>0</v>
      </c>
      <c r="DR37" s="2">
        <f>'[1]Bovinos Ton TC'!DR37*6/15</f>
        <v>0</v>
      </c>
      <c r="DS37" s="2">
        <f>'[1]Bovinos Ton TC'!DS37*6/15</f>
        <v>0</v>
      </c>
      <c r="DT37" s="2">
        <f>'[1]Bovinos Ton TC'!DT37*6/15</f>
        <v>0</v>
      </c>
    </row>
    <row r="38" spans="1:124">
      <c r="A38" s="1">
        <v>37</v>
      </c>
      <c r="B38" s="2">
        <f>'[1]Bovinos Ton TC'!B38*6/15</f>
        <v>0</v>
      </c>
      <c r="C38" s="2">
        <f>'[1]Bovinos Ton TC'!C38*6/15</f>
        <v>0</v>
      </c>
      <c r="D38" s="2">
        <f>'[1]Bovinos Ton TC'!D38*6/15</f>
        <v>0</v>
      </c>
      <c r="E38" s="2">
        <f>'[1]Bovinos Ton TC'!E38*6/15</f>
        <v>0</v>
      </c>
      <c r="F38" s="2">
        <f>'[1]Bovinos Ton TC'!F38*6/15</f>
        <v>0</v>
      </c>
      <c r="G38" s="2">
        <f>'[1]Bovinos Ton TC'!G38*6/15</f>
        <v>0</v>
      </c>
      <c r="H38" s="2">
        <f>'[1]Bovinos Ton TC'!H38*6/15</f>
        <v>0</v>
      </c>
      <c r="I38" s="2">
        <f>'[1]Bovinos Ton TC'!I38*6/15</f>
        <v>0</v>
      </c>
      <c r="J38" s="2">
        <f>'[1]Bovinos Ton TC'!J38*6/15</f>
        <v>0</v>
      </c>
      <c r="K38" s="2">
        <f>'[1]Bovinos Ton TC'!K38*6/15</f>
        <v>0</v>
      </c>
      <c r="L38" s="2">
        <f>'[1]Bovinos Ton TC'!L38*6/15</f>
        <v>0</v>
      </c>
      <c r="M38" s="2">
        <f>'[1]Bovinos Ton TC'!M38*6/15</f>
        <v>12.4</v>
      </c>
      <c r="N38" s="2">
        <f>'[1]Bovinos Ton TC'!N38*6/15</f>
        <v>0</v>
      </c>
      <c r="O38" s="2">
        <f>'[1]Bovinos Ton TC'!O38*6/15</f>
        <v>0</v>
      </c>
      <c r="P38" s="2">
        <f>'[1]Bovinos Ton TC'!P38*6/15</f>
        <v>0</v>
      </c>
      <c r="Q38" s="2">
        <f>'[1]Bovinos Ton TC'!Q38*6/15</f>
        <v>0</v>
      </c>
      <c r="R38" s="2">
        <f>'[1]Bovinos Ton TC'!R38*6/15</f>
        <v>0</v>
      </c>
      <c r="S38" s="2">
        <f>'[1]Bovinos Ton TC'!S38*6/15</f>
        <v>0</v>
      </c>
      <c r="T38" s="2">
        <f>'[1]Bovinos Ton TC'!T38*6/15</f>
        <v>0</v>
      </c>
      <c r="U38" s="2">
        <f>'[1]Bovinos Ton TC'!U38*6/15</f>
        <v>0</v>
      </c>
      <c r="V38" s="2">
        <f>'[1]Bovinos Ton TC'!V38*6/15</f>
        <v>0</v>
      </c>
      <c r="W38" s="2">
        <f>'[1]Bovinos Ton TC'!W38*6/15</f>
        <v>0</v>
      </c>
      <c r="X38" s="2">
        <f>'[1]Bovinos Ton TC'!X38*6/15</f>
        <v>0</v>
      </c>
      <c r="Y38" s="2">
        <f>'[1]Bovinos Ton TC'!Y38*6/15</f>
        <v>0</v>
      </c>
      <c r="Z38" s="2">
        <f>'[1]Bovinos Ton TC'!Z38*6/15</f>
        <v>0</v>
      </c>
      <c r="AA38" s="2">
        <f>'[1]Bovinos Ton TC'!AA38*6/15</f>
        <v>0</v>
      </c>
      <c r="AB38" s="2">
        <f>'[1]Bovinos Ton TC'!AB38*6/15</f>
        <v>0</v>
      </c>
      <c r="AC38" s="2">
        <f>'[1]Bovinos Ton TC'!AC38*6/15</f>
        <v>0</v>
      </c>
      <c r="AD38" s="2">
        <f>'[1]Bovinos Ton TC'!AD38*6/15</f>
        <v>0</v>
      </c>
      <c r="AE38" s="2">
        <f>'[1]Bovinos Ton TC'!AE38*6/15</f>
        <v>0</v>
      </c>
      <c r="AF38" s="2">
        <f>'[1]Bovinos Ton TC'!AF38*6/15</f>
        <v>0</v>
      </c>
      <c r="AG38" s="2">
        <f>'[1]Bovinos Ton TC'!AG38*6/15</f>
        <v>0</v>
      </c>
      <c r="AH38" s="2">
        <f>'[1]Bovinos Ton TC'!AH38*6/15</f>
        <v>0</v>
      </c>
      <c r="AI38" s="2">
        <f>'[1]Bovinos Ton TC'!AI38*6/15</f>
        <v>0</v>
      </c>
      <c r="AJ38" s="2">
        <f>'[1]Bovinos Ton TC'!AJ38*6/15</f>
        <v>0</v>
      </c>
      <c r="AK38" s="2">
        <f>'[1]Bovinos Ton TC'!AK38*6/15</f>
        <v>0</v>
      </c>
      <c r="AL38" s="2">
        <f>'[1]Bovinos Ton TC'!AL38*6/15</f>
        <v>604</v>
      </c>
      <c r="AM38" s="2">
        <f>'[1]Bovinos Ton TC'!AM38*6/15</f>
        <v>0</v>
      </c>
      <c r="AN38" s="2">
        <f>'[1]Bovinos Ton TC'!AN38*6/15</f>
        <v>0</v>
      </c>
      <c r="AO38" s="2">
        <f>'[1]Bovinos Ton TC'!AO38*6/15</f>
        <v>0</v>
      </c>
      <c r="AP38" s="2">
        <f>'[1]Bovinos Ton TC'!AP38*6/15</f>
        <v>0</v>
      </c>
      <c r="AQ38" s="2">
        <f>'[1]Bovinos Ton TC'!AQ38*6/15</f>
        <v>0</v>
      </c>
      <c r="AR38" s="2">
        <f>'[1]Bovinos Ton TC'!AR38*6/15</f>
        <v>0</v>
      </c>
      <c r="AS38" s="2">
        <f>'[1]Bovinos Ton TC'!AS38*6/15</f>
        <v>0</v>
      </c>
      <c r="AT38" s="2">
        <f>'[1]Bovinos Ton TC'!AT38*6/15</f>
        <v>0</v>
      </c>
      <c r="AU38" s="2">
        <f>'[1]Bovinos Ton TC'!AU38*6/15</f>
        <v>0</v>
      </c>
      <c r="AV38" s="2">
        <f>'[1]Bovinos Ton TC'!AV38*6/15</f>
        <v>0</v>
      </c>
      <c r="AW38" s="2">
        <f>'[1]Bovinos Ton TC'!AW38*6/15</f>
        <v>0</v>
      </c>
      <c r="AX38" s="2">
        <f>'[1]Bovinos Ton TC'!AX38*6/15</f>
        <v>0</v>
      </c>
      <c r="AY38" s="2">
        <f>'[1]Bovinos Ton TC'!AY38*6/15</f>
        <v>0</v>
      </c>
      <c r="AZ38" s="2">
        <f>'[1]Bovinos Ton TC'!AZ38*6/15</f>
        <v>0</v>
      </c>
      <c r="BA38" s="2">
        <f>'[1]Bovinos Ton TC'!BA38*6/15</f>
        <v>0</v>
      </c>
      <c r="BB38" s="2">
        <f>'[1]Bovinos Ton TC'!BB38*6/15</f>
        <v>0</v>
      </c>
      <c r="BC38" s="2">
        <f>'[1]Bovinos Ton TC'!BC38*6/15</f>
        <v>0</v>
      </c>
      <c r="BD38" s="2">
        <f>'[1]Bovinos Ton TC'!BD38*6/15</f>
        <v>0</v>
      </c>
      <c r="BE38" s="2">
        <f>'[1]Bovinos Ton TC'!BE38*6/15</f>
        <v>0</v>
      </c>
      <c r="BF38" s="2">
        <f>'[1]Bovinos Ton TC'!BF38*6/15</f>
        <v>0</v>
      </c>
      <c r="BG38" s="2">
        <f>'[1]Bovinos Ton TC'!BG38*6/15</f>
        <v>0</v>
      </c>
      <c r="BH38" s="2">
        <f>'[1]Bovinos Ton TC'!BH38*6/15</f>
        <v>0</v>
      </c>
      <c r="BI38" s="2">
        <f>'[1]Bovinos Ton TC'!BI38*6/15</f>
        <v>0</v>
      </c>
      <c r="BJ38" s="2">
        <f>'[1]Bovinos Ton TC'!BJ38*6/15</f>
        <v>0</v>
      </c>
      <c r="BK38" s="2">
        <f>'[1]Bovinos Ton TC'!BK38*6/15</f>
        <v>0</v>
      </c>
      <c r="BL38" s="2">
        <f>'[1]Bovinos Ton TC'!BL38*6/15</f>
        <v>0</v>
      </c>
      <c r="BM38" s="2">
        <f>'[1]Bovinos Ton TC'!BM38*6/15</f>
        <v>0</v>
      </c>
      <c r="BN38" s="2">
        <f>'[1]Bovinos Ton TC'!BN38*6/15</f>
        <v>0</v>
      </c>
      <c r="BO38" s="2">
        <f>'[1]Bovinos Ton TC'!BO38*6/15</f>
        <v>0</v>
      </c>
      <c r="BP38" s="2">
        <f>'[1]Bovinos Ton TC'!BP38*6/15</f>
        <v>0</v>
      </c>
      <c r="BQ38" s="2">
        <f>'[1]Bovinos Ton TC'!BQ38*6/15</f>
        <v>0</v>
      </c>
      <c r="BR38" s="2">
        <f>'[1]Bovinos Ton TC'!BR38*6/15</f>
        <v>0</v>
      </c>
      <c r="BS38" s="2">
        <f>'[1]Bovinos Ton TC'!BS38*6/15</f>
        <v>0</v>
      </c>
      <c r="BT38" s="2">
        <f>'[1]Bovinos Ton TC'!BT38*6/15</f>
        <v>0</v>
      </c>
      <c r="BU38" s="2">
        <f>'[1]Bovinos Ton TC'!BU38*6/15</f>
        <v>0</v>
      </c>
      <c r="BV38" s="2">
        <f>'[1]Bovinos Ton TC'!BV38*6/15</f>
        <v>0</v>
      </c>
      <c r="BW38" s="2">
        <f>'[1]Bovinos Ton TC'!BW38*6/15</f>
        <v>0</v>
      </c>
      <c r="BX38" s="2">
        <f>'[1]Bovinos Ton TC'!BX38*6/15</f>
        <v>0</v>
      </c>
      <c r="BY38" s="2">
        <f>'[1]Bovinos Ton TC'!BY38*6/15</f>
        <v>0</v>
      </c>
      <c r="BZ38" s="2">
        <f>'[1]Bovinos Ton TC'!BZ38*6/15</f>
        <v>0</v>
      </c>
      <c r="CA38" s="2">
        <f>'[1]Bovinos Ton TC'!CA38*6/15</f>
        <v>0</v>
      </c>
      <c r="CB38" s="2">
        <f>'[1]Bovinos Ton TC'!CB38*6/15</f>
        <v>0</v>
      </c>
      <c r="CC38" s="2">
        <f>'[1]Bovinos Ton TC'!CC38*6/15</f>
        <v>0</v>
      </c>
      <c r="CD38" s="2">
        <f>'[1]Bovinos Ton TC'!CD38*6/15</f>
        <v>0</v>
      </c>
      <c r="CE38" s="2">
        <f>'[1]Bovinos Ton TC'!CE38*6/15</f>
        <v>0</v>
      </c>
      <c r="CF38" s="2">
        <f>'[1]Bovinos Ton TC'!CF38*6/15</f>
        <v>0</v>
      </c>
      <c r="CG38" s="2">
        <f>'[1]Bovinos Ton TC'!CG38*6/15</f>
        <v>0</v>
      </c>
      <c r="CH38" s="2">
        <f>'[1]Bovinos Ton TC'!CH38*6/15</f>
        <v>0</v>
      </c>
      <c r="CI38" s="2">
        <f>'[1]Bovinos Ton TC'!CI38*6/15</f>
        <v>0</v>
      </c>
      <c r="CJ38" s="2">
        <f>'[1]Bovinos Ton TC'!CJ38*6/15</f>
        <v>0</v>
      </c>
      <c r="CK38" s="2">
        <f>'[1]Bovinos Ton TC'!CK38*6/15</f>
        <v>0</v>
      </c>
      <c r="CL38" s="2">
        <f>'[1]Bovinos Ton TC'!CL38*6/15</f>
        <v>0</v>
      </c>
      <c r="CM38" s="2">
        <f>'[1]Bovinos Ton TC'!CM38*6/15</f>
        <v>0</v>
      </c>
      <c r="CN38" s="2">
        <f>'[1]Bovinos Ton TC'!CN38*6/15</f>
        <v>0</v>
      </c>
      <c r="CO38" s="2">
        <f>'[1]Bovinos Ton TC'!CO38*6/15</f>
        <v>0</v>
      </c>
      <c r="CP38" s="2">
        <f>'[1]Bovinos Ton TC'!CP38*6/15</f>
        <v>0</v>
      </c>
      <c r="CQ38" s="2">
        <f>'[1]Bovinos Ton TC'!CQ38*6/15</f>
        <v>0</v>
      </c>
      <c r="CR38" s="2">
        <f>'[1]Bovinos Ton TC'!CR38*6/15</f>
        <v>0</v>
      </c>
      <c r="CS38" s="2">
        <f>'[1]Bovinos Ton TC'!CS38*6/15</f>
        <v>0</v>
      </c>
      <c r="CT38" s="2">
        <f>'[1]Bovinos Ton TC'!CT38*6/15</f>
        <v>0</v>
      </c>
      <c r="CU38" s="2">
        <f>'[1]Bovinos Ton TC'!CU38*6/15</f>
        <v>0</v>
      </c>
      <c r="CV38" s="2">
        <f>'[1]Bovinos Ton TC'!CV38*6/15</f>
        <v>0</v>
      </c>
      <c r="CW38" s="2">
        <f>'[1]Bovinos Ton TC'!CW38*6/15</f>
        <v>0</v>
      </c>
      <c r="CX38" s="2">
        <f>'[1]Bovinos Ton TC'!CX38*6/15</f>
        <v>0</v>
      </c>
      <c r="CY38" s="2">
        <f>'[1]Bovinos Ton TC'!CY38*6/15</f>
        <v>0</v>
      </c>
      <c r="CZ38" s="2">
        <f>'[1]Bovinos Ton TC'!CZ38*6/15</f>
        <v>0</v>
      </c>
      <c r="DA38" s="2">
        <f>'[1]Bovinos Ton TC'!DA38*6/15</f>
        <v>0</v>
      </c>
      <c r="DB38" s="2">
        <f>'[1]Bovinos Ton TC'!DB38*6/15</f>
        <v>0</v>
      </c>
      <c r="DC38" s="2">
        <f>'[1]Bovinos Ton TC'!DC38*6/15</f>
        <v>0</v>
      </c>
      <c r="DD38" s="2">
        <f>'[1]Bovinos Ton TC'!DD38*6/15</f>
        <v>0</v>
      </c>
      <c r="DE38" s="2">
        <f>'[1]Bovinos Ton TC'!DE38*6/15</f>
        <v>0</v>
      </c>
      <c r="DF38" s="2">
        <f>'[1]Bovinos Ton TC'!DF38*6/15</f>
        <v>0</v>
      </c>
      <c r="DG38" s="2">
        <f>'[1]Bovinos Ton TC'!DG38*6/15</f>
        <v>0</v>
      </c>
      <c r="DH38" s="2">
        <f>'[1]Bovinos Ton TC'!DH38*6/15</f>
        <v>0</v>
      </c>
      <c r="DI38" s="2">
        <f>'[1]Bovinos Ton TC'!DI38*6/15</f>
        <v>0</v>
      </c>
      <c r="DJ38" s="2">
        <f>'[1]Bovinos Ton TC'!DJ38*6/15</f>
        <v>0</v>
      </c>
      <c r="DK38" s="2">
        <f>'[1]Bovinos Ton TC'!DK38*6/15</f>
        <v>0</v>
      </c>
      <c r="DL38" s="2">
        <f>'[1]Bovinos Ton TC'!DL38*6/15</f>
        <v>0</v>
      </c>
      <c r="DM38" s="2">
        <f>'[1]Bovinos Ton TC'!DM38*6/15</f>
        <v>0</v>
      </c>
      <c r="DN38" s="2">
        <f>'[1]Bovinos Ton TC'!DN38*6/15</f>
        <v>0</v>
      </c>
      <c r="DO38" s="2">
        <f>'[1]Bovinos Ton TC'!DO38*6/15</f>
        <v>0</v>
      </c>
      <c r="DP38" s="2">
        <f>'[1]Bovinos Ton TC'!DP38*6/15</f>
        <v>0</v>
      </c>
      <c r="DQ38" s="2">
        <f>'[1]Bovinos Ton TC'!DQ38*6/15</f>
        <v>0</v>
      </c>
      <c r="DR38" s="2">
        <f>'[1]Bovinos Ton TC'!DR38*6/15</f>
        <v>0</v>
      </c>
      <c r="DS38" s="2">
        <f>'[1]Bovinos Ton TC'!DS38*6/15</f>
        <v>0</v>
      </c>
      <c r="DT38" s="2">
        <f>'[1]Bovinos Ton TC'!DT38*6/15</f>
        <v>0</v>
      </c>
    </row>
    <row r="39" spans="1:124">
      <c r="A39" s="1">
        <v>38</v>
      </c>
      <c r="B39" s="2">
        <f>'[1]Bovinos Ton TC'!B39*6/15</f>
        <v>0</v>
      </c>
      <c r="C39" s="2">
        <f>'[1]Bovinos Ton TC'!C39*6/15</f>
        <v>0</v>
      </c>
      <c r="D39" s="2">
        <f>'[1]Bovinos Ton TC'!D39*6/15</f>
        <v>0</v>
      </c>
      <c r="E39" s="2">
        <f>'[1]Bovinos Ton TC'!E39*6/15</f>
        <v>0</v>
      </c>
      <c r="F39" s="2">
        <f>'[1]Bovinos Ton TC'!F39*6/15</f>
        <v>0</v>
      </c>
      <c r="G39" s="2">
        <f>'[1]Bovinos Ton TC'!G39*6/15</f>
        <v>0</v>
      </c>
      <c r="H39" s="2">
        <f>'[1]Bovinos Ton TC'!H39*6/15</f>
        <v>0</v>
      </c>
      <c r="I39" s="2">
        <f>'[1]Bovinos Ton TC'!I39*6/15</f>
        <v>0</v>
      </c>
      <c r="J39" s="2">
        <f>'[1]Bovinos Ton TC'!J39*6/15</f>
        <v>0</v>
      </c>
      <c r="K39" s="2">
        <f>'[1]Bovinos Ton TC'!K39*6/15</f>
        <v>0</v>
      </c>
      <c r="L39" s="2">
        <f>'[1]Bovinos Ton TC'!L39*6/15</f>
        <v>0</v>
      </c>
      <c r="M39" s="2">
        <f>'[1]Bovinos Ton TC'!M39*6/15</f>
        <v>212.4</v>
      </c>
      <c r="N39" s="2">
        <f>'[1]Bovinos Ton TC'!N39*6/15</f>
        <v>0</v>
      </c>
      <c r="O39" s="2">
        <f>'[1]Bovinos Ton TC'!O39*6/15</f>
        <v>1192.4000000000001</v>
      </c>
      <c r="P39" s="2">
        <f>'[1]Bovinos Ton TC'!P39*6/15</f>
        <v>0</v>
      </c>
      <c r="Q39" s="2">
        <f>'[1]Bovinos Ton TC'!Q39*6/15</f>
        <v>0</v>
      </c>
      <c r="R39" s="2">
        <f>'[1]Bovinos Ton TC'!R39*6/15</f>
        <v>0</v>
      </c>
      <c r="S39" s="2">
        <f>'[1]Bovinos Ton TC'!S39*6/15</f>
        <v>0</v>
      </c>
      <c r="T39" s="2">
        <f>'[1]Bovinos Ton TC'!T39*6/15</f>
        <v>0</v>
      </c>
      <c r="U39" s="2">
        <f>'[1]Bovinos Ton TC'!U39*6/15</f>
        <v>0</v>
      </c>
      <c r="V39" s="2">
        <f>'[1]Bovinos Ton TC'!V39*6/15</f>
        <v>0</v>
      </c>
      <c r="W39" s="2">
        <f>'[1]Bovinos Ton TC'!W39*6/15</f>
        <v>0</v>
      </c>
      <c r="X39" s="2">
        <f>'[1]Bovinos Ton TC'!X39*6/15</f>
        <v>0</v>
      </c>
      <c r="Y39" s="2">
        <f>'[1]Bovinos Ton TC'!Y39*6/15</f>
        <v>0</v>
      </c>
      <c r="Z39" s="2">
        <f>'[1]Bovinos Ton TC'!Z39*6/15</f>
        <v>0</v>
      </c>
      <c r="AA39" s="2">
        <f>'[1]Bovinos Ton TC'!AA39*6/15</f>
        <v>0</v>
      </c>
      <c r="AB39" s="2">
        <f>'[1]Bovinos Ton TC'!AB39*6/15</f>
        <v>0</v>
      </c>
      <c r="AC39" s="2">
        <f>'[1]Bovinos Ton TC'!AC39*6/15</f>
        <v>0</v>
      </c>
      <c r="AD39" s="2">
        <f>'[1]Bovinos Ton TC'!AD39*6/15</f>
        <v>0</v>
      </c>
      <c r="AE39" s="2">
        <f>'[1]Bovinos Ton TC'!AE39*6/15</f>
        <v>0</v>
      </c>
      <c r="AF39" s="2">
        <f>'[1]Bovinos Ton TC'!AF39*6/15</f>
        <v>0</v>
      </c>
      <c r="AG39" s="2">
        <f>'[1]Bovinos Ton TC'!AG39*6/15</f>
        <v>0</v>
      </c>
      <c r="AH39" s="2">
        <f>'[1]Bovinos Ton TC'!AH39*6/15</f>
        <v>0</v>
      </c>
      <c r="AI39" s="2">
        <f>'[1]Bovinos Ton TC'!AI39*6/15</f>
        <v>0</v>
      </c>
      <c r="AJ39" s="2">
        <f>'[1]Bovinos Ton TC'!AJ39*6/15</f>
        <v>0</v>
      </c>
      <c r="AK39" s="2">
        <f>'[1]Bovinos Ton TC'!AK39*6/15</f>
        <v>0</v>
      </c>
      <c r="AL39" s="2">
        <f>'[1]Bovinos Ton TC'!AL39*6/15</f>
        <v>0</v>
      </c>
      <c r="AM39" s="2">
        <f>'[1]Bovinos Ton TC'!AM39*6/15</f>
        <v>4143.2</v>
      </c>
      <c r="AN39" s="2">
        <f>'[1]Bovinos Ton TC'!AN39*6/15</f>
        <v>0</v>
      </c>
      <c r="AO39" s="2">
        <f>'[1]Bovinos Ton TC'!AO39*6/15</f>
        <v>0</v>
      </c>
      <c r="AP39" s="2">
        <f>'[1]Bovinos Ton TC'!AP39*6/15</f>
        <v>0</v>
      </c>
      <c r="AQ39" s="2">
        <f>'[1]Bovinos Ton TC'!AQ39*6/15</f>
        <v>0</v>
      </c>
      <c r="AR39" s="2">
        <f>'[1]Bovinos Ton TC'!AR39*6/15</f>
        <v>0</v>
      </c>
      <c r="AS39" s="2">
        <f>'[1]Bovinos Ton TC'!AS39*6/15</f>
        <v>0</v>
      </c>
      <c r="AT39" s="2">
        <f>'[1]Bovinos Ton TC'!AT39*6/15</f>
        <v>0</v>
      </c>
      <c r="AU39" s="2">
        <f>'[1]Bovinos Ton TC'!AU39*6/15</f>
        <v>0</v>
      </c>
      <c r="AV39" s="2">
        <f>'[1]Bovinos Ton TC'!AV39*6/15</f>
        <v>0</v>
      </c>
      <c r="AW39" s="2">
        <f>'[1]Bovinos Ton TC'!AW39*6/15</f>
        <v>0</v>
      </c>
      <c r="AX39" s="2">
        <f>'[1]Bovinos Ton TC'!AX39*6/15</f>
        <v>0</v>
      </c>
      <c r="AY39" s="2">
        <f>'[1]Bovinos Ton TC'!AY39*6/15</f>
        <v>0</v>
      </c>
      <c r="AZ39" s="2">
        <f>'[1]Bovinos Ton TC'!AZ39*6/15</f>
        <v>0</v>
      </c>
      <c r="BA39" s="2">
        <f>'[1]Bovinos Ton TC'!BA39*6/15</f>
        <v>0</v>
      </c>
      <c r="BB39" s="2">
        <f>'[1]Bovinos Ton TC'!BB39*6/15</f>
        <v>0</v>
      </c>
      <c r="BC39" s="2">
        <f>'[1]Bovinos Ton TC'!BC39*6/15</f>
        <v>0</v>
      </c>
      <c r="BD39" s="2">
        <f>'[1]Bovinos Ton TC'!BD39*6/15</f>
        <v>0</v>
      </c>
      <c r="BE39" s="2">
        <f>'[1]Bovinos Ton TC'!BE39*6/15</f>
        <v>0</v>
      </c>
      <c r="BF39" s="2">
        <f>'[1]Bovinos Ton TC'!BF39*6/15</f>
        <v>0</v>
      </c>
      <c r="BG39" s="2">
        <f>'[1]Bovinos Ton TC'!BG39*6/15</f>
        <v>0</v>
      </c>
      <c r="BH39" s="2">
        <f>'[1]Bovinos Ton TC'!BH39*6/15</f>
        <v>0</v>
      </c>
      <c r="BI39" s="2">
        <f>'[1]Bovinos Ton TC'!BI39*6/15</f>
        <v>0</v>
      </c>
      <c r="BJ39" s="2">
        <f>'[1]Bovinos Ton TC'!BJ39*6/15</f>
        <v>0</v>
      </c>
      <c r="BK39" s="2">
        <f>'[1]Bovinos Ton TC'!BK39*6/15</f>
        <v>0</v>
      </c>
      <c r="BL39" s="2">
        <f>'[1]Bovinos Ton TC'!BL39*6/15</f>
        <v>0</v>
      </c>
      <c r="BM39" s="2">
        <f>'[1]Bovinos Ton TC'!BM39*6/15</f>
        <v>0</v>
      </c>
      <c r="BN39" s="2">
        <f>'[1]Bovinos Ton TC'!BN39*6/15</f>
        <v>0</v>
      </c>
      <c r="BO39" s="2">
        <f>'[1]Bovinos Ton TC'!BO39*6/15</f>
        <v>0</v>
      </c>
      <c r="BP39" s="2">
        <f>'[1]Bovinos Ton TC'!BP39*6/15</f>
        <v>0</v>
      </c>
      <c r="BQ39" s="2">
        <f>'[1]Bovinos Ton TC'!BQ39*6/15</f>
        <v>0</v>
      </c>
      <c r="BR39" s="2">
        <f>'[1]Bovinos Ton TC'!BR39*6/15</f>
        <v>0</v>
      </c>
      <c r="BS39" s="2">
        <f>'[1]Bovinos Ton TC'!BS39*6/15</f>
        <v>0</v>
      </c>
      <c r="BT39" s="2">
        <f>'[1]Bovinos Ton TC'!BT39*6/15</f>
        <v>0</v>
      </c>
      <c r="BU39" s="2">
        <f>'[1]Bovinos Ton TC'!BU39*6/15</f>
        <v>0</v>
      </c>
      <c r="BV39" s="2">
        <f>'[1]Bovinos Ton TC'!BV39*6/15</f>
        <v>0</v>
      </c>
      <c r="BW39" s="2">
        <f>'[1]Bovinos Ton TC'!BW39*6/15</f>
        <v>0</v>
      </c>
      <c r="BX39" s="2">
        <f>'[1]Bovinos Ton TC'!BX39*6/15</f>
        <v>0</v>
      </c>
      <c r="BY39" s="2">
        <f>'[1]Bovinos Ton TC'!BY39*6/15</f>
        <v>0</v>
      </c>
      <c r="BZ39" s="2">
        <f>'[1]Bovinos Ton TC'!BZ39*6/15</f>
        <v>0</v>
      </c>
      <c r="CA39" s="2">
        <f>'[1]Bovinos Ton TC'!CA39*6/15</f>
        <v>0</v>
      </c>
      <c r="CB39" s="2">
        <f>'[1]Bovinos Ton TC'!CB39*6/15</f>
        <v>0</v>
      </c>
      <c r="CC39" s="2">
        <f>'[1]Bovinos Ton TC'!CC39*6/15</f>
        <v>0</v>
      </c>
      <c r="CD39" s="2">
        <f>'[1]Bovinos Ton TC'!CD39*6/15</f>
        <v>0</v>
      </c>
      <c r="CE39" s="2">
        <f>'[1]Bovinos Ton TC'!CE39*6/15</f>
        <v>0</v>
      </c>
      <c r="CF39" s="2">
        <f>'[1]Bovinos Ton TC'!CF39*6/15</f>
        <v>0</v>
      </c>
      <c r="CG39" s="2">
        <f>'[1]Bovinos Ton TC'!CG39*6/15</f>
        <v>0</v>
      </c>
      <c r="CH39" s="2">
        <f>'[1]Bovinos Ton TC'!CH39*6/15</f>
        <v>0</v>
      </c>
      <c r="CI39" s="2">
        <f>'[1]Bovinos Ton TC'!CI39*6/15</f>
        <v>0</v>
      </c>
      <c r="CJ39" s="2">
        <f>'[1]Bovinos Ton TC'!CJ39*6/15</f>
        <v>0</v>
      </c>
      <c r="CK39" s="2">
        <f>'[1]Bovinos Ton TC'!CK39*6/15</f>
        <v>0</v>
      </c>
      <c r="CL39" s="2">
        <f>'[1]Bovinos Ton TC'!CL39*6/15</f>
        <v>0</v>
      </c>
      <c r="CM39" s="2">
        <f>'[1]Bovinos Ton TC'!CM39*6/15</f>
        <v>0</v>
      </c>
      <c r="CN39" s="2">
        <f>'[1]Bovinos Ton TC'!CN39*6/15</f>
        <v>0</v>
      </c>
      <c r="CO39" s="2">
        <f>'[1]Bovinos Ton TC'!CO39*6/15</f>
        <v>0</v>
      </c>
      <c r="CP39" s="2">
        <f>'[1]Bovinos Ton TC'!CP39*6/15</f>
        <v>0</v>
      </c>
      <c r="CQ39" s="2">
        <f>'[1]Bovinos Ton TC'!CQ39*6/15</f>
        <v>0</v>
      </c>
      <c r="CR39" s="2">
        <f>'[1]Bovinos Ton TC'!CR39*6/15</f>
        <v>0</v>
      </c>
      <c r="CS39" s="2">
        <f>'[1]Bovinos Ton TC'!CS39*6/15</f>
        <v>0</v>
      </c>
      <c r="CT39" s="2">
        <f>'[1]Bovinos Ton TC'!CT39*6/15</f>
        <v>0</v>
      </c>
      <c r="CU39" s="2">
        <f>'[1]Bovinos Ton TC'!CU39*6/15</f>
        <v>0</v>
      </c>
      <c r="CV39" s="2">
        <f>'[1]Bovinos Ton TC'!CV39*6/15</f>
        <v>0</v>
      </c>
      <c r="CW39" s="2">
        <f>'[1]Bovinos Ton TC'!CW39*6/15</f>
        <v>0</v>
      </c>
      <c r="CX39" s="2">
        <f>'[1]Bovinos Ton TC'!CX39*6/15</f>
        <v>0</v>
      </c>
      <c r="CY39" s="2">
        <f>'[1]Bovinos Ton TC'!CY39*6/15</f>
        <v>0</v>
      </c>
      <c r="CZ39" s="2">
        <f>'[1]Bovinos Ton TC'!CZ39*6/15</f>
        <v>0</v>
      </c>
      <c r="DA39" s="2">
        <f>'[1]Bovinos Ton TC'!DA39*6/15</f>
        <v>0</v>
      </c>
      <c r="DB39" s="2">
        <f>'[1]Bovinos Ton TC'!DB39*6/15</f>
        <v>0</v>
      </c>
      <c r="DC39" s="2">
        <f>'[1]Bovinos Ton TC'!DC39*6/15</f>
        <v>0</v>
      </c>
      <c r="DD39" s="2">
        <f>'[1]Bovinos Ton TC'!DD39*6/15</f>
        <v>0</v>
      </c>
      <c r="DE39" s="2">
        <f>'[1]Bovinos Ton TC'!DE39*6/15</f>
        <v>0</v>
      </c>
      <c r="DF39" s="2">
        <f>'[1]Bovinos Ton TC'!DF39*6/15</f>
        <v>0</v>
      </c>
      <c r="DG39" s="2">
        <f>'[1]Bovinos Ton TC'!DG39*6/15</f>
        <v>0</v>
      </c>
      <c r="DH39" s="2">
        <f>'[1]Bovinos Ton TC'!DH39*6/15</f>
        <v>4814.8</v>
      </c>
      <c r="DI39" s="2">
        <f>'[1]Bovinos Ton TC'!DI39*6/15</f>
        <v>0</v>
      </c>
      <c r="DJ39" s="2">
        <f>'[1]Bovinos Ton TC'!DJ39*6/15</f>
        <v>0</v>
      </c>
      <c r="DK39" s="2">
        <f>'[1]Bovinos Ton TC'!DK39*6/15</f>
        <v>0</v>
      </c>
      <c r="DL39" s="2">
        <f>'[1]Bovinos Ton TC'!DL39*6/15</f>
        <v>0</v>
      </c>
      <c r="DM39" s="2">
        <f>'[1]Bovinos Ton TC'!DM39*6/15</f>
        <v>0</v>
      </c>
      <c r="DN39" s="2">
        <f>'[1]Bovinos Ton TC'!DN39*6/15</f>
        <v>0</v>
      </c>
      <c r="DO39" s="2">
        <f>'[1]Bovinos Ton TC'!DO39*6/15</f>
        <v>0</v>
      </c>
      <c r="DP39" s="2">
        <f>'[1]Bovinos Ton TC'!DP39*6/15</f>
        <v>0</v>
      </c>
      <c r="DQ39" s="2">
        <f>'[1]Bovinos Ton TC'!DQ39*6/15</f>
        <v>0</v>
      </c>
      <c r="DR39" s="2">
        <f>'[1]Bovinos Ton TC'!DR39*6/15</f>
        <v>0</v>
      </c>
      <c r="DS39" s="2">
        <f>'[1]Bovinos Ton TC'!DS39*6/15</f>
        <v>0</v>
      </c>
      <c r="DT39" s="2">
        <f>'[1]Bovinos Ton TC'!DT39*6/15</f>
        <v>0</v>
      </c>
    </row>
    <row r="40" spans="1:124">
      <c r="A40" s="1">
        <v>39</v>
      </c>
      <c r="B40" s="2">
        <f>'[1]Bovinos Ton TC'!B40*6/15</f>
        <v>0</v>
      </c>
      <c r="C40" s="2">
        <f>'[1]Bovinos Ton TC'!C40*6/15</f>
        <v>0</v>
      </c>
      <c r="D40" s="2">
        <f>'[1]Bovinos Ton TC'!D40*6/15</f>
        <v>0</v>
      </c>
      <c r="E40" s="2">
        <f>'[1]Bovinos Ton TC'!E40*6/15</f>
        <v>0</v>
      </c>
      <c r="F40" s="2">
        <f>'[1]Bovinos Ton TC'!F40*6/15</f>
        <v>0</v>
      </c>
      <c r="G40" s="2">
        <f>'[1]Bovinos Ton TC'!G40*6/15</f>
        <v>0</v>
      </c>
      <c r="H40" s="2">
        <f>'[1]Bovinos Ton TC'!H40*6/15</f>
        <v>0</v>
      </c>
      <c r="I40" s="2">
        <f>'[1]Bovinos Ton TC'!I40*6/15</f>
        <v>0</v>
      </c>
      <c r="J40" s="2">
        <f>'[1]Bovinos Ton TC'!J40*6/15</f>
        <v>0</v>
      </c>
      <c r="K40" s="2">
        <f>'[1]Bovinos Ton TC'!K40*6/15</f>
        <v>0</v>
      </c>
      <c r="L40" s="2">
        <f>'[1]Bovinos Ton TC'!L40*6/15</f>
        <v>0</v>
      </c>
      <c r="M40" s="2">
        <f>'[1]Bovinos Ton TC'!M40*6/15</f>
        <v>0</v>
      </c>
      <c r="N40" s="2">
        <f>'[1]Bovinos Ton TC'!N40*6/15</f>
        <v>0</v>
      </c>
      <c r="O40" s="2">
        <f>'[1]Bovinos Ton TC'!O40*6/15</f>
        <v>0</v>
      </c>
      <c r="P40" s="2">
        <f>'[1]Bovinos Ton TC'!P40*6/15</f>
        <v>0</v>
      </c>
      <c r="Q40" s="2">
        <f>'[1]Bovinos Ton TC'!Q40*6/15</f>
        <v>0</v>
      </c>
      <c r="R40" s="2">
        <f>'[1]Bovinos Ton TC'!R40*6/15</f>
        <v>0</v>
      </c>
      <c r="S40" s="2">
        <f>'[1]Bovinos Ton TC'!S40*6/15</f>
        <v>0</v>
      </c>
      <c r="T40" s="2">
        <f>'[1]Bovinos Ton TC'!T40*6/15</f>
        <v>0</v>
      </c>
      <c r="U40" s="2">
        <f>'[1]Bovinos Ton TC'!U40*6/15</f>
        <v>0</v>
      </c>
      <c r="V40" s="2">
        <f>'[1]Bovinos Ton TC'!V40*6/15</f>
        <v>0</v>
      </c>
      <c r="W40" s="2">
        <f>'[1]Bovinos Ton TC'!W40*6/15</f>
        <v>0</v>
      </c>
      <c r="X40" s="2">
        <f>'[1]Bovinos Ton TC'!X40*6/15</f>
        <v>0</v>
      </c>
      <c r="Y40" s="2">
        <f>'[1]Bovinos Ton TC'!Y40*6/15</f>
        <v>0</v>
      </c>
      <c r="Z40" s="2">
        <f>'[1]Bovinos Ton TC'!Z40*6/15</f>
        <v>0</v>
      </c>
      <c r="AA40" s="2">
        <f>'[1]Bovinos Ton TC'!AA40*6/15</f>
        <v>0</v>
      </c>
      <c r="AB40" s="2">
        <f>'[1]Bovinos Ton TC'!AB40*6/15</f>
        <v>0</v>
      </c>
      <c r="AC40" s="2">
        <f>'[1]Bovinos Ton TC'!AC40*6/15</f>
        <v>0</v>
      </c>
      <c r="AD40" s="2">
        <f>'[1]Bovinos Ton TC'!AD40*6/15</f>
        <v>0</v>
      </c>
      <c r="AE40" s="2">
        <f>'[1]Bovinos Ton TC'!AE40*6/15</f>
        <v>0</v>
      </c>
      <c r="AF40" s="2">
        <f>'[1]Bovinos Ton TC'!AF40*6/15</f>
        <v>0</v>
      </c>
      <c r="AG40" s="2">
        <f>'[1]Bovinos Ton TC'!AG40*6/15</f>
        <v>0</v>
      </c>
      <c r="AH40" s="2">
        <f>'[1]Bovinos Ton TC'!AH40*6/15</f>
        <v>0</v>
      </c>
      <c r="AI40" s="2">
        <f>'[1]Bovinos Ton TC'!AI40*6/15</f>
        <v>0</v>
      </c>
      <c r="AJ40" s="2">
        <f>'[1]Bovinos Ton TC'!AJ40*6/15</f>
        <v>0</v>
      </c>
      <c r="AK40" s="2">
        <f>'[1]Bovinos Ton TC'!AK40*6/15</f>
        <v>0</v>
      </c>
      <c r="AL40" s="2">
        <f>'[1]Bovinos Ton TC'!AL40*6/15</f>
        <v>0</v>
      </c>
      <c r="AM40" s="2">
        <f>'[1]Bovinos Ton TC'!AM40*6/15</f>
        <v>0</v>
      </c>
      <c r="AN40" s="2">
        <f>'[1]Bovinos Ton TC'!AN40*6/15</f>
        <v>0</v>
      </c>
      <c r="AO40" s="2">
        <f>'[1]Bovinos Ton TC'!AO40*6/15</f>
        <v>0</v>
      </c>
      <c r="AP40" s="2">
        <f>'[1]Bovinos Ton TC'!AP40*6/15</f>
        <v>0</v>
      </c>
      <c r="AQ40" s="2">
        <f>'[1]Bovinos Ton TC'!AQ40*6/15</f>
        <v>0</v>
      </c>
      <c r="AR40" s="2">
        <f>'[1]Bovinos Ton TC'!AR40*6/15</f>
        <v>0</v>
      </c>
      <c r="AS40" s="2">
        <f>'[1]Bovinos Ton TC'!AS40*6/15</f>
        <v>0</v>
      </c>
      <c r="AT40" s="2">
        <f>'[1]Bovinos Ton TC'!AT40*6/15</f>
        <v>0</v>
      </c>
      <c r="AU40" s="2">
        <f>'[1]Bovinos Ton TC'!AU40*6/15</f>
        <v>0</v>
      </c>
      <c r="AV40" s="2">
        <f>'[1]Bovinos Ton TC'!AV40*6/15</f>
        <v>0</v>
      </c>
      <c r="AW40" s="2">
        <f>'[1]Bovinos Ton TC'!AW40*6/15</f>
        <v>0</v>
      </c>
      <c r="AX40" s="2">
        <f>'[1]Bovinos Ton TC'!AX40*6/15</f>
        <v>0</v>
      </c>
      <c r="AY40" s="2">
        <f>'[1]Bovinos Ton TC'!AY40*6/15</f>
        <v>0</v>
      </c>
      <c r="AZ40" s="2">
        <f>'[1]Bovinos Ton TC'!AZ40*6/15</f>
        <v>0</v>
      </c>
      <c r="BA40" s="2">
        <f>'[1]Bovinos Ton TC'!BA40*6/15</f>
        <v>0</v>
      </c>
      <c r="BB40" s="2">
        <f>'[1]Bovinos Ton TC'!BB40*6/15</f>
        <v>0</v>
      </c>
      <c r="BC40" s="2">
        <f>'[1]Bovinos Ton TC'!BC40*6/15</f>
        <v>0</v>
      </c>
      <c r="BD40" s="2">
        <f>'[1]Bovinos Ton TC'!BD40*6/15</f>
        <v>0</v>
      </c>
      <c r="BE40" s="2">
        <f>'[1]Bovinos Ton TC'!BE40*6/15</f>
        <v>0</v>
      </c>
      <c r="BF40" s="2">
        <f>'[1]Bovinos Ton TC'!BF40*6/15</f>
        <v>0</v>
      </c>
      <c r="BG40" s="2">
        <f>'[1]Bovinos Ton TC'!BG40*6/15</f>
        <v>0</v>
      </c>
      <c r="BH40" s="2">
        <f>'[1]Bovinos Ton TC'!BH40*6/15</f>
        <v>0</v>
      </c>
      <c r="BI40" s="2">
        <f>'[1]Bovinos Ton TC'!BI40*6/15</f>
        <v>0</v>
      </c>
      <c r="BJ40" s="2">
        <f>'[1]Bovinos Ton TC'!BJ40*6/15</f>
        <v>0</v>
      </c>
      <c r="BK40" s="2">
        <f>'[1]Bovinos Ton TC'!BK40*6/15</f>
        <v>0</v>
      </c>
      <c r="BL40" s="2">
        <f>'[1]Bovinos Ton TC'!BL40*6/15</f>
        <v>0</v>
      </c>
      <c r="BM40" s="2">
        <f>'[1]Bovinos Ton TC'!BM40*6/15</f>
        <v>0</v>
      </c>
      <c r="BN40" s="2">
        <f>'[1]Bovinos Ton TC'!BN40*6/15</f>
        <v>0</v>
      </c>
      <c r="BO40" s="2">
        <f>'[1]Bovinos Ton TC'!BO40*6/15</f>
        <v>0</v>
      </c>
      <c r="BP40" s="2">
        <f>'[1]Bovinos Ton TC'!BP40*6/15</f>
        <v>0</v>
      </c>
      <c r="BQ40" s="2">
        <f>'[1]Bovinos Ton TC'!BQ40*6/15</f>
        <v>0</v>
      </c>
      <c r="BR40" s="2">
        <f>'[1]Bovinos Ton TC'!BR40*6/15</f>
        <v>0</v>
      </c>
      <c r="BS40" s="2">
        <f>'[1]Bovinos Ton TC'!BS40*6/15</f>
        <v>0</v>
      </c>
      <c r="BT40" s="2">
        <f>'[1]Bovinos Ton TC'!BT40*6/15</f>
        <v>0</v>
      </c>
      <c r="BU40" s="2">
        <f>'[1]Bovinos Ton TC'!BU40*6/15</f>
        <v>0</v>
      </c>
      <c r="BV40" s="2">
        <f>'[1]Bovinos Ton TC'!BV40*6/15</f>
        <v>0</v>
      </c>
      <c r="BW40" s="2">
        <f>'[1]Bovinos Ton TC'!BW40*6/15</f>
        <v>0</v>
      </c>
      <c r="BX40" s="2">
        <f>'[1]Bovinos Ton TC'!BX40*6/15</f>
        <v>0</v>
      </c>
      <c r="BY40" s="2">
        <f>'[1]Bovinos Ton TC'!BY40*6/15</f>
        <v>0</v>
      </c>
      <c r="BZ40" s="2">
        <f>'[1]Bovinos Ton TC'!BZ40*6/15</f>
        <v>0</v>
      </c>
      <c r="CA40" s="2">
        <f>'[1]Bovinos Ton TC'!CA40*6/15</f>
        <v>0</v>
      </c>
      <c r="CB40" s="2">
        <f>'[1]Bovinos Ton TC'!CB40*6/15</f>
        <v>0</v>
      </c>
      <c r="CC40" s="2">
        <f>'[1]Bovinos Ton TC'!CC40*6/15</f>
        <v>0</v>
      </c>
      <c r="CD40" s="2">
        <f>'[1]Bovinos Ton TC'!CD40*6/15</f>
        <v>0</v>
      </c>
      <c r="CE40" s="2">
        <f>'[1]Bovinos Ton TC'!CE40*6/15</f>
        <v>0</v>
      </c>
      <c r="CF40" s="2">
        <f>'[1]Bovinos Ton TC'!CF40*6/15</f>
        <v>0</v>
      </c>
      <c r="CG40" s="2">
        <f>'[1]Bovinos Ton TC'!CG40*6/15</f>
        <v>0</v>
      </c>
      <c r="CH40" s="2">
        <f>'[1]Bovinos Ton TC'!CH40*6/15</f>
        <v>0</v>
      </c>
      <c r="CI40" s="2">
        <f>'[1]Bovinos Ton TC'!CI40*6/15</f>
        <v>0</v>
      </c>
      <c r="CJ40" s="2">
        <f>'[1]Bovinos Ton TC'!CJ40*6/15</f>
        <v>0</v>
      </c>
      <c r="CK40" s="2">
        <f>'[1]Bovinos Ton TC'!CK40*6/15</f>
        <v>0</v>
      </c>
      <c r="CL40" s="2">
        <f>'[1]Bovinos Ton TC'!CL40*6/15</f>
        <v>0</v>
      </c>
      <c r="CM40" s="2">
        <f>'[1]Bovinos Ton TC'!CM40*6/15</f>
        <v>0</v>
      </c>
      <c r="CN40" s="2">
        <f>'[1]Bovinos Ton TC'!CN40*6/15</f>
        <v>0</v>
      </c>
      <c r="CO40" s="2">
        <f>'[1]Bovinos Ton TC'!CO40*6/15</f>
        <v>0</v>
      </c>
      <c r="CP40" s="2">
        <f>'[1]Bovinos Ton TC'!CP40*6/15</f>
        <v>0</v>
      </c>
      <c r="CQ40" s="2">
        <f>'[1]Bovinos Ton TC'!CQ40*6/15</f>
        <v>0</v>
      </c>
      <c r="CR40" s="2">
        <f>'[1]Bovinos Ton TC'!CR40*6/15</f>
        <v>0</v>
      </c>
      <c r="CS40" s="2">
        <f>'[1]Bovinos Ton TC'!CS40*6/15</f>
        <v>0</v>
      </c>
      <c r="CT40" s="2">
        <f>'[1]Bovinos Ton TC'!CT40*6/15</f>
        <v>0</v>
      </c>
      <c r="CU40" s="2">
        <f>'[1]Bovinos Ton TC'!CU40*6/15</f>
        <v>0</v>
      </c>
      <c r="CV40" s="2">
        <f>'[1]Bovinos Ton TC'!CV40*6/15</f>
        <v>0</v>
      </c>
      <c r="CW40" s="2">
        <f>'[1]Bovinos Ton TC'!CW40*6/15</f>
        <v>0</v>
      </c>
      <c r="CX40" s="2">
        <f>'[1]Bovinos Ton TC'!CX40*6/15</f>
        <v>0</v>
      </c>
      <c r="CY40" s="2">
        <f>'[1]Bovinos Ton TC'!CY40*6/15</f>
        <v>0</v>
      </c>
      <c r="CZ40" s="2">
        <f>'[1]Bovinos Ton TC'!CZ40*6/15</f>
        <v>0</v>
      </c>
      <c r="DA40" s="2">
        <f>'[1]Bovinos Ton TC'!DA40*6/15</f>
        <v>0</v>
      </c>
      <c r="DB40" s="2">
        <f>'[1]Bovinos Ton TC'!DB40*6/15</f>
        <v>0</v>
      </c>
      <c r="DC40" s="2">
        <f>'[1]Bovinos Ton TC'!DC40*6/15</f>
        <v>0</v>
      </c>
      <c r="DD40" s="2">
        <f>'[1]Bovinos Ton TC'!DD40*6/15</f>
        <v>0</v>
      </c>
      <c r="DE40" s="2">
        <f>'[1]Bovinos Ton TC'!DE40*6/15</f>
        <v>0</v>
      </c>
      <c r="DF40" s="2">
        <f>'[1]Bovinos Ton TC'!DF40*6/15</f>
        <v>0</v>
      </c>
      <c r="DG40" s="2">
        <f>'[1]Bovinos Ton TC'!DG40*6/15</f>
        <v>0</v>
      </c>
      <c r="DH40" s="2">
        <f>'[1]Bovinos Ton TC'!DH40*6/15</f>
        <v>0</v>
      </c>
      <c r="DI40" s="2">
        <f>'[1]Bovinos Ton TC'!DI40*6/15</f>
        <v>0</v>
      </c>
      <c r="DJ40" s="2">
        <f>'[1]Bovinos Ton TC'!DJ40*6/15</f>
        <v>0</v>
      </c>
      <c r="DK40" s="2">
        <f>'[1]Bovinos Ton TC'!DK40*6/15</f>
        <v>0</v>
      </c>
      <c r="DL40" s="2">
        <f>'[1]Bovinos Ton TC'!DL40*6/15</f>
        <v>0</v>
      </c>
      <c r="DM40" s="2">
        <f>'[1]Bovinos Ton TC'!DM40*6/15</f>
        <v>0</v>
      </c>
      <c r="DN40" s="2">
        <f>'[1]Bovinos Ton TC'!DN40*6/15</f>
        <v>0</v>
      </c>
      <c r="DO40" s="2">
        <f>'[1]Bovinos Ton TC'!DO40*6/15</f>
        <v>0</v>
      </c>
      <c r="DP40" s="2">
        <f>'[1]Bovinos Ton TC'!DP40*6/15</f>
        <v>0</v>
      </c>
      <c r="DQ40" s="2">
        <f>'[1]Bovinos Ton TC'!DQ40*6/15</f>
        <v>0</v>
      </c>
      <c r="DR40" s="2">
        <f>'[1]Bovinos Ton TC'!DR40*6/15</f>
        <v>0</v>
      </c>
      <c r="DS40" s="2">
        <f>'[1]Bovinos Ton TC'!DS40*6/15</f>
        <v>0</v>
      </c>
      <c r="DT40" s="2">
        <f>'[1]Bovinos Ton TC'!DT40*6/15</f>
        <v>0</v>
      </c>
    </row>
    <row r="41" spans="1:124">
      <c r="A41" s="1">
        <v>40</v>
      </c>
      <c r="B41" s="2">
        <f>'[1]Bovinos Ton TC'!B41*6/15</f>
        <v>0</v>
      </c>
      <c r="C41" s="2">
        <f>'[1]Bovinos Ton TC'!C41*6/15</f>
        <v>0</v>
      </c>
      <c r="D41" s="2">
        <f>'[1]Bovinos Ton TC'!D41*6/15</f>
        <v>0</v>
      </c>
      <c r="E41" s="2">
        <f>'[1]Bovinos Ton TC'!E41*6/15</f>
        <v>0</v>
      </c>
      <c r="F41" s="2">
        <f>'[1]Bovinos Ton TC'!F41*6/15</f>
        <v>0</v>
      </c>
      <c r="G41" s="2">
        <f>'[1]Bovinos Ton TC'!G41*6/15</f>
        <v>0</v>
      </c>
      <c r="H41" s="2">
        <f>'[1]Bovinos Ton TC'!H41*6/15</f>
        <v>0</v>
      </c>
      <c r="I41" s="2">
        <f>'[1]Bovinos Ton TC'!I41*6/15</f>
        <v>0</v>
      </c>
      <c r="J41" s="2">
        <f>'[1]Bovinos Ton TC'!J41*6/15</f>
        <v>0</v>
      </c>
      <c r="K41" s="2">
        <f>'[1]Bovinos Ton TC'!K41*6/15</f>
        <v>0</v>
      </c>
      <c r="L41" s="2">
        <f>'[1]Bovinos Ton TC'!L41*6/15</f>
        <v>0</v>
      </c>
      <c r="M41" s="2">
        <f>'[1]Bovinos Ton TC'!M41*6/15</f>
        <v>248</v>
      </c>
      <c r="N41" s="2">
        <f>'[1]Bovinos Ton TC'!N41*6/15</f>
        <v>0</v>
      </c>
      <c r="O41" s="2">
        <f>'[1]Bovinos Ton TC'!O41*6/15</f>
        <v>0</v>
      </c>
      <c r="P41" s="2">
        <f>'[1]Bovinos Ton TC'!P41*6/15</f>
        <v>0</v>
      </c>
      <c r="Q41" s="2">
        <f>'[1]Bovinos Ton TC'!Q41*6/15</f>
        <v>0</v>
      </c>
      <c r="R41" s="2">
        <f>'[1]Bovinos Ton TC'!R41*6/15</f>
        <v>0</v>
      </c>
      <c r="S41" s="2">
        <f>'[1]Bovinos Ton TC'!S41*6/15</f>
        <v>0</v>
      </c>
      <c r="T41" s="2">
        <f>'[1]Bovinos Ton TC'!T41*6/15</f>
        <v>0</v>
      </c>
      <c r="U41" s="2">
        <f>'[1]Bovinos Ton TC'!U41*6/15</f>
        <v>0</v>
      </c>
      <c r="V41" s="2">
        <f>'[1]Bovinos Ton TC'!V41*6/15</f>
        <v>0</v>
      </c>
      <c r="W41" s="2">
        <f>'[1]Bovinos Ton TC'!W41*6/15</f>
        <v>0</v>
      </c>
      <c r="X41" s="2">
        <f>'[1]Bovinos Ton TC'!X41*6/15</f>
        <v>0</v>
      </c>
      <c r="Y41" s="2">
        <f>'[1]Bovinos Ton TC'!Y41*6/15</f>
        <v>0</v>
      </c>
      <c r="Z41" s="2">
        <f>'[1]Bovinos Ton TC'!Z41*6/15</f>
        <v>0</v>
      </c>
      <c r="AA41" s="2">
        <f>'[1]Bovinos Ton TC'!AA41*6/15</f>
        <v>0</v>
      </c>
      <c r="AB41" s="2">
        <f>'[1]Bovinos Ton TC'!AB41*6/15</f>
        <v>0</v>
      </c>
      <c r="AC41" s="2">
        <f>'[1]Bovinos Ton TC'!AC41*6/15</f>
        <v>0</v>
      </c>
      <c r="AD41" s="2">
        <f>'[1]Bovinos Ton TC'!AD41*6/15</f>
        <v>0</v>
      </c>
      <c r="AE41" s="2">
        <f>'[1]Bovinos Ton TC'!AE41*6/15</f>
        <v>0</v>
      </c>
      <c r="AF41" s="2">
        <f>'[1]Bovinos Ton TC'!AF41*6/15</f>
        <v>0</v>
      </c>
      <c r="AG41" s="2">
        <f>'[1]Bovinos Ton TC'!AG41*6/15</f>
        <v>0</v>
      </c>
      <c r="AH41" s="2">
        <f>'[1]Bovinos Ton TC'!AH41*6/15</f>
        <v>0</v>
      </c>
      <c r="AI41" s="2">
        <f>'[1]Bovinos Ton TC'!AI41*6/15</f>
        <v>0</v>
      </c>
      <c r="AJ41" s="2">
        <f>'[1]Bovinos Ton TC'!AJ41*6/15</f>
        <v>0</v>
      </c>
      <c r="AK41" s="2">
        <f>'[1]Bovinos Ton TC'!AK41*6/15</f>
        <v>0</v>
      </c>
      <c r="AL41" s="2">
        <f>'[1]Bovinos Ton TC'!AL41*6/15</f>
        <v>0</v>
      </c>
      <c r="AM41" s="2">
        <f>'[1]Bovinos Ton TC'!AM41*6/15</f>
        <v>0</v>
      </c>
      <c r="AN41" s="2">
        <f>'[1]Bovinos Ton TC'!AN41*6/15</f>
        <v>0</v>
      </c>
      <c r="AO41" s="2">
        <f>'[1]Bovinos Ton TC'!AO41*6/15</f>
        <v>11215.6</v>
      </c>
      <c r="AP41" s="2">
        <f>'[1]Bovinos Ton TC'!AP41*6/15</f>
        <v>626</v>
      </c>
      <c r="AQ41" s="2">
        <f>'[1]Bovinos Ton TC'!AQ41*6/15</f>
        <v>0</v>
      </c>
      <c r="AR41" s="2">
        <f>'[1]Bovinos Ton TC'!AR41*6/15</f>
        <v>0</v>
      </c>
      <c r="AS41" s="2">
        <f>'[1]Bovinos Ton TC'!AS41*6/15</f>
        <v>0</v>
      </c>
      <c r="AT41" s="2">
        <f>'[1]Bovinos Ton TC'!AT41*6/15</f>
        <v>0</v>
      </c>
      <c r="AU41" s="2">
        <f>'[1]Bovinos Ton TC'!AU41*6/15</f>
        <v>0</v>
      </c>
      <c r="AV41" s="2">
        <f>'[1]Bovinos Ton TC'!AV41*6/15</f>
        <v>0</v>
      </c>
      <c r="AW41" s="2">
        <f>'[1]Bovinos Ton TC'!AW41*6/15</f>
        <v>0</v>
      </c>
      <c r="AX41" s="2">
        <f>'[1]Bovinos Ton TC'!AX41*6/15</f>
        <v>0</v>
      </c>
      <c r="AY41" s="2">
        <f>'[1]Bovinos Ton TC'!AY41*6/15</f>
        <v>0</v>
      </c>
      <c r="AZ41" s="2">
        <f>'[1]Bovinos Ton TC'!AZ41*6/15</f>
        <v>0</v>
      </c>
      <c r="BA41" s="2">
        <f>'[1]Bovinos Ton TC'!BA41*6/15</f>
        <v>0</v>
      </c>
      <c r="BB41" s="2">
        <f>'[1]Bovinos Ton TC'!BB41*6/15</f>
        <v>0</v>
      </c>
      <c r="BC41" s="2">
        <f>'[1]Bovinos Ton TC'!BC41*6/15</f>
        <v>0</v>
      </c>
      <c r="BD41" s="2">
        <f>'[1]Bovinos Ton TC'!BD41*6/15</f>
        <v>0</v>
      </c>
      <c r="BE41" s="2">
        <f>'[1]Bovinos Ton TC'!BE41*6/15</f>
        <v>0</v>
      </c>
      <c r="BF41" s="2">
        <f>'[1]Bovinos Ton TC'!BF41*6/15</f>
        <v>0</v>
      </c>
      <c r="BG41" s="2">
        <f>'[1]Bovinos Ton TC'!BG41*6/15</f>
        <v>0</v>
      </c>
      <c r="BH41" s="2">
        <f>'[1]Bovinos Ton TC'!BH41*6/15</f>
        <v>0</v>
      </c>
      <c r="BI41" s="2">
        <f>'[1]Bovinos Ton TC'!BI41*6/15</f>
        <v>0</v>
      </c>
      <c r="BJ41" s="2">
        <f>'[1]Bovinos Ton TC'!BJ41*6/15</f>
        <v>0</v>
      </c>
      <c r="BK41" s="2">
        <f>'[1]Bovinos Ton TC'!BK41*6/15</f>
        <v>0</v>
      </c>
      <c r="BL41" s="2">
        <f>'[1]Bovinos Ton TC'!BL41*6/15</f>
        <v>0</v>
      </c>
      <c r="BM41" s="2">
        <f>'[1]Bovinos Ton TC'!BM41*6/15</f>
        <v>0</v>
      </c>
      <c r="BN41" s="2">
        <f>'[1]Bovinos Ton TC'!BN41*6/15</f>
        <v>0</v>
      </c>
      <c r="BO41" s="2">
        <f>'[1]Bovinos Ton TC'!BO41*6/15</f>
        <v>0</v>
      </c>
      <c r="BP41" s="2">
        <f>'[1]Bovinos Ton TC'!BP41*6/15</f>
        <v>0</v>
      </c>
      <c r="BQ41" s="2">
        <f>'[1]Bovinos Ton TC'!BQ41*6/15</f>
        <v>0</v>
      </c>
      <c r="BR41" s="2">
        <f>'[1]Bovinos Ton TC'!BR41*6/15</f>
        <v>0</v>
      </c>
      <c r="BS41" s="2">
        <f>'[1]Bovinos Ton TC'!BS41*6/15</f>
        <v>0</v>
      </c>
      <c r="BT41" s="2">
        <f>'[1]Bovinos Ton TC'!BT41*6/15</f>
        <v>0</v>
      </c>
      <c r="BU41" s="2">
        <f>'[1]Bovinos Ton TC'!BU41*6/15</f>
        <v>0</v>
      </c>
      <c r="BV41" s="2">
        <f>'[1]Bovinos Ton TC'!BV41*6/15</f>
        <v>0</v>
      </c>
      <c r="BW41" s="2">
        <f>'[1]Bovinos Ton TC'!BW41*6/15</f>
        <v>0</v>
      </c>
      <c r="BX41" s="2">
        <f>'[1]Bovinos Ton TC'!BX41*6/15</f>
        <v>0</v>
      </c>
      <c r="BY41" s="2">
        <f>'[1]Bovinos Ton TC'!BY41*6/15</f>
        <v>0</v>
      </c>
      <c r="BZ41" s="2">
        <f>'[1]Bovinos Ton TC'!BZ41*6/15</f>
        <v>0</v>
      </c>
      <c r="CA41" s="2">
        <f>'[1]Bovinos Ton TC'!CA41*6/15</f>
        <v>0</v>
      </c>
      <c r="CB41" s="2">
        <f>'[1]Bovinos Ton TC'!CB41*6/15</f>
        <v>0</v>
      </c>
      <c r="CC41" s="2">
        <f>'[1]Bovinos Ton TC'!CC41*6/15</f>
        <v>0</v>
      </c>
      <c r="CD41" s="2">
        <f>'[1]Bovinos Ton TC'!CD41*6/15</f>
        <v>0</v>
      </c>
      <c r="CE41" s="2">
        <f>'[1]Bovinos Ton TC'!CE41*6/15</f>
        <v>0</v>
      </c>
      <c r="CF41" s="2">
        <f>'[1]Bovinos Ton TC'!CF41*6/15</f>
        <v>0</v>
      </c>
      <c r="CG41" s="2">
        <f>'[1]Bovinos Ton TC'!CG41*6/15</f>
        <v>0</v>
      </c>
      <c r="CH41" s="2">
        <f>'[1]Bovinos Ton TC'!CH41*6/15</f>
        <v>0</v>
      </c>
      <c r="CI41" s="2">
        <f>'[1]Bovinos Ton TC'!CI41*6/15</f>
        <v>0</v>
      </c>
      <c r="CJ41" s="2">
        <f>'[1]Bovinos Ton TC'!CJ41*6/15</f>
        <v>0</v>
      </c>
      <c r="CK41" s="2">
        <f>'[1]Bovinos Ton TC'!CK41*6/15</f>
        <v>0</v>
      </c>
      <c r="CL41" s="2">
        <f>'[1]Bovinos Ton TC'!CL41*6/15</f>
        <v>0</v>
      </c>
      <c r="CM41" s="2">
        <f>'[1]Bovinos Ton TC'!CM41*6/15</f>
        <v>0</v>
      </c>
      <c r="CN41" s="2">
        <f>'[1]Bovinos Ton TC'!CN41*6/15</f>
        <v>0</v>
      </c>
      <c r="CO41" s="2">
        <f>'[1]Bovinos Ton TC'!CO41*6/15</f>
        <v>0</v>
      </c>
      <c r="CP41" s="2">
        <f>'[1]Bovinos Ton TC'!CP41*6/15</f>
        <v>0</v>
      </c>
      <c r="CQ41" s="2">
        <f>'[1]Bovinos Ton TC'!CQ41*6/15</f>
        <v>0</v>
      </c>
      <c r="CR41" s="2">
        <f>'[1]Bovinos Ton TC'!CR41*6/15</f>
        <v>0</v>
      </c>
      <c r="CS41" s="2">
        <f>'[1]Bovinos Ton TC'!CS41*6/15</f>
        <v>0</v>
      </c>
      <c r="CT41" s="2">
        <f>'[1]Bovinos Ton TC'!CT41*6/15</f>
        <v>0</v>
      </c>
      <c r="CU41" s="2">
        <f>'[1]Bovinos Ton TC'!CU41*6/15</f>
        <v>0</v>
      </c>
      <c r="CV41" s="2">
        <f>'[1]Bovinos Ton TC'!CV41*6/15</f>
        <v>0</v>
      </c>
      <c r="CW41" s="2">
        <f>'[1]Bovinos Ton TC'!CW41*6/15</f>
        <v>0</v>
      </c>
      <c r="CX41" s="2">
        <f>'[1]Bovinos Ton TC'!CX41*6/15</f>
        <v>0</v>
      </c>
      <c r="CY41" s="2">
        <f>'[1]Bovinos Ton TC'!CY41*6/15</f>
        <v>0</v>
      </c>
      <c r="CZ41" s="2">
        <f>'[1]Bovinos Ton TC'!CZ41*6/15</f>
        <v>0</v>
      </c>
      <c r="DA41" s="2">
        <f>'[1]Bovinos Ton TC'!DA41*6/15</f>
        <v>0</v>
      </c>
      <c r="DB41" s="2">
        <f>'[1]Bovinos Ton TC'!DB41*6/15</f>
        <v>0</v>
      </c>
      <c r="DC41" s="2">
        <f>'[1]Bovinos Ton TC'!DC41*6/15</f>
        <v>0</v>
      </c>
      <c r="DD41" s="2">
        <f>'[1]Bovinos Ton TC'!DD41*6/15</f>
        <v>0</v>
      </c>
      <c r="DE41" s="2">
        <f>'[1]Bovinos Ton TC'!DE41*6/15</f>
        <v>0</v>
      </c>
      <c r="DF41" s="2">
        <f>'[1]Bovinos Ton TC'!DF41*6/15</f>
        <v>0</v>
      </c>
      <c r="DG41" s="2">
        <f>'[1]Bovinos Ton TC'!DG41*6/15</f>
        <v>0</v>
      </c>
      <c r="DH41" s="2">
        <f>'[1]Bovinos Ton TC'!DH41*6/15</f>
        <v>0</v>
      </c>
      <c r="DI41" s="2">
        <f>'[1]Bovinos Ton TC'!DI41*6/15</f>
        <v>0</v>
      </c>
      <c r="DJ41" s="2">
        <f>'[1]Bovinos Ton TC'!DJ41*6/15</f>
        <v>0</v>
      </c>
      <c r="DK41" s="2">
        <f>'[1]Bovinos Ton TC'!DK41*6/15</f>
        <v>0</v>
      </c>
      <c r="DL41" s="2">
        <f>'[1]Bovinos Ton TC'!DL41*6/15</f>
        <v>0</v>
      </c>
      <c r="DM41" s="2">
        <f>'[1]Bovinos Ton TC'!DM41*6/15</f>
        <v>0</v>
      </c>
      <c r="DN41" s="2">
        <f>'[1]Bovinos Ton TC'!DN41*6/15</f>
        <v>0</v>
      </c>
      <c r="DO41" s="2">
        <f>'[1]Bovinos Ton TC'!DO41*6/15</f>
        <v>0</v>
      </c>
      <c r="DP41" s="2">
        <f>'[1]Bovinos Ton TC'!DP41*6/15</f>
        <v>0</v>
      </c>
      <c r="DQ41" s="2">
        <f>'[1]Bovinos Ton TC'!DQ41*6/15</f>
        <v>0</v>
      </c>
      <c r="DR41" s="2">
        <f>'[1]Bovinos Ton TC'!DR41*6/15</f>
        <v>0</v>
      </c>
      <c r="DS41" s="2">
        <f>'[1]Bovinos Ton TC'!DS41*6/15</f>
        <v>0</v>
      </c>
      <c r="DT41" s="2">
        <f>'[1]Bovinos Ton TC'!DT41*6/15</f>
        <v>0</v>
      </c>
    </row>
    <row r="42" spans="1:124">
      <c r="A42" s="1">
        <v>41</v>
      </c>
      <c r="B42" s="2">
        <f>'[1]Bovinos Ton TC'!B42*6/15</f>
        <v>0</v>
      </c>
      <c r="C42" s="2">
        <f>'[1]Bovinos Ton TC'!C42*6/15</f>
        <v>0</v>
      </c>
      <c r="D42" s="2">
        <f>'[1]Bovinos Ton TC'!D42*6/15</f>
        <v>0</v>
      </c>
      <c r="E42" s="2">
        <f>'[1]Bovinos Ton TC'!E42*6/15</f>
        <v>0</v>
      </c>
      <c r="F42" s="2">
        <f>'[1]Bovinos Ton TC'!F42*6/15</f>
        <v>0</v>
      </c>
      <c r="G42" s="2">
        <f>'[1]Bovinos Ton TC'!G42*6/15</f>
        <v>0</v>
      </c>
      <c r="H42" s="2">
        <f>'[1]Bovinos Ton TC'!H42*6/15</f>
        <v>0</v>
      </c>
      <c r="I42" s="2">
        <f>'[1]Bovinos Ton TC'!I42*6/15</f>
        <v>0</v>
      </c>
      <c r="J42" s="2">
        <f>'[1]Bovinos Ton TC'!J42*6/15</f>
        <v>0</v>
      </c>
      <c r="K42" s="2">
        <f>'[1]Bovinos Ton TC'!K42*6/15</f>
        <v>0</v>
      </c>
      <c r="L42" s="2">
        <f>'[1]Bovinos Ton TC'!L42*6/15</f>
        <v>0</v>
      </c>
      <c r="M42" s="2">
        <f>'[1]Bovinos Ton TC'!M42*6/15</f>
        <v>1745.2</v>
      </c>
      <c r="N42" s="2">
        <f>'[1]Bovinos Ton TC'!N42*6/15</f>
        <v>0</v>
      </c>
      <c r="O42" s="2">
        <f>'[1]Bovinos Ton TC'!O42*6/15</f>
        <v>0</v>
      </c>
      <c r="P42" s="2">
        <f>'[1]Bovinos Ton TC'!P42*6/15</f>
        <v>0</v>
      </c>
      <c r="Q42" s="2">
        <f>'[1]Bovinos Ton TC'!Q42*6/15</f>
        <v>0</v>
      </c>
      <c r="R42" s="2">
        <f>'[1]Bovinos Ton TC'!R42*6/15</f>
        <v>0</v>
      </c>
      <c r="S42" s="2">
        <f>'[1]Bovinos Ton TC'!S42*6/15</f>
        <v>0</v>
      </c>
      <c r="T42" s="2">
        <f>'[1]Bovinos Ton TC'!T42*6/15</f>
        <v>0</v>
      </c>
      <c r="U42" s="2">
        <f>'[1]Bovinos Ton TC'!U42*6/15</f>
        <v>0</v>
      </c>
      <c r="V42" s="2">
        <f>'[1]Bovinos Ton TC'!V42*6/15</f>
        <v>0</v>
      </c>
      <c r="W42" s="2">
        <f>'[1]Bovinos Ton TC'!W42*6/15</f>
        <v>0</v>
      </c>
      <c r="X42" s="2">
        <f>'[1]Bovinos Ton TC'!X42*6/15</f>
        <v>0</v>
      </c>
      <c r="Y42" s="2">
        <f>'[1]Bovinos Ton TC'!Y42*6/15</f>
        <v>0</v>
      </c>
      <c r="Z42" s="2">
        <f>'[1]Bovinos Ton TC'!Z42*6/15</f>
        <v>0</v>
      </c>
      <c r="AA42" s="2">
        <f>'[1]Bovinos Ton TC'!AA42*6/15</f>
        <v>0</v>
      </c>
      <c r="AB42" s="2">
        <f>'[1]Bovinos Ton TC'!AB42*6/15</f>
        <v>0</v>
      </c>
      <c r="AC42" s="2">
        <f>'[1]Bovinos Ton TC'!AC42*6/15</f>
        <v>0</v>
      </c>
      <c r="AD42" s="2">
        <f>'[1]Bovinos Ton TC'!AD42*6/15</f>
        <v>0</v>
      </c>
      <c r="AE42" s="2">
        <f>'[1]Bovinos Ton TC'!AE42*6/15</f>
        <v>0</v>
      </c>
      <c r="AF42" s="2">
        <f>'[1]Bovinos Ton TC'!AF42*6/15</f>
        <v>0</v>
      </c>
      <c r="AG42" s="2">
        <f>'[1]Bovinos Ton TC'!AG42*6/15</f>
        <v>0</v>
      </c>
      <c r="AH42" s="2">
        <f>'[1]Bovinos Ton TC'!AH42*6/15</f>
        <v>0</v>
      </c>
      <c r="AI42" s="2">
        <f>'[1]Bovinos Ton TC'!AI42*6/15</f>
        <v>0</v>
      </c>
      <c r="AJ42" s="2">
        <f>'[1]Bovinos Ton TC'!AJ42*6/15</f>
        <v>0</v>
      </c>
      <c r="AK42" s="2">
        <f>'[1]Bovinos Ton TC'!AK42*6/15</f>
        <v>0</v>
      </c>
      <c r="AL42" s="2">
        <f>'[1]Bovinos Ton TC'!AL42*6/15</f>
        <v>0</v>
      </c>
      <c r="AM42" s="2">
        <f>'[1]Bovinos Ton TC'!AM42*6/15</f>
        <v>0</v>
      </c>
      <c r="AN42" s="2">
        <f>'[1]Bovinos Ton TC'!AN42*6/15</f>
        <v>0</v>
      </c>
      <c r="AO42" s="2">
        <f>'[1]Bovinos Ton TC'!AO42*6/15</f>
        <v>0</v>
      </c>
      <c r="AP42" s="2">
        <f>'[1]Bovinos Ton TC'!AP42*6/15</f>
        <v>11478.4</v>
      </c>
      <c r="AQ42" s="2">
        <f>'[1]Bovinos Ton TC'!AQ42*6/15</f>
        <v>7433.2</v>
      </c>
      <c r="AR42" s="2">
        <f>'[1]Bovinos Ton TC'!AR42*6/15</f>
        <v>0</v>
      </c>
      <c r="AS42" s="2">
        <f>'[1]Bovinos Ton TC'!AS42*6/15</f>
        <v>0</v>
      </c>
      <c r="AT42" s="2">
        <f>'[1]Bovinos Ton TC'!AT42*6/15</f>
        <v>0</v>
      </c>
      <c r="AU42" s="2">
        <f>'[1]Bovinos Ton TC'!AU42*6/15</f>
        <v>0</v>
      </c>
      <c r="AV42" s="2">
        <f>'[1]Bovinos Ton TC'!AV42*6/15</f>
        <v>0</v>
      </c>
      <c r="AW42" s="2">
        <f>'[1]Bovinos Ton TC'!AW42*6/15</f>
        <v>0</v>
      </c>
      <c r="AX42" s="2">
        <f>'[1]Bovinos Ton TC'!AX42*6/15</f>
        <v>0</v>
      </c>
      <c r="AY42" s="2">
        <f>'[1]Bovinos Ton TC'!AY42*6/15</f>
        <v>0</v>
      </c>
      <c r="AZ42" s="2">
        <f>'[1]Bovinos Ton TC'!AZ42*6/15</f>
        <v>875.2</v>
      </c>
      <c r="BA42" s="2">
        <f>'[1]Bovinos Ton TC'!BA42*6/15</f>
        <v>9050</v>
      </c>
      <c r="BB42" s="2">
        <f>'[1]Bovinos Ton TC'!BB42*6/15</f>
        <v>0</v>
      </c>
      <c r="BC42" s="2">
        <f>'[1]Bovinos Ton TC'!BC42*6/15</f>
        <v>0</v>
      </c>
      <c r="BD42" s="2">
        <f>'[1]Bovinos Ton TC'!BD42*6/15</f>
        <v>0</v>
      </c>
      <c r="BE42" s="2">
        <f>'[1]Bovinos Ton TC'!BE42*6/15</f>
        <v>0</v>
      </c>
      <c r="BF42" s="2">
        <f>'[1]Bovinos Ton TC'!BF42*6/15</f>
        <v>0</v>
      </c>
      <c r="BG42" s="2">
        <f>'[1]Bovinos Ton TC'!BG42*6/15</f>
        <v>0</v>
      </c>
      <c r="BH42" s="2">
        <f>'[1]Bovinos Ton TC'!BH42*6/15</f>
        <v>0</v>
      </c>
      <c r="BI42" s="2">
        <f>'[1]Bovinos Ton TC'!BI42*6/15</f>
        <v>0</v>
      </c>
      <c r="BJ42" s="2">
        <f>'[1]Bovinos Ton TC'!BJ42*6/15</f>
        <v>0</v>
      </c>
      <c r="BK42" s="2">
        <f>'[1]Bovinos Ton TC'!BK42*6/15</f>
        <v>0</v>
      </c>
      <c r="BL42" s="2">
        <f>'[1]Bovinos Ton TC'!BL42*6/15</f>
        <v>1208.8</v>
      </c>
      <c r="BM42" s="2">
        <f>'[1]Bovinos Ton TC'!BM42*6/15</f>
        <v>0</v>
      </c>
      <c r="BN42" s="2">
        <f>'[1]Bovinos Ton TC'!BN42*6/15</f>
        <v>0</v>
      </c>
      <c r="BO42" s="2">
        <f>'[1]Bovinos Ton TC'!BO42*6/15</f>
        <v>2890.4</v>
      </c>
      <c r="BP42" s="2">
        <f>'[1]Bovinos Ton TC'!BP42*6/15</f>
        <v>0</v>
      </c>
      <c r="BQ42" s="2">
        <f>'[1]Bovinos Ton TC'!BQ42*6/15</f>
        <v>0</v>
      </c>
      <c r="BR42" s="2">
        <f>'[1]Bovinos Ton TC'!BR42*6/15</f>
        <v>0</v>
      </c>
      <c r="BS42" s="2">
        <f>'[1]Bovinos Ton TC'!BS42*6/15</f>
        <v>0</v>
      </c>
      <c r="BT42" s="2">
        <f>'[1]Bovinos Ton TC'!BT42*6/15</f>
        <v>0</v>
      </c>
      <c r="BU42" s="2">
        <f>'[1]Bovinos Ton TC'!BU42*6/15</f>
        <v>0</v>
      </c>
      <c r="BV42" s="2">
        <f>'[1]Bovinos Ton TC'!BV42*6/15</f>
        <v>1544.4</v>
      </c>
      <c r="BW42" s="2">
        <f>'[1]Bovinos Ton TC'!BW42*6/15</f>
        <v>0</v>
      </c>
      <c r="BX42" s="2">
        <f>'[1]Bovinos Ton TC'!BX42*6/15</f>
        <v>2041.2</v>
      </c>
      <c r="BY42" s="2">
        <f>'[1]Bovinos Ton TC'!BY42*6/15</f>
        <v>0</v>
      </c>
      <c r="BZ42" s="2">
        <f>'[1]Bovinos Ton TC'!BZ42*6/15</f>
        <v>0</v>
      </c>
      <c r="CA42" s="2">
        <f>'[1]Bovinos Ton TC'!CA42*6/15</f>
        <v>0</v>
      </c>
      <c r="CB42" s="2">
        <f>'[1]Bovinos Ton TC'!CB42*6/15</f>
        <v>0</v>
      </c>
      <c r="CC42" s="2">
        <f>'[1]Bovinos Ton TC'!CC42*6/15</f>
        <v>0</v>
      </c>
      <c r="CD42" s="2">
        <f>'[1]Bovinos Ton TC'!CD42*6/15</f>
        <v>0</v>
      </c>
      <c r="CE42" s="2">
        <f>'[1]Bovinos Ton TC'!CE42*6/15</f>
        <v>0</v>
      </c>
      <c r="CF42" s="2">
        <f>'[1]Bovinos Ton TC'!CF42*6/15</f>
        <v>0</v>
      </c>
      <c r="CG42" s="2">
        <f>'[1]Bovinos Ton TC'!CG42*6/15</f>
        <v>0</v>
      </c>
      <c r="CH42" s="2">
        <f>'[1]Bovinos Ton TC'!CH42*6/15</f>
        <v>0</v>
      </c>
      <c r="CI42" s="2">
        <f>'[1]Bovinos Ton TC'!CI42*6/15</f>
        <v>0</v>
      </c>
      <c r="CJ42" s="2">
        <f>'[1]Bovinos Ton TC'!CJ42*6/15</f>
        <v>0</v>
      </c>
      <c r="CK42" s="2">
        <f>'[1]Bovinos Ton TC'!CK42*6/15</f>
        <v>0</v>
      </c>
      <c r="CL42" s="2">
        <f>'[1]Bovinos Ton TC'!CL42*6/15</f>
        <v>0</v>
      </c>
      <c r="CM42" s="2">
        <f>'[1]Bovinos Ton TC'!CM42*6/15</f>
        <v>0</v>
      </c>
      <c r="CN42" s="2">
        <f>'[1]Bovinos Ton TC'!CN42*6/15</f>
        <v>0</v>
      </c>
      <c r="CO42" s="2">
        <f>'[1]Bovinos Ton TC'!CO42*6/15</f>
        <v>0</v>
      </c>
      <c r="CP42" s="2">
        <f>'[1]Bovinos Ton TC'!CP42*6/15</f>
        <v>0</v>
      </c>
      <c r="CQ42" s="2">
        <f>'[1]Bovinos Ton TC'!CQ42*6/15</f>
        <v>0</v>
      </c>
      <c r="CR42" s="2">
        <f>'[1]Bovinos Ton TC'!CR42*6/15</f>
        <v>0</v>
      </c>
      <c r="CS42" s="2">
        <f>'[1]Bovinos Ton TC'!CS42*6/15</f>
        <v>0</v>
      </c>
      <c r="CT42" s="2">
        <f>'[1]Bovinos Ton TC'!CT42*6/15</f>
        <v>0</v>
      </c>
      <c r="CU42" s="2">
        <f>'[1]Bovinos Ton TC'!CU42*6/15</f>
        <v>0</v>
      </c>
      <c r="CV42" s="2">
        <f>'[1]Bovinos Ton TC'!CV42*6/15</f>
        <v>0</v>
      </c>
      <c r="CW42" s="2">
        <f>'[1]Bovinos Ton TC'!CW42*6/15</f>
        <v>0</v>
      </c>
      <c r="CX42" s="2">
        <f>'[1]Bovinos Ton TC'!CX42*6/15</f>
        <v>0</v>
      </c>
      <c r="CY42" s="2">
        <f>'[1]Bovinos Ton TC'!CY42*6/15</f>
        <v>0</v>
      </c>
      <c r="CZ42" s="2">
        <f>'[1]Bovinos Ton TC'!CZ42*6/15</f>
        <v>0</v>
      </c>
      <c r="DA42" s="2">
        <f>'[1]Bovinos Ton TC'!DA42*6/15</f>
        <v>0</v>
      </c>
      <c r="DB42" s="2">
        <f>'[1]Bovinos Ton TC'!DB42*6/15</f>
        <v>0</v>
      </c>
      <c r="DC42" s="2">
        <f>'[1]Bovinos Ton TC'!DC42*6/15</f>
        <v>0</v>
      </c>
      <c r="DD42" s="2">
        <f>'[1]Bovinos Ton TC'!DD42*6/15</f>
        <v>12352.4</v>
      </c>
      <c r="DE42" s="2">
        <f>'[1]Bovinos Ton TC'!DE42*6/15</f>
        <v>32253.200000000001</v>
      </c>
      <c r="DF42" s="2">
        <f>'[1]Bovinos Ton TC'!DF42*6/15</f>
        <v>2206.4</v>
      </c>
      <c r="DG42" s="2">
        <f>'[1]Bovinos Ton TC'!DG42*6/15</f>
        <v>0</v>
      </c>
      <c r="DH42" s="2">
        <f>'[1]Bovinos Ton TC'!DH42*6/15</f>
        <v>0</v>
      </c>
      <c r="DI42" s="2">
        <f>'[1]Bovinos Ton TC'!DI42*6/15</f>
        <v>0</v>
      </c>
      <c r="DJ42" s="2">
        <f>'[1]Bovinos Ton TC'!DJ42*6/15</f>
        <v>0</v>
      </c>
      <c r="DK42" s="2">
        <f>'[1]Bovinos Ton TC'!DK42*6/15</f>
        <v>0</v>
      </c>
      <c r="DL42" s="2">
        <f>'[1]Bovinos Ton TC'!DL42*6/15</f>
        <v>0</v>
      </c>
      <c r="DM42" s="2">
        <f>'[1]Bovinos Ton TC'!DM42*6/15</f>
        <v>0</v>
      </c>
      <c r="DN42" s="2">
        <f>'[1]Bovinos Ton TC'!DN42*6/15</f>
        <v>0</v>
      </c>
      <c r="DO42" s="2">
        <f>'[1]Bovinos Ton TC'!DO42*6/15</f>
        <v>0</v>
      </c>
      <c r="DP42" s="2">
        <f>'[1]Bovinos Ton TC'!DP42*6/15</f>
        <v>0</v>
      </c>
      <c r="DQ42" s="2">
        <f>'[1]Bovinos Ton TC'!DQ42*6/15</f>
        <v>0</v>
      </c>
      <c r="DR42" s="2">
        <f>'[1]Bovinos Ton TC'!DR42*6/15</f>
        <v>0</v>
      </c>
      <c r="DS42" s="2">
        <f>'[1]Bovinos Ton TC'!DS42*6/15</f>
        <v>0</v>
      </c>
      <c r="DT42" s="2">
        <f>'[1]Bovinos Ton TC'!DT42*6/15</f>
        <v>0</v>
      </c>
    </row>
    <row r="43" spans="1:124">
      <c r="A43" s="1">
        <v>42</v>
      </c>
      <c r="B43" s="2">
        <f>'[1]Bovinos Ton TC'!B43*6/15</f>
        <v>0</v>
      </c>
      <c r="C43" s="2">
        <f>'[1]Bovinos Ton TC'!C43*6/15</f>
        <v>0</v>
      </c>
      <c r="D43" s="2">
        <f>'[1]Bovinos Ton TC'!D43*6/15</f>
        <v>0</v>
      </c>
      <c r="E43" s="2">
        <f>'[1]Bovinos Ton TC'!E43*6/15</f>
        <v>0</v>
      </c>
      <c r="F43" s="2">
        <f>'[1]Bovinos Ton TC'!F43*6/15</f>
        <v>0</v>
      </c>
      <c r="G43" s="2">
        <f>'[1]Bovinos Ton TC'!G43*6/15</f>
        <v>0</v>
      </c>
      <c r="H43" s="2">
        <f>'[1]Bovinos Ton TC'!H43*6/15</f>
        <v>0</v>
      </c>
      <c r="I43" s="2">
        <f>'[1]Bovinos Ton TC'!I43*6/15</f>
        <v>0</v>
      </c>
      <c r="J43" s="2">
        <f>'[1]Bovinos Ton TC'!J43*6/15</f>
        <v>0</v>
      </c>
      <c r="K43" s="2">
        <f>'[1]Bovinos Ton TC'!K43*6/15</f>
        <v>0</v>
      </c>
      <c r="L43" s="2">
        <f>'[1]Bovinos Ton TC'!L43*6/15</f>
        <v>0</v>
      </c>
      <c r="M43" s="2">
        <f>'[1]Bovinos Ton TC'!M43*6/15</f>
        <v>35.6</v>
      </c>
      <c r="N43" s="2">
        <f>'[1]Bovinos Ton TC'!N43*6/15</f>
        <v>0</v>
      </c>
      <c r="O43" s="2">
        <f>'[1]Bovinos Ton TC'!O43*6/15</f>
        <v>0</v>
      </c>
      <c r="P43" s="2">
        <f>'[1]Bovinos Ton TC'!P43*6/15</f>
        <v>0</v>
      </c>
      <c r="Q43" s="2">
        <f>'[1]Bovinos Ton TC'!Q43*6/15</f>
        <v>0</v>
      </c>
      <c r="R43" s="2">
        <f>'[1]Bovinos Ton TC'!R43*6/15</f>
        <v>0</v>
      </c>
      <c r="S43" s="2">
        <f>'[1]Bovinos Ton TC'!S43*6/15</f>
        <v>0</v>
      </c>
      <c r="T43" s="2">
        <f>'[1]Bovinos Ton TC'!T43*6/15</f>
        <v>0</v>
      </c>
      <c r="U43" s="2">
        <f>'[1]Bovinos Ton TC'!U43*6/15</f>
        <v>0</v>
      </c>
      <c r="V43" s="2">
        <f>'[1]Bovinos Ton TC'!V43*6/15</f>
        <v>0</v>
      </c>
      <c r="W43" s="2">
        <f>'[1]Bovinos Ton TC'!W43*6/15</f>
        <v>0</v>
      </c>
      <c r="X43" s="2">
        <f>'[1]Bovinos Ton TC'!X43*6/15</f>
        <v>0</v>
      </c>
      <c r="Y43" s="2">
        <f>'[1]Bovinos Ton TC'!Y43*6/15</f>
        <v>0</v>
      </c>
      <c r="Z43" s="2">
        <f>'[1]Bovinos Ton TC'!Z43*6/15</f>
        <v>0</v>
      </c>
      <c r="AA43" s="2">
        <f>'[1]Bovinos Ton TC'!AA43*6/15</f>
        <v>0</v>
      </c>
      <c r="AB43" s="2">
        <f>'[1]Bovinos Ton TC'!AB43*6/15</f>
        <v>0</v>
      </c>
      <c r="AC43" s="2">
        <f>'[1]Bovinos Ton TC'!AC43*6/15</f>
        <v>0</v>
      </c>
      <c r="AD43" s="2">
        <f>'[1]Bovinos Ton TC'!AD43*6/15</f>
        <v>0</v>
      </c>
      <c r="AE43" s="2">
        <f>'[1]Bovinos Ton TC'!AE43*6/15</f>
        <v>0</v>
      </c>
      <c r="AF43" s="2">
        <f>'[1]Bovinos Ton TC'!AF43*6/15</f>
        <v>0</v>
      </c>
      <c r="AG43" s="2">
        <f>'[1]Bovinos Ton TC'!AG43*6/15</f>
        <v>0</v>
      </c>
      <c r="AH43" s="2">
        <f>'[1]Bovinos Ton TC'!AH43*6/15</f>
        <v>0</v>
      </c>
      <c r="AI43" s="2">
        <f>'[1]Bovinos Ton TC'!AI43*6/15</f>
        <v>0</v>
      </c>
      <c r="AJ43" s="2">
        <f>'[1]Bovinos Ton TC'!AJ43*6/15</f>
        <v>0</v>
      </c>
      <c r="AK43" s="2">
        <f>'[1]Bovinos Ton TC'!AK43*6/15</f>
        <v>0</v>
      </c>
      <c r="AL43" s="2">
        <f>'[1]Bovinos Ton TC'!AL43*6/15</f>
        <v>0</v>
      </c>
      <c r="AM43" s="2">
        <f>'[1]Bovinos Ton TC'!AM43*6/15</f>
        <v>0</v>
      </c>
      <c r="AN43" s="2">
        <f>'[1]Bovinos Ton TC'!AN43*6/15</f>
        <v>0</v>
      </c>
      <c r="AO43" s="2">
        <f>'[1]Bovinos Ton TC'!AO43*6/15</f>
        <v>0</v>
      </c>
      <c r="AP43" s="2">
        <f>'[1]Bovinos Ton TC'!AP43*6/15</f>
        <v>0</v>
      </c>
      <c r="AQ43" s="2">
        <f>'[1]Bovinos Ton TC'!AQ43*6/15</f>
        <v>0</v>
      </c>
      <c r="AR43" s="2">
        <f>'[1]Bovinos Ton TC'!AR43*6/15</f>
        <v>0</v>
      </c>
      <c r="AS43" s="2">
        <f>'[1]Bovinos Ton TC'!AS43*6/15</f>
        <v>0</v>
      </c>
      <c r="AT43" s="2">
        <f>'[1]Bovinos Ton TC'!AT43*6/15</f>
        <v>0</v>
      </c>
      <c r="AU43" s="2">
        <f>'[1]Bovinos Ton TC'!AU43*6/15</f>
        <v>0</v>
      </c>
      <c r="AV43" s="2">
        <f>'[1]Bovinos Ton TC'!AV43*6/15</f>
        <v>0</v>
      </c>
      <c r="AW43" s="2">
        <f>'[1]Bovinos Ton TC'!AW43*6/15</f>
        <v>0</v>
      </c>
      <c r="AX43" s="2">
        <f>'[1]Bovinos Ton TC'!AX43*6/15</f>
        <v>0</v>
      </c>
      <c r="AY43" s="2">
        <f>'[1]Bovinos Ton TC'!AY43*6/15</f>
        <v>0</v>
      </c>
      <c r="AZ43" s="2">
        <f>'[1]Bovinos Ton TC'!AZ43*6/15</f>
        <v>0</v>
      </c>
      <c r="BA43" s="2">
        <f>'[1]Bovinos Ton TC'!BA43*6/15</f>
        <v>0</v>
      </c>
      <c r="BB43" s="2">
        <f>'[1]Bovinos Ton TC'!BB43*6/15</f>
        <v>0</v>
      </c>
      <c r="BC43" s="2">
        <f>'[1]Bovinos Ton TC'!BC43*6/15</f>
        <v>0</v>
      </c>
      <c r="BD43" s="2">
        <f>'[1]Bovinos Ton TC'!BD43*6/15</f>
        <v>0</v>
      </c>
      <c r="BE43" s="2">
        <f>'[1]Bovinos Ton TC'!BE43*6/15</f>
        <v>0</v>
      </c>
      <c r="BF43" s="2">
        <f>'[1]Bovinos Ton TC'!BF43*6/15</f>
        <v>0</v>
      </c>
      <c r="BG43" s="2">
        <f>'[1]Bovinos Ton TC'!BG43*6/15</f>
        <v>0</v>
      </c>
      <c r="BH43" s="2">
        <f>'[1]Bovinos Ton TC'!BH43*6/15</f>
        <v>0</v>
      </c>
      <c r="BI43" s="2">
        <f>'[1]Bovinos Ton TC'!BI43*6/15</f>
        <v>0</v>
      </c>
      <c r="BJ43" s="2">
        <f>'[1]Bovinos Ton TC'!BJ43*6/15</f>
        <v>0</v>
      </c>
      <c r="BK43" s="2">
        <f>'[1]Bovinos Ton TC'!BK43*6/15</f>
        <v>0</v>
      </c>
      <c r="BL43" s="2">
        <f>'[1]Bovinos Ton TC'!BL43*6/15</f>
        <v>1713.6</v>
      </c>
      <c r="BM43" s="2">
        <f>'[1]Bovinos Ton TC'!BM43*6/15</f>
        <v>0</v>
      </c>
      <c r="BN43" s="2">
        <f>'[1]Bovinos Ton TC'!BN43*6/15</f>
        <v>0</v>
      </c>
      <c r="BO43" s="2">
        <f>'[1]Bovinos Ton TC'!BO43*6/15</f>
        <v>0</v>
      </c>
      <c r="BP43" s="2">
        <f>'[1]Bovinos Ton TC'!BP43*6/15</f>
        <v>0</v>
      </c>
      <c r="BQ43" s="2">
        <f>'[1]Bovinos Ton TC'!BQ43*6/15</f>
        <v>0</v>
      </c>
      <c r="BR43" s="2">
        <f>'[1]Bovinos Ton TC'!BR43*6/15</f>
        <v>0</v>
      </c>
      <c r="BS43" s="2">
        <f>'[1]Bovinos Ton TC'!BS43*6/15</f>
        <v>0</v>
      </c>
      <c r="BT43" s="2">
        <f>'[1]Bovinos Ton TC'!BT43*6/15</f>
        <v>0</v>
      </c>
      <c r="BU43" s="2">
        <f>'[1]Bovinos Ton TC'!BU43*6/15</f>
        <v>0</v>
      </c>
      <c r="BV43" s="2">
        <f>'[1]Bovinos Ton TC'!BV43*6/15</f>
        <v>0</v>
      </c>
      <c r="BW43" s="2">
        <f>'[1]Bovinos Ton TC'!BW43*6/15</f>
        <v>0</v>
      </c>
      <c r="BX43" s="2">
        <f>'[1]Bovinos Ton TC'!BX43*6/15</f>
        <v>0</v>
      </c>
      <c r="BY43" s="2">
        <f>'[1]Bovinos Ton TC'!BY43*6/15</f>
        <v>0</v>
      </c>
      <c r="BZ43" s="2">
        <f>'[1]Bovinos Ton TC'!BZ43*6/15</f>
        <v>0</v>
      </c>
      <c r="CA43" s="2">
        <f>'[1]Bovinos Ton TC'!CA43*6/15</f>
        <v>0</v>
      </c>
      <c r="CB43" s="2">
        <f>'[1]Bovinos Ton TC'!CB43*6/15</f>
        <v>0</v>
      </c>
      <c r="CC43" s="2">
        <f>'[1]Bovinos Ton TC'!CC43*6/15</f>
        <v>0</v>
      </c>
      <c r="CD43" s="2">
        <f>'[1]Bovinos Ton TC'!CD43*6/15</f>
        <v>0</v>
      </c>
      <c r="CE43" s="2">
        <f>'[1]Bovinos Ton TC'!CE43*6/15</f>
        <v>0</v>
      </c>
      <c r="CF43" s="2">
        <f>'[1]Bovinos Ton TC'!CF43*6/15</f>
        <v>0</v>
      </c>
      <c r="CG43" s="2">
        <f>'[1]Bovinos Ton TC'!CG43*6/15</f>
        <v>0</v>
      </c>
      <c r="CH43" s="2">
        <f>'[1]Bovinos Ton TC'!CH43*6/15</f>
        <v>0</v>
      </c>
      <c r="CI43" s="2">
        <f>'[1]Bovinos Ton TC'!CI43*6/15</f>
        <v>0</v>
      </c>
      <c r="CJ43" s="2">
        <f>'[1]Bovinos Ton TC'!CJ43*6/15</f>
        <v>0</v>
      </c>
      <c r="CK43" s="2">
        <f>'[1]Bovinos Ton TC'!CK43*6/15</f>
        <v>0</v>
      </c>
      <c r="CL43" s="2">
        <f>'[1]Bovinos Ton TC'!CL43*6/15</f>
        <v>0</v>
      </c>
      <c r="CM43" s="2">
        <f>'[1]Bovinos Ton TC'!CM43*6/15</f>
        <v>0</v>
      </c>
      <c r="CN43" s="2">
        <f>'[1]Bovinos Ton TC'!CN43*6/15</f>
        <v>0</v>
      </c>
      <c r="CO43" s="2">
        <f>'[1]Bovinos Ton TC'!CO43*6/15</f>
        <v>0</v>
      </c>
      <c r="CP43" s="2">
        <f>'[1]Bovinos Ton TC'!CP43*6/15</f>
        <v>0</v>
      </c>
      <c r="CQ43" s="2">
        <f>'[1]Bovinos Ton TC'!CQ43*6/15</f>
        <v>0</v>
      </c>
      <c r="CR43" s="2">
        <f>'[1]Bovinos Ton TC'!CR43*6/15</f>
        <v>0</v>
      </c>
      <c r="CS43" s="2">
        <f>'[1]Bovinos Ton TC'!CS43*6/15</f>
        <v>0</v>
      </c>
      <c r="CT43" s="2">
        <f>'[1]Bovinos Ton TC'!CT43*6/15</f>
        <v>0</v>
      </c>
      <c r="CU43" s="2">
        <f>'[1]Bovinos Ton TC'!CU43*6/15</f>
        <v>0</v>
      </c>
      <c r="CV43" s="2">
        <f>'[1]Bovinos Ton TC'!CV43*6/15</f>
        <v>0</v>
      </c>
      <c r="CW43" s="2">
        <f>'[1]Bovinos Ton TC'!CW43*6/15</f>
        <v>0</v>
      </c>
      <c r="CX43" s="2">
        <f>'[1]Bovinos Ton TC'!CX43*6/15</f>
        <v>0</v>
      </c>
      <c r="CY43" s="2">
        <f>'[1]Bovinos Ton TC'!CY43*6/15</f>
        <v>0</v>
      </c>
      <c r="CZ43" s="2">
        <f>'[1]Bovinos Ton TC'!CZ43*6/15</f>
        <v>0</v>
      </c>
      <c r="DA43" s="2">
        <f>'[1]Bovinos Ton TC'!DA43*6/15</f>
        <v>0</v>
      </c>
      <c r="DB43" s="2">
        <f>'[1]Bovinos Ton TC'!DB43*6/15</f>
        <v>0</v>
      </c>
      <c r="DC43" s="2">
        <f>'[1]Bovinos Ton TC'!DC43*6/15</f>
        <v>0</v>
      </c>
      <c r="DD43" s="2">
        <f>'[1]Bovinos Ton TC'!DD43*6/15</f>
        <v>0</v>
      </c>
      <c r="DE43" s="2">
        <f>'[1]Bovinos Ton TC'!DE43*6/15</f>
        <v>0</v>
      </c>
      <c r="DF43" s="2">
        <f>'[1]Bovinos Ton TC'!DF43*6/15</f>
        <v>0</v>
      </c>
      <c r="DG43" s="2">
        <f>'[1]Bovinos Ton TC'!DG43*6/15</f>
        <v>0</v>
      </c>
      <c r="DH43" s="2">
        <f>'[1]Bovinos Ton TC'!DH43*6/15</f>
        <v>0</v>
      </c>
      <c r="DI43" s="2">
        <f>'[1]Bovinos Ton TC'!DI43*6/15</f>
        <v>0</v>
      </c>
      <c r="DJ43" s="2">
        <f>'[1]Bovinos Ton TC'!DJ43*6/15</f>
        <v>0</v>
      </c>
      <c r="DK43" s="2">
        <f>'[1]Bovinos Ton TC'!DK43*6/15</f>
        <v>0</v>
      </c>
      <c r="DL43" s="2">
        <f>'[1]Bovinos Ton TC'!DL43*6/15</f>
        <v>0</v>
      </c>
      <c r="DM43" s="2">
        <f>'[1]Bovinos Ton TC'!DM43*6/15</f>
        <v>0</v>
      </c>
      <c r="DN43" s="2">
        <f>'[1]Bovinos Ton TC'!DN43*6/15</f>
        <v>0</v>
      </c>
      <c r="DO43" s="2">
        <f>'[1]Bovinos Ton TC'!DO43*6/15</f>
        <v>0</v>
      </c>
      <c r="DP43" s="2">
        <f>'[1]Bovinos Ton TC'!DP43*6/15</f>
        <v>0</v>
      </c>
      <c r="DQ43" s="2">
        <f>'[1]Bovinos Ton TC'!DQ43*6/15</f>
        <v>0</v>
      </c>
      <c r="DR43" s="2">
        <f>'[1]Bovinos Ton TC'!DR43*6/15</f>
        <v>0</v>
      </c>
      <c r="DS43" s="2">
        <f>'[1]Bovinos Ton TC'!DS43*6/15</f>
        <v>0</v>
      </c>
      <c r="DT43" s="2">
        <f>'[1]Bovinos Ton TC'!DT43*6/15</f>
        <v>0</v>
      </c>
    </row>
    <row r="44" spans="1:124">
      <c r="A44" s="1">
        <v>43</v>
      </c>
      <c r="B44" s="2">
        <f>'[1]Bovinos Ton TC'!B44*6/15</f>
        <v>0</v>
      </c>
      <c r="C44" s="2">
        <f>'[1]Bovinos Ton TC'!C44*6/15</f>
        <v>0</v>
      </c>
      <c r="D44" s="2">
        <f>'[1]Bovinos Ton TC'!D44*6/15</f>
        <v>0</v>
      </c>
      <c r="E44" s="2">
        <f>'[1]Bovinos Ton TC'!E44*6/15</f>
        <v>0</v>
      </c>
      <c r="F44" s="2">
        <f>'[1]Bovinos Ton TC'!F44*6/15</f>
        <v>0</v>
      </c>
      <c r="G44" s="2">
        <f>'[1]Bovinos Ton TC'!G44*6/15</f>
        <v>0</v>
      </c>
      <c r="H44" s="2">
        <f>'[1]Bovinos Ton TC'!H44*6/15</f>
        <v>0</v>
      </c>
      <c r="I44" s="2">
        <f>'[1]Bovinos Ton TC'!I44*6/15</f>
        <v>0</v>
      </c>
      <c r="J44" s="2">
        <f>'[1]Bovinos Ton TC'!J44*6/15</f>
        <v>0</v>
      </c>
      <c r="K44" s="2">
        <f>'[1]Bovinos Ton TC'!K44*6/15</f>
        <v>0</v>
      </c>
      <c r="L44" s="2">
        <f>'[1]Bovinos Ton TC'!L44*6/15</f>
        <v>0</v>
      </c>
      <c r="M44" s="2">
        <f>'[1]Bovinos Ton TC'!M44*6/15</f>
        <v>375.6</v>
      </c>
      <c r="N44" s="2">
        <f>'[1]Bovinos Ton TC'!N44*6/15</f>
        <v>0</v>
      </c>
      <c r="O44" s="2">
        <f>'[1]Bovinos Ton TC'!O44*6/15</f>
        <v>0</v>
      </c>
      <c r="P44" s="2">
        <f>'[1]Bovinos Ton TC'!P44*6/15</f>
        <v>0</v>
      </c>
      <c r="Q44" s="2">
        <f>'[1]Bovinos Ton TC'!Q44*6/15</f>
        <v>0</v>
      </c>
      <c r="R44" s="2">
        <f>'[1]Bovinos Ton TC'!R44*6/15</f>
        <v>0</v>
      </c>
      <c r="S44" s="2">
        <f>'[1]Bovinos Ton TC'!S44*6/15</f>
        <v>0</v>
      </c>
      <c r="T44" s="2">
        <f>'[1]Bovinos Ton TC'!T44*6/15</f>
        <v>0</v>
      </c>
      <c r="U44" s="2">
        <f>'[1]Bovinos Ton TC'!U44*6/15</f>
        <v>0</v>
      </c>
      <c r="V44" s="2">
        <f>'[1]Bovinos Ton TC'!V44*6/15</f>
        <v>0</v>
      </c>
      <c r="W44" s="2">
        <f>'[1]Bovinos Ton TC'!W44*6/15</f>
        <v>0</v>
      </c>
      <c r="X44" s="2">
        <f>'[1]Bovinos Ton TC'!X44*6/15</f>
        <v>0</v>
      </c>
      <c r="Y44" s="2">
        <f>'[1]Bovinos Ton TC'!Y44*6/15</f>
        <v>0</v>
      </c>
      <c r="Z44" s="2">
        <f>'[1]Bovinos Ton TC'!Z44*6/15</f>
        <v>0</v>
      </c>
      <c r="AA44" s="2">
        <f>'[1]Bovinos Ton TC'!AA44*6/15</f>
        <v>0</v>
      </c>
      <c r="AB44" s="2">
        <f>'[1]Bovinos Ton TC'!AB44*6/15</f>
        <v>0</v>
      </c>
      <c r="AC44" s="2">
        <f>'[1]Bovinos Ton TC'!AC44*6/15</f>
        <v>0</v>
      </c>
      <c r="AD44" s="2">
        <f>'[1]Bovinos Ton TC'!AD44*6/15</f>
        <v>0</v>
      </c>
      <c r="AE44" s="2">
        <f>'[1]Bovinos Ton TC'!AE44*6/15</f>
        <v>0</v>
      </c>
      <c r="AF44" s="2">
        <f>'[1]Bovinos Ton TC'!AF44*6/15</f>
        <v>0</v>
      </c>
      <c r="AG44" s="2">
        <f>'[1]Bovinos Ton TC'!AG44*6/15</f>
        <v>0</v>
      </c>
      <c r="AH44" s="2">
        <f>'[1]Bovinos Ton TC'!AH44*6/15</f>
        <v>0</v>
      </c>
      <c r="AI44" s="2">
        <f>'[1]Bovinos Ton TC'!AI44*6/15</f>
        <v>0</v>
      </c>
      <c r="AJ44" s="2">
        <f>'[1]Bovinos Ton TC'!AJ44*6/15</f>
        <v>0</v>
      </c>
      <c r="AK44" s="2">
        <f>'[1]Bovinos Ton TC'!AK44*6/15</f>
        <v>0</v>
      </c>
      <c r="AL44" s="2">
        <f>'[1]Bovinos Ton TC'!AL44*6/15</f>
        <v>0</v>
      </c>
      <c r="AM44" s="2">
        <f>'[1]Bovinos Ton TC'!AM44*6/15</f>
        <v>0</v>
      </c>
      <c r="AN44" s="2">
        <f>'[1]Bovinos Ton TC'!AN44*6/15</f>
        <v>0</v>
      </c>
      <c r="AO44" s="2">
        <f>'[1]Bovinos Ton TC'!AO44*6/15</f>
        <v>0</v>
      </c>
      <c r="AP44" s="2">
        <f>'[1]Bovinos Ton TC'!AP44*6/15</f>
        <v>0</v>
      </c>
      <c r="AQ44" s="2">
        <f>'[1]Bovinos Ton TC'!AQ44*6/15</f>
        <v>0</v>
      </c>
      <c r="AR44" s="2">
        <f>'[1]Bovinos Ton TC'!AR44*6/15</f>
        <v>1904</v>
      </c>
      <c r="AS44" s="2">
        <f>'[1]Bovinos Ton TC'!AS44*6/15</f>
        <v>0</v>
      </c>
      <c r="AT44" s="2">
        <f>'[1]Bovinos Ton TC'!AT44*6/15</f>
        <v>0</v>
      </c>
      <c r="AU44" s="2">
        <f>'[1]Bovinos Ton TC'!AU44*6/15</f>
        <v>0</v>
      </c>
      <c r="AV44" s="2">
        <f>'[1]Bovinos Ton TC'!AV44*6/15</f>
        <v>0</v>
      </c>
      <c r="AW44" s="2">
        <f>'[1]Bovinos Ton TC'!AW44*6/15</f>
        <v>0</v>
      </c>
      <c r="AX44" s="2">
        <f>'[1]Bovinos Ton TC'!AX44*6/15</f>
        <v>0</v>
      </c>
      <c r="AY44" s="2">
        <f>'[1]Bovinos Ton TC'!AY44*6/15</f>
        <v>0</v>
      </c>
      <c r="AZ44" s="2">
        <f>'[1]Bovinos Ton TC'!AZ44*6/15</f>
        <v>0</v>
      </c>
      <c r="BA44" s="2">
        <f>'[1]Bovinos Ton TC'!BA44*6/15</f>
        <v>0</v>
      </c>
      <c r="BB44" s="2">
        <f>'[1]Bovinos Ton TC'!BB44*6/15</f>
        <v>0</v>
      </c>
      <c r="BC44" s="2">
        <f>'[1]Bovinos Ton TC'!BC44*6/15</f>
        <v>0</v>
      </c>
      <c r="BD44" s="2">
        <f>'[1]Bovinos Ton TC'!BD44*6/15</f>
        <v>0</v>
      </c>
      <c r="BE44" s="2">
        <f>'[1]Bovinos Ton TC'!BE44*6/15</f>
        <v>0</v>
      </c>
      <c r="BF44" s="2">
        <f>'[1]Bovinos Ton TC'!BF44*6/15</f>
        <v>0</v>
      </c>
      <c r="BG44" s="2">
        <f>'[1]Bovinos Ton TC'!BG44*6/15</f>
        <v>0</v>
      </c>
      <c r="BH44" s="2">
        <f>'[1]Bovinos Ton TC'!BH44*6/15</f>
        <v>0</v>
      </c>
      <c r="BI44" s="2">
        <f>'[1]Bovinos Ton TC'!BI44*6/15</f>
        <v>0</v>
      </c>
      <c r="BJ44" s="2">
        <f>'[1]Bovinos Ton TC'!BJ44*6/15</f>
        <v>0</v>
      </c>
      <c r="BK44" s="2">
        <f>'[1]Bovinos Ton TC'!BK44*6/15</f>
        <v>0</v>
      </c>
      <c r="BL44" s="2">
        <f>'[1]Bovinos Ton TC'!BL44*6/15</f>
        <v>0</v>
      </c>
      <c r="BM44" s="2">
        <f>'[1]Bovinos Ton TC'!BM44*6/15</f>
        <v>0</v>
      </c>
      <c r="BN44" s="2">
        <f>'[1]Bovinos Ton TC'!BN44*6/15</f>
        <v>0</v>
      </c>
      <c r="BO44" s="2">
        <f>'[1]Bovinos Ton TC'!BO44*6/15</f>
        <v>0</v>
      </c>
      <c r="BP44" s="2">
        <f>'[1]Bovinos Ton TC'!BP44*6/15</f>
        <v>0</v>
      </c>
      <c r="BQ44" s="2">
        <f>'[1]Bovinos Ton TC'!BQ44*6/15</f>
        <v>0</v>
      </c>
      <c r="BR44" s="2">
        <f>'[1]Bovinos Ton TC'!BR44*6/15</f>
        <v>0</v>
      </c>
      <c r="BS44" s="2">
        <f>'[1]Bovinos Ton TC'!BS44*6/15</f>
        <v>0</v>
      </c>
      <c r="BT44" s="2">
        <f>'[1]Bovinos Ton TC'!BT44*6/15</f>
        <v>7573.2</v>
      </c>
      <c r="BU44" s="2">
        <f>'[1]Bovinos Ton TC'!BU44*6/15</f>
        <v>0</v>
      </c>
      <c r="BV44" s="2">
        <f>'[1]Bovinos Ton TC'!BV44*6/15</f>
        <v>0</v>
      </c>
      <c r="BW44" s="2">
        <f>'[1]Bovinos Ton TC'!BW44*6/15</f>
        <v>0</v>
      </c>
      <c r="BX44" s="2">
        <f>'[1]Bovinos Ton TC'!BX44*6/15</f>
        <v>0</v>
      </c>
      <c r="BY44" s="2">
        <f>'[1]Bovinos Ton TC'!BY44*6/15</f>
        <v>629.20000000000005</v>
      </c>
      <c r="BZ44" s="2">
        <f>'[1]Bovinos Ton TC'!BZ44*6/15</f>
        <v>0</v>
      </c>
      <c r="CA44" s="2">
        <f>'[1]Bovinos Ton TC'!CA44*6/15</f>
        <v>0</v>
      </c>
      <c r="CB44" s="2">
        <f>'[1]Bovinos Ton TC'!CB44*6/15</f>
        <v>0</v>
      </c>
      <c r="CC44" s="2">
        <f>'[1]Bovinos Ton TC'!CC44*6/15</f>
        <v>7842</v>
      </c>
      <c r="CD44" s="2">
        <f>'[1]Bovinos Ton TC'!CD44*6/15</f>
        <v>0</v>
      </c>
      <c r="CE44" s="2">
        <f>'[1]Bovinos Ton TC'!CE44*6/15</f>
        <v>0</v>
      </c>
      <c r="CF44" s="2">
        <f>'[1]Bovinos Ton TC'!CF44*6/15</f>
        <v>0</v>
      </c>
      <c r="CG44" s="2">
        <f>'[1]Bovinos Ton TC'!CG44*6/15</f>
        <v>0</v>
      </c>
      <c r="CH44" s="2">
        <f>'[1]Bovinos Ton TC'!CH44*6/15</f>
        <v>0</v>
      </c>
      <c r="CI44" s="2">
        <f>'[1]Bovinos Ton TC'!CI44*6/15</f>
        <v>0</v>
      </c>
      <c r="CJ44" s="2">
        <f>'[1]Bovinos Ton TC'!CJ44*6/15</f>
        <v>0</v>
      </c>
      <c r="CK44" s="2">
        <f>'[1]Bovinos Ton TC'!CK44*6/15</f>
        <v>0</v>
      </c>
      <c r="CL44" s="2">
        <f>'[1]Bovinos Ton TC'!CL44*6/15</f>
        <v>0</v>
      </c>
      <c r="CM44" s="2">
        <f>'[1]Bovinos Ton TC'!CM44*6/15</f>
        <v>0</v>
      </c>
      <c r="CN44" s="2">
        <f>'[1]Bovinos Ton TC'!CN44*6/15</f>
        <v>0</v>
      </c>
      <c r="CO44" s="2">
        <f>'[1]Bovinos Ton TC'!CO44*6/15</f>
        <v>0</v>
      </c>
      <c r="CP44" s="2">
        <f>'[1]Bovinos Ton TC'!CP44*6/15</f>
        <v>0</v>
      </c>
      <c r="CQ44" s="2">
        <f>'[1]Bovinos Ton TC'!CQ44*6/15</f>
        <v>0</v>
      </c>
      <c r="CR44" s="2">
        <f>'[1]Bovinos Ton TC'!CR44*6/15</f>
        <v>0</v>
      </c>
      <c r="CS44" s="2">
        <f>'[1]Bovinos Ton TC'!CS44*6/15</f>
        <v>0</v>
      </c>
      <c r="CT44" s="2">
        <f>'[1]Bovinos Ton TC'!CT44*6/15</f>
        <v>0</v>
      </c>
      <c r="CU44" s="2">
        <f>'[1]Bovinos Ton TC'!CU44*6/15</f>
        <v>0</v>
      </c>
      <c r="CV44" s="2">
        <f>'[1]Bovinos Ton TC'!CV44*6/15</f>
        <v>0</v>
      </c>
      <c r="CW44" s="2">
        <f>'[1]Bovinos Ton TC'!CW44*6/15</f>
        <v>0</v>
      </c>
      <c r="CX44" s="2">
        <f>'[1]Bovinos Ton TC'!CX44*6/15</f>
        <v>0</v>
      </c>
      <c r="CY44" s="2">
        <f>'[1]Bovinos Ton TC'!CY44*6/15</f>
        <v>0</v>
      </c>
      <c r="CZ44" s="2">
        <f>'[1]Bovinos Ton TC'!CZ44*6/15</f>
        <v>0</v>
      </c>
      <c r="DA44" s="2">
        <f>'[1]Bovinos Ton TC'!DA44*6/15</f>
        <v>0</v>
      </c>
      <c r="DB44" s="2">
        <f>'[1]Bovinos Ton TC'!DB44*6/15</f>
        <v>0</v>
      </c>
      <c r="DC44" s="2">
        <f>'[1]Bovinos Ton TC'!DC44*6/15</f>
        <v>0</v>
      </c>
      <c r="DD44" s="2">
        <f>'[1]Bovinos Ton TC'!DD44*6/15</f>
        <v>0</v>
      </c>
      <c r="DE44" s="2">
        <f>'[1]Bovinos Ton TC'!DE44*6/15</f>
        <v>0</v>
      </c>
      <c r="DF44" s="2">
        <f>'[1]Bovinos Ton TC'!DF44*6/15</f>
        <v>0</v>
      </c>
      <c r="DG44" s="2">
        <f>'[1]Bovinos Ton TC'!DG44*6/15</f>
        <v>0</v>
      </c>
      <c r="DH44" s="2">
        <f>'[1]Bovinos Ton TC'!DH44*6/15</f>
        <v>0</v>
      </c>
      <c r="DI44" s="2">
        <f>'[1]Bovinos Ton TC'!DI44*6/15</f>
        <v>0</v>
      </c>
      <c r="DJ44" s="2">
        <f>'[1]Bovinos Ton TC'!DJ44*6/15</f>
        <v>0</v>
      </c>
      <c r="DK44" s="2">
        <f>'[1]Bovinos Ton TC'!DK44*6/15</f>
        <v>0</v>
      </c>
      <c r="DL44" s="2">
        <f>'[1]Bovinos Ton TC'!DL44*6/15</f>
        <v>0</v>
      </c>
      <c r="DM44" s="2">
        <f>'[1]Bovinos Ton TC'!DM44*6/15</f>
        <v>0</v>
      </c>
      <c r="DN44" s="2">
        <f>'[1]Bovinos Ton TC'!DN44*6/15</f>
        <v>0</v>
      </c>
      <c r="DO44" s="2">
        <f>'[1]Bovinos Ton TC'!DO44*6/15</f>
        <v>0</v>
      </c>
      <c r="DP44" s="2">
        <f>'[1]Bovinos Ton TC'!DP44*6/15</f>
        <v>0</v>
      </c>
      <c r="DQ44" s="2">
        <f>'[1]Bovinos Ton TC'!DQ44*6/15</f>
        <v>0</v>
      </c>
      <c r="DR44" s="2">
        <f>'[1]Bovinos Ton TC'!DR44*6/15</f>
        <v>0</v>
      </c>
      <c r="DS44" s="2">
        <f>'[1]Bovinos Ton TC'!DS44*6/15</f>
        <v>0</v>
      </c>
      <c r="DT44" s="2">
        <f>'[1]Bovinos Ton TC'!DT44*6/15</f>
        <v>0</v>
      </c>
    </row>
    <row r="45" spans="1:124">
      <c r="A45" s="1">
        <v>44</v>
      </c>
      <c r="B45" s="2">
        <f>'[1]Bovinos Ton TC'!B45*6/15</f>
        <v>0</v>
      </c>
      <c r="C45" s="2">
        <f>'[1]Bovinos Ton TC'!C45*6/15</f>
        <v>0</v>
      </c>
      <c r="D45" s="2">
        <f>'[1]Bovinos Ton TC'!D45*6/15</f>
        <v>0</v>
      </c>
      <c r="E45" s="2">
        <f>'[1]Bovinos Ton TC'!E45*6/15</f>
        <v>0</v>
      </c>
      <c r="F45" s="2">
        <f>'[1]Bovinos Ton TC'!F45*6/15</f>
        <v>0</v>
      </c>
      <c r="G45" s="2">
        <f>'[1]Bovinos Ton TC'!G45*6/15</f>
        <v>0</v>
      </c>
      <c r="H45" s="2">
        <f>'[1]Bovinos Ton TC'!H45*6/15</f>
        <v>0</v>
      </c>
      <c r="I45" s="2">
        <f>'[1]Bovinos Ton TC'!I45*6/15</f>
        <v>0</v>
      </c>
      <c r="J45" s="2">
        <f>'[1]Bovinos Ton TC'!J45*6/15</f>
        <v>0</v>
      </c>
      <c r="K45" s="2">
        <f>'[1]Bovinos Ton TC'!K45*6/15</f>
        <v>0</v>
      </c>
      <c r="L45" s="2">
        <f>'[1]Bovinos Ton TC'!L45*6/15</f>
        <v>0</v>
      </c>
      <c r="M45" s="2">
        <f>'[1]Bovinos Ton TC'!M45*6/15</f>
        <v>31.2</v>
      </c>
      <c r="N45" s="2">
        <f>'[1]Bovinos Ton TC'!N45*6/15</f>
        <v>0</v>
      </c>
      <c r="O45" s="2">
        <f>'[1]Bovinos Ton TC'!O45*6/15</f>
        <v>0</v>
      </c>
      <c r="P45" s="2">
        <f>'[1]Bovinos Ton TC'!P45*6/15</f>
        <v>0</v>
      </c>
      <c r="Q45" s="2">
        <f>'[1]Bovinos Ton TC'!Q45*6/15</f>
        <v>0</v>
      </c>
      <c r="R45" s="2">
        <f>'[1]Bovinos Ton TC'!R45*6/15</f>
        <v>0</v>
      </c>
      <c r="S45" s="2">
        <f>'[1]Bovinos Ton TC'!S45*6/15</f>
        <v>0</v>
      </c>
      <c r="T45" s="2">
        <f>'[1]Bovinos Ton TC'!T45*6/15</f>
        <v>0</v>
      </c>
      <c r="U45" s="2">
        <f>'[1]Bovinos Ton TC'!U45*6/15</f>
        <v>0</v>
      </c>
      <c r="V45" s="2">
        <f>'[1]Bovinos Ton TC'!V45*6/15</f>
        <v>0</v>
      </c>
      <c r="W45" s="2">
        <f>'[1]Bovinos Ton TC'!W45*6/15</f>
        <v>0</v>
      </c>
      <c r="X45" s="2">
        <f>'[1]Bovinos Ton TC'!X45*6/15</f>
        <v>0</v>
      </c>
      <c r="Y45" s="2">
        <f>'[1]Bovinos Ton TC'!Y45*6/15</f>
        <v>0</v>
      </c>
      <c r="Z45" s="2">
        <f>'[1]Bovinos Ton TC'!Z45*6/15</f>
        <v>0</v>
      </c>
      <c r="AA45" s="2">
        <f>'[1]Bovinos Ton TC'!AA45*6/15</f>
        <v>0</v>
      </c>
      <c r="AB45" s="2">
        <f>'[1]Bovinos Ton TC'!AB45*6/15</f>
        <v>0</v>
      </c>
      <c r="AC45" s="2">
        <f>'[1]Bovinos Ton TC'!AC45*6/15</f>
        <v>0</v>
      </c>
      <c r="AD45" s="2">
        <f>'[1]Bovinos Ton TC'!AD45*6/15</f>
        <v>0</v>
      </c>
      <c r="AE45" s="2">
        <f>'[1]Bovinos Ton TC'!AE45*6/15</f>
        <v>0</v>
      </c>
      <c r="AF45" s="2">
        <f>'[1]Bovinos Ton TC'!AF45*6/15</f>
        <v>0</v>
      </c>
      <c r="AG45" s="2">
        <f>'[1]Bovinos Ton TC'!AG45*6/15</f>
        <v>0</v>
      </c>
      <c r="AH45" s="2">
        <f>'[1]Bovinos Ton TC'!AH45*6/15</f>
        <v>0</v>
      </c>
      <c r="AI45" s="2">
        <f>'[1]Bovinos Ton TC'!AI45*6/15</f>
        <v>0</v>
      </c>
      <c r="AJ45" s="2">
        <f>'[1]Bovinos Ton TC'!AJ45*6/15</f>
        <v>0</v>
      </c>
      <c r="AK45" s="2">
        <f>'[1]Bovinos Ton TC'!AK45*6/15</f>
        <v>0</v>
      </c>
      <c r="AL45" s="2">
        <f>'[1]Bovinos Ton TC'!AL45*6/15</f>
        <v>0</v>
      </c>
      <c r="AM45" s="2">
        <f>'[1]Bovinos Ton TC'!AM45*6/15</f>
        <v>0</v>
      </c>
      <c r="AN45" s="2">
        <f>'[1]Bovinos Ton TC'!AN45*6/15</f>
        <v>0</v>
      </c>
      <c r="AO45" s="2">
        <f>'[1]Bovinos Ton TC'!AO45*6/15</f>
        <v>0</v>
      </c>
      <c r="AP45" s="2">
        <f>'[1]Bovinos Ton TC'!AP45*6/15</f>
        <v>0</v>
      </c>
      <c r="AQ45" s="2">
        <f>'[1]Bovinos Ton TC'!AQ45*6/15</f>
        <v>0</v>
      </c>
      <c r="AR45" s="2">
        <f>'[1]Bovinos Ton TC'!AR45*6/15</f>
        <v>0</v>
      </c>
      <c r="AS45" s="2">
        <f>'[1]Bovinos Ton TC'!AS45*6/15</f>
        <v>0</v>
      </c>
      <c r="AT45" s="2">
        <f>'[1]Bovinos Ton TC'!AT45*6/15</f>
        <v>0</v>
      </c>
      <c r="AU45" s="2">
        <f>'[1]Bovinos Ton TC'!AU45*6/15</f>
        <v>0</v>
      </c>
      <c r="AV45" s="2">
        <f>'[1]Bovinos Ton TC'!AV45*6/15</f>
        <v>0</v>
      </c>
      <c r="AW45" s="2">
        <f>'[1]Bovinos Ton TC'!AW45*6/15</f>
        <v>0</v>
      </c>
      <c r="AX45" s="2">
        <f>'[1]Bovinos Ton TC'!AX45*6/15</f>
        <v>0</v>
      </c>
      <c r="AY45" s="2">
        <f>'[1]Bovinos Ton TC'!AY45*6/15</f>
        <v>0</v>
      </c>
      <c r="AZ45" s="2">
        <f>'[1]Bovinos Ton TC'!AZ45*6/15</f>
        <v>0</v>
      </c>
      <c r="BA45" s="2">
        <f>'[1]Bovinos Ton TC'!BA45*6/15</f>
        <v>0</v>
      </c>
      <c r="BB45" s="2">
        <f>'[1]Bovinos Ton TC'!BB45*6/15</f>
        <v>0</v>
      </c>
      <c r="BC45" s="2">
        <f>'[1]Bovinos Ton TC'!BC45*6/15</f>
        <v>0</v>
      </c>
      <c r="BD45" s="2">
        <f>'[1]Bovinos Ton TC'!BD45*6/15</f>
        <v>0</v>
      </c>
      <c r="BE45" s="2">
        <f>'[1]Bovinos Ton TC'!BE45*6/15</f>
        <v>0</v>
      </c>
      <c r="BF45" s="2">
        <f>'[1]Bovinos Ton TC'!BF45*6/15</f>
        <v>0</v>
      </c>
      <c r="BG45" s="2">
        <f>'[1]Bovinos Ton TC'!BG45*6/15</f>
        <v>0</v>
      </c>
      <c r="BH45" s="2">
        <f>'[1]Bovinos Ton TC'!BH45*6/15</f>
        <v>0</v>
      </c>
      <c r="BI45" s="2">
        <f>'[1]Bovinos Ton TC'!BI45*6/15</f>
        <v>0</v>
      </c>
      <c r="BJ45" s="2">
        <f>'[1]Bovinos Ton TC'!BJ45*6/15</f>
        <v>0</v>
      </c>
      <c r="BK45" s="2">
        <f>'[1]Bovinos Ton TC'!BK45*6/15</f>
        <v>0</v>
      </c>
      <c r="BL45" s="2">
        <f>'[1]Bovinos Ton TC'!BL45*6/15</f>
        <v>0</v>
      </c>
      <c r="BM45" s="2">
        <f>'[1]Bovinos Ton TC'!BM45*6/15</f>
        <v>0</v>
      </c>
      <c r="BN45" s="2">
        <f>'[1]Bovinos Ton TC'!BN45*6/15</f>
        <v>0</v>
      </c>
      <c r="BO45" s="2">
        <f>'[1]Bovinos Ton TC'!BO45*6/15</f>
        <v>0</v>
      </c>
      <c r="BP45" s="2">
        <f>'[1]Bovinos Ton TC'!BP45*6/15</f>
        <v>0</v>
      </c>
      <c r="BQ45" s="2">
        <f>'[1]Bovinos Ton TC'!BQ45*6/15</f>
        <v>0</v>
      </c>
      <c r="BR45" s="2">
        <f>'[1]Bovinos Ton TC'!BR45*6/15</f>
        <v>0</v>
      </c>
      <c r="BS45" s="2">
        <f>'[1]Bovinos Ton TC'!BS45*6/15</f>
        <v>0</v>
      </c>
      <c r="BT45" s="2">
        <f>'[1]Bovinos Ton TC'!BT45*6/15</f>
        <v>1491.2</v>
      </c>
      <c r="BU45" s="2">
        <f>'[1]Bovinos Ton TC'!BU45*6/15</f>
        <v>0</v>
      </c>
      <c r="BV45" s="2">
        <f>'[1]Bovinos Ton TC'!BV45*6/15</f>
        <v>0</v>
      </c>
      <c r="BW45" s="2">
        <f>'[1]Bovinos Ton TC'!BW45*6/15</f>
        <v>0</v>
      </c>
      <c r="BX45" s="2">
        <f>'[1]Bovinos Ton TC'!BX45*6/15</f>
        <v>0</v>
      </c>
      <c r="BY45" s="2">
        <f>'[1]Bovinos Ton TC'!BY45*6/15</f>
        <v>0</v>
      </c>
      <c r="BZ45" s="2">
        <f>'[1]Bovinos Ton TC'!BZ45*6/15</f>
        <v>0</v>
      </c>
      <c r="CA45" s="2">
        <f>'[1]Bovinos Ton TC'!CA45*6/15</f>
        <v>0</v>
      </c>
      <c r="CB45" s="2">
        <f>'[1]Bovinos Ton TC'!CB45*6/15</f>
        <v>0</v>
      </c>
      <c r="CC45" s="2">
        <f>'[1]Bovinos Ton TC'!CC45*6/15</f>
        <v>0</v>
      </c>
      <c r="CD45" s="2">
        <f>'[1]Bovinos Ton TC'!CD45*6/15</f>
        <v>0</v>
      </c>
      <c r="CE45" s="2">
        <f>'[1]Bovinos Ton TC'!CE45*6/15</f>
        <v>0</v>
      </c>
      <c r="CF45" s="2">
        <f>'[1]Bovinos Ton TC'!CF45*6/15</f>
        <v>0</v>
      </c>
      <c r="CG45" s="2">
        <f>'[1]Bovinos Ton TC'!CG45*6/15</f>
        <v>0</v>
      </c>
      <c r="CH45" s="2">
        <f>'[1]Bovinos Ton TC'!CH45*6/15</f>
        <v>0</v>
      </c>
      <c r="CI45" s="2">
        <f>'[1]Bovinos Ton TC'!CI45*6/15</f>
        <v>0</v>
      </c>
      <c r="CJ45" s="2">
        <f>'[1]Bovinos Ton TC'!CJ45*6/15</f>
        <v>0</v>
      </c>
      <c r="CK45" s="2">
        <f>'[1]Bovinos Ton TC'!CK45*6/15</f>
        <v>0</v>
      </c>
      <c r="CL45" s="2">
        <f>'[1]Bovinos Ton TC'!CL45*6/15</f>
        <v>0</v>
      </c>
      <c r="CM45" s="2">
        <f>'[1]Bovinos Ton TC'!CM45*6/15</f>
        <v>0</v>
      </c>
      <c r="CN45" s="2">
        <f>'[1]Bovinos Ton TC'!CN45*6/15</f>
        <v>0</v>
      </c>
      <c r="CO45" s="2">
        <f>'[1]Bovinos Ton TC'!CO45*6/15</f>
        <v>0</v>
      </c>
      <c r="CP45" s="2">
        <f>'[1]Bovinos Ton TC'!CP45*6/15</f>
        <v>0</v>
      </c>
      <c r="CQ45" s="2">
        <f>'[1]Bovinos Ton TC'!CQ45*6/15</f>
        <v>0</v>
      </c>
      <c r="CR45" s="2">
        <f>'[1]Bovinos Ton TC'!CR45*6/15</f>
        <v>0</v>
      </c>
      <c r="CS45" s="2">
        <f>'[1]Bovinos Ton TC'!CS45*6/15</f>
        <v>0</v>
      </c>
      <c r="CT45" s="2">
        <f>'[1]Bovinos Ton TC'!CT45*6/15</f>
        <v>0</v>
      </c>
      <c r="CU45" s="2">
        <f>'[1]Bovinos Ton TC'!CU45*6/15</f>
        <v>0</v>
      </c>
      <c r="CV45" s="2">
        <f>'[1]Bovinos Ton TC'!CV45*6/15</f>
        <v>0</v>
      </c>
      <c r="CW45" s="2">
        <f>'[1]Bovinos Ton TC'!CW45*6/15</f>
        <v>0</v>
      </c>
      <c r="CX45" s="2">
        <f>'[1]Bovinos Ton TC'!CX45*6/15</f>
        <v>0</v>
      </c>
      <c r="CY45" s="2">
        <f>'[1]Bovinos Ton TC'!CY45*6/15</f>
        <v>0</v>
      </c>
      <c r="CZ45" s="2">
        <f>'[1]Bovinos Ton TC'!CZ45*6/15</f>
        <v>0</v>
      </c>
      <c r="DA45" s="2">
        <f>'[1]Bovinos Ton TC'!DA45*6/15</f>
        <v>0</v>
      </c>
      <c r="DB45" s="2">
        <f>'[1]Bovinos Ton TC'!DB45*6/15</f>
        <v>0</v>
      </c>
      <c r="DC45" s="2">
        <f>'[1]Bovinos Ton TC'!DC45*6/15</f>
        <v>0</v>
      </c>
      <c r="DD45" s="2">
        <f>'[1]Bovinos Ton TC'!DD45*6/15</f>
        <v>0</v>
      </c>
      <c r="DE45" s="2">
        <f>'[1]Bovinos Ton TC'!DE45*6/15</f>
        <v>0</v>
      </c>
      <c r="DF45" s="2">
        <f>'[1]Bovinos Ton TC'!DF45*6/15</f>
        <v>0</v>
      </c>
      <c r="DG45" s="2">
        <f>'[1]Bovinos Ton TC'!DG45*6/15</f>
        <v>0</v>
      </c>
      <c r="DH45" s="2">
        <f>'[1]Bovinos Ton TC'!DH45*6/15</f>
        <v>0</v>
      </c>
      <c r="DI45" s="2">
        <f>'[1]Bovinos Ton TC'!DI45*6/15</f>
        <v>0</v>
      </c>
      <c r="DJ45" s="2">
        <f>'[1]Bovinos Ton TC'!DJ45*6/15</f>
        <v>0</v>
      </c>
      <c r="DK45" s="2">
        <f>'[1]Bovinos Ton TC'!DK45*6/15</f>
        <v>0</v>
      </c>
      <c r="DL45" s="2">
        <f>'[1]Bovinos Ton TC'!DL45*6/15</f>
        <v>0</v>
      </c>
      <c r="DM45" s="2">
        <f>'[1]Bovinos Ton TC'!DM45*6/15</f>
        <v>0</v>
      </c>
      <c r="DN45" s="2">
        <f>'[1]Bovinos Ton TC'!DN45*6/15</f>
        <v>0</v>
      </c>
      <c r="DO45" s="2">
        <f>'[1]Bovinos Ton TC'!DO45*6/15</f>
        <v>0</v>
      </c>
      <c r="DP45" s="2">
        <f>'[1]Bovinos Ton TC'!DP45*6/15</f>
        <v>0</v>
      </c>
      <c r="DQ45" s="2">
        <f>'[1]Bovinos Ton TC'!DQ45*6/15</f>
        <v>0</v>
      </c>
      <c r="DR45" s="2">
        <f>'[1]Bovinos Ton TC'!DR45*6/15</f>
        <v>0</v>
      </c>
      <c r="DS45" s="2">
        <f>'[1]Bovinos Ton TC'!DS45*6/15</f>
        <v>0</v>
      </c>
      <c r="DT45" s="2">
        <f>'[1]Bovinos Ton TC'!DT45*6/15</f>
        <v>0</v>
      </c>
    </row>
    <row r="46" spans="1:124">
      <c r="A46" s="1">
        <v>45</v>
      </c>
      <c r="B46" s="2">
        <f>'[1]Bovinos Ton TC'!B46*6/15</f>
        <v>0</v>
      </c>
      <c r="C46" s="2">
        <f>'[1]Bovinos Ton TC'!C46*6/15</f>
        <v>0</v>
      </c>
      <c r="D46" s="2">
        <f>'[1]Bovinos Ton TC'!D46*6/15</f>
        <v>0</v>
      </c>
      <c r="E46" s="2">
        <f>'[1]Bovinos Ton TC'!E46*6/15</f>
        <v>0</v>
      </c>
      <c r="F46" s="2">
        <f>'[1]Bovinos Ton TC'!F46*6/15</f>
        <v>0</v>
      </c>
      <c r="G46" s="2">
        <f>'[1]Bovinos Ton TC'!G46*6/15</f>
        <v>0</v>
      </c>
      <c r="H46" s="2">
        <f>'[1]Bovinos Ton TC'!H46*6/15</f>
        <v>0</v>
      </c>
      <c r="I46" s="2">
        <f>'[1]Bovinos Ton TC'!I46*6/15</f>
        <v>0</v>
      </c>
      <c r="J46" s="2">
        <f>'[1]Bovinos Ton TC'!J46*6/15</f>
        <v>0</v>
      </c>
      <c r="K46" s="2">
        <f>'[1]Bovinos Ton TC'!K46*6/15</f>
        <v>0</v>
      </c>
      <c r="L46" s="2">
        <f>'[1]Bovinos Ton TC'!L46*6/15</f>
        <v>0</v>
      </c>
      <c r="M46" s="2">
        <f>'[1]Bovinos Ton TC'!M46*6/15</f>
        <v>97.2</v>
      </c>
      <c r="N46" s="2">
        <f>'[1]Bovinos Ton TC'!N46*6/15</f>
        <v>0</v>
      </c>
      <c r="O46" s="2">
        <f>'[1]Bovinos Ton TC'!O46*6/15</f>
        <v>0</v>
      </c>
      <c r="P46" s="2">
        <f>'[1]Bovinos Ton TC'!P46*6/15</f>
        <v>0</v>
      </c>
      <c r="Q46" s="2">
        <f>'[1]Bovinos Ton TC'!Q46*6/15</f>
        <v>0</v>
      </c>
      <c r="R46" s="2">
        <f>'[1]Bovinos Ton TC'!R46*6/15</f>
        <v>0</v>
      </c>
      <c r="S46" s="2">
        <f>'[1]Bovinos Ton TC'!S46*6/15</f>
        <v>0</v>
      </c>
      <c r="T46" s="2">
        <f>'[1]Bovinos Ton TC'!T46*6/15</f>
        <v>0</v>
      </c>
      <c r="U46" s="2">
        <f>'[1]Bovinos Ton TC'!U46*6/15</f>
        <v>0</v>
      </c>
      <c r="V46" s="2">
        <f>'[1]Bovinos Ton TC'!V46*6/15</f>
        <v>0</v>
      </c>
      <c r="W46" s="2">
        <f>'[1]Bovinos Ton TC'!W46*6/15</f>
        <v>0</v>
      </c>
      <c r="X46" s="2">
        <f>'[1]Bovinos Ton TC'!X46*6/15</f>
        <v>0</v>
      </c>
      <c r="Y46" s="2">
        <f>'[1]Bovinos Ton TC'!Y46*6/15</f>
        <v>0</v>
      </c>
      <c r="Z46" s="2">
        <f>'[1]Bovinos Ton TC'!Z46*6/15</f>
        <v>0</v>
      </c>
      <c r="AA46" s="2">
        <f>'[1]Bovinos Ton TC'!AA46*6/15</f>
        <v>0</v>
      </c>
      <c r="AB46" s="2">
        <f>'[1]Bovinos Ton TC'!AB46*6/15</f>
        <v>0</v>
      </c>
      <c r="AC46" s="2">
        <f>'[1]Bovinos Ton TC'!AC46*6/15</f>
        <v>0</v>
      </c>
      <c r="AD46" s="2">
        <f>'[1]Bovinos Ton TC'!AD46*6/15</f>
        <v>0</v>
      </c>
      <c r="AE46" s="2">
        <f>'[1]Bovinos Ton TC'!AE46*6/15</f>
        <v>0</v>
      </c>
      <c r="AF46" s="2">
        <f>'[1]Bovinos Ton TC'!AF46*6/15</f>
        <v>0</v>
      </c>
      <c r="AG46" s="2">
        <f>'[1]Bovinos Ton TC'!AG46*6/15</f>
        <v>0</v>
      </c>
      <c r="AH46" s="2">
        <f>'[1]Bovinos Ton TC'!AH46*6/15</f>
        <v>0</v>
      </c>
      <c r="AI46" s="2">
        <f>'[1]Bovinos Ton TC'!AI46*6/15</f>
        <v>0</v>
      </c>
      <c r="AJ46" s="2">
        <f>'[1]Bovinos Ton TC'!AJ46*6/15</f>
        <v>0</v>
      </c>
      <c r="AK46" s="2">
        <f>'[1]Bovinos Ton TC'!AK46*6/15</f>
        <v>0</v>
      </c>
      <c r="AL46" s="2">
        <f>'[1]Bovinos Ton TC'!AL46*6/15</f>
        <v>0</v>
      </c>
      <c r="AM46" s="2">
        <f>'[1]Bovinos Ton TC'!AM46*6/15</f>
        <v>0</v>
      </c>
      <c r="AN46" s="2">
        <f>'[1]Bovinos Ton TC'!AN46*6/15</f>
        <v>0</v>
      </c>
      <c r="AO46" s="2">
        <f>'[1]Bovinos Ton TC'!AO46*6/15</f>
        <v>0</v>
      </c>
      <c r="AP46" s="2">
        <f>'[1]Bovinos Ton TC'!AP46*6/15</f>
        <v>0</v>
      </c>
      <c r="AQ46" s="2">
        <f>'[1]Bovinos Ton TC'!AQ46*6/15</f>
        <v>0</v>
      </c>
      <c r="AR46" s="2">
        <f>'[1]Bovinos Ton TC'!AR46*6/15</f>
        <v>0</v>
      </c>
      <c r="AS46" s="2">
        <f>'[1]Bovinos Ton TC'!AS46*6/15</f>
        <v>0</v>
      </c>
      <c r="AT46" s="2">
        <f>'[1]Bovinos Ton TC'!AT46*6/15</f>
        <v>3262.8</v>
      </c>
      <c r="AU46" s="2">
        <f>'[1]Bovinos Ton TC'!AU46*6/15</f>
        <v>0</v>
      </c>
      <c r="AV46" s="2">
        <f>'[1]Bovinos Ton TC'!AV46*6/15</f>
        <v>0</v>
      </c>
      <c r="AW46" s="2">
        <f>'[1]Bovinos Ton TC'!AW46*6/15</f>
        <v>0</v>
      </c>
      <c r="AX46" s="2">
        <f>'[1]Bovinos Ton TC'!AX46*6/15</f>
        <v>1396.4</v>
      </c>
      <c r="AY46" s="2">
        <f>'[1]Bovinos Ton TC'!AY46*6/15</f>
        <v>0</v>
      </c>
      <c r="AZ46" s="2">
        <f>'[1]Bovinos Ton TC'!AZ46*6/15</f>
        <v>0</v>
      </c>
      <c r="BA46" s="2">
        <f>'[1]Bovinos Ton TC'!BA46*6/15</f>
        <v>0</v>
      </c>
      <c r="BB46" s="2">
        <f>'[1]Bovinos Ton TC'!BB46*6/15</f>
        <v>0</v>
      </c>
      <c r="BC46" s="2">
        <f>'[1]Bovinos Ton TC'!BC46*6/15</f>
        <v>0</v>
      </c>
      <c r="BD46" s="2">
        <f>'[1]Bovinos Ton TC'!BD46*6/15</f>
        <v>0</v>
      </c>
      <c r="BE46" s="2">
        <f>'[1]Bovinos Ton TC'!BE46*6/15</f>
        <v>0</v>
      </c>
      <c r="BF46" s="2">
        <f>'[1]Bovinos Ton TC'!BF46*6/15</f>
        <v>0</v>
      </c>
      <c r="BG46" s="2">
        <f>'[1]Bovinos Ton TC'!BG46*6/15</f>
        <v>0</v>
      </c>
      <c r="BH46" s="2">
        <f>'[1]Bovinos Ton TC'!BH46*6/15</f>
        <v>0</v>
      </c>
      <c r="BI46" s="2">
        <f>'[1]Bovinos Ton TC'!BI46*6/15</f>
        <v>0</v>
      </c>
      <c r="BJ46" s="2">
        <f>'[1]Bovinos Ton TC'!BJ46*6/15</f>
        <v>0</v>
      </c>
      <c r="BK46" s="2">
        <f>'[1]Bovinos Ton TC'!BK46*6/15</f>
        <v>0</v>
      </c>
      <c r="BL46" s="2">
        <f>'[1]Bovinos Ton TC'!BL46*6/15</f>
        <v>0</v>
      </c>
      <c r="BM46" s="2">
        <f>'[1]Bovinos Ton TC'!BM46*6/15</f>
        <v>0</v>
      </c>
      <c r="BN46" s="2">
        <f>'[1]Bovinos Ton TC'!BN46*6/15</f>
        <v>0</v>
      </c>
      <c r="BO46" s="2">
        <f>'[1]Bovinos Ton TC'!BO46*6/15</f>
        <v>0</v>
      </c>
      <c r="BP46" s="2">
        <f>'[1]Bovinos Ton TC'!BP46*6/15</f>
        <v>0</v>
      </c>
      <c r="BQ46" s="2">
        <f>'[1]Bovinos Ton TC'!BQ46*6/15</f>
        <v>0</v>
      </c>
      <c r="BR46" s="2">
        <f>'[1]Bovinos Ton TC'!BR46*6/15</f>
        <v>0</v>
      </c>
      <c r="BS46" s="2">
        <f>'[1]Bovinos Ton TC'!BS46*6/15</f>
        <v>0</v>
      </c>
      <c r="BT46" s="2">
        <f>'[1]Bovinos Ton TC'!BT46*6/15</f>
        <v>0</v>
      </c>
      <c r="BU46" s="2">
        <f>'[1]Bovinos Ton TC'!BU46*6/15</f>
        <v>0</v>
      </c>
      <c r="BV46" s="2">
        <f>'[1]Bovinos Ton TC'!BV46*6/15</f>
        <v>0</v>
      </c>
      <c r="BW46" s="2">
        <f>'[1]Bovinos Ton TC'!BW46*6/15</f>
        <v>0</v>
      </c>
      <c r="BX46" s="2">
        <f>'[1]Bovinos Ton TC'!BX46*6/15</f>
        <v>0</v>
      </c>
      <c r="BY46" s="2">
        <f>'[1]Bovinos Ton TC'!BY46*6/15</f>
        <v>0</v>
      </c>
      <c r="BZ46" s="2">
        <f>'[1]Bovinos Ton TC'!BZ46*6/15</f>
        <v>0</v>
      </c>
      <c r="CA46" s="2">
        <f>'[1]Bovinos Ton TC'!CA46*6/15</f>
        <v>0</v>
      </c>
      <c r="CB46" s="2">
        <f>'[1]Bovinos Ton TC'!CB46*6/15</f>
        <v>0</v>
      </c>
      <c r="CC46" s="2">
        <f>'[1]Bovinos Ton TC'!CC46*6/15</f>
        <v>0</v>
      </c>
      <c r="CD46" s="2">
        <f>'[1]Bovinos Ton TC'!CD46*6/15</f>
        <v>0</v>
      </c>
      <c r="CE46" s="2">
        <f>'[1]Bovinos Ton TC'!CE46*6/15</f>
        <v>0</v>
      </c>
      <c r="CF46" s="2">
        <f>'[1]Bovinos Ton TC'!CF46*6/15</f>
        <v>0</v>
      </c>
      <c r="CG46" s="2">
        <f>'[1]Bovinos Ton TC'!CG46*6/15</f>
        <v>0</v>
      </c>
      <c r="CH46" s="2">
        <f>'[1]Bovinos Ton TC'!CH46*6/15</f>
        <v>0</v>
      </c>
      <c r="CI46" s="2">
        <f>'[1]Bovinos Ton TC'!CI46*6/15</f>
        <v>0</v>
      </c>
      <c r="CJ46" s="2">
        <f>'[1]Bovinos Ton TC'!CJ46*6/15</f>
        <v>0</v>
      </c>
      <c r="CK46" s="2">
        <f>'[1]Bovinos Ton TC'!CK46*6/15</f>
        <v>0</v>
      </c>
      <c r="CL46" s="2">
        <f>'[1]Bovinos Ton TC'!CL46*6/15</f>
        <v>0</v>
      </c>
      <c r="CM46" s="2">
        <f>'[1]Bovinos Ton TC'!CM46*6/15</f>
        <v>0</v>
      </c>
      <c r="CN46" s="2">
        <f>'[1]Bovinos Ton TC'!CN46*6/15</f>
        <v>0</v>
      </c>
      <c r="CO46" s="2">
        <f>'[1]Bovinos Ton TC'!CO46*6/15</f>
        <v>0</v>
      </c>
      <c r="CP46" s="2">
        <f>'[1]Bovinos Ton TC'!CP46*6/15</f>
        <v>0</v>
      </c>
      <c r="CQ46" s="2">
        <f>'[1]Bovinos Ton TC'!CQ46*6/15</f>
        <v>0</v>
      </c>
      <c r="CR46" s="2">
        <f>'[1]Bovinos Ton TC'!CR46*6/15</f>
        <v>0</v>
      </c>
      <c r="CS46" s="2">
        <f>'[1]Bovinos Ton TC'!CS46*6/15</f>
        <v>0</v>
      </c>
      <c r="CT46" s="2">
        <f>'[1]Bovinos Ton TC'!CT46*6/15</f>
        <v>0</v>
      </c>
      <c r="CU46" s="2">
        <f>'[1]Bovinos Ton TC'!CU46*6/15</f>
        <v>0</v>
      </c>
      <c r="CV46" s="2">
        <f>'[1]Bovinos Ton TC'!CV46*6/15</f>
        <v>0</v>
      </c>
      <c r="CW46" s="2">
        <f>'[1]Bovinos Ton TC'!CW46*6/15</f>
        <v>0</v>
      </c>
      <c r="CX46" s="2">
        <f>'[1]Bovinos Ton TC'!CX46*6/15</f>
        <v>0</v>
      </c>
      <c r="CY46" s="2">
        <f>'[1]Bovinos Ton TC'!CY46*6/15</f>
        <v>0</v>
      </c>
      <c r="CZ46" s="2">
        <f>'[1]Bovinos Ton TC'!CZ46*6/15</f>
        <v>0</v>
      </c>
      <c r="DA46" s="2">
        <f>'[1]Bovinos Ton TC'!DA46*6/15</f>
        <v>0</v>
      </c>
      <c r="DB46" s="2">
        <f>'[1]Bovinos Ton TC'!DB46*6/15</f>
        <v>0</v>
      </c>
      <c r="DC46" s="2">
        <f>'[1]Bovinos Ton TC'!DC46*6/15</f>
        <v>0</v>
      </c>
      <c r="DD46" s="2">
        <f>'[1]Bovinos Ton TC'!DD46*6/15</f>
        <v>0</v>
      </c>
      <c r="DE46" s="2">
        <f>'[1]Bovinos Ton TC'!DE46*6/15</f>
        <v>0</v>
      </c>
      <c r="DF46" s="2">
        <f>'[1]Bovinos Ton TC'!DF46*6/15</f>
        <v>0</v>
      </c>
      <c r="DG46" s="2">
        <f>'[1]Bovinos Ton TC'!DG46*6/15</f>
        <v>0</v>
      </c>
      <c r="DH46" s="2">
        <f>'[1]Bovinos Ton TC'!DH46*6/15</f>
        <v>0</v>
      </c>
      <c r="DI46" s="2">
        <f>'[1]Bovinos Ton TC'!DI46*6/15</f>
        <v>0</v>
      </c>
      <c r="DJ46" s="2">
        <f>'[1]Bovinos Ton TC'!DJ46*6/15</f>
        <v>0</v>
      </c>
      <c r="DK46" s="2">
        <f>'[1]Bovinos Ton TC'!DK46*6/15</f>
        <v>0</v>
      </c>
      <c r="DL46" s="2">
        <f>'[1]Bovinos Ton TC'!DL46*6/15</f>
        <v>0</v>
      </c>
      <c r="DM46" s="2">
        <f>'[1]Bovinos Ton TC'!DM46*6/15</f>
        <v>0</v>
      </c>
      <c r="DN46" s="2">
        <f>'[1]Bovinos Ton TC'!DN46*6/15</f>
        <v>0</v>
      </c>
      <c r="DO46" s="2">
        <f>'[1]Bovinos Ton TC'!DO46*6/15</f>
        <v>0</v>
      </c>
      <c r="DP46" s="2">
        <f>'[1]Bovinos Ton TC'!DP46*6/15</f>
        <v>0</v>
      </c>
      <c r="DQ46" s="2">
        <f>'[1]Bovinos Ton TC'!DQ46*6/15</f>
        <v>0</v>
      </c>
      <c r="DR46" s="2">
        <f>'[1]Bovinos Ton TC'!DR46*6/15</f>
        <v>0</v>
      </c>
      <c r="DS46" s="2">
        <f>'[1]Bovinos Ton TC'!DS46*6/15</f>
        <v>0</v>
      </c>
      <c r="DT46" s="2">
        <f>'[1]Bovinos Ton TC'!DT46*6/15</f>
        <v>0</v>
      </c>
    </row>
    <row r="47" spans="1:124">
      <c r="A47" s="1">
        <v>46</v>
      </c>
      <c r="B47" s="2">
        <f>'[1]Bovinos Ton TC'!B47*6/15</f>
        <v>0</v>
      </c>
      <c r="C47" s="2">
        <f>'[1]Bovinos Ton TC'!C47*6/15</f>
        <v>0</v>
      </c>
      <c r="D47" s="2">
        <f>'[1]Bovinos Ton TC'!D47*6/15</f>
        <v>0</v>
      </c>
      <c r="E47" s="2">
        <f>'[1]Bovinos Ton TC'!E47*6/15</f>
        <v>0</v>
      </c>
      <c r="F47" s="2">
        <f>'[1]Bovinos Ton TC'!F47*6/15</f>
        <v>0</v>
      </c>
      <c r="G47" s="2">
        <f>'[1]Bovinos Ton TC'!G47*6/15</f>
        <v>0</v>
      </c>
      <c r="H47" s="2">
        <f>'[1]Bovinos Ton TC'!H47*6/15</f>
        <v>0</v>
      </c>
      <c r="I47" s="2">
        <f>'[1]Bovinos Ton TC'!I47*6/15</f>
        <v>0</v>
      </c>
      <c r="J47" s="2">
        <f>'[1]Bovinos Ton TC'!J47*6/15</f>
        <v>0</v>
      </c>
      <c r="K47" s="2">
        <f>'[1]Bovinos Ton TC'!K47*6/15</f>
        <v>0</v>
      </c>
      <c r="L47" s="2">
        <f>'[1]Bovinos Ton TC'!L47*6/15</f>
        <v>0</v>
      </c>
      <c r="M47" s="2">
        <f>'[1]Bovinos Ton TC'!M47*6/15</f>
        <v>974.8</v>
      </c>
      <c r="N47" s="2">
        <f>'[1]Bovinos Ton TC'!N47*6/15</f>
        <v>0</v>
      </c>
      <c r="O47" s="2">
        <f>'[1]Bovinos Ton TC'!O47*6/15</f>
        <v>0</v>
      </c>
      <c r="P47" s="2">
        <f>'[1]Bovinos Ton TC'!P47*6/15</f>
        <v>0</v>
      </c>
      <c r="Q47" s="2">
        <f>'[1]Bovinos Ton TC'!Q47*6/15</f>
        <v>0</v>
      </c>
      <c r="R47" s="2">
        <f>'[1]Bovinos Ton TC'!R47*6/15</f>
        <v>0</v>
      </c>
      <c r="S47" s="2">
        <f>'[1]Bovinos Ton TC'!S47*6/15</f>
        <v>0</v>
      </c>
      <c r="T47" s="2">
        <f>'[1]Bovinos Ton TC'!T47*6/15</f>
        <v>0</v>
      </c>
      <c r="U47" s="2">
        <f>'[1]Bovinos Ton TC'!U47*6/15</f>
        <v>0</v>
      </c>
      <c r="V47" s="2">
        <f>'[1]Bovinos Ton TC'!V47*6/15</f>
        <v>0</v>
      </c>
      <c r="W47" s="2">
        <f>'[1]Bovinos Ton TC'!W47*6/15</f>
        <v>0</v>
      </c>
      <c r="X47" s="2">
        <f>'[1]Bovinos Ton TC'!X47*6/15</f>
        <v>0</v>
      </c>
      <c r="Y47" s="2">
        <f>'[1]Bovinos Ton TC'!Y47*6/15</f>
        <v>0</v>
      </c>
      <c r="Z47" s="2">
        <f>'[1]Bovinos Ton TC'!Z47*6/15</f>
        <v>0</v>
      </c>
      <c r="AA47" s="2">
        <f>'[1]Bovinos Ton TC'!AA47*6/15</f>
        <v>0</v>
      </c>
      <c r="AB47" s="2">
        <f>'[1]Bovinos Ton TC'!AB47*6/15</f>
        <v>0</v>
      </c>
      <c r="AC47" s="2">
        <f>'[1]Bovinos Ton TC'!AC47*6/15</f>
        <v>0</v>
      </c>
      <c r="AD47" s="2">
        <f>'[1]Bovinos Ton TC'!AD47*6/15</f>
        <v>0</v>
      </c>
      <c r="AE47" s="2">
        <f>'[1]Bovinos Ton TC'!AE47*6/15</f>
        <v>0</v>
      </c>
      <c r="AF47" s="2">
        <f>'[1]Bovinos Ton TC'!AF47*6/15</f>
        <v>0</v>
      </c>
      <c r="AG47" s="2">
        <f>'[1]Bovinos Ton TC'!AG47*6/15</f>
        <v>0</v>
      </c>
      <c r="AH47" s="2">
        <f>'[1]Bovinos Ton TC'!AH47*6/15</f>
        <v>0</v>
      </c>
      <c r="AI47" s="2">
        <f>'[1]Bovinos Ton TC'!AI47*6/15</f>
        <v>0</v>
      </c>
      <c r="AJ47" s="2">
        <f>'[1]Bovinos Ton TC'!AJ47*6/15</f>
        <v>0</v>
      </c>
      <c r="AK47" s="2">
        <f>'[1]Bovinos Ton TC'!AK47*6/15</f>
        <v>0</v>
      </c>
      <c r="AL47" s="2">
        <f>'[1]Bovinos Ton TC'!AL47*6/15</f>
        <v>0</v>
      </c>
      <c r="AM47" s="2">
        <f>'[1]Bovinos Ton TC'!AM47*6/15</f>
        <v>0</v>
      </c>
      <c r="AN47" s="2">
        <f>'[1]Bovinos Ton TC'!AN47*6/15</f>
        <v>0</v>
      </c>
      <c r="AO47" s="2">
        <f>'[1]Bovinos Ton TC'!AO47*6/15</f>
        <v>0</v>
      </c>
      <c r="AP47" s="2">
        <f>'[1]Bovinos Ton TC'!AP47*6/15</f>
        <v>0</v>
      </c>
      <c r="AQ47" s="2">
        <f>'[1]Bovinos Ton TC'!AQ47*6/15</f>
        <v>0</v>
      </c>
      <c r="AR47" s="2">
        <f>'[1]Bovinos Ton TC'!AR47*6/15</f>
        <v>0</v>
      </c>
      <c r="AS47" s="2">
        <f>'[1]Bovinos Ton TC'!AS47*6/15</f>
        <v>0</v>
      </c>
      <c r="AT47" s="2">
        <f>'[1]Bovinos Ton TC'!AT47*6/15</f>
        <v>0</v>
      </c>
      <c r="AU47" s="2">
        <f>'[1]Bovinos Ton TC'!AU47*6/15</f>
        <v>13163.6</v>
      </c>
      <c r="AV47" s="2">
        <f>'[1]Bovinos Ton TC'!AV47*6/15</f>
        <v>0</v>
      </c>
      <c r="AW47" s="2">
        <f>'[1]Bovinos Ton TC'!AW47*6/15</f>
        <v>5376</v>
      </c>
      <c r="AX47" s="2">
        <f>'[1]Bovinos Ton TC'!AX47*6/15</f>
        <v>0</v>
      </c>
      <c r="AY47" s="2">
        <f>'[1]Bovinos Ton TC'!AY47*6/15</f>
        <v>1720</v>
      </c>
      <c r="AZ47" s="2">
        <f>'[1]Bovinos Ton TC'!AZ47*6/15</f>
        <v>2832.8</v>
      </c>
      <c r="BA47" s="2">
        <f>'[1]Bovinos Ton TC'!BA47*6/15</f>
        <v>0</v>
      </c>
      <c r="BB47" s="2">
        <f>'[1]Bovinos Ton TC'!BB47*6/15</f>
        <v>0</v>
      </c>
      <c r="BC47" s="2">
        <f>'[1]Bovinos Ton TC'!BC47*6/15</f>
        <v>0</v>
      </c>
      <c r="BD47" s="2">
        <f>'[1]Bovinos Ton TC'!BD47*6/15</f>
        <v>0</v>
      </c>
      <c r="BE47" s="2">
        <f>'[1]Bovinos Ton TC'!BE47*6/15</f>
        <v>0</v>
      </c>
      <c r="BF47" s="2">
        <f>'[1]Bovinos Ton TC'!BF47*6/15</f>
        <v>0</v>
      </c>
      <c r="BG47" s="2">
        <f>'[1]Bovinos Ton TC'!BG47*6/15</f>
        <v>0</v>
      </c>
      <c r="BH47" s="2">
        <f>'[1]Bovinos Ton TC'!BH47*6/15</f>
        <v>0</v>
      </c>
      <c r="BI47" s="2">
        <f>'[1]Bovinos Ton TC'!BI47*6/15</f>
        <v>0</v>
      </c>
      <c r="BJ47" s="2">
        <f>'[1]Bovinos Ton TC'!BJ47*6/15</f>
        <v>0</v>
      </c>
      <c r="BK47" s="2">
        <f>'[1]Bovinos Ton TC'!BK47*6/15</f>
        <v>0</v>
      </c>
      <c r="BL47" s="2">
        <f>'[1]Bovinos Ton TC'!BL47*6/15</f>
        <v>0</v>
      </c>
      <c r="BM47" s="2">
        <f>'[1]Bovinos Ton TC'!BM47*6/15</f>
        <v>0</v>
      </c>
      <c r="BN47" s="2">
        <f>'[1]Bovinos Ton TC'!BN47*6/15</f>
        <v>0</v>
      </c>
      <c r="BO47" s="2">
        <f>'[1]Bovinos Ton TC'!BO47*6/15</f>
        <v>0</v>
      </c>
      <c r="BP47" s="2">
        <f>'[1]Bovinos Ton TC'!BP47*6/15</f>
        <v>0</v>
      </c>
      <c r="BQ47" s="2">
        <f>'[1]Bovinos Ton TC'!BQ47*6/15</f>
        <v>0</v>
      </c>
      <c r="BR47" s="2">
        <f>'[1]Bovinos Ton TC'!BR47*6/15</f>
        <v>0</v>
      </c>
      <c r="BS47" s="2">
        <f>'[1]Bovinos Ton TC'!BS47*6/15</f>
        <v>0</v>
      </c>
      <c r="BT47" s="2">
        <f>'[1]Bovinos Ton TC'!BT47*6/15</f>
        <v>350.4</v>
      </c>
      <c r="BU47" s="2">
        <f>'[1]Bovinos Ton TC'!BU47*6/15</f>
        <v>0</v>
      </c>
      <c r="BV47" s="2">
        <f>'[1]Bovinos Ton TC'!BV47*6/15</f>
        <v>0</v>
      </c>
      <c r="BW47" s="2">
        <f>'[1]Bovinos Ton TC'!BW47*6/15</f>
        <v>0</v>
      </c>
      <c r="BX47" s="2">
        <f>'[1]Bovinos Ton TC'!BX47*6/15</f>
        <v>0</v>
      </c>
      <c r="BY47" s="2">
        <f>'[1]Bovinos Ton TC'!BY47*6/15</f>
        <v>0</v>
      </c>
      <c r="BZ47" s="2">
        <f>'[1]Bovinos Ton TC'!BZ47*6/15</f>
        <v>3065.2</v>
      </c>
      <c r="CA47" s="2">
        <f>'[1]Bovinos Ton TC'!CA47*6/15</f>
        <v>0</v>
      </c>
      <c r="CB47" s="2">
        <f>'[1]Bovinos Ton TC'!CB47*6/15</f>
        <v>20036</v>
      </c>
      <c r="CC47" s="2">
        <f>'[1]Bovinos Ton TC'!CC47*6/15</f>
        <v>0</v>
      </c>
      <c r="CD47" s="2">
        <f>'[1]Bovinos Ton TC'!CD47*6/15</f>
        <v>0</v>
      </c>
      <c r="CE47" s="2">
        <f>'[1]Bovinos Ton TC'!CE47*6/15</f>
        <v>0</v>
      </c>
      <c r="CF47" s="2">
        <f>'[1]Bovinos Ton TC'!CF47*6/15</f>
        <v>0</v>
      </c>
      <c r="CG47" s="2">
        <f>'[1]Bovinos Ton TC'!CG47*6/15</f>
        <v>0</v>
      </c>
      <c r="CH47" s="2">
        <f>'[1]Bovinos Ton TC'!CH47*6/15</f>
        <v>0</v>
      </c>
      <c r="CI47" s="2">
        <f>'[1]Bovinos Ton TC'!CI47*6/15</f>
        <v>0</v>
      </c>
      <c r="CJ47" s="2">
        <f>'[1]Bovinos Ton TC'!CJ47*6/15</f>
        <v>0</v>
      </c>
      <c r="CK47" s="2">
        <f>'[1]Bovinos Ton TC'!CK47*6/15</f>
        <v>0</v>
      </c>
      <c r="CL47" s="2">
        <f>'[1]Bovinos Ton TC'!CL47*6/15</f>
        <v>0</v>
      </c>
      <c r="CM47" s="2">
        <f>'[1]Bovinos Ton TC'!CM47*6/15</f>
        <v>0</v>
      </c>
      <c r="CN47" s="2">
        <f>'[1]Bovinos Ton TC'!CN47*6/15</f>
        <v>0</v>
      </c>
      <c r="CO47" s="2">
        <f>'[1]Bovinos Ton TC'!CO47*6/15</f>
        <v>0</v>
      </c>
      <c r="CP47" s="2">
        <f>'[1]Bovinos Ton TC'!CP47*6/15</f>
        <v>0</v>
      </c>
      <c r="CQ47" s="2">
        <f>'[1]Bovinos Ton TC'!CQ47*6/15</f>
        <v>0</v>
      </c>
      <c r="CR47" s="2">
        <f>'[1]Bovinos Ton TC'!CR47*6/15</f>
        <v>0</v>
      </c>
      <c r="CS47" s="2">
        <f>'[1]Bovinos Ton TC'!CS47*6/15</f>
        <v>0</v>
      </c>
      <c r="CT47" s="2">
        <f>'[1]Bovinos Ton TC'!CT47*6/15</f>
        <v>0</v>
      </c>
      <c r="CU47" s="2">
        <f>'[1]Bovinos Ton TC'!CU47*6/15</f>
        <v>0</v>
      </c>
      <c r="CV47" s="2">
        <f>'[1]Bovinos Ton TC'!CV47*6/15</f>
        <v>0</v>
      </c>
      <c r="CW47" s="2">
        <f>'[1]Bovinos Ton TC'!CW47*6/15</f>
        <v>0</v>
      </c>
      <c r="CX47" s="2">
        <f>'[1]Bovinos Ton TC'!CX47*6/15</f>
        <v>0</v>
      </c>
      <c r="CY47" s="2">
        <f>'[1]Bovinos Ton TC'!CY47*6/15</f>
        <v>0</v>
      </c>
      <c r="CZ47" s="2">
        <f>'[1]Bovinos Ton TC'!CZ47*6/15</f>
        <v>0</v>
      </c>
      <c r="DA47" s="2">
        <f>'[1]Bovinos Ton TC'!DA47*6/15</f>
        <v>0</v>
      </c>
      <c r="DB47" s="2">
        <f>'[1]Bovinos Ton TC'!DB47*6/15</f>
        <v>0</v>
      </c>
      <c r="DC47" s="2">
        <f>'[1]Bovinos Ton TC'!DC47*6/15</f>
        <v>0</v>
      </c>
      <c r="DD47" s="2">
        <f>'[1]Bovinos Ton TC'!DD47*6/15</f>
        <v>0</v>
      </c>
      <c r="DE47" s="2">
        <f>'[1]Bovinos Ton TC'!DE47*6/15</f>
        <v>0</v>
      </c>
      <c r="DF47" s="2">
        <f>'[1]Bovinos Ton TC'!DF47*6/15</f>
        <v>0</v>
      </c>
      <c r="DG47" s="2">
        <f>'[1]Bovinos Ton TC'!DG47*6/15</f>
        <v>0</v>
      </c>
      <c r="DH47" s="2">
        <f>'[1]Bovinos Ton TC'!DH47*6/15</f>
        <v>0</v>
      </c>
      <c r="DI47" s="2">
        <f>'[1]Bovinos Ton TC'!DI47*6/15</f>
        <v>0</v>
      </c>
      <c r="DJ47" s="2">
        <f>'[1]Bovinos Ton TC'!DJ47*6/15</f>
        <v>0</v>
      </c>
      <c r="DK47" s="2">
        <f>'[1]Bovinos Ton TC'!DK47*6/15</f>
        <v>0</v>
      </c>
      <c r="DL47" s="2">
        <f>'[1]Bovinos Ton TC'!DL47*6/15</f>
        <v>0</v>
      </c>
      <c r="DM47" s="2">
        <f>'[1]Bovinos Ton TC'!DM47*6/15</f>
        <v>0</v>
      </c>
      <c r="DN47" s="2">
        <f>'[1]Bovinos Ton TC'!DN47*6/15</f>
        <v>0</v>
      </c>
      <c r="DO47" s="2">
        <f>'[1]Bovinos Ton TC'!DO47*6/15</f>
        <v>0</v>
      </c>
      <c r="DP47" s="2">
        <f>'[1]Bovinos Ton TC'!DP47*6/15</f>
        <v>0</v>
      </c>
      <c r="DQ47" s="2">
        <f>'[1]Bovinos Ton TC'!DQ47*6/15</f>
        <v>0</v>
      </c>
      <c r="DR47" s="2">
        <f>'[1]Bovinos Ton TC'!DR47*6/15</f>
        <v>0</v>
      </c>
      <c r="DS47" s="2">
        <f>'[1]Bovinos Ton TC'!DS47*6/15</f>
        <v>0</v>
      </c>
      <c r="DT47" s="2">
        <f>'[1]Bovinos Ton TC'!DT47*6/15</f>
        <v>0</v>
      </c>
    </row>
    <row r="48" spans="1:124">
      <c r="A48" s="1">
        <v>47</v>
      </c>
      <c r="B48" s="2">
        <f>'[1]Bovinos Ton TC'!B48*6/15</f>
        <v>0</v>
      </c>
      <c r="C48" s="2">
        <f>'[1]Bovinos Ton TC'!C48*6/15</f>
        <v>0</v>
      </c>
      <c r="D48" s="2">
        <f>'[1]Bovinos Ton TC'!D48*6/15</f>
        <v>0</v>
      </c>
      <c r="E48" s="2">
        <f>'[1]Bovinos Ton TC'!E48*6/15</f>
        <v>4444.8</v>
      </c>
      <c r="F48" s="2">
        <f>'[1]Bovinos Ton TC'!F48*6/15</f>
        <v>0</v>
      </c>
      <c r="G48" s="2">
        <f>'[1]Bovinos Ton TC'!G48*6/15</f>
        <v>0</v>
      </c>
      <c r="H48" s="2">
        <f>'[1]Bovinos Ton TC'!H48*6/15</f>
        <v>0</v>
      </c>
      <c r="I48" s="2">
        <f>'[1]Bovinos Ton TC'!I48*6/15</f>
        <v>0</v>
      </c>
      <c r="J48" s="2">
        <f>'[1]Bovinos Ton TC'!J48*6/15</f>
        <v>0</v>
      </c>
      <c r="K48" s="2">
        <f>'[1]Bovinos Ton TC'!K48*6/15</f>
        <v>0</v>
      </c>
      <c r="L48" s="2">
        <f>'[1]Bovinos Ton TC'!L48*6/15</f>
        <v>0</v>
      </c>
      <c r="M48" s="2">
        <f>'[1]Bovinos Ton TC'!M48*6/15</f>
        <v>323.60000000000002</v>
      </c>
      <c r="N48" s="2">
        <f>'[1]Bovinos Ton TC'!N48*6/15</f>
        <v>0</v>
      </c>
      <c r="O48" s="2">
        <f>'[1]Bovinos Ton TC'!O48*6/15</f>
        <v>0</v>
      </c>
      <c r="P48" s="2">
        <f>'[1]Bovinos Ton TC'!P48*6/15</f>
        <v>0</v>
      </c>
      <c r="Q48" s="2">
        <f>'[1]Bovinos Ton TC'!Q48*6/15</f>
        <v>0</v>
      </c>
      <c r="R48" s="2">
        <f>'[1]Bovinos Ton TC'!R48*6/15</f>
        <v>0</v>
      </c>
      <c r="S48" s="2">
        <f>'[1]Bovinos Ton TC'!S48*6/15</f>
        <v>0</v>
      </c>
      <c r="T48" s="2">
        <f>'[1]Bovinos Ton TC'!T48*6/15</f>
        <v>0</v>
      </c>
      <c r="U48" s="2">
        <f>'[1]Bovinos Ton TC'!U48*6/15</f>
        <v>0</v>
      </c>
      <c r="V48" s="2">
        <f>'[1]Bovinos Ton TC'!V48*6/15</f>
        <v>0</v>
      </c>
      <c r="W48" s="2">
        <f>'[1]Bovinos Ton TC'!W48*6/15</f>
        <v>0</v>
      </c>
      <c r="X48" s="2">
        <f>'[1]Bovinos Ton TC'!X48*6/15</f>
        <v>0</v>
      </c>
      <c r="Y48" s="2">
        <f>'[1]Bovinos Ton TC'!Y48*6/15</f>
        <v>0</v>
      </c>
      <c r="Z48" s="2">
        <f>'[1]Bovinos Ton TC'!Z48*6/15</f>
        <v>0</v>
      </c>
      <c r="AA48" s="2">
        <f>'[1]Bovinos Ton TC'!AA48*6/15</f>
        <v>0</v>
      </c>
      <c r="AB48" s="2">
        <f>'[1]Bovinos Ton TC'!AB48*6/15</f>
        <v>0</v>
      </c>
      <c r="AC48" s="2">
        <f>'[1]Bovinos Ton TC'!AC48*6/15</f>
        <v>0</v>
      </c>
      <c r="AD48" s="2">
        <f>'[1]Bovinos Ton TC'!AD48*6/15</f>
        <v>0</v>
      </c>
      <c r="AE48" s="2">
        <f>'[1]Bovinos Ton TC'!AE48*6/15</f>
        <v>0</v>
      </c>
      <c r="AF48" s="2">
        <f>'[1]Bovinos Ton TC'!AF48*6/15</f>
        <v>0</v>
      </c>
      <c r="AG48" s="2">
        <f>'[1]Bovinos Ton TC'!AG48*6/15</f>
        <v>0</v>
      </c>
      <c r="AH48" s="2">
        <f>'[1]Bovinos Ton TC'!AH48*6/15</f>
        <v>0</v>
      </c>
      <c r="AI48" s="2">
        <f>'[1]Bovinos Ton TC'!AI48*6/15</f>
        <v>0</v>
      </c>
      <c r="AJ48" s="2">
        <f>'[1]Bovinos Ton TC'!AJ48*6/15</f>
        <v>0</v>
      </c>
      <c r="AK48" s="2">
        <f>'[1]Bovinos Ton TC'!AK48*6/15</f>
        <v>0</v>
      </c>
      <c r="AL48" s="2">
        <f>'[1]Bovinos Ton TC'!AL48*6/15</f>
        <v>0</v>
      </c>
      <c r="AM48" s="2">
        <f>'[1]Bovinos Ton TC'!AM48*6/15</f>
        <v>0</v>
      </c>
      <c r="AN48" s="2">
        <f>'[1]Bovinos Ton TC'!AN48*6/15</f>
        <v>0</v>
      </c>
      <c r="AO48" s="2">
        <f>'[1]Bovinos Ton TC'!AO48*6/15</f>
        <v>0</v>
      </c>
      <c r="AP48" s="2">
        <f>'[1]Bovinos Ton TC'!AP48*6/15</f>
        <v>0</v>
      </c>
      <c r="AQ48" s="2">
        <f>'[1]Bovinos Ton TC'!AQ48*6/15</f>
        <v>0</v>
      </c>
      <c r="AR48" s="2">
        <f>'[1]Bovinos Ton TC'!AR48*6/15</f>
        <v>0</v>
      </c>
      <c r="AS48" s="2">
        <f>'[1]Bovinos Ton TC'!AS48*6/15</f>
        <v>0</v>
      </c>
      <c r="AT48" s="2">
        <f>'[1]Bovinos Ton TC'!AT48*6/15</f>
        <v>0</v>
      </c>
      <c r="AU48" s="2">
        <f>'[1]Bovinos Ton TC'!AU48*6/15</f>
        <v>0</v>
      </c>
      <c r="AV48" s="2">
        <f>'[1]Bovinos Ton TC'!AV48*6/15</f>
        <v>11022</v>
      </c>
      <c r="AW48" s="2">
        <f>'[1]Bovinos Ton TC'!AW48*6/15</f>
        <v>0</v>
      </c>
      <c r="AX48" s="2">
        <f>'[1]Bovinos Ton TC'!AX48*6/15</f>
        <v>0</v>
      </c>
      <c r="AY48" s="2">
        <f>'[1]Bovinos Ton TC'!AY48*6/15</f>
        <v>0</v>
      </c>
      <c r="AZ48" s="2">
        <f>'[1]Bovinos Ton TC'!AZ48*6/15</f>
        <v>0</v>
      </c>
      <c r="BA48" s="2">
        <f>'[1]Bovinos Ton TC'!BA48*6/15</f>
        <v>0</v>
      </c>
      <c r="BB48" s="2">
        <f>'[1]Bovinos Ton TC'!BB48*6/15</f>
        <v>0</v>
      </c>
      <c r="BC48" s="2">
        <f>'[1]Bovinos Ton TC'!BC48*6/15</f>
        <v>0</v>
      </c>
      <c r="BD48" s="2">
        <f>'[1]Bovinos Ton TC'!BD48*6/15</f>
        <v>0</v>
      </c>
      <c r="BE48" s="2">
        <f>'[1]Bovinos Ton TC'!BE48*6/15</f>
        <v>0</v>
      </c>
      <c r="BF48" s="2">
        <f>'[1]Bovinos Ton TC'!BF48*6/15</f>
        <v>0</v>
      </c>
      <c r="BG48" s="2">
        <f>'[1]Bovinos Ton TC'!BG48*6/15</f>
        <v>0</v>
      </c>
      <c r="BH48" s="2">
        <f>'[1]Bovinos Ton TC'!BH48*6/15</f>
        <v>0</v>
      </c>
      <c r="BI48" s="2">
        <f>'[1]Bovinos Ton TC'!BI48*6/15</f>
        <v>0</v>
      </c>
      <c r="BJ48" s="2">
        <f>'[1]Bovinos Ton TC'!BJ48*6/15</f>
        <v>0</v>
      </c>
      <c r="BK48" s="2">
        <f>'[1]Bovinos Ton TC'!BK48*6/15</f>
        <v>0</v>
      </c>
      <c r="BL48" s="2">
        <f>'[1]Bovinos Ton TC'!BL48*6/15</f>
        <v>0</v>
      </c>
      <c r="BM48" s="2">
        <f>'[1]Bovinos Ton TC'!BM48*6/15</f>
        <v>0</v>
      </c>
      <c r="BN48" s="2">
        <f>'[1]Bovinos Ton TC'!BN48*6/15</f>
        <v>0</v>
      </c>
      <c r="BO48" s="2">
        <f>'[1]Bovinos Ton TC'!BO48*6/15</f>
        <v>0</v>
      </c>
      <c r="BP48" s="2">
        <f>'[1]Bovinos Ton TC'!BP48*6/15</f>
        <v>0</v>
      </c>
      <c r="BQ48" s="2">
        <f>'[1]Bovinos Ton TC'!BQ48*6/15</f>
        <v>0</v>
      </c>
      <c r="BR48" s="2">
        <f>'[1]Bovinos Ton TC'!BR48*6/15</f>
        <v>0</v>
      </c>
      <c r="BS48" s="2">
        <f>'[1]Bovinos Ton TC'!BS48*6/15</f>
        <v>0</v>
      </c>
      <c r="BT48" s="2">
        <f>'[1]Bovinos Ton TC'!BT48*6/15</f>
        <v>0</v>
      </c>
      <c r="BU48" s="2">
        <f>'[1]Bovinos Ton TC'!BU48*6/15</f>
        <v>0</v>
      </c>
      <c r="BV48" s="2">
        <f>'[1]Bovinos Ton TC'!BV48*6/15</f>
        <v>0</v>
      </c>
      <c r="BW48" s="2">
        <f>'[1]Bovinos Ton TC'!BW48*6/15</f>
        <v>0</v>
      </c>
      <c r="BX48" s="2">
        <f>'[1]Bovinos Ton TC'!BX48*6/15</f>
        <v>0</v>
      </c>
      <c r="BY48" s="2">
        <f>'[1]Bovinos Ton TC'!BY48*6/15</f>
        <v>0</v>
      </c>
      <c r="BZ48" s="2">
        <f>'[1]Bovinos Ton TC'!BZ48*6/15</f>
        <v>0</v>
      </c>
      <c r="CA48" s="2">
        <f>'[1]Bovinos Ton TC'!CA48*6/15</f>
        <v>0</v>
      </c>
      <c r="CB48" s="2">
        <f>'[1]Bovinos Ton TC'!CB48*6/15</f>
        <v>0</v>
      </c>
      <c r="CC48" s="2">
        <f>'[1]Bovinos Ton TC'!CC48*6/15</f>
        <v>0</v>
      </c>
      <c r="CD48" s="2">
        <f>'[1]Bovinos Ton TC'!CD48*6/15</f>
        <v>0</v>
      </c>
      <c r="CE48" s="2">
        <f>'[1]Bovinos Ton TC'!CE48*6/15</f>
        <v>0</v>
      </c>
      <c r="CF48" s="2">
        <f>'[1]Bovinos Ton TC'!CF48*6/15</f>
        <v>0</v>
      </c>
      <c r="CG48" s="2">
        <f>'[1]Bovinos Ton TC'!CG48*6/15</f>
        <v>0</v>
      </c>
      <c r="CH48" s="2">
        <f>'[1]Bovinos Ton TC'!CH48*6/15</f>
        <v>0</v>
      </c>
      <c r="CI48" s="2">
        <f>'[1]Bovinos Ton TC'!CI48*6/15</f>
        <v>0</v>
      </c>
      <c r="CJ48" s="2">
        <f>'[1]Bovinos Ton TC'!CJ48*6/15</f>
        <v>0</v>
      </c>
      <c r="CK48" s="2">
        <f>'[1]Bovinos Ton TC'!CK48*6/15</f>
        <v>0</v>
      </c>
      <c r="CL48" s="2">
        <f>'[1]Bovinos Ton TC'!CL48*6/15</f>
        <v>0</v>
      </c>
      <c r="CM48" s="2">
        <f>'[1]Bovinos Ton TC'!CM48*6/15</f>
        <v>0</v>
      </c>
      <c r="CN48" s="2">
        <f>'[1]Bovinos Ton TC'!CN48*6/15</f>
        <v>0</v>
      </c>
      <c r="CO48" s="2">
        <f>'[1]Bovinos Ton TC'!CO48*6/15</f>
        <v>0</v>
      </c>
      <c r="CP48" s="2">
        <f>'[1]Bovinos Ton TC'!CP48*6/15</f>
        <v>0</v>
      </c>
      <c r="CQ48" s="2">
        <f>'[1]Bovinos Ton TC'!CQ48*6/15</f>
        <v>0</v>
      </c>
      <c r="CR48" s="2">
        <f>'[1]Bovinos Ton TC'!CR48*6/15</f>
        <v>0</v>
      </c>
      <c r="CS48" s="2">
        <f>'[1]Bovinos Ton TC'!CS48*6/15</f>
        <v>0</v>
      </c>
      <c r="CT48" s="2">
        <f>'[1]Bovinos Ton TC'!CT48*6/15</f>
        <v>0</v>
      </c>
      <c r="CU48" s="2">
        <f>'[1]Bovinos Ton TC'!CU48*6/15</f>
        <v>0</v>
      </c>
      <c r="CV48" s="2">
        <f>'[1]Bovinos Ton TC'!CV48*6/15</f>
        <v>0</v>
      </c>
      <c r="CW48" s="2">
        <f>'[1]Bovinos Ton TC'!CW48*6/15</f>
        <v>0</v>
      </c>
      <c r="CX48" s="2">
        <f>'[1]Bovinos Ton TC'!CX48*6/15</f>
        <v>0</v>
      </c>
      <c r="CY48" s="2">
        <f>'[1]Bovinos Ton TC'!CY48*6/15</f>
        <v>0</v>
      </c>
      <c r="CZ48" s="2">
        <f>'[1]Bovinos Ton TC'!CZ48*6/15</f>
        <v>0</v>
      </c>
      <c r="DA48" s="2">
        <f>'[1]Bovinos Ton TC'!DA48*6/15</f>
        <v>0</v>
      </c>
      <c r="DB48" s="2">
        <f>'[1]Bovinos Ton TC'!DB48*6/15</f>
        <v>0</v>
      </c>
      <c r="DC48" s="2">
        <f>'[1]Bovinos Ton TC'!DC48*6/15</f>
        <v>0</v>
      </c>
      <c r="DD48" s="2">
        <f>'[1]Bovinos Ton TC'!DD48*6/15</f>
        <v>0</v>
      </c>
      <c r="DE48" s="2">
        <f>'[1]Bovinos Ton TC'!DE48*6/15</f>
        <v>0</v>
      </c>
      <c r="DF48" s="2">
        <f>'[1]Bovinos Ton TC'!DF48*6/15</f>
        <v>0</v>
      </c>
      <c r="DG48" s="2">
        <f>'[1]Bovinos Ton TC'!DG48*6/15</f>
        <v>0</v>
      </c>
      <c r="DH48" s="2">
        <f>'[1]Bovinos Ton TC'!DH48*6/15</f>
        <v>0</v>
      </c>
      <c r="DI48" s="2">
        <f>'[1]Bovinos Ton TC'!DI48*6/15</f>
        <v>0</v>
      </c>
      <c r="DJ48" s="2">
        <f>'[1]Bovinos Ton TC'!DJ48*6/15</f>
        <v>0</v>
      </c>
      <c r="DK48" s="2">
        <f>'[1]Bovinos Ton TC'!DK48*6/15</f>
        <v>0</v>
      </c>
      <c r="DL48" s="2">
        <f>'[1]Bovinos Ton TC'!DL48*6/15</f>
        <v>0</v>
      </c>
      <c r="DM48" s="2">
        <f>'[1]Bovinos Ton TC'!DM48*6/15</f>
        <v>0</v>
      </c>
      <c r="DN48" s="2">
        <f>'[1]Bovinos Ton TC'!DN48*6/15</f>
        <v>0</v>
      </c>
      <c r="DO48" s="2">
        <f>'[1]Bovinos Ton TC'!DO48*6/15</f>
        <v>0</v>
      </c>
      <c r="DP48" s="2">
        <f>'[1]Bovinos Ton TC'!DP48*6/15</f>
        <v>0</v>
      </c>
      <c r="DQ48" s="2">
        <f>'[1]Bovinos Ton TC'!DQ48*6/15</f>
        <v>0</v>
      </c>
      <c r="DR48" s="2">
        <f>'[1]Bovinos Ton TC'!DR48*6/15</f>
        <v>0</v>
      </c>
      <c r="DS48" s="2">
        <f>'[1]Bovinos Ton TC'!DS48*6/15</f>
        <v>0</v>
      </c>
      <c r="DT48" s="2">
        <f>'[1]Bovinos Ton TC'!DT48*6/15</f>
        <v>0</v>
      </c>
    </row>
    <row r="49" spans="1:124">
      <c r="A49" s="1">
        <v>48</v>
      </c>
      <c r="B49" s="2">
        <f>'[1]Bovinos Ton TC'!B49*6/15</f>
        <v>0</v>
      </c>
      <c r="C49" s="2">
        <f>'[1]Bovinos Ton TC'!C49*6/15</f>
        <v>0</v>
      </c>
      <c r="D49" s="2">
        <f>'[1]Bovinos Ton TC'!D49*6/15</f>
        <v>0</v>
      </c>
      <c r="E49" s="2">
        <f>'[1]Bovinos Ton TC'!E49*6/15</f>
        <v>0</v>
      </c>
      <c r="F49" s="2">
        <f>'[1]Bovinos Ton TC'!F49*6/15</f>
        <v>0</v>
      </c>
      <c r="G49" s="2">
        <f>'[1]Bovinos Ton TC'!G49*6/15</f>
        <v>0</v>
      </c>
      <c r="H49" s="2">
        <f>'[1]Bovinos Ton TC'!H49*6/15</f>
        <v>0</v>
      </c>
      <c r="I49" s="2">
        <f>'[1]Bovinos Ton TC'!I49*6/15</f>
        <v>0</v>
      </c>
      <c r="J49" s="2">
        <f>'[1]Bovinos Ton TC'!J49*6/15</f>
        <v>0</v>
      </c>
      <c r="K49" s="2">
        <f>'[1]Bovinos Ton TC'!K49*6/15</f>
        <v>0</v>
      </c>
      <c r="L49" s="2">
        <f>'[1]Bovinos Ton TC'!L49*6/15</f>
        <v>0</v>
      </c>
      <c r="M49" s="2">
        <f>'[1]Bovinos Ton TC'!M49*6/15</f>
        <v>0</v>
      </c>
      <c r="N49" s="2">
        <f>'[1]Bovinos Ton TC'!N49*6/15</f>
        <v>0</v>
      </c>
      <c r="O49" s="2">
        <f>'[1]Bovinos Ton TC'!O49*6/15</f>
        <v>0</v>
      </c>
      <c r="P49" s="2">
        <f>'[1]Bovinos Ton TC'!P49*6/15</f>
        <v>0</v>
      </c>
      <c r="Q49" s="2">
        <f>'[1]Bovinos Ton TC'!Q49*6/15</f>
        <v>0</v>
      </c>
      <c r="R49" s="2">
        <f>'[1]Bovinos Ton TC'!R49*6/15</f>
        <v>0</v>
      </c>
      <c r="S49" s="2">
        <f>'[1]Bovinos Ton TC'!S49*6/15</f>
        <v>0</v>
      </c>
      <c r="T49" s="2">
        <f>'[1]Bovinos Ton TC'!T49*6/15</f>
        <v>0</v>
      </c>
      <c r="U49" s="2">
        <f>'[1]Bovinos Ton TC'!U49*6/15</f>
        <v>0</v>
      </c>
      <c r="V49" s="2">
        <f>'[1]Bovinos Ton TC'!V49*6/15</f>
        <v>0</v>
      </c>
      <c r="W49" s="2">
        <f>'[1]Bovinos Ton TC'!W49*6/15</f>
        <v>0</v>
      </c>
      <c r="X49" s="2">
        <f>'[1]Bovinos Ton TC'!X49*6/15</f>
        <v>0</v>
      </c>
      <c r="Y49" s="2">
        <f>'[1]Bovinos Ton TC'!Y49*6/15</f>
        <v>0</v>
      </c>
      <c r="Z49" s="2">
        <f>'[1]Bovinos Ton TC'!Z49*6/15</f>
        <v>0</v>
      </c>
      <c r="AA49" s="2">
        <f>'[1]Bovinos Ton TC'!AA49*6/15</f>
        <v>0</v>
      </c>
      <c r="AB49" s="2">
        <f>'[1]Bovinos Ton TC'!AB49*6/15</f>
        <v>0</v>
      </c>
      <c r="AC49" s="2">
        <f>'[1]Bovinos Ton TC'!AC49*6/15</f>
        <v>0</v>
      </c>
      <c r="AD49" s="2">
        <f>'[1]Bovinos Ton TC'!AD49*6/15</f>
        <v>0</v>
      </c>
      <c r="AE49" s="2">
        <f>'[1]Bovinos Ton TC'!AE49*6/15</f>
        <v>0</v>
      </c>
      <c r="AF49" s="2">
        <f>'[1]Bovinos Ton TC'!AF49*6/15</f>
        <v>0</v>
      </c>
      <c r="AG49" s="2">
        <f>'[1]Bovinos Ton TC'!AG49*6/15</f>
        <v>0</v>
      </c>
      <c r="AH49" s="2">
        <f>'[1]Bovinos Ton TC'!AH49*6/15</f>
        <v>0</v>
      </c>
      <c r="AI49" s="2">
        <f>'[1]Bovinos Ton TC'!AI49*6/15</f>
        <v>0</v>
      </c>
      <c r="AJ49" s="2">
        <f>'[1]Bovinos Ton TC'!AJ49*6/15</f>
        <v>0</v>
      </c>
      <c r="AK49" s="2">
        <f>'[1]Bovinos Ton TC'!AK49*6/15</f>
        <v>0</v>
      </c>
      <c r="AL49" s="2">
        <f>'[1]Bovinos Ton TC'!AL49*6/15</f>
        <v>0</v>
      </c>
      <c r="AM49" s="2">
        <f>'[1]Bovinos Ton TC'!AM49*6/15</f>
        <v>0</v>
      </c>
      <c r="AN49" s="2">
        <f>'[1]Bovinos Ton TC'!AN49*6/15</f>
        <v>0</v>
      </c>
      <c r="AO49" s="2">
        <f>'[1]Bovinos Ton TC'!AO49*6/15</f>
        <v>0</v>
      </c>
      <c r="AP49" s="2">
        <f>'[1]Bovinos Ton TC'!AP49*6/15</f>
        <v>0</v>
      </c>
      <c r="AQ49" s="2">
        <f>'[1]Bovinos Ton TC'!AQ49*6/15</f>
        <v>0</v>
      </c>
      <c r="AR49" s="2">
        <f>'[1]Bovinos Ton TC'!AR49*6/15</f>
        <v>0</v>
      </c>
      <c r="AS49" s="2">
        <f>'[1]Bovinos Ton TC'!AS49*6/15</f>
        <v>0</v>
      </c>
      <c r="AT49" s="2">
        <f>'[1]Bovinos Ton TC'!AT49*6/15</f>
        <v>0</v>
      </c>
      <c r="AU49" s="2">
        <f>'[1]Bovinos Ton TC'!AU49*6/15</f>
        <v>0</v>
      </c>
      <c r="AV49" s="2">
        <f>'[1]Bovinos Ton TC'!AV49*6/15</f>
        <v>0</v>
      </c>
      <c r="AW49" s="2">
        <f>'[1]Bovinos Ton TC'!AW49*6/15</f>
        <v>0</v>
      </c>
      <c r="AX49" s="2">
        <f>'[1]Bovinos Ton TC'!AX49*6/15</f>
        <v>0</v>
      </c>
      <c r="AY49" s="2">
        <f>'[1]Bovinos Ton TC'!AY49*6/15</f>
        <v>0</v>
      </c>
      <c r="AZ49" s="2">
        <f>'[1]Bovinos Ton TC'!AZ49*6/15</f>
        <v>0</v>
      </c>
      <c r="BA49" s="2">
        <f>'[1]Bovinos Ton TC'!BA49*6/15</f>
        <v>0</v>
      </c>
      <c r="BB49" s="2">
        <f>'[1]Bovinos Ton TC'!BB49*6/15</f>
        <v>0</v>
      </c>
      <c r="BC49" s="2">
        <f>'[1]Bovinos Ton TC'!BC49*6/15</f>
        <v>0</v>
      </c>
      <c r="BD49" s="2">
        <f>'[1]Bovinos Ton TC'!BD49*6/15</f>
        <v>0</v>
      </c>
      <c r="BE49" s="2">
        <f>'[1]Bovinos Ton TC'!BE49*6/15</f>
        <v>0</v>
      </c>
      <c r="BF49" s="2">
        <f>'[1]Bovinos Ton TC'!BF49*6/15</f>
        <v>0</v>
      </c>
      <c r="BG49" s="2">
        <f>'[1]Bovinos Ton TC'!BG49*6/15</f>
        <v>0</v>
      </c>
      <c r="BH49" s="2">
        <f>'[1]Bovinos Ton TC'!BH49*6/15</f>
        <v>0</v>
      </c>
      <c r="BI49" s="2">
        <f>'[1]Bovinos Ton TC'!BI49*6/15</f>
        <v>0</v>
      </c>
      <c r="BJ49" s="2">
        <f>'[1]Bovinos Ton TC'!BJ49*6/15</f>
        <v>0</v>
      </c>
      <c r="BK49" s="2">
        <f>'[1]Bovinos Ton TC'!BK49*6/15</f>
        <v>0</v>
      </c>
      <c r="BL49" s="2">
        <f>'[1]Bovinos Ton TC'!BL49*6/15</f>
        <v>0</v>
      </c>
      <c r="BM49" s="2">
        <f>'[1]Bovinos Ton TC'!BM49*6/15</f>
        <v>0</v>
      </c>
      <c r="BN49" s="2">
        <f>'[1]Bovinos Ton TC'!BN49*6/15</f>
        <v>0</v>
      </c>
      <c r="BO49" s="2">
        <f>'[1]Bovinos Ton TC'!BO49*6/15</f>
        <v>0</v>
      </c>
      <c r="BP49" s="2">
        <f>'[1]Bovinos Ton TC'!BP49*6/15</f>
        <v>0</v>
      </c>
      <c r="BQ49" s="2">
        <f>'[1]Bovinos Ton TC'!BQ49*6/15</f>
        <v>0</v>
      </c>
      <c r="BR49" s="2">
        <f>'[1]Bovinos Ton TC'!BR49*6/15</f>
        <v>0</v>
      </c>
      <c r="BS49" s="2">
        <f>'[1]Bovinos Ton TC'!BS49*6/15</f>
        <v>0</v>
      </c>
      <c r="BT49" s="2">
        <f>'[1]Bovinos Ton TC'!BT49*6/15</f>
        <v>0</v>
      </c>
      <c r="BU49" s="2">
        <f>'[1]Bovinos Ton TC'!BU49*6/15</f>
        <v>0</v>
      </c>
      <c r="BV49" s="2">
        <f>'[1]Bovinos Ton TC'!BV49*6/15</f>
        <v>0</v>
      </c>
      <c r="BW49" s="2">
        <f>'[1]Bovinos Ton TC'!BW49*6/15</f>
        <v>0</v>
      </c>
      <c r="BX49" s="2">
        <f>'[1]Bovinos Ton TC'!BX49*6/15</f>
        <v>0</v>
      </c>
      <c r="BY49" s="2">
        <f>'[1]Bovinos Ton TC'!BY49*6/15</f>
        <v>0</v>
      </c>
      <c r="BZ49" s="2">
        <f>'[1]Bovinos Ton TC'!BZ49*6/15</f>
        <v>0</v>
      </c>
      <c r="CA49" s="2">
        <f>'[1]Bovinos Ton TC'!CA49*6/15</f>
        <v>0</v>
      </c>
      <c r="CB49" s="2">
        <f>'[1]Bovinos Ton TC'!CB49*6/15</f>
        <v>0</v>
      </c>
      <c r="CC49" s="2">
        <f>'[1]Bovinos Ton TC'!CC49*6/15</f>
        <v>0</v>
      </c>
      <c r="CD49" s="2">
        <f>'[1]Bovinos Ton TC'!CD49*6/15</f>
        <v>0</v>
      </c>
      <c r="CE49" s="2">
        <f>'[1]Bovinos Ton TC'!CE49*6/15</f>
        <v>0</v>
      </c>
      <c r="CF49" s="2">
        <f>'[1]Bovinos Ton TC'!CF49*6/15</f>
        <v>0</v>
      </c>
      <c r="CG49" s="2">
        <f>'[1]Bovinos Ton TC'!CG49*6/15</f>
        <v>0</v>
      </c>
      <c r="CH49" s="2">
        <f>'[1]Bovinos Ton TC'!CH49*6/15</f>
        <v>0</v>
      </c>
      <c r="CI49" s="2">
        <f>'[1]Bovinos Ton TC'!CI49*6/15</f>
        <v>0</v>
      </c>
      <c r="CJ49" s="2">
        <f>'[1]Bovinos Ton TC'!CJ49*6/15</f>
        <v>0</v>
      </c>
      <c r="CK49" s="2">
        <f>'[1]Bovinos Ton TC'!CK49*6/15</f>
        <v>0</v>
      </c>
      <c r="CL49" s="2">
        <f>'[1]Bovinos Ton TC'!CL49*6/15</f>
        <v>0</v>
      </c>
      <c r="CM49" s="2">
        <f>'[1]Bovinos Ton TC'!CM49*6/15</f>
        <v>0</v>
      </c>
      <c r="CN49" s="2">
        <f>'[1]Bovinos Ton TC'!CN49*6/15</f>
        <v>0</v>
      </c>
      <c r="CO49" s="2">
        <f>'[1]Bovinos Ton TC'!CO49*6/15</f>
        <v>0</v>
      </c>
      <c r="CP49" s="2">
        <f>'[1]Bovinos Ton TC'!CP49*6/15</f>
        <v>0</v>
      </c>
      <c r="CQ49" s="2">
        <f>'[1]Bovinos Ton TC'!CQ49*6/15</f>
        <v>0</v>
      </c>
      <c r="CR49" s="2">
        <f>'[1]Bovinos Ton TC'!CR49*6/15</f>
        <v>0</v>
      </c>
      <c r="CS49" s="2">
        <f>'[1]Bovinos Ton TC'!CS49*6/15</f>
        <v>0</v>
      </c>
      <c r="CT49" s="2">
        <f>'[1]Bovinos Ton TC'!CT49*6/15</f>
        <v>0</v>
      </c>
      <c r="CU49" s="2">
        <f>'[1]Bovinos Ton TC'!CU49*6/15</f>
        <v>0</v>
      </c>
      <c r="CV49" s="2">
        <f>'[1]Bovinos Ton TC'!CV49*6/15</f>
        <v>0</v>
      </c>
      <c r="CW49" s="2">
        <f>'[1]Bovinos Ton TC'!CW49*6/15</f>
        <v>0</v>
      </c>
      <c r="CX49" s="2">
        <f>'[1]Bovinos Ton TC'!CX49*6/15</f>
        <v>0</v>
      </c>
      <c r="CY49" s="2">
        <f>'[1]Bovinos Ton TC'!CY49*6/15</f>
        <v>0</v>
      </c>
      <c r="CZ49" s="2">
        <f>'[1]Bovinos Ton TC'!CZ49*6/15</f>
        <v>0</v>
      </c>
      <c r="DA49" s="2">
        <f>'[1]Bovinos Ton TC'!DA49*6/15</f>
        <v>0</v>
      </c>
      <c r="DB49" s="2">
        <f>'[1]Bovinos Ton TC'!DB49*6/15</f>
        <v>0</v>
      </c>
      <c r="DC49" s="2">
        <f>'[1]Bovinos Ton TC'!DC49*6/15</f>
        <v>0</v>
      </c>
      <c r="DD49" s="2">
        <f>'[1]Bovinos Ton TC'!DD49*6/15</f>
        <v>0</v>
      </c>
      <c r="DE49" s="2">
        <f>'[1]Bovinos Ton TC'!DE49*6/15</f>
        <v>0</v>
      </c>
      <c r="DF49" s="2">
        <f>'[1]Bovinos Ton TC'!DF49*6/15</f>
        <v>0</v>
      </c>
      <c r="DG49" s="2">
        <f>'[1]Bovinos Ton TC'!DG49*6/15</f>
        <v>0</v>
      </c>
      <c r="DH49" s="2">
        <f>'[1]Bovinos Ton TC'!DH49*6/15</f>
        <v>0</v>
      </c>
      <c r="DI49" s="2">
        <f>'[1]Bovinos Ton TC'!DI49*6/15</f>
        <v>0</v>
      </c>
      <c r="DJ49" s="2">
        <f>'[1]Bovinos Ton TC'!DJ49*6/15</f>
        <v>0</v>
      </c>
      <c r="DK49" s="2">
        <f>'[1]Bovinos Ton TC'!DK49*6/15</f>
        <v>0</v>
      </c>
      <c r="DL49" s="2">
        <f>'[1]Bovinos Ton TC'!DL49*6/15</f>
        <v>0</v>
      </c>
      <c r="DM49" s="2">
        <f>'[1]Bovinos Ton TC'!DM49*6/15</f>
        <v>0</v>
      </c>
      <c r="DN49" s="2">
        <f>'[1]Bovinos Ton TC'!DN49*6/15</f>
        <v>0</v>
      </c>
      <c r="DO49" s="2">
        <f>'[1]Bovinos Ton TC'!DO49*6/15</f>
        <v>0</v>
      </c>
      <c r="DP49" s="2">
        <f>'[1]Bovinos Ton TC'!DP49*6/15</f>
        <v>0</v>
      </c>
      <c r="DQ49" s="2">
        <f>'[1]Bovinos Ton TC'!DQ49*6/15</f>
        <v>0</v>
      </c>
      <c r="DR49" s="2">
        <f>'[1]Bovinos Ton TC'!DR49*6/15</f>
        <v>0</v>
      </c>
      <c r="DS49" s="2">
        <f>'[1]Bovinos Ton TC'!DS49*6/15</f>
        <v>0</v>
      </c>
      <c r="DT49" s="2">
        <f>'[1]Bovinos Ton TC'!DT49*6/15</f>
        <v>0</v>
      </c>
    </row>
    <row r="50" spans="1:124">
      <c r="A50" s="1">
        <v>49</v>
      </c>
      <c r="B50" s="2">
        <f>'[1]Bovinos Ton TC'!B50*6/15</f>
        <v>0</v>
      </c>
      <c r="C50" s="2">
        <f>'[1]Bovinos Ton TC'!C50*6/15</f>
        <v>0</v>
      </c>
      <c r="D50" s="2">
        <f>'[1]Bovinos Ton TC'!D50*6/15</f>
        <v>0</v>
      </c>
      <c r="E50" s="2">
        <f>'[1]Bovinos Ton TC'!E50*6/15</f>
        <v>0</v>
      </c>
      <c r="F50" s="2">
        <f>'[1]Bovinos Ton TC'!F50*6/15</f>
        <v>0</v>
      </c>
      <c r="G50" s="2">
        <f>'[1]Bovinos Ton TC'!G50*6/15</f>
        <v>0</v>
      </c>
      <c r="H50" s="2">
        <f>'[1]Bovinos Ton TC'!H50*6/15</f>
        <v>0</v>
      </c>
      <c r="I50" s="2">
        <f>'[1]Bovinos Ton TC'!I50*6/15</f>
        <v>0</v>
      </c>
      <c r="J50" s="2">
        <f>'[1]Bovinos Ton TC'!J50*6/15</f>
        <v>0</v>
      </c>
      <c r="K50" s="2">
        <f>'[1]Bovinos Ton TC'!K50*6/15</f>
        <v>0</v>
      </c>
      <c r="L50" s="2">
        <f>'[1]Bovinos Ton TC'!L50*6/15</f>
        <v>0</v>
      </c>
      <c r="M50" s="2">
        <f>'[1]Bovinos Ton TC'!M50*6/15</f>
        <v>1025.2</v>
      </c>
      <c r="N50" s="2">
        <f>'[1]Bovinos Ton TC'!N50*6/15</f>
        <v>0</v>
      </c>
      <c r="O50" s="2">
        <f>'[1]Bovinos Ton TC'!O50*6/15</f>
        <v>0</v>
      </c>
      <c r="P50" s="2">
        <f>'[1]Bovinos Ton TC'!P50*6/15</f>
        <v>0</v>
      </c>
      <c r="Q50" s="2">
        <f>'[1]Bovinos Ton TC'!Q50*6/15</f>
        <v>0</v>
      </c>
      <c r="R50" s="2">
        <f>'[1]Bovinos Ton TC'!R50*6/15</f>
        <v>0</v>
      </c>
      <c r="S50" s="2">
        <f>'[1]Bovinos Ton TC'!S50*6/15</f>
        <v>0</v>
      </c>
      <c r="T50" s="2">
        <f>'[1]Bovinos Ton TC'!T50*6/15</f>
        <v>0</v>
      </c>
      <c r="U50" s="2">
        <f>'[1]Bovinos Ton TC'!U50*6/15</f>
        <v>0</v>
      </c>
      <c r="V50" s="2">
        <f>'[1]Bovinos Ton TC'!V50*6/15</f>
        <v>0</v>
      </c>
      <c r="W50" s="2">
        <f>'[1]Bovinos Ton TC'!W50*6/15</f>
        <v>0</v>
      </c>
      <c r="X50" s="2">
        <f>'[1]Bovinos Ton TC'!X50*6/15</f>
        <v>0</v>
      </c>
      <c r="Y50" s="2">
        <f>'[1]Bovinos Ton TC'!Y50*6/15</f>
        <v>0</v>
      </c>
      <c r="Z50" s="2">
        <f>'[1]Bovinos Ton TC'!Z50*6/15</f>
        <v>0</v>
      </c>
      <c r="AA50" s="2">
        <f>'[1]Bovinos Ton TC'!AA50*6/15</f>
        <v>0</v>
      </c>
      <c r="AB50" s="2">
        <f>'[1]Bovinos Ton TC'!AB50*6/15</f>
        <v>0</v>
      </c>
      <c r="AC50" s="2">
        <f>'[1]Bovinos Ton TC'!AC50*6/15</f>
        <v>0</v>
      </c>
      <c r="AD50" s="2">
        <f>'[1]Bovinos Ton TC'!AD50*6/15</f>
        <v>0</v>
      </c>
      <c r="AE50" s="2">
        <f>'[1]Bovinos Ton TC'!AE50*6/15</f>
        <v>0</v>
      </c>
      <c r="AF50" s="2">
        <f>'[1]Bovinos Ton TC'!AF50*6/15</f>
        <v>0</v>
      </c>
      <c r="AG50" s="2">
        <f>'[1]Bovinos Ton TC'!AG50*6/15</f>
        <v>0</v>
      </c>
      <c r="AH50" s="2">
        <f>'[1]Bovinos Ton TC'!AH50*6/15</f>
        <v>0</v>
      </c>
      <c r="AI50" s="2">
        <f>'[1]Bovinos Ton TC'!AI50*6/15</f>
        <v>0</v>
      </c>
      <c r="AJ50" s="2">
        <f>'[1]Bovinos Ton TC'!AJ50*6/15</f>
        <v>0</v>
      </c>
      <c r="AK50" s="2">
        <f>'[1]Bovinos Ton TC'!AK50*6/15</f>
        <v>0</v>
      </c>
      <c r="AL50" s="2">
        <f>'[1]Bovinos Ton TC'!AL50*6/15</f>
        <v>0</v>
      </c>
      <c r="AM50" s="2">
        <f>'[1]Bovinos Ton TC'!AM50*6/15</f>
        <v>0</v>
      </c>
      <c r="AN50" s="2">
        <f>'[1]Bovinos Ton TC'!AN50*6/15</f>
        <v>0</v>
      </c>
      <c r="AO50" s="2">
        <f>'[1]Bovinos Ton TC'!AO50*6/15</f>
        <v>0</v>
      </c>
      <c r="AP50" s="2">
        <f>'[1]Bovinos Ton TC'!AP50*6/15</f>
        <v>48956.4</v>
      </c>
      <c r="AQ50" s="2">
        <f>'[1]Bovinos Ton TC'!AQ50*6/15</f>
        <v>0</v>
      </c>
      <c r="AR50" s="2">
        <f>'[1]Bovinos Ton TC'!AR50*6/15</f>
        <v>0</v>
      </c>
      <c r="AS50" s="2">
        <f>'[1]Bovinos Ton TC'!AS50*6/15</f>
        <v>0</v>
      </c>
      <c r="AT50" s="2">
        <f>'[1]Bovinos Ton TC'!AT50*6/15</f>
        <v>0</v>
      </c>
      <c r="AU50" s="2">
        <f>'[1]Bovinos Ton TC'!AU50*6/15</f>
        <v>0</v>
      </c>
      <c r="AV50" s="2">
        <f>'[1]Bovinos Ton TC'!AV50*6/15</f>
        <v>0</v>
      </c>
      <c r="AW50" s="2">
        <f>'[1]Bovinos Ton TC'!AW50*6/15</f>
        <v>0</v>
      </c>
      <c r="AX50" s="2">
        <f>'[1]Bovinos Ton TC'!AX50*6/15</f>
        <v>0</v>
      </c>
      <c r="AY50" s="2">
        <f>'[1]Bovinos Ton TC'!AY50*6/15</f>
        <v>0</v>
      </c>
      <c r="AZ50" s="2">
        <f>'[1]Bovinos Ton TC'!AZ50*6/15</f>
        <v>0</v>
      </c>
      <c r="BA50" s="2">
        <f>'[1]Bovinos Ton TC'!BA50*6/15</f>
        <v>0</v>
      </c>
      <c r="BB50" s="2">
        <f>'[1]Bovinos Ton TC'!BB50*6/15</f>
        <v>0</v>
      </c>
      <c r="BC50" s="2">
        <f>'[1]Bovinos Ton TC'!BC50*6/15</f>
        <v>0</v>
      </c>
      <c r="BD50" s="2">
        <f>'[1]Bovinos Ton TC'!BD50*6/15</f>
        <v>0</v>
      </c>
      <c r="BE50" s="2">
        <f>'[1]Bovinos Ton TC'!BE50*6/15</f>
        <v>0</v>
      </c>
      <c r="BF50" s="2">
        <f>'[1]Bovinos Ton TC'!BF50*6/15</f>
        <v>0</v>
      </c>
      <c r="BG50" s="2">
        <f>'[1]Bovinos Ton TC'!BG50*6/15</f>
        <v>0</v>
      </c>
      <c r="BH50" s="2">
        <f>'[1]Bovinos Ton TC'!BH50*6/15</f>
        <v>0</v>
      </c>
      <c r="BI50" s="2">
        <f>'[1]Bovinos Ton TC'!BI50*6/15</f>
        <v>0</v>
      </c>
      <c r="BJ50" s="2">
        <f>'[1]Bovinos Ton TC'!BJ50*6/15</f>
        <v>0</v>
      </c>
      <c r="BK50" s="2">
        <f>'[1]Bovinos Ton TC'!BK50*6/15</f>
        <v>0</v>
      </c>
      <c r="BL50" s="2">
        <f>'[1]Bovinos Ton TC'!BL50*6/15</f>
        <v>0</v>
      </c>
      <c r="BM50" s="2">
        <f>'[1]Bovinos Ton TC'!BM50*6/15</f>
        <v>0</v>
      </c>
      <c r="BN50" s="2">
        <f>'[1]Bovinos Ton TC'!BN50*6/15</f>
        <v>0</v>
      </c>
      <c r="BO50" s="2">
        <f>'[1]Bovinos Ton TC'!BO50*6/15</f>
        <v>0</v>
      </c>
      <c r="BP50" s="2">
        <f>'[1]Bovinos Ton TC'!BP50*6/15</f>
        <v>0</v>
      </c>
      <c r="BQ50" s="2">
        <f>'[1]Bovinos Ton TC'!BQ50*6/15</f>
        <v>0</v>
      </c>
      <c r="BR50" s="2">
        <f>'[1]Bovinos Ton TC'!BR50*6/15</f>
        <v>0</v>
      </c>
      <c r="BS50" s="2">
        <f>'[1]Bovinos Ton TC'!BS50*6/15</f>
        <v>0</v>
      </c>
      <c r="BT50" s="2">
        <f>'[1]Bovinos Ton TC'!BT50*6/15</f>
        <v>0</v>
      </c>
      <c r="BU50" s="2">
        <f>'[1]Bovinos Ton TC'!BU50*6/15</f>
        <v>0</v>
      </c>
      <c r="BV50" s="2">
        <f>'[1]Bovinos Ton TC'!BV50*6/15</f>
        <v>0</v>
      </c>
      <c r="BW50" s="2">
        <f>'[1]Bovinos Ton TC'!BW50*6/15</f>
        <v>0</v>
      </c>
      <c r="BX50" s="2">
        <f>'[1]Bovinos Ton TC'!BX50*6/15</f>
        <v>0</v>
      </c>
      <c r="BY50" s="2">
        <f>'[1]Bovinos Ton TC'!BY50*6/15</f>
        <v>0</v>
      </c>
      <c r="BZ50" s="2">
        <f>'[1]Bovinos Ton TC'!BZ50*6/15</f>
        <v>0</v>
      </c>
      <c r="CA50" s="2">
        <f>'[1]Bovinos Ton TC'!CA50*6/15</f>
        <v>0</v>
      </c>
      <c r="CB50" s="2">
        <f>'[1]Bovinos Ton TC'!CB50*6/15</f>
        <v>0</v>
      </c>
      <c r="CC50" s="2">
        <f>'[1]Bovinos Ton TC'!CC50*6/15</f>
        <v>0</v>
      </c>
      <c r="CD50" s="2">
        <f>'[1]Bovinos Ton TC'!CD50*6/15</f>
        <v>0</v>
      </c>
      <c r="CE50" s="2">
        <f>'[1]Bovinos Ton TC'!CE50*6/15</f>
        <v>0</v>
      </c>
      <c r="CF50" s="2">
        <f>'[1]Bovinos Ton TC'!CF50*6/15</f>
        <v>0</v>
      </c>
      <c r="CG50" s="2">
        <f>'[1]Bovinos Ton TC'!CG50*6/15</f>
        <v>0</v>
      </c>
      <c r="CH50" s="2">
        <f>'[1]Bovinos Ton TC'!CH50*6/15</f>
        <v>0</v>
      </c>
      <c r="CI50" s="2">
        <f>'[1]Bovinos Ton TC'!CI50*6/15</f>
        <v>0</v>
      </c>
      <c r="CJ50" s="2">
        <f>'[1]Bovinos Ton TC'!CJ50*6/15</f>
        <v>0</v>
      </c>
      <c r="CK50" s="2">
        <f>'[1]Bovinos Ton TC'!CK50*6/15</f>
        <v>0</v>
      </c>
      <c r="CL50" s="2">
        <f>'[1]Bovinos Ton TC'!CL50*6/15</f>
        <v>0</v>
      </c>
      <c r="CM50" s="2">
        <f>'[1]Bovinos Ton TC'!CM50*6/15</f>
        <v>0</v>
      </c>
      <c r="CN50" s="2">
        <f>'[1]Bovinos Ton TC'!CN50*6/15</f>
        <v>0</v>
      </c>
      <c r="CO50" s="2">
        <f>'[1]Bovinos Ton TC'!CO50*6/15</f>
        <v>0</v>
      </c>
      <c r="CP50" s="2">
        <f>'[1]Bovinos Ton TC'!CP50*6/15</f>
        <v>0</v>
      </c>
      <c r="CQ50" s="2">
        <f>'[1]Bovinos Ton TC'!CQ50*6/15</f>
        <v>0</v>
      </c>
      <c r="CR50" s="2">
        <f>'[1]Bovinos Ton TC'!CR50*6/15</f>
        <v>0</v>
      </c>
      <c r="CS50" s="2">
        <f>'[1]Bovinos Ton TC'!CS50*6/15</f>
        <v>0</v>
      </c>
      <c r="CT50" s="2">
        <f>'[1]Bovinos Ton TC'!CT50*6/15</f>
        <v>0</v>
      </c>
      <c r="CU50" s="2">
        <f>'[1]Bovinos Ton TC'!CU50*6/15</f>
        <v>0</v>
      </c>
      <c r="CV50" s="2">
        <f>'[1]Bovinos Ton TC'!CV50*6/15</f>
        <v>0</v>
      </c>
      <c r="CW50" s="2">
        <f>'[1]Bovinos Ton TC'!CW50*6/15</f>
        <v>0</v>
      </c>
      <c r="CX50" s="2">
        <f>'[1]Bovinos Ton TC'!CX50*6/15</f>
        <v>0</v>
      </c>
      <c r="CY50" s="2">
        <f>'[1]Bovinos Ton TC'!CY50*6/15</f>
        <v>0</v>
      </c>
      <c r="CZ50" s="2">
        <f>'[1]Bovinos Ton TC'!CZ50*6/15</f>
        <v>0</v>
      </c>
      <c r="DA50" s="2">
        <f>'[1]Bovinos Ton TC'!DA50*6/15</f>
        <v>0</v>
      </c>
      <c r="DB50" s="2">
        <f>'[1]Bovinos Ton TC'!DB50*6/15</f>
        <v>0</v>
      </c>
      <c r="DC50" s="2">
        <f>'[1]Bovinos Ton TC'!DC50*6/15</f>
        <v>0</v>
      </c>
      <c r="DD50" s="2">
        <f>'[1]Bovinos Ton TC'!DD50*6/15</f>
        <v>0</v>
      </c>
      <c r="DE50" s="2">
        <f>'[1]Bovinos Ton TC'!DE50*6/15</f>
        <v>0</v>
      </c>
      <c r="DF50" s="2">
        <f>'[1]Bovinos Ton TC'!DF50*6/15</f>
        <v>0</v>
      </c>
      <c r="DG50" s="2">
        <f>'[1]Bovinos Ton TC'!DG50*6/15</f>
        <v>0</v>
      </c>
      <c r="DH50" s="2">
        <f>'[1]Bovinos Ton TC'!DH50*6/15</f>
        <v>0</v>
      </c>
      <c r="DI50" s="2">
        <f>'[1]Bovinos Ton TC'!DI50*6/15</f>
        <v>0</v>
      </c>
      <c r="DJ50" s="2">
        <f>'[1]Bovinos Ton TC'!DJ50*6/15</f>
        <v>0</v>
      </c>
      <c r="DK50" s="2">
        <f>'[1]Bovinos Ton TC'!DK50*6/15</f>
        <v>0</v>
      </c>
      <c r="DL50" s="2">
        <f>'[1]Bovinos Ton TC'!DL50*6/15</f>
        <v>0</v>
      </c>
      <c r="DM50" s="2">
        <f>'[1]Bovinos Ton TC'!DM50*6/15</f>
        <v>0</v>
      </c>
      <c r="DN50" s="2">
        <f>'[1]Bovinos Ton TC'!DN50*6/15</f>
        <v>0</v>
      </c>
      <c r="DO50" s="2">
        <f>'[1]Bovinos Ton TC'!DO50*6/15</f>
        <v>0</v>
      </c>
      <c r="DP50" s="2">
        <f>'[1]Bovinos Ton TC'!DP50*6/15</f>
        <v>0</v>
      </c>
      <c r="DQ50" s="2">
        <f>'[1]Bovinos Ton TC'!DQ50*6/15</f>
        <v>0</v>
      </c>
      <c r="DR50" s="2">
        <f>'[1]Bovinos Ton TC'!DR50*6/15</f>
        <v>0</v>
      </c>
      <c r="DS50" s="2">
        <f>'[1]Bovinos Ton TC'!DS50*6/15</f>
        <v>0</v>
      </c>
      <c r="DT50" s="2">
        <f>'[1]Bovinos Ton TC'!DT50*6/15</f>
        <v>0</v>
      </c>
    </row>
    <row r="51" spans="1:124">
      <c r="A51" s="1">
        <v>50</v>
      </c>
      <c r="B51" s="2">
        <f>'[1]Bovinos Ton TC'!B51*6/15</f>
        <v>0</v>
      </c>
      <c r="C51" s="2">
        <f>'[1]Bovinos Ton TC'!C51*6/15</f>
        <v>0</v>
      </c>
      <c r="D51" s="2">
        <f>'[1]Bovinos Ton TC'!D51*6/15</f>
        <v>0</v>
      </c>
      <c r="E51" s="2">
        <f>'[1]Bovinos Ton TC'!E51*6/15</f>
        <v>0</v>
      </c>
      <c r="F51" s="2">
        <f>'[1]Bovinos Ton TC'!F51*6/15</f>
        <v>0</v>
      </c>
      <c r="G51" s="2">
        <f>'[1]Bovinos Ton TC'!G51*6/15</f>
        <v>0</v>
      </c>
      <c r="H51" s="2">
        <f>'[1]Bovinos Ton TC'!H51*6/15</f>
        <v>0</v>
      </c>
      <c r="I51" s="2">
        <f>'[1]Bovinos Ton TC'!I51*6/15</f>
        <v>0</v>
      </c>
      <c r="J51" s="2">
        <f>'[1]Bovinos Ton TC'!J51*6/15</f>
        <v>0</v>
      </c>
      <c r="K51" s="2">
        <f>'[1]Bovinos Ton TC'!K51*6/15</f>
        <v>0</v>
      </c>
      <c r="L51" s="2">
        <f>'[1]Bovinos Ton TC'!L51*6/15</f>
        <v>0</v>
      </c>
      <c r="M51" s="2">
        <f>'[1]Bovinos Ton TC'!M51*6/15</f>
        <v>1.2</v>
      </c>
      <c r="N51" s="2">
        <f>'[1]Bovinos Ton TC'!N51*6/15</f>
        <v>0</v>
      </c>
      <c r="O51" s="2">
        <f>'[1]Bovinos Ton TC'!O51*6/15</f>
        <v>0</v>
      </c>
      <c r="P51" s="2">
        <f>'[1]Bovinos Ton TC'!P51*6/15</f>
        <v>0</v>
      </c>
      <c r="Q51" s="2">
        <f>'[1]Bovinos Ton TC'!Q51*6/15</f>
        <v>0</v>
      </c>
      <c r="R51" s="2">
        <f>'[1]Bovinos Ton TC'!R51*6/15</f>
        <v>0</v>
      </c>
      <c r="S51" s="2">
        <f>'[1]Bovinos Ton TC'!S51*6/15</f>
        <v>0</v>
      </c>
      <c r="T51" s="2">
        <f>'[1]Bovinos Ton TC'!T51*6/15</f>
        <v>0</v>
      </c>
      <c r="U51" s="2">
        <f>'[1]Bovinos Ton TC'!U51*6/15</f>
        <v>0</v>
      </c>
      <c r="V51" s="2">
        <f>'[1]Bovinos Ton TC'!V51*6/15</f>
        <v>0</v>
      </c>
      <c r="W51" s="2">
        <f>'[1]Bovinos Ton TC'!W51*6/15</f>
        <v>0</v>
      </c>
      <c r="X51" s="2">
        <f>'[1]Bovinos Ton TC'!X51*6/15</f>
        <v>0</v>
      </c>
      <c r="Y51" s="2">
        <f>'[1]Bovinos Ton TC'!Y51*6/15</f>
        <v>0</v>
      </c>
      <c r="Z51" s="2">
        <f>'[1]Bovinos Ton TC'!Z51*6/15</f>
        <v>0</v>
      </c>
      <c r="AA51" s="2">
        <f>'[1]Bovinos Ton TC'!AA51*6/15</f>
        <v>0</v>
      </c>
      <c r="AB51" s="2">
        <f>'[1]Bovinos Ton TC'!AB51*6/15</f>
        <v>0</v>
      </c>
      <c r="AC51" s="2">
        <f>'[1]Bovinos Ton TC'!AC51*6/15</f>
        <v>0</v>
      </c>
      <c r="AD51" s="2">
        <f>'[1]Bovinos Ton TC'!AD51*6/15</f>
        <v>0</v>
      </c>
      <c r="AE51" s="2">
        <f>'[1]Bovinos Ton TC'!AE51*6/15</f>
        <v>0</v>
      </c>
      <c r="AF51" s="2">
        <f>'[1]Bovinos Ton TC'!AF51*6/15</f>
        <v>0</v>
      </c>
      <c r="AG51" s="2">
        <f>'[1]Bovinos Ton TC'!AG51*6/15</f>
        <v>0</v>
      </c>
      <c r="AH51" s="2">
        <f>'[1]Bovinos Ton TC'!AH51*6/15</f>
        <v>0</v>
      </c>
      <c r="AI51" s="2">
        <f>'[1]Bovinos Ton TC'!AI51*6/15</f>
        <v>0</v>
      </c>
      <c r="AJ51" s="2">
        <f>'[1]Bovinos Ton TC'!AJ51*6/15</f>
        <v>0</v>
      </c>
      <c r="AK51" s="2">
        <f>'[1]Bovinos Ton TC'!AK51*6/15</f>
        <v>0</v>
      </c>
      <c r="AL51" s="2">
        <f>'[1]Bovinos Ton TC'!AL51*6/15</f>
        <v>0</v>
      </c>
      <c r="AM51" s="2">
        <f>'[1]Bovinos Ton TC'!AM51*6/15</f>
        <v>0</v>
      </c>
      <c r="AN51" s="2">
        <f>'[1]Bovinos Ton TC'!AN51*6/15</f>
        <v>0</v>
      </c>
      <c r="AO51" s="2">
        <f>'[1]Bovinos Ton TC'!AO51*6/15</f>
        <v>0</v>
      </c>
      <c r="AP51" s="2">
        <f>'[1]Bovinos Ton TC'!AP51*6/15</f>
        <v>0</v>
      </c>
      <c r="AQ51" s="2">
        <f>'[1]Bovinos Ton TC'!AQ51*6/15</f>
        <v>0</v>
      </c>
      <c r="AR51" s="2">
        <f>'[1]Bovinos Ton TC'!AR51*6/15</f>
        <v>0</v>
      </c>
      <c r="AS51" s="2">
        <f>'[1]Bovinos Ton TC'!AS51*6/15</f>
        <v>0</v>
      </c>
      <c r="AT51" s="2">
        <f>'[1]Bovinos Ton TC'!AT51*6/15</f>
        <v>0</v>
      </c>
      <c r="AU51" s="2">
        <f>'[1]Bovinos Ton TC'!AU51*6/15</f>
        <v>0</v>
      </c>
      <c r="AV51" s="2">
        <f>'[1]Bovinos Ton TC'!AV51*6/15</f>
        <v>0</v>
      </c>
      <c r="AW51" s="2">
        <f>'[1]Bovinos Ton TC'!AW51*6/15</f>
        <v>0</v>
      </c>
      <c r="AX51" s="2">
        <f>'[1]Bovinos Ton TC'!AX51*6/15</f>
        <v>0</v>
      </c>
      <c r="AY51" s="2">
        <f>'[1]Bovinos Ton TC'!AY51*6/15</f>
        <v>60</v>
      </c>
      <c r="AZ51" s="2">
        <f>'[1]Bovinos Ton TC'!AZ51*6/15</f>
        <v>0</v>
      </c>
      <c r="BA51" s="2">
        <f>'[1]Bovinos Ton TC'!BA51*6/15</f>
        <v>0</v>
      </c>
      <c r="BB51" s="2">
        <f>'[1]Bovinos Ton TC'!BB51*6/15</f>
        <v>0</v>
      </c>
      <c r="BC51" s="2">
        <f>'[1]Bovinos Ton TC'!BC51*6/15</f>
        <v>0</v>
      </c>
      <c r="BD51" s="2">
        <f>'[1]Bovinos Ton TC'!BD51*6/15</f>
        <v>0</v>
      </c>
      <c r="BE51" s="2">
        <f>'[1]Bovinos Ton TC'!BE51*6/15</f>
        <v>0</v>
      </c>
      <c r="BF51" s="2">
        <f>'[1]Bovinos Ton TC'!BF51*6/15</f>
        <v>0</v>
      </c>
      <c r="BG51" s="2">
        <f>'[1]Bovinos Ton TC'!BG51*6/15</f>
        <v>0</v>
      </c>
      <c r="BH51" s="2">
        <f>'[1]Bovinos Ton TC'!BH51*6/15</f>
        <v>0</v>
      </c>
      <c r="BI51" s="2">
        <f>'[1]Bovinos Ton TC'!BI51*6/15</f>
        <v>0</v>
      </c>
      <c r="BJ51" s="2">
        <f>'[1]Bovinos Ton TC'!BJ51*6/15</f>
        <v>0</v>
      </c>
      <c r="BK51" s="2">
        <f>'[1]Bovinos Ton TC'!BK51*6/15</f>
        <v>0</v>
      </c>
      <c r="BL51" s="2">
        <f>'[1]Bovinos Ton TC'!BL51*6/15</f>
        <v>0</v>
      </c>
      <c r="BM51" s="2">
        <f>'[1]Bovinos Ton TC'!BM51*6/15</f>
        <v>0</v>
      </c>
      <c r="BN51" s="2">
        <f>'[1]Bovinos Ton TC'!BN51*6/15</f>
        <v>0</v>
      </c>
      <c r="BO51" s="2">
        <f>'[1]Bovinos Ton TC'!BO51*6/15</f>
        <v>0</v>
      </c>
      <c r="BP51" s="2">
        <f>'[1]Bovinos Ton TC'!BP51*6/15</f>
        <v>0</v>
      </c>
      <c r="BQ51" s="2">
        <f>'[1]Bovinos Ton TC'!BQ51*6/15</f>
        <v>0</v>
      </c>
      <c r="BR51" s="2">
        <f>'[1]Bovinos Ton TC'!BR51*6/15</f>
        <v>0</v>
      </c>
      <c r="BS51" s="2">
        <f>'[1]Bovinos Ton TC'!BS51*6/15</f>
        <v>0</v>
      </c>
      <c r="BT51" s="2">
        <f>'[1]Bovinos Ton TC'!BT51*6/15</f>
        <v>0</v>
      </c>
      <c r="BU51" s="2">
        <f>'[1]Bovinos Ton TC'!BU51*6/15</f>
        <v>0</v>
      </c>
      <c r="BV51" s="2">
        <f>'[1]Bovinos Ton TC'!BV51*6/15</f>
        <v>0</v>
      </c>
      <c r="BW51" s="2">
        <f>'[1]Bovinos Ton TC'!BW51*6/15</f>
        <v>0</v>
      </c>
      <c r="BX51" s="2">
        <f>'[1]Bovinos Ton TC'!BX51*6/15</f>
        <v>0</v>
      </c>
      <c r="BY51" s="2">
        <f>'[1]Bovinos Ton TC'!BY51*6/15</f>
        <v>0</v>
      </c>
      <c r="BZ51" s="2">
        <f>'[1]Bovinos Ton TC'!BZ51*6/15</f>
        <v>0</v>
      </c>
      <c r="CA51" s="2">
        <f>'[1]Bovinos Ton TC'!CA51*6/15</f>
        <v>0</v>
      </c>
      <c r="CB51" s="2">
        <f>'[1]Bovinos Ton TC'!CB51*6/15</f>
        <v>0</v>
      </c>
      <c r="CC51" s="2">
        <f>'[1]Bovinos Ton TC'!CC51*6/15</f>
        <v>0</v>
      </c>
      <c r="CD51" s="2">
        <f>'[1]Bovinos Ton TC'!CD51*6/15</f>
        <v>0</v>
      </c>
      <c r="CE51" s="2">
        <f>'[1]Bovinos Ton TC'!CE51*6/15</f>
        <v>0</v>
      </c>
      <c r="CF51" s="2">
        <f>'[1]Bovinos Ton TC'!CF51*6/15</f>
        <v>0</v>
      </c>
      <c r="CG51" s="2">
        <f>'[1]Bovinos Ton TC'!CG51*6/15</f>
        <v>0</v>
      </c>
      <c r="CH51" s="2">
        <f>'[1]Bovinos Ton TC'!CH51*6/15</f>
        <v>0</v>
      </c>
      <c r="CI51" s="2">
        <f>'[1]Bovinos Ton TC'!CI51*6/15</f>
        <v>0</v>
      </c>
      <c r="CJ51" s="2">
        <f>'[1]Bovinos Ton TC'!CJ51*6/15</f>
        <v>0</v>
      </c>
      <c r="CK51" s="2">
        <f>'[1]Bovinos Ton TC'!CK51*6/15</f>
        <v>0</v>
      </c>
      <c r="CL51" s="2">
        <f>'[1]Bovinos Ton TC'!CL51*6/15</f>
        <v>0</v>
      </c>
      <c r="CM51" s="2">
        <f>'[1]Bovinos Ton TC'!CM51*6/15</f>
        <v>0</v>
      </c>
      <c r="CN51" s="2">
        <f>'[1]Bovinos Ton TC'!CN51*6/15</f>
        <v>0</v>
      </c>
      <c r="CO51" s="2">
        <f>'[1]Bovinos Ton TC'!CO51*6/15</f>
        <v>0</v>
      </c>
      <c r="CP51" s="2">
        <f>'[1]Bovinos Ton TC'!CP51*6/15</f>
        <v>0</v>
      </c>
      <c r="CQ51" s="2">
        <f>'[1]Bovinos Ton TC'!CQ51*6/15</f>
        <v>0</v>
      </c>
      <c r="CR51" s="2">
        <f>'[1]Bovinos Ton TC'!CR51*6/15</f>
        <v>0</v>
      </c>
      <c r="CS51" s="2">
        <f>'[1]Bovinos Ton TC'!CS51*6/15</f>
        <v>0</v>
      </c>
      <c r="CT51" s="2">
        <f>'[1]Bovinos Ton TC'!CT51*6/15</f>
        <v>0</v>
      </c>
      <c r="CU51" s="2">
        <f>'[1]Bovinos Ton TC'!CU51*6/15</f>
        <v>0</v>
      </c>
      <c r="CV51" s="2">
        <f>'[1]Bovinos Ton TC'!CV51*6/15</f>
        <v>0</v>
      </c>
      <c r="CW51" s="2">
        <f>'[1]Bovinos Ton TC'!CW51*6/15</f>
        <v>0</v>
      </c>
      <c r="CX51" s="2">
        <f>'[1]Bovinos Ton TC'!CX51*6/15</f>
        <v>0</v>
      </c>
      <c r="CY51" s="2">
        <f>'[1]Bovinos Ton TC'!CY51*6/15</f>
        <v>0</v>
      </c>
      <c r="CZ51" s="2">
        <f>'[1]Bovinos Ton TC'!CZ51*6/15</f>
        <v>0</v>
      </c>
      <c r="DA51" s="2">
        <f>'[1]Bovinos Ton TC'!DA51*6/15</f>
        <v>0</v>
      </c>
      <c r="DB51" s="2">
        <f>'[1]Bovinos Ton TC'!DB51*6/15</f>
        <v>0</v>
      </c>
      <c r="DC51" s="2">
        <f>'[1]Bovinos Ton TC'!DC51*6/15</f>
        <v>0</v>
      </c>
      <c r="DD51" s="2">
        <f>'[1]Bovinos Ton TC'!DD51*6/15</f>
        <v>0</v>
      </c>
      <c r="DE51" s="2">
        <f>'[1]Bovinos Ton TC'!DE51*6/15</f>
        <v>0</v>
      </c>
      <c r="DF51" s="2">
        <f>'[1]Bovinos Ton TC'!DF51*6/15</f>
        <v>0</v>
      </c>
      <c r="DG51" s="2">
        <f>'[1]Bovinos Ton TC'!DG51*6/15</f>
        <v>0</v>
      </c>
      <c r="DH51" s="2">
        <f>'[1]Bovinos Ton TC'!DH51*6/15</f>
        <v>0</v>
      </c>
      <c r="DI51" s="2">
        <f>'[1]Bovinos Ton TC'!DI51*6/15</f>
        <v>0</v>
      </c>
      <c r="DJ51" s="2">
        <f>'[1]Bovinos Ton TC'!DJ51*6/15</f>
        <v>0</v>
      </c>
      <c r="DK51" s="2">
        <f>'[1]Bovinos Ton TC'!DK51*6/15</f>
        <v>0</v>
      </c>
      <c r="DL51" s="2">
        <f>'[1]Bovinos Ton TC'!DL51*6/15</f>
        <v>0</v>
      </c>
      <c r="DM51" s="2">
        <f>'[1]Bovinos Ton TC'!DM51*6/15</f>
        <v>0</v>
      </c>
      <c r="DN51" s="2">
        <f>'[1]Bovinos Ton TC'!DN51*6/15</f>
        <v>0</v>
      </c>
      <c r="DO51" s="2">
        <f>'[1]Bovinos Ton TC'!DO51*6/15</f>
        <v>0</v>
      </c>
      <c r="DP51" s="2">
        <f>'[1]Bovinos Ton TC'!DP51*6/15</f>
        <v>0</v>
      </c>
      <c r="DQ51" s="2">
        <f>'[1]Bovinos Ton TC'!DQ51*6/15</f>
        <v>0</v>
      </c>
      <c r="DR51" s="2">
        <f>'[1]Bovinos Ton TC'!DR51*6/15</f>
        <v>0</v>
      </c>
      <c r="DS51" s="2">
        <f>'[1]Bovinos Ton TC'!DS51*6/15</f>
        <v>0</v>
      </c>
      <c r="DT51" s="2">
        <f>'[1]Bovinos Ton TC'!DT51*6/15</f>
        <v>0</v>
      </c>
    </row>
    <row r="52" spans="1:124">
      <c r="A52" s="1">
        <v>51</v>
      </c>
      <c r="B52" s="2">
        <f>'[1]Bovinos Ton TC'!B52*6/15</f>
        <v>0</v>
      </c>
      <c r="C52" s="2">
        <f>'[1]Bovinos Ton TC'!C52*6/15</f>
        <v>0</v>
      </c>
      <c r="D52" s="2">
        <f>'[1]Bovinos Ton TC'!D52*6/15</f>
        <v>0</v>
      </c>
      <c r="E52" s="2">
        <f>'[1]Bovinos Ton TC'!E52*6/15</f>
        <v>0</v>
      </c>
      <c r="F52" s="2">
        <f>'[1]Bovinos Ton TC'!F52*6/15</f>
        <v>0</v>
      </c>
      <c r="G52" s="2">
        <f>'[1]Bovinos Ton TC'!G52*6/15</f>
        <v>0</v>
      </c>
      <c r="H52" s="2">
        <f>'[1]Bovinos Ton TC'!H52*6/15</f>
        <v>0</v>
      </c>
      <c r="I52" s="2">
        <f>'[1]Bovinos Ton TC'!I52*6/15</f>
        <v>0</v>
      </c>
      <c r="J52" s="2">
        <f>'[1]Bovinos Ton TC'!J52*6/15</f>
        <v>0</v>
      </c>
      <c r="K52" s="2">
        <f>'[1]Bovinos Ton TC'!K52*6/15</f>
        <v>0</v>
      </c>
      <c r="L52" s="2">
        <f>'[1]Bovinos Ton TC'!L52*6/15</f>
        <v>0</v>
      </c>
      <c r="M52" s="2">
        <f>'[1]Bovinos Ton TC'!M52*6/15</f>
        <v>0</v>
      </c>
      <c r="N52" s="2">
        <f>'[1]Bovinos Ton TC'!N52*6/15</f>
        <v>0</v>
      </c>
      <c r="O52" s="2">
        <f>'[1]Bovinos Ton TC'!O52*6/15</f>
        <v>0</v>
      </c>
      <c r="P52" s="2">
        <f>'[1]Bovinos Ton TC'!P52*6/15</f>
        <v>0</v>
      </c>
      <c r="Q52" s="2">
        <f>'[1]Bovinos Ton TC'!Q52*6/15</f>
        <v>0</v>
      </c>
      <c r="R52" s="2">
        <f>'[1]Bovinos Ton TC'!R52*6/15</f>
        <v>0</v>
      </c>
      <c r="S52" s="2">
        <f>'[1]Bovinos Ton TC'!S52*6/15</f>
        <v>0</v>
      </c>
      <c r="T52" s="2">
        <f>'[1]Bovinos Ton TC'!T52*6/15</f>
        <v>0</v>
      </c>
      <c r="U52" s="2">
        <f>'[1]Bovinos Ton TC'!U52*6/15</f>
        <v>0</v>
      </c>
      <c r="V52" s="2">
        <f>'[1]Bovinos Ton TC'!V52*6/15</f>
        <v>0</v>
      </c>
      <c r="W52" s="2">
        <f>'[1]Bovinos Ton TC'!W52*6/15</f>
        <v>0</v>
      </c>
      <c r="X52" s="2">
        <f>'[1]Bovinos Ton TC'!X52*6/15</f>
        <v>0</v>
      </c>
      <c r="Y52" s="2">
        <f>'[1]Bovinos Ton TC'!Y52*6/15</f>
        <v>0</v>
      </c>
      <c r="Z52" s="2">
        <f>'[1]Bovinos Ton TC'!Z52*6/15</f>
        <v>0</v>
      </c>
      <c r="AA52" s="2">
        <f>'[1]Bovinos Ton TC'!AA52*6/15</f>
        <v>0</v>
      </c>
      <c r="AB52" s="2">
        <f>'[1]Bovinos Ton TC'!AB52*6/15</f>
        <v>0</v>
      </c>
      <c r="AC52" s="2">
        <f>'[1]Bovinos Ton TC'!AC52*6/15</f>
        <v>0</v>
      </c>
      <c r="AD52" s="2">
        <f>'[1]Bovinos Ton TC'!AD52*6/15</f>
        <v>0</v>
      </c>
      <c r="AE52" s="2">
        <f>'[1]Bovinos Ton TC'!AE52*6/15</f>
        <v>0</v>
      </c>
      <c r="AF52" s="2">
        <f>'[1]Bovinos Ton TC'!AF52*6/15</f>
        <v>0</v>
      </c>
      <c r="AG52" s="2">
        <f>'[1]Bovinos Ton TC'!AG52*6/15</f>
        <v>0</v>
      </c>
      <c r="AH52" s="2">
        <f>'[1]Bovinos Ton TC'!AH52*6/15</f>
        <v>0</v>
      </c>
      <c r="AI52" s="2">
        <f>'[1]Bovinos Ton TC'!AI52*6/15</f>
        <v>0</v>
      </c>
      <c r="AJ52" s="2">
        <f>'[1]Bovinos Ton TC'!AJ52*6/15</f>
        <v>0</v>
      </c>
      <c r="AK52" s="2">
        <f>'[1]Bovinos Ton TC'!AK52*6/15</f>
        <v>0</v>
      </c>
      <c r="AL52" s="2">
        <f>'[1]Bovinos Ton TC'!AL52*6/15</f>
        <v>0</v>
      </c>
      <c r="AM52" s="2">
        <f>'[1]Bovinos Ton TC'!AM52*6/15</f>
        <v>0</v>
      </c>
      <c r="AN52" s="2">
        <f>'[1]Bovinos Ton TC'!AN52*6/15</f>
        <v>0</v>
      </c>
      <c r="AO52" s="2">
        <f>'[1]Bovinos Ton TC'!AO52*6/15</f>
        <v>0</v>
      </c>
      <c r="AP52" s="2">
        <f>'[1]Bovinos Ton TC'!AP52*6/15</f>
        <v>0</v>
      </c>
      <c r="AQ52" s="2">
        <f>'[1]Bovinos Ton TC'!AQ52*6/15</f>
        <v>0</v>
      </c>
      <c r="AR52" s="2">
        <f>'[1]Bovinos Ton TC'!AR52*6/15</f>
        <v>0</v>
      </c>
      <c r="AS52" s="2">
        <f>'[1]Bovinos Ton TC'!AS52*6/15</f>
        <v>0</v>
      </c>
      <c r="AT52" s="2">
        <f>'[1]Bovinos Ton TC'!AT52*6/15</f>
        <v>0</v>
      </c>
      <c r="AU52" s="2">
        <f>'[1]Bovinos Ton TC'!AU52*6/15</f>
        <v>0</v>
      </c>
      <c r="AV52" s="2">
        <f>'[1]Bovinos Ton TC'!AV52*6/15</f>
        <v>0</v>
      </c>
      <c r="AW52" s="2">
        <f>'[1]Bovinos Ton TC'!AW52*6/15</f>
        <v>0</v>
      </c>
      <c r="AX52" s="2">
        <f>'[1]Bovinos Ton TC'!AX52*6/15</f>
        <v>0</v>
      </c>
      <c r="AY52" s="2">
        <f>'[1]Bovinos Ton TC'!AY52*6/15</f>
        <v>0</v>
      </c>
      <c r="AZ52" s="2">
        <f>'[1]Bovinos Ton TC'!AZ52*6/15</f>
        <v>0</v>
      </c>
      <c r="BA52" s="2">
        <f>'[1]Bovinos Ton TC'!BA52*6/15</f>
        <v>0</v>
      </c>
      <c r="BB52" s="2">
        <f>'[1]Bovinos Ton TC'!BB52*6/15</f>
        <v>0</v>
      </c>
      <c r="BC52" s="2">
        <f>'[1]Bovinos Ton TC'!BC52*6/15</f>
        <v>0</v>
      </c>
      <c r="BD52" s="2">
        <f>'[1]Bovinos Ton TC'!BD52*6/15</f>
        <v>0</v>
      </c>
      <c r="BE52" s="2">
        <f>'[1]Bovinos Ton TC'!BE52*6/15</f>
        <v>0</v>
      </c>
      <c r="BF52" s="2">
        <f>'[1]Bovinos Ton TC'!BF52*6/15</f>
        <v>0</v>
      </c>
      <c r="BG52" s="2">
        <f>'[1]Bovinos Ton TC'!BG52*6/15</f>
        <v>0</v>
      </c>
      <c r="BH52" s="2">
        <f>'[1]Bovinos Ton TC'!BH52*6/15</f>
        <v>0</v>
      </c>
      <c r="BI52" s="2">
        <f>'[1]Bovinos Ton TC'!BI52*6/15</f>
        <v>0</v>
      </c>
      <c r="BJ52" s="2">
        <f>'[1]Bovinos Ton TC'!BJ52*6/15</f>
        <v>0</v>
      </c>
      <c r="BK52" s="2">
        <f>'[1]Bovinos Ton TC'!BK52*6/15</f>
        <v>0</v>
      </c>
      <c r="BL52" s="2">
        <f>'[1]Bovinos Ton TC'!BL52*6/15</f>
        <v>0</v>
      </c>
      <c r="BM52" s="2">
        <f>'[1]Bovinos Ton TC'!BM52*6/15</f>
        <v>0</v>
      </c>
      <c r="BN52" s="2">
        <f>'[1]Bovinos Ton TC'!BN52*6/15</f>
        <v>0</v>
      </c>
      <c r="BO52" s="2">
        <f>'[1]Bovinos Ton TC'!BO52*6/15</f>
        <v>0</v>
      </c>
      <c r="BP52" s="2">
        <f>'[1]Bovinos Ton TC'!BP52*6/15</f>
        <v>0</v>
      </c>
      <c r="BQ52" s="2">
        <f>'[1]Bovinos Ton TC'!BQ52*6/15</f>
        <v>0</v>
      </c>
      <c r="BR52" s="2">
        <f>'[1]Bovinos Ton TC'!BR52*6/15</f>
        <v>0</v>
      </c>
      <c r="BS52" s="2">
        <f>'[1]Bovinos Ton TC'!BS52*6/15</f>
        <v>0</v>
      </c>
      <c r="BT52" s="2">
        <f>'[1]Bovinos Ton TC'!BT52*6/15</f>
        <v>0</v>
      </c>
      <c r="BU52" s="2">
        <f>'[1]Bovinos Ton TC'!BU52*6/15</f>
        <v>0</v>
      </c>
      <c r="BV52" s="2">
        <f>'[1]Bovinos Ton TC'!BV52*6/15</f>
        <v>0</v>
      </c>
      <c r="BW52" s="2">
        <f>'[1]Bovinos Ton TC'!BW52*6/15</f>
        <v>0</v>
      </c>
      <c r="BX52" s="2">
        <f>'[1]Bovinos Ton TC'!BX52*6/15</f>
        <v>0</v>
      </c>
      <c r="BY52" s="2">
        <f>'[1]Bovinos Ton TC'!BY52*6/15</f>
        <v>0</v>
      </c>
      <c r="BZ52" s="2">
        <f>'[1]Bovinos Ton TC'!BZ52*6/15</f>
        <v>0</v>
      </c>
      <c r="CA52" s="2">
        <f>'[1]Bovinos Ton TC'!CA52*6/15</f>
        <v>0</v>
      </c>
      <c r="CB52" s="2">
        <f>'[1]Bovinos Ton TC'!CB52*6/15</f>
        <v>0</v>
      </c>
      <c r="CC52" s="2">
        <f>'[1]Bovinos Ton TC'!CC52*6/15</f>
        <v>0</v>
      </c>
      <c r="CD52" s="2">
        <f>'[1]Bovinos Ton TC'!CD52*6/15</f>
        <v>0</v>
      </c>
      <c r="CE52" s="2">
        <f>'[1]Bovinos Ton TC'!CE52*6/15</f>
        <v>0</v>
      </c>
      <c r="CF52" s="2">
        <f>'[1]Bovinos Ton TC'!CF52*6/15</f>
        <v>0</v>
      </c>
      <c r="CG52" s="2">
        <f>'[1]Bovinos Ton TC'!CG52*6/15</f>
        <v>0</v>
      </c>
      <c r="CH52" s="2">
        <f>'[1]Bovinos Ton TC'!CH52*6/15</f>
        <v>0</v>
      </c>
      <c r="CI52" s="2">
        <f>'[1]Bovinos Ton TC'!CI52*6/15</f>
        <v>0</v>
      </c>
      <c r="CJ52" s="2">
        <f>'[1]Bovinos Ton TC'!CJ52*6/15</f>
        <v>0</v>
      </c>
      <c r="CK52" s="2">
        <f>'[1]Bovinos Ton TC'!CK52*6/15</f>
        <v>0</v>
      </c>
      <c r="CL52" s="2">
        <f>'[1]Bovinos Ton TC'!CL52*6/15</f>
        <v>0</v>
      </c>
      <c r="CM52" s="2">
        <f>'[1]Bovinos Ton TC'!CM52*6/15</f>
        <v>0</v>
      </c>
      <c r="CN52" s="2">
        <f>'[1]Bovinos Ton TC'!CN52*6/15</f>
        <v>0</v>
      </c>
      <c r="CO52" s="2">
        <f>'[1]Bovinos Ton TC'!CO52*6/15</f>
        <v>0</v>
      </c>
      <c r="CP52" s="2">
        <f>'[1]Bovinos Ton TC'!CP52*6/15</f>
        <v>0</v>
      </c>
      <c r="CQ52" s="2">
        <f>'[1]Bovinos Ton TC'!CQ52*6/15</f>
        <v>0</v>
      </c>
      <c r="CR52" s="2">
        <f>'[1]Bovinos Ton TC'!CR52*6/15</f>
        <v>0</v>
      </c>
      <c r="CS52" s="2">
        <f>'[1]Bovinos Ton TC'!CS52*6/15</f>
        <v>0</v>
      </c>
      <c r="CT52" s="2">
        <f>'[1]Bovinos Ton TC'!CT52*6/15</f>
        <v>0</v>
      </c>
      <c r="CU52" s="2">
        <f>'[1]Bovinos Ton TC'!CU52*6/15</f>
        <v>0</v>
      </c>
      <c r="CV52" s="2">
        <f>'[1]Bovinos Ton TC'!CV52*6/15</f>
        <v>0</v>
      </c>
      <c r="CW52" s="2">
        <f>'[1]Bovinos Ton TC'!CW52*6/15</f>
        <v>0</v>
      </c>
      <c r="CX52" s="2">
        <f>'[1]Bovinos Ton TC'!CX52*6/15</f>
        <v>0</v>
      </c>
      <c r="CY52" s="2">
        <f>'[1]Bovinos Ton TC'!CY52*6/15</f>
        <v>0</v>
      </c>
      <c r="CZ52" s="2">
        <f>'[1]Bovinos Ton TC'!CZ52*6/15</f>
        <v>0</v>
      </c>
      <c r="DA52" s="2">
        <f>'[1]Bovinos Ton TC'!DA52*6/15</f>
        <v>0</v>
      </c>
      <c r="DB52" s="2">
        <f>'[1]Bovinos Ton TC'!DB52*6/15</f>
        <v>0</v>
      </c>
      <c r="DC52" s="2">
        <f>'[1]Bovinos Ton TC'!DC52*6/15</f>
        <v>0</v>
      </c>
      <c r="DD52" s="2">
        <f>'[1]Bovinos Ton TC'!DD52*6/15</f>
        <v>0</v>
      </c>
      <c r="DE52" s="2">
        <f>'[1]Bovinos Ton TC'!DE52*6/15</f>
        <v>0</v>
      </c>
      <c r="DF52" s="2">
        <f>'[1]Bovinos Ton TC'!DF52*6/15</f>
        <v>0</v>
      </c>
      <c r="DG52" s="2">
        <f>'[1]Bovinos Ton TC'!DG52*6/15</f>
        <v>0</v>
      </c>
      <c r="DH52" s="2">
        <f>'[1]Bovinos Ton TC'!DH52*6/15</f>
        <v>0</v>
      </c>
      <c r="DI52" s="2">
        <f>'[1]Bovinos Ton TC'!DI52*6/15</f>
        <v>0</v>
      </c>
      <c r="DJ52" s="2">
        <f>'[1]Bovinos Ton TC'!DJ52*6/15</f>
        <v>0</v>
      </c>
      <c r="DK52" s="2">
        <f>'[1]Bovinos Ton TC'!DK52*6/15</f>
        <v>0</v>
      </c>
      <c r="DL52" s="2">
        <f>'[1]Bovinos Ton TC'!DL52*6/15</f>
        <v>0</v>
      </c>
      <c r="DM52" s="2">
        <f>'[1]Bovinos Ton TC'!DM52*6/15</f>
        <v>0</v>
      </c>
      <c r="DN52" s="2">
        <f>'[1]Bovinos Ton TC'!DN52*6/15</f>
        <v>0</v>
      </c>
      <c r="DO52" s="2">
        <f>'[1]Bovinos Ton TC'!DO52*6/15</f>
        <v>0</v>
      </c>
      <c r="DP52" s="2">
        <f>'[1]Bovinos Ton TC'!DP52*6/15</f>
        <v>0</v>
      </c>
      <c r="DQ52" s="2">
        <f>'[1]Bovinos Ton TC'!DQ52*6/15</f>
        <v>0</v>
      </c>
      <c r="DR52" s="2">
        <f>'[1]Bovinos Ton TC'!DR52*6/15</f>
        <v>0</v>
      </c>
      <c r="DS52" s="2">
        <f>'[1]Bovinos Ton TC'!DS52*6/15</f>
        <v>0</v>
      </c>
      <c r="DT52" s="2">
        <f>'[1]Bovinos Ton TC'!DT52*6/15</f>
        <v>0</v>
      </c>
    </row>
    <row r="53" spans="1:124">
      <c r="A53" s="1">
        <v>52</v>
      </c>
      <c r="B53" s="2">
        <f>'[1]Bovinos Ton TC'!B53*6/15</f>
        <v>0</v>
      </c>
      <c r="C53" s="2">
        <f>'[1]Bovinos Ton TC'!C53*6/15</f>
        <v>0</v>
      </c>
      <c r="D53" s="2">
        <f>'[1]Bovinos Ton TC'!D53*6/15</f>
        <v>0</v>
      </c>
      <c r="E53" s="2">
        <f>'[1]Bovinos Ton TC'!E53*6/15</f>
        <v>0</v>
      </c>
      <c r="F53" s="2">
        <f>'[1]Bovinos Ton TC'!F53*6/15</f>
        <v>0</v>
      </c>
      <c r="G53" s="2">
        <f>'[1]Bovinos Ton TC'!G53*6/15</f>
        <v>0</v>
      </c>
      <c r="H53" s="2">
        <f>'[1]Bovinos Ton TC'!H53*6/15</f>
        <v>0</v>
      </c>
      <c r="I53" s="2">
        <f>'[1]Bovinos Ton TC'!I53*6/15</f>
        <v>0</v>
      </c>
      <c r="J53" s="2">
        <f>'[1]Bovinos Ton TC'!J53*6/15</f>
        <v>0</v>
      </c>
      <c r="K53" s="2">
        <f>'[1]Bovinos Ton TC'!K53*6/15</f>
        <v>0</v>
      </c>
      <c r="L53" s="2">
        <f>'[1]Bovinos Ton TC'!L53*6/15</f>
        <v>0</v>
      </c>
      <c r="M53" s="2">
        <f>'[1]Bovinos Ton TC'!M53*6/15</f>
        <v>68.8</v>
      </c>
      <c r="N53" s="2">
        <f>'[1]Bovinos Ton TC'!N53*6/15</f>
        <v>0</v>
      </c>
      <c r="O53" s="2">
        <f>'[1]Bovinos Ton TC'!O53*6/15</f>
        <v>0</v>
      </c>
      <c r="P53" s="2">
        <f>'[1]Bovinos Ton TC'!P53*6/15</f>
        <v>0</v>
      </c>
      <c r="Q53" s="2">
        <f>'[1]Bovinos Ton TC'!Q53*6/15</f>
        <v>0</v>
      </c>
      <c r="R53" s="2">
        <f>'[1]Bovinos Ton TC'!R53*6/15</f>
        <v>0</v>
      </c>
      <c r="S53" s="2">
        <f>'[1]Bovinos Ton TC'!S53*6/15</f>
        <v>0</v>
      </c>
      <c r="T53" s="2">
        <f>'[1]Bovinos Ton TC'!T53*6/15</f>
        <v>0</v>
      </c>
      <c r="U53" s="2">
        <f>'[1]Bovinos Ton TC'!U53*6/15</f>
        <v>0</v>
      </c>
      <c r="V53" s="2">
        <f>'[1]Bovinos Ton TC'!V53*6/15</f>
        <v>0</v>
      </c>
      <c r="W53" s="2">
        <f>'[1]Bovinos Ton TC'!W53*6/15</f>
        <v>0</v>
      </c>
      <c r="X53" s="2">
        <f>'[1]Bovinos Ton TC'!X53*6/15</f>
        <v>0</v>
      </c>
      <c r="Y53" s="2">
        <f>'[1]Bovinos Ton TC'!Y53*6/15</f>
        <v>0</v>
      </c>
      <c r="Z53" s="2">
        <f>'[1]Bovinos Ton TC'!Z53*6/15</f>
        <v>0</v>
      </c>
      <c r="AA53" s="2">
        <f>'[1]Bovinos Ton TC'!AA53*6/15</f>
        <v>0</v>
      </c>
      <c r="AB53" s="2">
        <f>'[1]Bovinos Ton TC'!AB53*6/15</f>
        <v>0</v>
      </c>
      <c r="AC53" s="2">
        <f>'[1]Bovinos Ton TC'!AC53*6/15</f>
        <v>0</v>
      </c>
      <c r="AD53" s="2">
        <f>'[1]Bovinos Ton TC'!AD53*6/15</f>
        <v>0</v>
      </c>
      <c r="AE53" s="2">
        <f>'[1]Bovinos Ton TC'!AE53*6/15</f>
        <v>0</v>
      </c>
      <c r="AF53" s="2">
        <f>'[1]Bovinos Ton TC'!AF53*6/15</f>
        <v>0</v>
      </c>
      <c r="AG53" s="2">
        <f>'[1]Bovinos Ton TC'!AG53*6/15</f>
        <v>0</v>
      </c>
      <c r="AH53" s="2">
        <f>'[1]Bovinos Ton TC'!AH53*6/15</f>
        <v>0</v>
      </c>
      <c r="AI53" s="2">
        <f>'[1]Bovinos Ton TC'!AI53*6/15</f>
        <v>0</v>
      </c>
      <c r="AJ53" s="2">
        <f>'[1]Bovinos Ton TC'!AJ53*6/15</f>
        <v>0</v>
      </c>
      <c r="AK53" s="2">
        <f>'[1]Bovinos Ton TC'!AK53*6/15</f>
        <v>0</v>
      </c>
      <c r="AL53" s="2">
        <f>'[1]Bovinos Ton TC'!AL53*6/15</f>
        <v>0</v>
      </c>
      <c r="AM53" s="2">
        <f>'[1]Bovinos Ton TC'!AM53*6/15</f>
        <v>0</v>
      </c>
      <c r="AN53" s="2">
        <f>'[1]Bovinos Ton TC'!AN53*6/15</f>
        <v>0</v>
      </c>
      <c r="AO53" s="2">
        <f>'[1]Bovinos Ton TC'!AO53*6/15</f>
        <v>0</v>
      </c>
      <c r="AP53" s="2">
        <f>'[1]Bovinos Ton TC'!AP53*6/15</f>
        <v>0</v>
      </c>
      <c r="AQ53" s="2">
        <f>'[1]Bovinos Ton TC'!AQ53*6/15</f>
        <v>0</v>
      </c>
      <c r="AR53" s="2">
        <f>'[1]Bovinos Ton TC'!AR53*6/15</f>
        <v>0</v>
      </c>
      <c r="AS53" s="2">
        <f>'[1]Bovinos Ton TC'!AS53*6/15</f>
        <v>0</v>
      </c>
      <c r="AT53" s="2">
        <f>'[1]Bovinos Ton TC'!AT53*6/15</f>
        <v>0</v>
      </c>
      <c r="AU53" s="2">
        <f>'[1]Bovinos Ton TC'!AU53*6/15</f>
        <v>0</v>
      </c>
      <c r="AV53" s="2">
        <f>'[1]Bovinos Ton TC'!AV53*6/15</f>
        <v>0</v>
      </c>
      <c r="AW53" s="2">
        <f>'[1]Bovinos Ton TC'!AW53*6/15</f>
        <v>0</v>
      </c>
      <c r="AX53" s="2">
        <f>'[1]Bovinos Ton TC'!AX53*6/15</f>
        <v>0</v>
      </c>
      <c r="AY53" s="2">
        <f>'[1]Bovinos Ton TC'!AY53*6/15</f>
        <v>0</v>
      </c>
      <c r="AZ53" s="2">
        <f>'[1]Bovinos Ton TC'!AZ53*6/15</f>
        <v>0</v>
      </c>
      <c r="BA53" s="2">
        <f>'[1]Bovinos Ton TC'!BA53*6/15</f>
        <v>3286.4</v>
      </c>
      <c r="BB53" s="2">
        <f>'[1]Bovinos Ton TC'!BB53*6/15</f>
        <v>0</v>
      </c>
      <c r="BC53" s="2">
        <f>'[1]Bovinos Ton TC'!BC53*6/15</f>
        <v>0</v>
      </c>
      <c r="BD53" s="2">
        <f>'[1]Bovinos Ton TC'!BD53*6/15</f>
        <v>0</v>
      </c>
      <c r="BE53" s="2">
        <f>'[1]Bovinos Ton TC'!BE53*6/15</f>
        <v>0</v>
      </c>
      <c r="BF53" s="2">
        <f>'[1]Bovinos Ton TC'!BF53*6/15</f>
        <v>0</v>
      </c>
      <c r="BG53" s="2">
        <f>'[1]Bovinos Ton TC'!BG53*6/15</f>
        <v>0</v>
      </c>
      <c r="BH53" s="2">
        <f>'[1]Bovinos Ton TC'!BH53*6/15</f>
        <v>0</v>
      </c>
      <c r="BI53" s="2">
        <f>'[1]Bovinos Ton TC'!BI53*6/15</f>
        <v>0</v>
      </c>
      <c r="BJ53" s="2">
        <f>'[1]Bovinos Ton TC'!BJ53*6/15</f>
        <v>0</v>
      </c>
      <c r="BK53" s="2">
        <f>'[1]Bovinos Ton TC'!BK53*6/15</f>
        <v>0</v>
      </c>
      <c r="BL53" s="2">
        <f>'[1]Bovinos Ton TC'!BL53*6/15</f>
        <v>0</v>
      </c>
      <c r="BM53" s="2">
        <f>'[1]Bovinos Ton TC'!BM53*6/15</f>
        <v>0</v>
      </c>
      <c r="BN53" s="2">
        <f>'[1]Bovinos Ton TC'!BN53*6/15</f>
        <v>0</v>
      </c>
      <c r="BO53" s="2">
        <f>'[1]Bovinos Ton TC'!BO53*6/15</f>
        <v>0</v>
      </c>
      <c r="BP53" s="2">
        <f>'[1]Bovinos Ton TC'!BP53*6/15</f>
        <v>0</v>
      </c>
      <c r="BQ53" s="2">
        <f>'[1]Bovinos Ton TC'!BQ53*6/15</f>
        <v>0</v>
      </c>
      <c r="BR53" s="2">
        <f>'[1]Bovinos Ton TC'!BR53*6/15</f>
        <v>0</v>
      </c>
      <c r="BS53" s="2">
        <f>'[1]Bovinos Ton TC'!BS53*6/15</f>
        <v>0</v>
      </c>
      <c r="BT53" s="2">
        <f>'[1]Bovinos Ton TC'!BT53*6/15</f>
        <v>0</v>
      </c>
      <c r="BU53" s="2">
        <f>'[1]Bovinos Ton TC'!BU53*6/15</f>
        <v>0</v>
      </c>
      <c r="BV53" s="2">
        <f>'[1]Bovinos Ton TC'!BV53*6/15</f>
        <v>0</v>
      </c>
      <c r="BW53" s="2">
        <f>'[1]Bovinos Ton TC'!BW53*6/15</f>
        <v>0</v>
      </c>
      <c r="BX53" s="2">
        <f>'[1]Bovinos Ton TC'!BX53*6/15</f>
        <v>0</v>
      </c>
      <c r="BY53" s="2">
        <f>'[1]Bovinos Ton TC'!BY53*6/15</f>
        <v>0</v>
      </c>
      <c r="BZ53" s="2">
        <f>'[1]Bovinos Ton TC'!BZ53*6/15</f>
        <v>0</v>
      </c>
      <c r="CA53" s="2">
        <f>'[1]Bovinos Ton TC'!CA53*6/15</f>
        <v>0</v>
      </c>
      <c r="CB53" s="2">
        <f>'[1]Bovinos Ton TC'!CB53*6/15</f>
        <v>0</v>
      </c>
      <c r="CC53" s="2">
        <f>'[1]Bovinos Ton TC'!CC53*6/15</f>
        <v>0</v>
      </c>
      <c r="CD53" s="2">
        <f>'[1]Bovinos Ton TC'!CD53*6/15</f>
        <v>0</v>
      </c>
      <c r="CE53" s="2">
        <f>'[1]Bovinos Ton TC'!CE53*6/15</f>
        <v>0</v>
      </c>
      <c r="CF53" s="2">
        <f>'[1]Bovinos Ton TC'!CF53*6/15</f>
        <v>0</v>
      </c>
      <c r="CG53" s="2">
        <f>'[1]Bovinos Ton TC'!CG53*6/15</f>
        <v>0</v>
      </c>
      <c r="CH53" s="2">
        <f>'[1]Bovinos Ton TC'!CH53*6/15</f>
        <v>0</v>
      </c>
      <c r="CI53" s="2">
        <f>'[1]Bovinos Ton TC'!CI53*6/15</f>
        <v>0</v>
      </c>
      <c r="CJ53" s="2">
        <f>'[1]Bovinos Ton TC'!CJ53*6/15</f>
        <v>0</v>
      </c>
      <c r="CK53" s="2">
        <f>'[1]Bovinos Ton TC'!CK53*6/15</f>
        <v>0</v>
      </c>
      <c r="CL53" s="2">
        <f>'[1]Bovinos Ton TC'!CL53*6/15</f>
        <v>0</v>
      </c>
      <c r="CM53" s="2">
        <f>'[1]Bovinos Ton TC'!CM53*6/15</f>
        <v>0</v>
      </c>
      <c r="CN53" s="2">
        <f>'[1]Bovinos Ton TC'!CN53*6/15</f>
        <v>0</v>
      </c>
      <c r="CO53" s="2">
        <f>'[1]Bovinos Ton TC'!CO53*6/15</f>
        <v>0</v>
      </c>
      <c r="CP53" s="2">
        <f>'[1]Bovinos Ton TC'!CP53*6/15</f>
        <v>0</v>
      </c>
      <c r="CQ53" s="2">
        <f>'[1]Bovinos Ton TC'!CQ53*6/15</f>
        <v>0</v>
      </c>
      <c r="CR53" s="2">
        <f>'[1]Bovinos Ton TC'!CR53*6/15</f>
        <v>0</v>
      </c>
      <c r="CS53" s="2">
        <f>'[1]Bovinos Ton TC'!CS53*6/15</f>
        <v>0</v>
      </c>
      <c r="CT53" s="2">
        <f>'[1]Bovinos Ton TC'!CT53*6/15</f>
        <v>0</v>
      </c>
      <c r="CU53" s="2">
        <f>'[1]Bovinos Ton TC'!CU53*6/15</f>
        <v>0</v>
      </c>
      <c r="CV53" s="2">
        <f>'[1]Bovinos Ton TC'!CV53*6/15</f>
        <v>0</v>
      </c>
      <c r="CW53" s="2">
        <f>'[1]Bovinos Ton TC'!CW53*6/15</f>
        <v>0</v>
      </c>
      <c r="CX53" s="2">
        <f>'[1]Bovinos Ton TC'!CX53*6/15</f>
        <v>0</v>
      </c>
      <c r="CY53" s="2">
        <f>'[1]Bovinos Ton TC'!CY53*6/15</f>
        <v>0</v>
      </c>
      <c r="CZ53" s="2">
        <f>'[1]Bovinos Ton TC'!CZ53*6/15</f>
        <v>0</v>
      </c>
      <c r="DA53" s="2">
        <f>'[1]Bovinos Ton TC'!DA53*6/15</f>
        <v>0</v>
      </c>
      <c r="DB53" s="2">
        <f>'[1]Bovinos Ton TC'!DB53*6/15</f>
        <v>0</v>
      </c>
      <c r="DC53" s="2">
        <f>'[1]Bovinos Ton TC'!DC53*6/15</f>
        <v>0</v>
      </c>
      <c r="DD53" s="2">
        <f>'[1]Bovinos Ton TC'!DD53*6/15</f>
        <v>0</v>
      </c>
      <c r="DE53" s="2">
        <f>'[1]Bovinos Ton TC'!DE53*6/15</f>
        <v>0</v>
      </c>
      <c r="DF53" s="2">
        <f>'[1]Bovinos Ton TC'!DF53*6/15</f>
        <v>0</v>
      </c>
      <c r="DG53" s="2">
        <f>'[1]Bovinos Ton TC'!DG53*6/15</f>
        <v>0</v>
      </c>
      <c r="DH53" s="2">
        <f>'[1]Bovinos Ton TC'!DH53*6/15</f>
        <v>0</v>
      </c>
      <c r="DI53" s="2">
        <f>'[1]Bovinos Ton TC'!DI53*6/15</f>
        <v>0</v>
      </c>
      <c r="DJ53" s="2">
        <f>'[1]Bovinos Ton TC'!DJ53*6/15</f>
        <v>0</v>
      </c>
      <c r="DK53" s="2">
        <f>'[1]Bovinos Ton TC'!DK53*6/15</f>
        <v>0</v>
      </c>
      <c r="DL53" s="2">
        <f>'[1]Bovinos Ton TC'!DL53*6/15</f>
        <v>0</v>
      </c>
      <c r="DM53" s="2">
        <f>'[1]Bovinos Ton TC'!DM53*6/15</f>
        <v>0</v>
      </c>
      <c r="DN53" s="2">
        <f>'[1]Bovinos Ton TC'!DN53*6/15</f>
        <v>0</v>
      </c>
      <c r="DO53" s="2">
        <f>'[1]Bovinos Ton TC'!DO53*6/15</f>
        <v>0</v>
      </c>
      <c r="DP53" s="2">
        <f>'[1]Bovinos Ton TC'!DP53*6/15</f>
        <v>0</v>
      </c>
      <c r="DQ53" s="2">
        <f>'[1]Bovinos Ton TC'!DQ53*6/15</f>
        <v>0</v>
      </c>
      <c r="DR53" s="2">
        <f>'[1]Bovinos Ton TC'!DR53*6/15</f>
        <v>0</v>
      </c>
      <c r="DS53" s="2">
        <f>'[1]Bovinos Ton TC'!DS53*6/15</f>
        <v>0</v>
      </c>
      <c r="DT53" s="2">
        <f>'[1]Bovinos Ton TC'!DT53*6/15</f>
        <v>0</v>
      </c>
    </row>
    <row r="54" spans="1:124">
      <c r="A54" s="1">
        <v>53</v>
      </c>
      <c r="B54" s="2">
        <f>'[1]Bovinos Ton TC'!B54*6/15</f>
        <v>0</v>
      </c>
      <c r="C54" s="2">
        <f>'[1]Bovinos Ton TC'!C54*6/15</f>
        <v>0</v>
      </c>
      <c r="D54" s="2">
        <f>'[1]Bovinos Ton TC'!D54*6/15</f>
        <v>0</v>
      </c>
      <c r="E54" s="2">
        <f>'[1]Bovinos Ton TC'!E54*6/15</f>
        <v>0</v>
      </c>
      <c r="F54" s="2">
        <f>'[1]Bovinos Ton TC'!F54*6/15</f>
        <v>0</v>
      </c>
      <c r="G54" s="2">
        <f>'[1]Bovinos Ton TC'!G54*6/15</f>
        <v>0</v>
      </c>
      <c r="H54" s="2">
        <f>'[1]Bovinos Ton TC'!H54*6/15</f>
        <v>0</v>
      </c>
      <c r="I54" s="2">
        <f>'[1]Bovinos Ton TC'!I54*6/15</f>
        <v>0</v>
      </c>
      <c r="J54" s="2">
        <f>'[1]Bovinos Ton TC'!J54*6/15</f>
        <v>0</v>
      </c>
      <c r="K54" s="2">
        <f>'[1]Bovinos Ton TC'!K54*6/15</f>
        <v>0</v>
      </c>
      <c r="L54" s="2">
        <f>'[1]Bovinos Ton TC'!L54*6/15</f>
        <v>0</v>
      </c>
      <c r="M54" s="2">
        <f>'[1]Bovinos Ton TC'!M54*6/15</f>
        <v>309.2</v>
      </c>
      <c r="N54" s="2">
        <f>'[1]Bovinos Ton TC'!N54*6/15</f>
        <v>0</v>
      </c>
      <c r="O54" s="2">
        <f>'[1]Bovinos Ton TC'!O54*6/15</f>
        <v>0</v>
      </c>
      <c r="P54" s="2">
        <f>'[1]Bovinos Ton TC'!P54*6/15</f>
        <v>0</v>
      </c>
      <c r="Q54" s="2">
        <f>'[1]Bovinos Ton TC'!Q54*6/15</f>
        <v>0</v>
      </c>
      <c r="R54" s="2">
        <f>'[1]Bovinos Ton TC'!R54*6/15</f>
        <v>0</v>
      </c>
      <c r="S54" s="2">
        <f>'[1]Bovinos Ton TC'!S54*6/15</f>
        <v>0</v>
      </c>
      <c r="T54" s="2">
        <f>'[1]Bovinos Ton TC'!T54*6/15</f>
        <v>0</v>
      </c>
      <c r="U54" s="2">
        <f>'[1]Bovinos Ton TC'!U54*6/15</f>
        <v>0</v>
      </c>
      <c r="V54" s="2">
        <f>'[1]Bovinos Ton TC'!V54*6/15</f>
        <v>0</v>
      </c>
      <c r="W54" s="2">
        <f>'[1]Bovinos Ton TC'!W54*6/15</f>
        <v>0</v>
      </c>
      <c r="X54" s="2">
        <f>'[1]Bovinos Ton TC'!X54*6/15</f>
        <v>0</v>
      </c>
      <c r="Y54" s="2">
        <f>'[1]Bovinos Ton TC'!Y54*6/15</f>
        <v>0</v>
      </c>
      <c r="Z54" s="2">
        <f>'[1]Bovinos Ton TC'!Z54*6/15</f>
        <v>0</v>
      </c>
      <c r="AA54" s="2">
        <f>'[1]Bovinos Ton TC'!AA54*6/15</f>
        <v>0</v>
      </c>
      <c r="AB54" s="2">
        <f>'[1]Bovinos Ton TC'!AB54*6/15</f>
        <v>0</v>
      </c>
      <c r="AC54" s="2">
        <f>'[1]Bovinos Ton TC'!AC54*6/15</f>
        <v>0</v>
      </c>
      <c r="AD54" s="2">
        <f>'[1]Bovinos Ton TC'!AD54*6/15</f>
        <v>0</v>
      </c>
      <c r="AE54" s="2">
        <f>'[1]Bovinos Ton TC'!AE54*6/15</f>
        <v>0</v>
      </c>
      <c r="AF54" s="2">
        <f>'[1]Bovinos Ton TC'!AF54*6/15</f>
        <v>0</v>
      </c>
      <c r="AG54" s="2">
        <f>'[1]Bovinos Ton TC'!AG54*6/15</f>
        <v>0</v>
      </c>
      <c r="AH54" s="2">
        <f>'[1]Bovinos Ton TC'!AH54*6/15</f>
        <v>0</v>
      </c>
      <c r="AI54" s="2">
        <f>'[1]Bovinos Ton TC'!AI54*6/15</f>
        <v>0</v>
      </c>
      <c r="AJ54" s="2">
        <f>'[1]Bovinos Ton TC'!AJ54*6/15</f>
        <v>0</v>
      </c>
      <c r="AK54" s="2">
        <f>'[1]Bovinos Ton TC'!AK54*6/15</f>
        <v>0</v>
      </c>
      <c r="AL54" s="2">
        <f>'[1]Bovinos Ton TC'!AL54*6/15</f>
        <v>0</v>
      </c>
      <c r="AM54" s="2">
        <f>'[1]Bovinos Ton TC'!AM54*6/15</f>
        <v>0</v>
      </c>
      <c r="AN54" s="2">
        <f>'[1]Bovinos Ton TC'!AN54*6/15</f>
        <v>0</v>
      </c>
      <c r="AO54" s="2">
        <f>'[1]Bovinos Ton TC'!AO54*6/15</f>
        <v>0</v>
      </c>
      <c r="AP54" s="2">
        <f>'[1]Bovinos Ton TC'!AP54*6/15</f>
        <v>0</v>
      </c>
      <c r="AQ54" s="2">
        <f>'[1]Bovinos Ton TC'!AQ54*6/15</f>
        <v>0</v>
      </c>
      <c r="AR54" s="2">
        <f>'[1]Bovinos Ton TC'!AR54*6/15</f>
        <v>0</v>
      </c>
      <c r="AS54" s="2">
        <f>'[1]Bovinos Ton TC'!AS54*6/15</f>
        <v>0</v>
      </c>
      <c r="AT54" s="2">
        <f>'[1]Bovinos Ton TC'!AT54*6/15</f>
        <v>0</v>
      </c>
      <c r="AU54" s="2">
        <f>'[1]Bovinos Ton TC'!AU54*6/15</f>
        <v>0</v>
      </c>
      <c r="AV54" s="2">
        <f>'[1]Bovinos Ton TC'!AV54*6/15</f>
        <v>0</v>
      </c>
      <c r="AW54" s="2">
        <f>'[1]Bovinos Ton TC'!AW54*6/15</f>
        <v>0</v>
      </c>
      <c r="AX54" s="2">
        <f>'[1]Bovinos Ton TC'!AX54*6/15</f>
        <v>0</v>
      </c>
      <c r="AY54" s="2">
        <f>'[1]Bovinos Ton TC'!AY54*6/15</f>
        <v>0</v>
      </c>
      <c r="AZ54" s="2">
        <f>'[1]Bovinos Ton TC'!AZ54*6/15</f>
        <v>0</v>
      </c>
      <c r="BA54" s="2">
        <f>'[1]Bovinos Ton TC'!BA54*6/15</f>
        <v>0</v>
      </c>
      <c r="BB54" s="2">
        <f>'[1]Bovinos Ton TC'!BB54*6/15</f>
        <v>6598.8</v>
      </c>
      <c r="BC54" s="2">
        <f>'[1]Bovinos Ton TC'!BC54*6/15</f>
        <v>0</v>
      </c>
      <c r="BD54" s="2">
        <f>'[1]Bovinos Ton TC'!BD54*6/15</f>
        <v>0</v>
      </c>
      <c r="BE54" s="2">
        <f>'[1]Bovinos Ton TC'!BE54*6/15</f>
        <v>0</v>
      </c>
      <c r="BF54" s="2">
        <f>'[1]Bovinos Ton TC'!BF54*6/15</f>
        <v>0</v>
      </c>
      <c r="BG54" s="2">
        <f>'[1]Bovinos Ton TC'!BG54*6/15</f>
        <v>0</v>
      </c>
      <c r="BH54" s="2">
        <f>'[1]Bovinos Ton TC'!BH54*6/15</f>
        <v>0</v>
      </c>
      <c r="BI54" s="2">
        <f>'[1]Bovinos Ton TC'!BI54*6/15</f>
        <v>0</v>
      </c>
      <c r="BJ54" s="2">
        <f>'[1]Bovinos Ton TC'!BJ54*6/15</f>
        <v>0</v>
      </c>
      <c r="BK54" s="2">
        <f>'[1]Bovinos Ton TC'!BK54*6/15</f>
        <v>0</v>
      </c>
      <c r="BL54" s="2">
        <f>'[1]Bovinos Ton TC'!BL54*6/15</f>
        <v>0</v>
      </c>
      <c r="BM54" s="2">
        <f>'[1]Bovinos Ton TC'!BM54*6/15</f>
        <v>0</v>
      </c>
      <c r="BN54" s="2">
        <f>'[1]Bovinos Ton TC'!BN54*6/15</f>
        <v>0</v>
      </c>
      <c r="BO54" s="2">
        <f>'[1]Bovinos Ton TC'!BO54*6/15</f>
        <v>0</v>
      </c>
      <c r="BP54" s="2">
        <f>'[1]Bovinos Ton TC'!BP54*6/15</f>
        <v>0</v>
      </c>
      <c r="BQ54" s="2">
        <f>'[1]Bovinos Ton TC'!BQ54*6/15</f>
        <v>0</v>
      </c>
      <c r="BR54" s="2">
        <f>'[1]Bovinos Ton TC'!BR54*6/15</f>
        <v>0</v>
      </c>
      <c r="BS54" s="2">
        <f>'[1]Bovinos Ton TC'!BS54*6/15</f>
        <v>0</v>
      </c>
      <c r="BT54" s="2">
        <f>'[1]Bovinos Ton TC'!BT54*6/15</f>
        <v>0</v>
      </c>
      <c r="BU54" s="2">
        <f>'[1]Bovinos Ton TC'!BU54*6/15</f>
        <v>0</v>
      </c>
      <c r="BV54" s="2">
        <f>'[1]Bovinos Ton TC'!BV54*6/15</f>
        <v>0</v>
      </c>
      <c r="BW54" s="2">
        <f>'[1]Bovinos Ton TC'!BW54*6/15</f>
        <v>0</v>
      </c>
      <c r="BX54" s="2">
        <f>'[1]Bovinos Ton TC'!BX54*6/15</f>
        <v>0</v>
      </c>
      <c r="BY54" s="2">
        <f>'[1]Bovinos Ton TC'!BY54*6/15</f>
        <v>0</v>
      </c>
      <c r="BZ54" s="2">
        <f>'[1]Bovinos Ton TC'!BZ54*6/15</f>
        <v>0</v>
      </c>
      <c r="CA54" s="2">
        <f>'[1]Bovinos Ton TC'!CA54*6/15</f>
        <v>0</v>
      </c>
      <c r="CB54" s="2">
        <f>'[1]Bovinos Ton TC'!CB54*6/15</f>
        <v>0</v>
      </c>
      <c r="CC54" s="2">
        <f>'[1]Bovinos Ton TC'!CC54*6/15</f>
        <v>0</v>
      </c>
      <c r="CD54" s="2">
        <f>'[1]Bovinos Ton TC'!CD54*6/15</f>
        <v>0</v>
      </c>
      <c r="CE54" s="2">
        <f>'[1]Bovinos Ton TC'!CE54*6/15</f>
        <v>0</v>
      </c>
      <c r="CF54" s="2">
        <f>'[1]Bovinos Ton TC'!CF54*6/15</f>
        <v>0</v>
      </c>
      <c r="CG54" s="2">
        <f>'[1]Bovinos Ton TC'!CG54*6/15</f>
        <v>0</v>
      </c>
      <c r="CH54" s="2">
        <f>'[1]Bovinos Ton TC'!CH54*6/15</f>
        <v>0</v>
      </c>
      <c r="CI54" s="2">
        <f>'[1]Bovinos Ton TC'!CI54*6/15</f>
        <v>0</v>
      </c>
      <c r="CJ54" s="2">
        <f>'[1]Bovinos Ton TC'!CJ54*6/15</f>
        <v>0</v>
      </c>
      <c r="CK54" s="2">
        <f>'[1]Bovinos Ton TC'!CK54*6/15</f>
        <v>0</v>
      </c>
      <c r="CL54" s="2">
        <f>'[1]Bovinos Ton TC'!CL54*6/15</f>
        <v>0</v>
      </c>
      <c r="CM54" s="2">
        <f>'[1]Bovinos Ton TC'!CM54*6/15</f>
        <v>0</v>
      </c>
      <c r="CN54" s="2">
        <f>'[1]Bovinos Ton TC'!CN54*6/15</f>
        <v>0</v>
      </c>
      <c r="CO54" s="2">
        <f>'[1]Bovinos Ton TC'!CO54*6/15</f>
        <v>0</v>
      </c>
      <c r="CP54" s="2">
        <f>'[1]Bovinos Ton TC'!CP54*6/15</f>
        <v>0</v>
      </c>
      <c r="CQ54" s="2">
        <f>'[1]Bovinos Ton TC'!CQ54*6/15</f>
        <v>0</v>
      </c>
      <c r="CR54" s="2">
        <f>'[1]Bovinos Ton TC'!CR54*6/15</f>
        <v>0</v>
      </c>
      <c r="CS54" s="2">
        <f>'[1]Bovinos Ton TC'!CS54*6/15</f>
        <v>0</v>
      </c>
      <c r="CT54" s="2">
        <f>'[1]Bovinos Ton TC'!CT54*6/15</f>
        <v>0</v>
      </c>
      <c r="CU54" s="2">
        <f>'[1]Bovinos Ton TC'!CU54*6/15</f>
        <v>0</v>
      </c>
      <c r="CV54" s="2">
        <f>'[1]Bovinos Ton TC'!CV54*6/15</f>
        <v>0</v>
      </c>
      <c r="CW54" s="2">
        <f>'[1]Bovinos Ton TC'!CW54*6/15</f>
        <v>0</v>
      </c>
      <c r="CX54" s="2">
        <f>'[1]Bovinos Ton TC'!CX54*6/15</f>
        <v>0</v>
      </c>
      <c r="CY54" s="2">
        <f>'[1]Bovinos Ton TC'!CY54*6/15</f>
        <v>0</v>
      </c>
      <c r="CZ54" s="2">
        <f>'[1]Bovinos Ton TC'!CZ54*6/15</f>
        <v>0</v>
      </c>
      <c r="DA54" s="2">
        <f>'[1]Bovinos Ton TC'!DA54*6/15</f>
        <v>0</v>
      </c>
      <c r="DB54" s="2">
        <f>'[1]Bovinos Ton TC'!DB54*6/15</f>
        <v>0</v>
      </c>
      <c r="DC54" s="2">
        <f>'[1]Bovinos Ton TC'!DC54*6/15</f>
        <v>0</v>
      </c>
      <c r="DD54" s="2">
        <f>'[1]Bovinos Ton TC'!DD54*6/15</f>
        <v>0</v>
      </c>
      <c r="DE54" s="2">
        <f>'[1]Bovinos Ton TC'!DE54*6/15</f>
        <v>0</v>
      </c>
      <c r="DF54" s="2">
        <f>'[1]Bovinos Ton TC'!DF54*6/15</f>
        <v>0</v>
      </c>
      <c r="DG54" s="2">
        <f>'[1]Bovinos Ton TC'!DG54*6/15</f>
        <v>0</v>
      </c>
      <c r="DH54" s="2">
        <f>'[1]Bovinos Ton TC'!DH54*6/15</f>
        <v>0</v>
      </c>
      <c r="DI54" s="2">
        <f>'[1]Bovinos Ton TC'!DI54*6/15</f>
        <v>0</v>
      </c>
      <c r="DJ54" s="2">
        <f>'[1]Bovinos Ton TC'!DJ54*6/15</f>
        <v>0</v>
      </c>
      <c r="DK54" s="2">
        <f>'[1]Bovinos Ton TC'!DK54*6/15</f>
        <v>0</v>
      </c>
      <c r="DL54" s="2">
        <f>'[1]Bovinos Ton TC'!DL54*6/15</f>
        <v>0</v>
      </c>
      <c r="DM54" s="2">
        <f>'[1]Bovinos Ton TC'!DM54*6/15</f>
        <v>1906.8</v>
      </c>
      <c r="DN54" s="2">
        <f>'[1]Bovinos Ton TC'!DN54*6/15</f>
        <v>6268.8</v>
      </c>
      <c r="DO54" s="2">
        <f>'[1]Bovinos Ton TC'!DO54*6/15</f>
        <v>0</v>
      </c>
      <c r="DP54" s="2">
        <f>'[1]Bovinos Ton TC'!DP54*6/15</f>
        <v>0</v>
      </c>
      <c r="DQ54" s="2">
        <f>'[1]Bovinos Ton TC'!DQ54*6/15</f>
        <v>0</v>
      </c>
      <c r="DR54" s="2">
        <f>'[1]Bovinos Ton TC'!DR54*6/15</f>
        <v>0</v>
      </c>
      <c r="DS54" s="2">
        <f>'[1]Bovinos Ton TC'!DS54*6/15</f>
        <v>0</v>
      </c>
      <c r="DT54" s="2">
        <f>'[1]Bovinos Ton TC'!DT54*6/15</f>
        <v>0</v>
      </c>
    </row>
    <row r="55" spans="1:124">
      <c r="A55" s="1">
        <v>54</v>
      </c>
      <c r="B55" s="2">
        <f>'[1]Bovinos Ton TC'!B55*6/15</f>
        <v>0</v>
      </c>
      <c r="C55" s="2">
        <f>'[1]Bovinos Ton TC'!C55*6/15</f>
        <v>0</v>
      </c>
      <c r="D55" s="2">
        <f>'[1]Bovinos Ton TC'!D55*6/15</f>
        <v>0</v>
      </c>
      <c r="E55" s="2">
        <f>'[1]Bovinos Ton TC'!E55*6/15</f>
        <v>0</v>
      </c>
      <c r="F55" s="2">
        <f>'[1]Bovinos Ton TC'!F55*6/15</f>
        <v>0</v>
      </c>
      <c r="G55" s="2">
        <f>'[1]Bovinos Ton TC'!G55*6/15</f>
        <v>0</v>
      </c>
      <c r="H55" s="2">
        <f>'[1]Bovinos Ton TC'!H55*6/15</f>
        <v>0</v>
      </c>
      <c r="I55" s="2">
        <f>'[1]Bovinos Ton TC'!I55*6/15</f>
        <v>0</v>
      </c>
      <c r="J55" s="2">
        <f>'[1]Bovinos Ton TC'!J55*6/15</f>
        <v>0</v>
      </c>
      <c r="K55" s="2">
        <f>'[1]Bovinos Ton TC'!K55*6/15</f>
        <v>0</v>
      </c>
      <c r="L55" s="2">
        <f>'[1]Bovinos Ton TC'!L55*6/15</f>
        <v>0</v>
      </c>
      <c r="M55" s="2">
        <f>'[1]Bovinos Ton TC'!M55*6/15</f>
        <v>712</v>
      </c>
      <c r="N55" s="2">
        <f>'[1]Bovinos Ton TC'!N55*6/15</f>
        <v>0</v>
      </c>
      <c r="O55" s="2">
        <f>'[1]Bovinos Ton TC'!O55*6/15</f>
        <v>0</v>
      </c>
      <c r="P55" s="2">
        <f>'[1]Bovinos Ton TC'!P55*6/15</f>
        <v>0</v>
      </c>
      <c r="Q55" s="2">
        <f>'[1]Bovinos Ton TC'!Q55*6/15</f>
        <v>0</v>
      </c>
      <c r="R55" s="2">
        <f>'[1]Bovinos Ton TC'!R55*6/15</f>
        <v>0</v>
      </c>
      <c r="S55" s="2">
        <f>'[1]Bovinos Ton TC'!S55*6/15</f>
        <v>0</v>
      </c>
      <c r="T55" s="2">
        <f>'[1]Bovinos Ton TC'!T55*6/15</f>
        <v>0</v>
      </c>
      <c r="U55" s="2">
        <f>'[1]Bovinos Ton TC'!U55*6/15</f>
        <v>0</v>
      </c>
      <c r="V55" s="2">
        <f>'[1]Bovinos Ton TC'!V55*6/15</f>
        <v>0</v>
      </c>
      <c r="W55" s="2">
        <f>'[1]Bovinos Ton TC'!W55*6/15</f>
        <v>0</v>
      </c>
      <c r="X55" s="2">
        <f>'[1]Bovinos Ton TC'!X55*6/15</f>
        <v>0</v>
      </c>
      <c r="Y55" s="2">
        <f>'[1]Bovinos Ton TC'!Y55*6/15</f>
        <v>0</v>
      </c>
      <c r="Z55" s="2">
        <f>'[1]Bovinos Ton TC'!Z55*6/15</f>
        <v>0</v>
      </c>
      <c r="AA55" s="2">
        <f>'[1]Bovinos Ton TC'!AA55*6/15</f>
        <v>0</v>
      </c>
      <c r="AB55" s="2">
        <f>'[1]Bovinos Ton TC'!AB55*6/15</f>
        <v>0</v>
      </c>
      <c r="AC55" s="2">
        <f>'[1]Bovinos Ton TC'!AC55*6/15</f>
        <v>0</v>
      </c>
      <c r="AD55" s="2">
        <f>'[1]Bovinos Ton TC'!AD55*6/15</f>
        <v>0</v>
      </c>
      <c r="AE55" s="2">
        <f>'[1]Bovinos Ton TC'!AE55*6/15</f>
        <v>0</v>
      </c>
      <c r="AF55" s="2">
        <f>'[1]Bovinos Ton TC'!AF55*6/15</f>
        <v>0</v>
      </c>
      <c r="AG55" s="2">
        <f>'[1]Bovinos Ton TC'!AG55*6/15</f>
        <v>0</v>
      </c>
      <c r="AH55" s="2">
        <f>'[1]Bovinos Ton TC'!AH55*6/15</f>
        <v>0</v>
      </c>
      <c r="AI55" s="2">
        <f>'[1]Bovinos Ton TC'!AI55*6/15</f>
        <v>0</v>
      </c>
      <c r="AJ55" s="2">
        <f>'[1]Bovinos Ton TC'!AJ55*6/15</f>
        <v>0</v>
      </c>
      <c r="AK55" s="2">
        <f>'[1]Bovinos Ton TC'!AK55*6/15</f>
        <v>0</v>
      </c>
      <c r="AL55" s="2">
        <f>'[1]Bovinos Ton TC'!AL55*6/15</f>
        <v>0</v>
      </c>
      <c r="AM55" s="2">
        <f>'[1]Bovinos Ton TC'!AM55*6/15</f>
        <v>0</v>
      </c>
      <c r="AN55" s="2">
        <f>'[1]Bovinos Ton TC'!AN55*6/15</f>
        <v>0</v>
      </c>
      <c r="AO55" s="2">
        <f>'[1]Bovinos Ton TC'!AO55*6/15</f>
        <v>0</v>
      </c>
      <c r="AP55" s="2">
        <f>'[1]Bovinos Ton TC'!AP55*6/15</f>
        <v>0</v>
      </c>
      <c r="AQ55" s="2">
        <f>'[1]Bovinos Ton TC'!AQ55*6/15</f>
        <v>0</v>
      </c>
      <c r="AR55" s="2">
        <f>'[1]Bovinos Ton TC'!AR55*6/15</f>
        <v>0</v>
      </c>
      <c r="AS55" s="2">
        <f>'[1]Bovinos Ton TC'!AS55*6/15</f>
        <v>0</v>
      </c>
      <c r="AT55" s="2">
        <f>'[1]Bovinos Ton TC'!AT55*6/15</f>
        <v>0</v>
      </c>
      <c r="AU55" s="2">
        <f>'[1]Bovinos Ton TC'!AU55*6/15</f>
        <v>0</v>
      </c>
      <c r="AV55" s="2">
        <f>'[1]Bovinos Ton TC'!AV55*6/15</f>
        <v>0</v>
      </c>
      <c r="AW55" s="2">
        <f>'[1]Bovinos Ton TC'!AW55*6/15</f>
        <v>0</v>
      </c>
      <c r="AX55" s="2">
        <f>'[1]Bovinos Ton TC'!AX55*6/15</f>
        <v>0</v>
      </c>
      <c r="AY55" s="2">
        <f>'[1]Bovinos Ton TC'!AY55*6/15</f>
        <v>0</v>
      </c>
      <c r="AZ55" s="2">
        <f>'[1]Bovinos Ton TC'!AZ55*6/15</f>
        <v>0</v>
      </c>
      <c r="BA55" s="2">
        <f>'[1]Bovinos Ton TC'!BA55*6/15</f>
        <v>0</v>
      </c>
      <c r="BB55" s="2">
        <f>'[1]Bovinos Ton TC'!BB55*6/15</f>
        <v>0</v>
      </c>
      <c r="BC55" s="2">
        <f>'[1]Bovinos Ton TC'!BC55*6/15</f>
        <v>21735.200000000001</v>
      </c>
      <c r="BD55" s="2">
        <f>'[1]Bovinos Ton TC'!BD55*6/15</f>
        <v>0</v>
      </c>
      <c r="BE55" s="2">
        <f>'[1]Bovinos Ton TC'!BE55*6/15</f>
        <v>0</v>
      </c>
      <c r="BF55" s="2">
        <f>'[1]Bovinos Ton TC'!BF55*6/15</f>
        <v>0</v>
      </c>
      <c r="BG55" s="2">
        <f>'[1]Bovinos Ton TC'!BG55*6/15</f>
        <v>0</v>
      </c>
      <c r="BH55" s="2">
        <f>'[1]Bovinos Ton TC'!BH55*6/15</f>
        <v>0</v>
      </c>
      <c r="BI55" s="2">
        <f>'[1]Bovinos Ton TC'!BI55*6/15</f>
        <v>0</v>
      </c>
      <c r="BJ55" s="2">
        <f>'[1]Bovinos Ton TC'!BJ55*6/15</f>
        <v>0</v>
      </c>
      <c r="BK55" s="2">
        <f>'[1]Bovinos Ton TC'!BK55*6/15</f>
        <v>0</v>
      </c>
      <c r="BL55" s="2">
        <f>'[1]Bovinos Ton TC'!BL55*6/15</f>
        <v>0</v>
      </c>
      <c r="BM55" s="2">
        <f>'[1]Bovinos Ton TC'!BM55*6/15</f>
        <v>0</v>
      </c>
      <c r="BN55" s="2">
        <f>'[1]Bovinos Ton TC'!BN55*6/15</f>
        <v>0</v>
      </c>
      <c r="BO55" s="2">
        <f>'[1]Bovinos Ton TC'!BO55*6/15</f>
        <v>0</v>
      </c>
      <c r="BP55" s="2">
        <f>'[1]Bovinos Ton TC'!BP55*6/15</f>
        <v>0</v>
      </c>
      <c r="BQ55" s="2">
        <f>'[1]Bovinos Ton TC'!BQ55*6/15</f>
        <v>3223.6</v>
      </c>
      <c r="BR55" s="2">
        <f>'[1]Bovinos Ton TC'!BR55*6/15</f>
        <v>1349.6</v>
      </c>
      <c r="BS55" s="2">
        <f>'[1]Bovinos Ton TC'!BS55*6/15</f>
        <v>5161.6000000000004</v>
      </c>
      <c r="BT55" s="2">
        <f>'[1]Bovinos Ton TC'!BT55*6/15</f>
        <v>0</v>
      </c>
      <c r="BU55" s="2">
        <f>'[1]Bovinos Ton TC'!BU55*6/15</f>
        <v>0</v>
      </c>
      <c r="BV55" s="2">
        <f>'[1]Bovinos Ton TC'!BV55*6/15</f>
        <v>0</v>
      </c>
      <c r="BW55" s="2">
        <f>'[1]Bovinos Ton TC'!BW55*6/15</f>
        <v>0</v>
      </c>
      <c r="BX55" s="2">
        <f>'[1]Bovinos Ton TC'!BX55*6/15</f>
        <v>0</v>
      </c>
      <c r="BY55" s="2">
        <f>'[1]Bovinos Ton TC'!BY55*6/15</f>
        <v>0</v>
      </c>
      <c r="BZ55" s="2">
        <f>'[1]Bovinos Ton TC'!BZ55*6/15</f>
        <v>0</v>
      </c>
      <c r="CA55" s="2">
        <f>'[1]Bovinos Ton TC'!CA55*6/15</f>
        <v>0</v>
      </c>
      <c r="CB55" s="2">
        <f>'[1]Bovinos Ton TC'!CB55*6/15</f>
        <v>0</v>
      </c>
      <c r="CC55" s="2">
        <f>'[1]Bovinos Ton TC'!CC55*6/15</f>
        <v>0</v>
      </c>
      <c r="CD55" s="2">
        <f>'[1]Bovinos Ton TC'!CD55*6/15</f>
        <v>0</v>
      </c>
      <c r="CE55" s="2">
        <f>'[1]Bovinos Ton TC'!CE55*6/15</f>
        <v>0</v>
      </c>
      <c r="CF55" s="2">
        <f>'[1]Bovinos Ton TC'!CF55*6/15</f>
        <v>0</v>
      </c>
      <c r="CG55" s="2">
        <f>'[1]Bovinos Ton TC'!CG55*6/15</f>
        <v>0</v>
      </c>
      <c r="CH55" s="2">
        <f>'[1]Bovinos Ton TC'!CH55*6/15</f>
        <v>0</v>
      </c>
      <c r="CI55" s="2">
        <f>'[1]Bovinos Ton TC'!CI55*6/15</f>
        <v>0</v>
      </c>
      <c r="CJ55" s="2">
        <f>'[1]Bovinos Ton TC'!CJ55*6/15</f>
        <v>0</v>
      </c>
      <c r="CK55" s="2">
        <f>'[1]Bovinos Ton TC'!CK55*6/15</f>
        <v>0</v>
      </c>
      <c r="CL55" s="2">
        <f>'[1]Bovinos Ton TC'!CL55*6/15</f>
        <v>0</v>
      </c>
      <c r="CM55" s="2">
        <f>'[1]Bovinos Ton TC'!CM55*6/15</f>
        <v>0</v>
      </c>
      <c r="CN55" s="2">
        <f>'[1]Bovinos Ton TC'!CN55*6/15</f>
        <v>0</v>
      </c>
      <c r="CO55" s="2">
        <f>'[1]Bovinos Ton TC'!CO55*6/15</f>
        <v>0</v>
      </c>
      <c r="CP55" s="2">
        <f>'[1]Bovinos Ton TC'!CP55*6/15</f>
        <v>0</v>
      </c>
      <c r="CQ55" s="2">
        <f>'[1]Bovinos Ton TC'!CQ55*6/15</f>
        <v>0</v>
      </c>
      <c r="CR55" s="2">
        <f>'[1]Bovinos Ton TC'!CR55*6/15</f>
        <v>0</v>
      </c>
      <c r="CS55" s="2">
        <f>'[1]Bovinos Ton TC'!CS55*6/15</f>
        <v>0</v>
      </c>
      <c r="CT55" s="2">
        <f>'[1]Bovinos Ton TC'!CT55*6/15</f>
        <v>0</v>
      </c>
      <c r="CU55" s="2">
        <f>'[1]Bovinos Ton TC'!CU55*6/15</f>
        <v>0</v>
      </c>
      <c r="CV55" s="2">
        <f>'[1]Bovinos Ton TC'!CV55*6/15</f>
        <v>0</v>
      </c>
      <c r="CW55" s="2">
        <f>'[1]Bovinos Ton TC'!CW55*6/15</f>
        <v>1026.8</v>
      </c>
      <c r="CX55" s="2">
        <f>'[1]Bovinos Ton TC'!CX55*6/15</f>
        <v>0</v>
      </c>
      <c r="CY55" s="2">
        <f>'[1]Bovinos Ton TC'!CY55*6/15</f>
        <v>0</v>
      </c>
      <c r="CZ55" s="2">
        <f>'[1]Bovinos Ton TC'!CZ55*6/15</f>
        <v>0</v>
      </c>
      <c r="DA55" s="2">
        <f>'[1]Bovinos Ton TC'!DA55*6/15</f>
        <v>0</v>
      </c>
      <c r="DB55" s="2">
        <f>'[1]Bovinos Ton TC'!DB55*6/15</f>
        <v>0</v>
      </c>
      <c r="DC55" s="2">
        <f>'[1]Bovinos Ton TC'!DC55*6/15</f>
        <v>0</v>
      </c>
      <c r="DD55" s="2">
        <f>'[1]Bovinos Ton TC'!DD55*6/15</f>
        <v>0</v>
      </c>
      <c r="DE55" s="2">
        <f>'[1]Bovinos Ton TC'!DE55*6/15</f>
        <v>0</v>
      </c>
      <c r="DF55" s="2">
        <f>'[1]Bovinos Ton TC'!DF55*6/15</f>
        <v>0</v>
      </c>
      <c r="DG55" s="2">
        <f>'[1]Bovinos Ton TC'!DG55*6/15</f>
        <v>0</v>
      </c>
      <c r="DH55" s="2">
        <f>'[1]Bovinos Ton TC'!DH55*6/15</f>
        <v>0</v>
      </c>
      <c r="DI55" s="2">
        <f>'[1]Bovinos Ton TC'!DI55*6/15</f>
        <v>0</v>
      </c>
      <c r="DJ55" s="2">
        <f>'[1]Bovinos Ton TC'!DJ55*6/15</f>
        <v>0</v>
      </c>
      <c r="DK55" s="2">
        <f>'[1]Bovinos Ton TC'!DK55*6/15</f>
        <v>1499.2</v>
      </c>
      <c r="DL55" s="2">
        <f>'[1]Bovinos Ton TC'!DL55*6/15</f>
        <v>0</v>
      </c>
      <c r="DM55" s="2">
        <f>'[1]Bovinos Ton TC'!DM55*6/15</f>
        <v>0</v>
      </c>
      <c r="DN55" s="2">
        <f>'[1]Bovinos Ton TC'!DN55*6/15</f>
        <v>0</v>
      </c>
      <c r="DO55" s="2">
        <f>'[1]Bovinos Ton TC'!DO55*6/15</f>
        <v>0</v>
      </c>
      <c r="DP55" s="2">
        <f>'[1]Bovinos Ton TC'!DP55*6/15</f>
        <v>0</v>
      </c>
      <c r="DQ55" s="2">
        <f>'[1]Bovinos Ton TC'!DQ55*6/15</f>
        <v>0</v>
      </c>
      <c r="DR55" s="2">
        <f>'[1]Bovinos Ton TC'!DR55*6/15</f>
        <v>0</v>
      </c>
      <c r="DS55" s="2">
        <f>'[1]Bovinos Ton TC'!DS55*6/15</f>
        <v>0</v>
      </c>
      <c r="DT55" s="2">
        <f>'[1]Bovinos Ton TC'!DT55*6/15</f>
        <v>0</v>
      </c>
    </row>
    <row r="56" spans="1:124">
      <c r="A56" s="1">
        <v>55</v>
      </c>
      <c r="B56" s="2">
        <f>'[1]Bovinos Ton TC'!B56*6/15</f>
        <v>0</v>
      </c>
      <c r="C56" s="2">
        <f>'[1]Bovinos Ton TC'!C56*6/15</f>
        <v>0</v>
      </c>
      <c r="D56" s="2">
        <f>'[1]Bovinos Ton TC'!D56*6/15</f>
        <v>0</v>
      </c>
      <c r="E56" s="2">
        <f>'[1]Bovinos Ton TC'!E56*6/15</f>
        <v>0</v>
      </c>
      <c r="F56" s="2">
        <f>'[1]Bovinos Ton TC'!F56*6/15</f>
        <v>0</v>
      </c>
      <c r="G56" s="2">
        <f>'[1]Bovinos Ton TC'!G56*6/15</f>
        <v>0</v>
      </c>
      <c r="H56" s="2">
        <f>'[1]Bovinos Ton TC'!H56*6/15</f>
        <v>0</v>
      </c>
      <c r="I56" s="2">
        <f>'[1]Bovinos Ton TC'!I56*6/15</f>
        <v>0</v>
      </c>
      <c r="J56" s="2">
        <f>'[1]Bovinos Ton TC'!J56*6/15</f>
        <v>0</v>
      </c>
      <c r="K56" s="2">
        <f>'[1]Bovinos Ton TC'!K56*6/15</f>
        <v>0</v>
      </c>
      <c r="L56" s="2">
        <f>'[1]Bovinos Ton TC'!L56*6/15</f>
        <v>0</v>
      </c>
      <c r="M56" s="2">
        <f>'[1]Bovinos Ton TC'!M56*6/15</f>
        <v>102</v>
      </c>
      <c r="N56" s="2">
        <f>'[1]Bovinos Ton TC'!N56*6/15</f>
        <v>0</v>
      </c>
      <c r="O56" s="2">
        <f>'[1]Bovinos Ton TC'!O56*6/15</f>
        <v>0</v>
      </c>
      <c r="P56" s="2">
        <f>'[1]Bovinos Ton TC'!P56*6/15</f>
        <v>0</v>
      </c>
      <c r="Q56" s="2">
        <f>'[1]Bovinos Ton TC'!Q56*6/15</f>
        <v>0</v>
      </c>
      <c r="R56" s="2">
        <f>'[1]Bovinos Ton TC'!R56*6/15</f>
        <v>0</v>
      </c>
      <c r="S56" s="2">
        <f>'[1]Bovinos Ton TC'!S56*6/15</f>
        <v>0</v>
      </c>
      <c r="T56" s="2">
        <f>'[1]Bovinos Ton TC'!T56*6/15</f>
        <v>0</v>
      </c>
      <c r="U56" s="2">
        <f>'[1]Bovinos Ton TC'!U56*6/15</f>
        <v>0</v>
      </c>
      <c r="V56" s="2">
        <f>'[1]Bovinos Ton TC'!V56*6/15</f>
        <v>0</v>
      </c>
      <c r="W56" s="2">
        <f>'[1]Bovinos Ton TC'!W56*6/15</f>
        <v>0</v>
      </c>
      <c r="X56" s="2">
        <f>'[1]Bovinos Ton TC'!X56*6/15</f>
        <v>0</v>
      </c>
      <c r="Y56" s="2">
        <f>'[1]Bovinos Ton TC'!Y56*6/15</f>
        <v>0</v>
      </c>
      <c r="Z56" s="2">
        <f>'[1]Bovinos Ton TC'!Z56*6/15</f>
        <v>0</v>
      </c>
      <c r="AA56" s="2">
        <f>'[1]Bovinos Ton TC'!AA56*6/15</f>
        <v>0</v>
      </c>
      <c r="AB56" s="2">
        <f>'[1]Bovinos Ton TC'!AB56*6/15</f>
        <v>0</v>
      </c>
      <c r="AC56" s="2">
        <f>'[1]Bovinos Ton TC'!AC56*6/15</f>
        <v>0</v>
      </c>
      <c r="AD56" s="2">
        <f>'[1]Bovinos Ton TC'!AD56*6/15</f>
        <v>0</v>
      </c>
      <c r="AE56" s="2">
        <f>'[1]Bovinos Ton TC'!AE56*6/15</f>
        <v>0</v>
      </c>
      <c r="AF56" s="2">
        <f>'[1]Bovinos Ton TC'!AF56*6/15</f>
        <v>0</v>
      </c>
      <c r="AG56" s="2">
        <f>'[1]Bovinos Ton TC'!AG56*6/15</f>
        <v>0</v>
      </c>
      <c r="AH56" s="2">
        <f>'[1]Bovinos Ton TC'!AH56*6/15</f>
        <v>0</v>
      </c>
      <c r="AI56" s="2">
        <f>'[1]Bovinos Ton TC'!AI56*6/15</f>
        <v>0</v>
      </c>
      <c r="AJ56" s="2">
        <f>'[1]Bovinos Ton TC'!AJ56*6/15</f>
        <v>0</v>
      </c>
      <c r="AK56" s="2">
        <f>'[1]Bovinos Ton TC'!AK56*6/15</f>
        <v>0</v>
      </c>
      <c r="AL56" s="2">
        <f>'[1]Bovinos Ton TC'!AL56*6/15</f>
        <v>0</v>
      </c>
      <c r="AM56" s="2">
        <f>'[1]Bovinos Ton TC'!AM56*6/15</f>
        <v>0</v>
      </c>
      <c r="AN56" s="2">
        <f>'[1]Bovinos Ton TC'!AN56*6/15</f>
        <v>0</v>
      </c>
      <c r="AO56" s="2">
        <f>'[1]Bovinos Ton TC'!AO56*6/15</f>
        <v>0</v>
      </c>
      <c r="AP56" s="2">
        <f>'[1]Bovinos Ton TC'!AP56*6/15</f>
        <v>0</v>
      </c>
      <c r="AQ56" s="2">
        <f>'[1]Bovinos Ton TC'!AQ56*6/15</f>
        <v>0</v>
      </c>
      <c r="AR56" s="2">
        <f>'[1]Bovinos Ton TC'!AR56*6/15</f>
        <v>0</v>
      </c>
      <c r="AS56" s="2">
        <f>'[1]Bovinos Ton TC'!AS56*6/15</f>
        <v>0</v>
      </c>
      <c r="AT56" s="2">
        <f>'[1]Bovinos Ton TC'!AT56*6/15</f>
        <v>0</v>
      </c>
      <c r="AU56" s="2">
        <f>'[1]Bovinos Ton TC'!AU56*6/15</f>
        <v>0</v>
      </c>
      <c r="AV56" s="2">
        <f>'[1]Bovinos Ton TC'!AV56*6/15</f>
        <v>0</v>
      </c>
      <c r="AW56" s="2">
        <f>'[1]Bovinos Ton TC'!AW56*6/15</f>
        <v>0</v>
      </c>
      <c r="AX56" s="2">
        <f>'[1]Bovinos Ton TC'!AX56*6/15</f>
        <v>0</v>
      </c>
      <c r="AY56" s="2">
        <f>'[1]Bovinos Ton TC'!AY56*6/15</f>
        <v>0</v>
      </c>
      <c r="AZ56" s="2">
        <f>'[1]Bovinos Ton TC'!AZ56*6/15</f>
        <v>0</v>
      </c>
      <c r="BA56" s="2">
        <f>'[1]Bovinos Ton TC'!BA56*6/15</f>
        <v>0</v>
      </c>
      <c r="BB56" s="2">
        <f>'[1]Bovinos Ton TC'!BB56*6/15</f>
        <v>0</v>
      </c>
      <c r="BC56" s="2">
        <f>'[1]Bovinos Ton TC'!BC56*6/15</f>
        <v>0</v>
      </c>
      <c r="BD56" s="2">
        <f>'[1]Bovinos Ton TC'!BD56*6/15</f>
        <v>0</v>
      </c>
      <c r="BE56" s="2">
        <f>'[1]Bovinos Ton TC'!BE56*6/15</f>
        <v>0</v>
      </c>
      <c r="BF56" s="2">
        <f>'[1]Bovinos Ton TC'!BF56*6/15</f>
        <v>0</v>
      </c>
      <c r="BG56" s="2">
        <f>'[1]Bovinos Ton TC'!BG56*6/15</f>
        <v>0</v>
      </c>
      <c r="BH56" s="2">
        <f>'[1]Bovinos Ton TC'!BH56*6/15</f>
        <v>0</v>
      </c>
      <c r="BI56" s="2">
        <f>'[1]Bovinos Ton TC'!BI56*6/15</f>
        <v>0</v>
      </c>
      <c r="BJ56" s="2">
        <f>'[1]Bovinos Ton TC'!BJ56*6/15</f>
        <v>0</v>
      </c>
      <c r="BK56" s="2">
        <f>'[1]Bovinos Ton TC'!BK56*6/15</f>
        <v>0</v>
      </c>
      <c r="BL56" s="2">
        <f>'[1]Bovinos Ton TC'!BL56*6/15</f>
        <v>0</v>
      </c>
      <c r="BM56" s="2">
        <f>'[1]Bovinos Ton TC'!BM56*6/15</f>
        <v>0</v>
      </c>
      <c r="BN56" s="2">
        <f>'[1]Bovinos Ton TC'!BN56*6/15</f>
        <v>0</v>
      </c>
      <c r="BO56" s="2">
        <f>'[1]Bovinos Ton TC'!BO56*6/15</f>
        <v>0</v>
      </c>
      <c r="BP56" s="2">
        <f>'[1]Bovinos Ton TC'!BP56*6/15</f>
        <v>0</v>
      </c>
      <c r="BQ56" s="2">
        <f>'[1]Bovinos Ton TC'!BQ56*6/15</f>
        <v>0</v>
      </c>
      <c r="BR56" s="2">
        <f>'[1]Bovinos Ton TC'!BR56*6/15</f>
        <v>0</v>
      </c>
      <c r="BS56" s="2">
        <f>'[1]Bovinos Ton TC'!BS56*6/15</f>
        <v>0</v>
      </c>
      <c r="BT56" s="2">
        <f>'[1]Bovinos Ton TC'!BT56*6/15</f>
        <v>0</v>
      </c>
      <c r="BU56" s="2">
        <f>'[1]Bovinos Ton TC'!BU56*6/15</f>
        <v>0</v>
      </c>
      <c r="BV56" s="2">
        <f>'[1]Bovinos Ton TC'!BV56*6/15</f>
        <v>0</v>
      </c>
      <c r="BW56" s="2">
        <f>'[1]Bovinos Ton TC'!BW56*6/15</f>
        <v>0</v>
      </c>
      <c r="BX56" s="2">
        <f>'[1]Bovinos Ton TC'!BX56*6/15</f>
        <v>0</v>
      </c>
      <c r="BY56" s="2">
        <f>'[1]Bovinos Ton TC'!BY56*6/15</f>
        <v>0</v>
      </c>
      <c r="BZ56" s="2">
        <f>'[1]Bovinos Ton TC'!BZ56*6/15</f>
        <v>0</v>
      </c>
      <c r="CA56" s="2">
        <f>'[1]Bovinos Ton TC'!CA56*6/15</f>
        <v>0</v>
      </c>
      <c r="CB56" s="2">
        <f>'[1]Bovinos Ton TC'!CB56*6/15</f>
        <v>0</v>
      </c>
      <c r="CC56" s="2">
        <f>'[1]Bovinos Ton TC'!CC56*6/15</f>
        <v>0</v>
      </c>
      <c r="CD56" s="2">
        <f>'[1]Bovinos Ton TC'!CD56*6/15</f>
        <v>0</v>
      </c>
      <c r="CE56" s="2">
        <f>'[1]Bovinos Ton TC'!CE56*6/15</f>
        <v>4878</v>
      </c>
      <c r="CF56" s="2">
        <f>'[1]Bovinos Ton TC'!CF56*6/15</f>
        <v>0</v>
      </c>
      <c r="CG56" s="2">
        <f>'[1]Bovinos Ton TC'!CG56*6/15</f>
        <v>0</v>
      </c>
      <c r="CH56" s="2">
        <f>'[1]Bovinos Ton TC'!CH56*6/15</f>
        <v>0</v>
      </c>
      <c r="CI56" s="2">
        <f>'[1]Bovinos Ton TC'!CI56*6/15</f>
        <v>0</v>
      </c>
      <c r="CJ56" s="2">
        <f>'[1]Bovinos Ton TC'!CJ56*6/15</f>
        <v>0</v>
      </c>
      <c r="CK56" s="2">
        <f>'[1]Bovinos Ton TC'!CK56*6/15</f>
        <v>0</v>
      </c>
      <c r="CL56" s="2">
        <f>'[1]Bovinos Ton TC'!CL56*6/15</f>
        <v>0</v>
      </c>
      <c r="CM56" s="2">
        <f>'[1]Bovinos Ton TC'!CM56*6/15</f>
        <v>0</v>
      </c>
      <c r="CN56" s="2">
        <f>'[1]Bovinos Ton TC'!CN56*6/15</f>
        <v>0</v>
      </c>
      <c r="CO56" s="2">
        <f>'[1]Bovinos Ton TC'!CO56*6/15</f>
        <v>0</v>
      </c>
      <c r="CP56" s="2">
        <f>'[1]Bovinos Ton TC'!CP56*6/15</f>
        <v>0</v>
      </c>
      <c r="CQ56" s="2">
        <f>'[1]Bovinos Ton TC'!CQ56*6/15</f>
        <v>0</v>
      </c>
      <c r="CR56" s="2">
        <f>'[1]Bovinos Ton TC'!CR56*6/15</f>
        <v>0</v>
      </c>
      <c r="CS56" s="2">
        <f>'[1]Bovinos Ton TC'!CS56*6/15</f>
        <v>0</v>
      </c>
      <c r="CT56" s="2">
        <f>'[1]Bovinos Ton TC'!CT56*6/15</f>
        <v>0</v>
      </c>
      <c r="CU56" s="2">
        <f>'[1]Bovinos Ton TC'!CU56*6/15</f>
        <v>0</v>
      </c>
      <c r="CV56" s="2">
        <f>'[1]Bovinos Ton TC'!CV56*6/15</f>
        <v>0</v>
      </c>
      <c r="CW56" s="2">
        <f>'[1]Bovinos Ton TC'!CW56*6/15</f>
        <v>0</v>
      </c>
      <c r="CX56" s="2">
        <f>'[1]Bovinos Ton TC'!CX56*6/15</f>
        <v>0</v>
      </c>
      <c r="CY56" s="2">
        <f>'[1]Bovinos Ton TC'!CY56*6/15</f>
        <v>0</v>
      </c>
      <c r="CZ56" s="2">
        <f>'[1]Bovinos Ton TC'!CZ56*6/15</f>
        <v>0</v>
      </c>
      <c r="DA56" s="2">
        <f>'[1]Bovinos Ton TC'!DA56*6/15</f>
        <v>0</v>
      </c>
      <c r="DB56" s="2">
        <f>'[1]Bovinos Ton TC'!DB56*6/15</f>
        <v>0</v>
      </c>
      <c r="DC56" s="2">
        <f>'[1]Bovinos Ton TC'!DC56*6/15</f>
        <v>0</v>
      </c>
      <c r="DD56" s="2">
        <f>'[1]Bovinos Ton TC'!DD56*6/15</f>
        <v>0</v>
      </c>
      <c r="DE56" s="2">
        <f>'[1]Bovinos Ton TC'!DE56*6/15</f>
        <v>0</v>
      </c>
      <c r="DF56" s="2">
        <f>'[1]Bovinos Ton TC'!DF56*6/15</f>
        <v>0</v>
      </c>
      <c r="DG56" s="2">
        <f>'[1]Bovinos Ton TC'!DG56*6/15</f>
        <v>0</v>
      </c>
      <c r="DH56" s="2">
        <f>'[1]Bovinos Ton TC'!DH56*6/15</f>
        <v>0</v>
      </c>
      <c r="DI56" s="2">
        <f>'[1]Bovinos Ton TC'!DI56*6/15</f>
        <v>0</v>
      </c>
      <c r="DJ56" s="2">
        <f>'[1]Bovinos Ton TC'!DJ56*6/15</f>
        <v>0</v>
      </c>
      <c r="DK56" s="2">
        <f>'[1]Bovinos Ton TC'!DK56*6/15</f>
        <v>0</v>
      </c>
      <c r="DL56" s="2">
        <f>'[1]Bovinos Ton TC'!DL56*6/15</f>
        <v>0</v>
      </c>
      <c r="DM56" s="2">
        <f>'[1]Bovinos Ton TC'!DM56*6/15</f>
        <v>0</v>
      </c>
      <c r="DN56" s="2">
        <f>'[1]Bovinos Ton TC'!DN56*6/15</f>
        <v>0</v>
      </c>
      <c r="DO56" s="2">
        <f>'[1]Bovinos Ton TC'!DO56*6/15</f>
        <v>0</v>
      </c>
      <c r="DP56" s="2">
        <f>'[1]Bovinos Ton TC'!DP56*6/15</f>
        <v>0</v>
      </c>
      <c r="DQ56" s="2">
        <f>'[1]Bovinos Ton TC'!DQ56*6/15</f>
        <v>0</v>
      </c>
      <c r="DR56" s="2">
        <f>'[1]Bovinos Ton TC'!DR56*6/15</f>
        <v>0</v>
      </c>
      <c r="DS56" s="2">
        <f>'[1]Bovinos Ton TC'!DS56*6/15</f>
        <v>0</v>
      </c>
      <c r="DT56" s="2">
        <f>'[1]Bovinos Ton TC'!DT56*6/15</f>
        <v>0</v>
      </c>
    </row>
    <row r="57" spans="1:124">
      <c r="A57" s="1">
        <v>56</v>
      </c>
      <c r="B57" s="2">
        <f>'[1]Bovinos Ton TC'!B57*6/15</f>
        <v>0</v>
      </c>
      <c r="C57" s="2">
        <f>'[1]Bovinos Ton TC'!C57*6/15</f>
        <v>0</v>
      </c>
      <c r="D57" s="2">
        <f>'[1]Bovinos Ton TC'!D57*6/15</f>
        <v>0</v>
      </c>
      <c r="E57" s="2">
        <f>'[1]Bovinos Ton TC'!E57*6/15</f>
        <v>0</v>
      </c>
      <c r="F57" s="2">
        <f>'[1]Bovinos Ton TC'!F57*6/15</f>
        <v>0</v>
      </c>
      <c r="G57" s="2">
        <f>'[1]Bovinos Ton TC'!G57*6/15</f>
        <v>0</v>
      </c>
      <c r="H57" s="2">
        <f>'[1]Bovinos Ton TC'!H57*6/15</f>
        <v>0</v>
      </c>
      <c r="I57" s="2">
        <f>'[1]Bovinos Ton TC'!I57*6/15</f>
        <v>0</v>
      </c>
      <c r="J57" s="2">
        <f>'[1]Bovinos Ton TC'!J57*6/15</f>
        <v>0</v>
      </c>
      <c r="K57" s="2">
        <f>'[1]Bovinos Ton TC'!K57*6/15</f>
        <v>0</v>
      </c>
      <c r="L57" s="2">
        <f>'[1]Bovinos Ton TC'!L57*6/15</f>
        <v>0</v>
      </c>
      <c r="M57" s="2">
        <f>'[1]Bovinos Ton TC'!M57*6/15</f>
        <v>332</v>
      </c>
      <c r="N57" s="2">
        <f>'[1]Bovinos Ton TC'!N57*6/15</f>
        <v>0</v>
      </c>
      <c r="O57" s="2">
        <f>'[1]Bovinos Ton TC'!O57*6/15</f>
        <v>0</v>
      </c>
      <c r="P57" s="2">
        <f>'[1]Bovinos Ton TC'!P57*6/15</f>
        <v>0</v>
      </c>
      <c r="Q57" s="2">
        <f>'[1]Bovinos Ton TC'!Q57*6/15</f>
        <v>0</v>
      </c>
      <c r="R57" s="2">
        <f>'[1]Bovinos Ton TC'!R57*6/15</f>
        <v>0</v>
      </c>
      <c r="S57" s="2">
        <f>'[1]Bovinos Ton TC'!S57*6/15</f>
        <v>0</v>
      </c>
      <c r="T57" s="2">
        <f>'[1]Bovinos Ton TC'!T57*6/15</f>
        <v>0</v>
      </c>
      <c r="U57" s="2">
        <f>'[1]Bovinos Ton TC'!U57*6/15</f>
        <v>0</v>
      </c>
      <c r="V57" s="2">
        <f>'[1]Bovinos Ton TC'!V57*6/15</f>
        <v>0</v>
      </c>
      <c r="W57" s="2">
        <f>'[1]Bovinos Ton TC'!W57*6/15</f>
        <v>0</v>
      </c>
      <c r="X57" s="2">
        <f>'[1]Bovinos Ton TC'!X57*6/15</f>
        <v>0</v>
      </c>
      <c r="Y57" s="2">
        <f>'[1]Bovinos Ton TC'!Y57*6/15</f>
        <v>0</v>
      </c>
      <c r="Z57" s="2">
        <f>'[1]Bovinos Ton TC'!Z57*6/15</f>
        <v>0</v>
      </c>
      <c r="AA57" s="2">
        <f>'[1]Bovinos Ton TC'!AA57*6/15</f>
        <v>0</v>
      </c>
      <c r="AB57" s="2">
        <f>'[1]Bovinos Ton TC'!AB57*6/15</f>
        <v>0</v>
      </c>
      <c r="AC57" s="2">
        <f>'[1]Bovinos Ton TC'!AC57*6/15</f>
        <v>0</v>
      </c>
      <c r="AD57" s="2">
        <f>'[1]Bovinos Ton TC'!AD57*6/15</f>
        <v>0</v>
      </c>
      <c r="AE57" s="2">
        <f>'[1]Bovinos Ton TC'!AE57*6/15</f>
        <v>0</v>
      </c>
      <c r="AF57" s="2">
        <f>'[1]Bovinos Ton TC'!AF57*6/15</f>
        <v>0</v>
      </c>
      <c r="AG57" s="2">
        <f>'[1]Bovinos Ton TC'!AG57*6/15</f>
        <v>0</v>
      </c>
      <c r="AH57" s="2">
        <f>'[1]Bovinos Ton TC'!AH57*6/15</f>
        <v>0</v>
      </c>
      <c r="AI57" s="2">
        <f>'[1]Bovinos Ton TC'!AI57*6/15</f>
        <v>0</v>
      </c>
      <c r="AJ57" s="2">
        <f>'[1]Bovinos Ton TC'!AJ57*6/15</f>
        <v>0</v>
      </c>
      <c r="AK57" s="2">
        <f>'[1]Bovinos Ton TC'!AK57*6/15</f>
        <v>0</v>
      </c>
      <c r="AL57" s="2">
        <f>'[1]Bovinos Ton TC'!AL57*6/15</f>
        <v>0</v>
      </c>
      <c r="AM57" s="2">
        <f>'[1]Bovinos Ton TC'!AM57*6/15</f>
        <v>0</v>
      </c>
      <c r="AN57" s="2">
        <f>'[1]Bovinos Ton TC'!AN57*6/15</f>
        <v>0</v>
      </c>
      <c r="AO57" s="2">
        <f>'[1]Bovinos Ton TC'!AO57*6/15</f>
        <v>0</v>
      </c>
      <c r="AP57" s="2">
        <f>'[1]Bovinos Ton TC'!AP57*6/15</f>
        <v>0</v>
      </c>
      <c r="AQ57" s="2">
        <f>'[1]Bovinos Ton TC'!AQ57*6/15</f>
        <v>0</v>
      </c>
      <c r="AR57" s="2">
        <f>'[1]Bovinos Ton TC'!AR57*6/15</f>
        <v>0</v>
      </c>
      <c r="AS57" s="2">
        <f>'[1]Bovinos Ton TC'!AS57*6/15</f>
        <v>0</v>
      </c>
      <c r="AT57" s="2">
        <f>'[1]Bovinos Ton TC'!AT57*6/15</f>
        <v>0</v>
      </c>
      <c r="AU57" s="2">
        <f>'[1]Bovinos Ton TC'!AU57*6/15</f>
        <v>0</v>
      </c>
      <c r="AV57" s="2">
        <f>'[1]Bovinos Ton TC'!AV57*6/15</f>
        <v>0</v>
      </c>
      <c r="AW57" s="2">
        <f>'[1]Bovinos Ton TC'!AW57*6/15</f>
        <v>0</v>
      </c>
      <c r="AX57" s="2">
        <f>'[1]Bovinos Ton TC'!AX57*6/15</f>
        <v>0</v>
      </c>
      <c r="AY57" s="2">
        <f>'[1]Bovinos Ton TC'!AY57*6/15</f>
        <v>0</v>
      </c>
      <c r="AZ57" s="2">
        <f>'[1]Bovinos Ton TC'!AZ57*6/15</f>
        <v>0</v>
      </c>
      <c r="BA57" s="2">
        <f>'[1]Bovinos Ton TC'!BA57*6/15</f>
        <v>0</v>
      </c>
      <c r="BB57" s="2">
        <f>'[1]Bovinos Ton TC'!BB57*6/15</f>
        <v>0</v>
      </c>
      <c r="BC57" s="2">
        <f>'[1]Bovinos Ton TC'!BC57*6/15</f>
        <v>0</v>
      </c>
      <c r="BD57" s="2">
        <f>'[1]Bovinos Ton TC'!BD57*6/15</f>
        <v>0</v>
      </c>
      <c r="BE57" s="2">
        <f>'[1]Bovinos Ton TC'!BE57*6/15</f>
        <v>9244.4</v>
      </c>
      <c r="BF57" s="2">
        <f>'[1]Bovinos Ton TC'!BF57*6/15</f>
        <v>0</v>
      </c>
      <c r="BG57" s="2">
        <f>'[1]Bovinos Ton TC'!BG57*6/15</f>
        <v>0</v>
      </c>
      <c r="BH57" s="2">
        <f>'[1]Bovinos Ton TC'!BH57*6/15</f>
        <v>0</v>
      </c>
      <c r="BI57" s="2">
        <f>'[1]Bovinos Ton TC'!BI57*6/15</f>
        <v>0</v>
      </c>
      <c r="BJ57" s="2">
        <f>'[1]Bovinos Ton TC'!BJ57*6/15</f>
        <v>0</v>
      </c>
      <c r="BK57" s="2">
        <f>'[1]Bovinos Ton TC'!BK57*6/15</f>
        <v>0</v>
      </c>
      <c r="BL57" s="2">
        <f>'[1]Bovinos Ton TC'!BL57*6/15</f>
        <v>0</v>
      </c>
      <c r="BM57" s="2">
        <f>'[1]Bovinos Ton TC'!BM57*6/15</f>
        <v>0</v>
      </c>
      <c r="BN57" s="2">
        <f>'[1]Bovinos Ton TC'!BN57*6/15</f>
        <v>0</v>
      </c>
      <c r="BO57" s="2">
        <f>'[1]Bovinos Ton TC'!BO57*6/15</f>
        <v>0</v>
      </c>
      <c r="BP57" s="2">
        <f>'[1]Bovinos Ton TC'!BP57*6/15</f>
        <v>0</v>
      </c>
      <c r="BQ57" s="2">
        <f>'[1]Bovinos Ton TC'!BQ57*6/15</f>
        <v>0</v>
      </c>
      <c r="BR57" s="2">
        <f>'[1]Bovinos Ton TC'!BR57*6/15</f>
        <v>0</v>
      </c>
      <c r="BS57" s="2">
        <f>'[1]Bovinos Ton TC'!BS57*6/15</f>
        <v>0</v>
      </c>
      <c r="BT57" s="2">
        <f>'[1]Bovinos Ton TC'!BT57*6/15</f>
        <v>0</v>
      </c>
      <c r="BU57" s="2">
        <f>'[1]Bovinos Ton TC'!BU57*6/15</f>
        <v>0</v>
      </c>
      <c r="BV57" s="2">
        <f>'[1]Bovinos Ton TC'!BV57*6/15</f>
        <v>0</v>
      </c>
      <c r="BW57" s="2">
        <f>'[1]Bovinos Ton TC'!BW57*6/15</f>
        <v>0</v>
      </c>
      <c r="BX57" s="2">
        <f>'[1]Bovinos Ton TC'!BX57*6/15</f>
        <v>0</v>
      </c>
      <c r="BY57" s="2">
        <f>'[1]Bovinos Ton TC'!BY57*6/15</f>
        <v>0</v>
      </c>
      <c r="BZ57" s="2">
        <f>'[1]Bovinos Ton TC'!BZ57*6/15</f>
        <v>0</v>
      </c>
      <c r="CA57" s="2">
        <f>'[1]Bovinos Ton TC'!CA57*6/15</f>
        <v>0</v>
      </c>
      <c r="CB57" s="2">
        <f>'[1]Bovinos Ton TC'!CB57*6/15</f>
        <v>0</v>
      </c>
      <c r="CC57" s="2">
        <f>'[1]Bovinos Ton TC'!CC57*6/15</f>
        <v>0</v>
      </c>
      <c r="CD57" s="2">
        <f>'[1]Bovinos Ton TC'!CD57*6/15</f>
        <v>0</v>
      </c>
      <c r="CE57" s="2">
        <f>'[1]Bovinos Ton TC'!CE57*6/15</f>
        <v>0</v>
      </c>
      <c r="CF57" s="2">
        <f>'[1]Bovinos Ton TC'!CF57*6/15</f>
        <v>0</v>
      </c>
      <c r="CG57" s="2">
        <f>'[1]Bovinos Ton TC'!CG57*6/15</f>
        <v>0</v>
      </c>
      <c r="CH57" s="2">
        <f>'[1]Bovinos Ton TC'!CH57*6/15</f>
        <v>0</v>
      </c>
      <c r="CI57" s="2">
        <f>'[1]Bovinos Ton TC'!CI57*6/15</f>
        <v>0</v>
      </c>
      <c r="CJ57" s="2">
        <f>'[1]Bovinos Ton TC'!CJ57*6/15</f>
        <v>0</v>
      </c>
      <c r="CK57" s="2">
        <f>'[1]Bovinos Ton TC'!CK57*6/15</f>
        <v>0</v>
      </c>
      <c r="CL57" s="2">
        <f>'[1]Bovinos Ton TC'!CL57*6/15</f>
        <v>0</v>
      </c>
      <c r="CM57" s="2">
        <f>'[1]Bovinos Ton TC'!CM57*6/15</f>
        <v>0</v>
      </c>
      <c r="CN57" s="2">
        <f>'[1]Bovinos Ton TC'!CN57*6/15</f>
        <v>0</v>
      </c>
      <c r="CO57" s="2">
        <f>'[1]Bovinos Ton TC'!CO57*6/15</f>
        <v>0</v>
      </c>
      <c r="CP57" s="2">
        <f>'[1]Bovinos Ton TC'!CP57*6/15</f>
        <v>0</v>
      </c>
      <c r="CQ57" s="2">
        <f>'[1]Bovinos Ton TC'!CQ57*6/15</f>
        <v>0</v>
      </c>
      <c r="CR57" s="2">
        <f>'[1]Bovinos Ton TC'!CR57*6/15</f>
        <v>0</v>
      </c>
      <c r="CS57" s="2">
        <f>'[1]Bovinos Ton TC'!CS57*6/15</f>
        <v>0</v>
      </c>
      <c r="CT57" s="2">
        <f>'[1]Bovinos Ton TC'!CT57*6/15</f>
        <v>0</v>
      </c>
      <c r="CU57" s="2">
        <f>'[1]Bovinos Ton TC'!CU57*6/15</f>
        <v>0</v>
      </c>
      <c r="CV57" s="2">
        <f>'[1]Bovinos Ton TC'!CV57*6/15</f>
        <v>0</v>
      </c>
      <c r="CW57" s="2">
        <f>'[1]Bovinos Ton TC'!CW57*6/15</f>
        <v>0</v>
      </c>
      <c r="CX57" s="2">
        <f>'[1]Bovinos Ton TC'!CX57*6/15</f>
        <v>0</v>
      </c>
      <c r="CY57" s="2">
        <f>'[1]Bovinos Ton TC'!CY57*6/15</f>
        <v>0</v>
      </c>
      <c r="CZ57" s="2">
        <f>'[1]Bovinos Ton TC'!CZ57*6/15</f>
        <v>0</v>
      </c>
      <c r="DA57" s="2">
        <f>'[1]Bovinos Ton TC'!DA57*6/15</f>
        <v>0</v>
      </c>
      <c r="DB57" s="2">
        <f>'[1]Bovinos Ton TC'!DB57*6/15</f>
        <v>0</v>
      </c>
      <c r="DC57" s="2">
        <f>'[1]Bovinos Ton TC'!DC57*6/15</f>
        <v>0</v>
      </c>
      <c r="DD57" s="2">
        <f>'[1]Bovinos Ton TC'!DD57*6/15</f>
        <v>0</v>
      </c>
      <c r="DE57" s="2">
        <f>'[1]Bovinos Ton TC'!DE57*6/15</f>
        <v>0</v>
      </c>
      <c r="DF57" s="2">
        <f>'[1]Bovinos Ton TC'!DF57*6/15</f>
        <v>0</v>
      </c>
      <c r="DG57" s="2">
        <f>'[1]Bovinos Ton TC'!DG57*6/15</f>
        <v>0</v>
      </c>
      <c r="DH57" s="2">
        <f>'[1]Bovinos Ton TC'!DH57*6/15</f>
        <v>0</v>
      </c>
      <c r="DI57" s="2">
        <f>'[1]Bovinos Ton TC'!DI57*6/15</f>
        <v>0</v>
      </c>
      <c r="DJ57" s="2">
        <f>'[1]Bovinos Ton TC'!DJ57*6/15</f>
        <v>0</v>
      </c>
      <c r="DK57" s="2">
        <f>'[1]Bovinos Ton TC'!DK57*6/15</f>
        <v>628.79999999999995</v>
      </c>
      <c r="DL57" s="2">
        <f>'[1]Bovinos Ton TC'!DL57*6/15</f>
        <v>5996</v>
      </c>
      <c r="DM57" s="2">
        <f>'[1]Bovinos Ton TC'!DM57*6/15</f>
        <v>0</v>
      </c>
      <c r="DN57" s="2">
        <f>'[1]Bovinos Ton TC'!DN57*6/15</f>
        <v>0</v>
      </c>
      <c r="DO57" s="2">
        <f>'[1]Bovinos Ton TC'!DO57*6/15</f>
        <v>0</v>
      </c>
      <c r="DP57" s="2">
        <f>'[1]Bovinos Ton TC'!DP57*6/15</f>
        <v>0</v>
      </c>
      <c r="DQ57" s="2">
        <f>'[1]Bovinos Ton TC'!DQ57*6/15</f>
        <v>0</v>
      </c>
      <c r="DR57" s="2">
        <f>'[1]Bovinos Ton TC'!DR57*6/15</f>
        <v>0</v>
      </c>
      <c r="DS57" s="2">
        <f>'[1]Bovinos Ton TC'!DS57*6/15</f>
        <v>0</v>
      </c>
      <c r="DT57" s="2">
        <f>'[1]Bovinos Ton TC'!DT57*6/15</f>
        <v>0</v>
      </c>
    </row>
    <row r="58" spans="1:124">
      <c r="A58" s="1">
        <v>57</v>
      </c>
      <c r="B58" s="2">
        <f>'[1]Bovinos Ton TC'!B58*6/15</f>
        <v>0</v>
      </c>
      <c r="C58" s="2">
        <f>'[1]Bovinos Ton TC'!C58*6/15</f>
        <v>0</v>
      </c>
      <c r="D58" s="2">
        <f>'[1]Bovinos Ton TC'!D58*6/15</f>
        <v>0</v>
      </c>
      <c r="E58" s="2">
        <f>'[1]Bovinos Ton TC'!E58*6/15</f>
        <v>0</v>
      </c>
      <c r="F58" s="2">
        <f>'[1]Bovinos Ton TC'!F58*6/15</f>
        <v>0</v>
      </c>
      <c r="G58" s="2">
        <f>'[1]Bovinos Ton TC'!G58*6/15</f>
        <v>0</v>
      </c>
      <c r="H58" s="2">
        <f>'[1]Bovinos Ton TC'!H58*6/15</f>
        <v>0</v>
      </c>
      <c r="I58" s="2">
        <f>'[1]Bovinos Ton TC'!I58*6/15</f>
        <v>0</v>
      </c>
      <c r="J58" s="2">
        <f>'[1]Bovinos Ton TC'!J58*6/15</f>
        <v>0</v>
      </c>
      <c r="K58" s="2">
        <f>'[1]Bovinos Ton TC'!K58*6/15</f>
        <v>0</v>
      </c>
      <c r="L58" s="2">
        <f>'[1]Bovinos Ton TC'!L58*6/15</f>
        <v>0</v>
      </c>
      <c r="M58" s="2">
        <f>'[1]Bovinos Ton TC'!M58*6/15</f>
        <v>63.2</v>
      </c>
      <c r="N58" s="2">
        <f>'[1]Bovinos Ton TC'!N58*6/15</f>
        <v>0</v>
      </c>
      <c r="O58" s="2">
        <f>'[1]Bovinos Ton TC'!O58*6/15</f>
        <v>0</v>
      </c>
      <c r="P58" s="2">
        <f>'[1]Bovinos Ton TC'!P58*6/15</f>
        <v>0</v>
      </c>
      <c r="Q58" s="2">
        <f>'[1]Bovinos Ton TC'!Q58*6/15</f>
        <v>0</v>
      </c>
      <c r="R58" s="2">
        <f>'[1]Bovinos Ton TC'!R58*6/15</f>
        <v>0</v>
      </c>
      <c r="S58" s="2">
        <f>'[1]Bovinos Ton TC'!S58*6/15</f>
        <v>0</v>
      </c>
      <c r="T58" s="2">
        <f>'[1]Bovinos Ton TC'!T58*6/15</f>
        <v>0</v>
      </c>
      <c r="U58" s="2">
        <f>'[1]Bovinos Ton TC'!U58*6/15</f>
        <v>0</v>
      </c>
      <c r="V58" s="2">
        <f>'[1]Bovinos Ton TC'!V58*6/15</f>
        <v>0</v>
      </c>
      <c r="W58" s="2">
        <f>'[1]Bovinos Ton TC'!W58*6/15</f>
        <v>0</v>
      </c>
      <c r="X58" s="2">
        <f>'[1]Bovinos Ton TC'!X58*6/15</f>
        <v>0</v>
      </c>
      <c r="Y58" s="2">
        <f>'[1]Bovinos Ton TC'!Y58*6/15</f>
        <v>0</v>
      </c>
      <c r="Z58" s="2">
        <f>'[1]Bovinos Ton TC'!Z58*6/15</f>
        <v>0</v>
      </c>
      <c r="AA58" s="2">
        <f>'[1]Bovinos Ton TC'!AA58*6/15</f>
        <v>0</v>
      </c>
      <c r="AB58" s="2">
        <f>'[1]Bovinos Ton TC'!AB58*6/15</f>
        <v>0</v>
      </c>
      <c r="AC58" s="2">
        <f>'[1]Bovinos Ton TC'!AC58*6/15</f>
        <v>0</v>
      </c>
      <c r="AD58" s="2">
        <f>'[1]Bovinos Ton TC'!AD58*6/15</f>
        <v>0</v>
      </c>
      <c r="AE58" s="2">
        <f>'[1]Bovinos Ton TC'!AE58*6/15</f>
        <v>0</v>
      </c>
      <c r="AF58" s="2">
        <f>'[1]Bovinos Ton TC'!AF58*6/15</f>
        <v>0</v>
      </c>
      <c r="AG58" s="2">
        <f>'[1]Bovinos Ton TC'!AG58*6/15</f>
        <v>0</v>
      </c>
      <c r="AH58" s="2">
        <f>'[1]Bovinos Ton TC'!AH58*6/15</f>
        <v>0</v>
      </c>
      <c r="AI58" s="2">
        <f>'[1]Bovinos Ton TC'!AI58*6/15</f>
        <v>0</v>
      </c>
      <c r="AJ58" s="2">
        <f>'[1]Bovinos Ton TC'!AJ58*6/15</f>
        <v>0</v>
      </c>
      <c r="AK58" s="2">
        <f>'[1]Bovinos Ton TC'!AK58*6/15</f>
        <v>0</v>
      </c>
      <c r="AL58" s="2">
        <f>'[1]Bovinos Ton TC'!AL58*6/15</f>
        <v>0</v>
      </c>
      <c r="AM58" s="2">
        <f>'[1]Bovinos Ton TC'!AM58*6/15</f>
        <v>0</v>
      </c>
      <c r="AN58" s="2">
        <f>'[1]Bovinos Ton TC'!AN58*6/15</f>
        <v>0</v>
      </c>
      <c r="AO58" s="2">
        <f>'[1]Bovinos Ton TC'!AO58*6/15</f>
        <v>0</v>
      </c>
      <c r="AP58" s="2">
        <f>'[1]Bovinos Ton TC'!AP58*6/15</f>
        <v>0</v>
      </c>
      <c r="AQ58" s="2">
        <f>'[1]Bovinos Ton TC'!AQ58*6/15</f>
        <v>0</v>
      </c>
      <c r="AR58" s="2">
        <f>'[1]Bovinos Ton TC'!AR58*6/15</f>
        <v>0</v>
      </c>
      <c r="AS58" s="2">
        <f>'[1]Bovinos Ton TC'!AS58*6/15</f>
        <v>0</v>
      </c>
      <c r="AT58" s="2">
        <f>'[1]Bovinos Ton TC'!AT58*6/15</f>
        <v>0</v>
      </c>
      <c r="AU58" s="2">
        <f>'[1]Bovinos Ton TC'!AU58*6/15</f>
        <v>0</v>
      </c>
      <c r="AV58" s="2">
        <f>'[1]Bovinos Ton TC'!AV58*6/15</f>
        <v>0</v>
      </c>
      <c r="AW58" s="2">
        <f>'[1]Bovinos Ton TC'!AW58*6/15</f>
        <v>0</v>
      </c>
      <c r="AX58" s="2">
        <f>'[1]Bovinos Ton TC'!AX58*6/15</f>
        <v>0</v>
      </c>
      <c r="AY58" s="2">
        <f>'[1]Bovinos Ton TC'!AY58*6/15</f>
        <v>0</v>
      </c>
      <c r="AZ58" s="2">
        <f>'[1]Bovinos Ton TC'!AZ58*6/15</f>
        <v>0</v>
      </c>
      <c r="BA58" s="2">
        <f>'[1]Bovinos Ton TC'!BA58*6/15</f>
        <v>0</v>
      </c>
      <c r="BB58" s="2">
        <f>'[1]Bovinos Ton TC'!BB58*6/15</f>
        <v>0</v>
      </c>
      <c r="BC58" s="2">
        <f>'[1]Bovinos Ton TC'!BC58*6/15</f>
        <v>0</v>
      </c>
      <c r="BD58" s="2">
        <f>'[1]Bovinos Ton TC'!BD58*6/15</f>
        <v>0</v>
      </c>
      <c r="BE58" s="2">
        <f>'[1]Bovinos Ton TC'!BE58*6/15</f>
        <v>0</v>
      </c>
      <c r="BF58" s="2">
        <f>'[1]Bovinos Ton TC'!BF58*6/15</f>
        <v>1370.8</v>
      </c>
      <c r="BG58" s="2">
        <f>'[1]Bovinos Ton TC'!BG58*6/15</f>
        <v>0</v>
      </c>
      <c r="BH58" s="2">
        <f>'[1]Bovinos Ton TC'!BH58*6/15</f>
        <v>0</v>
      </c>
      <c r="BI58" s="2">
        <f>'[1]Bovinos Ton TC'!BI58*6/15</f>
        <v>0</v>
      </c>
      <c r="BJ58" s="2">
        <f>'[1]Bovinos Ton TC'!BJ58*6/15</f>
        <v>0</v>
      </c>
      <c r="BK58" s="2">
        <f>'[1]Bovinos Ton TC'!BK58*6/15</f>
        <v>0</v>
      </c>
      <c r="BL58" s="2">
        <f>'[1]Bovinos Ton TC'!BL58*6/15</f>
        <v>0</v>
      </c>
      <c r="BM58" s="2">
        <f>'[1]Bovinos Ton TC'!BM58*6/15</f>
        <v>0</v>
      </c>
      <c r="BN58" s="2">
        <f>'[1]Bovinos Ton TC'!BN58*6/15</f>
        <v>0</v>
      </c>
      <c r="BO58" s="2">
        <f>'[1]Bovinos Ton TC'!BO58*6/15</f>
        <v>0</v>
      </c>
      <c r="BP58" s="2">
        <f>'[1]Bovinos Ton TC'!BP58*6/15</f>
        <v>0</v>
      </c>
      <c r="BQ58" s="2">
        <f>'[1]Bovinos Ton TC'!BQ58*6/15</f>
        <v>0</v>
      </c>
      <c r="BR58" s="2">
        <f>'[1]Bovinos Ton TC'!BR58*6/15</f>
        <v>0</v>
      </c>
      <c r="BS58" s="2">
        <f>'[1]Bovinos Ton TC'!BS58*6/15</f>
        <v>0</v>
      </c>
      <c r="BT58" s="2">
        <f>'[1]Bovinos Ton TC'!BT58*6/15</f>
        <v>0</v>
      </c>
      <c r="BU58" s="2">
        <f>'[1]Bovinos Ton TC'!BU58*6/15</f>
        <v>0</v>
      </c>
      <c r="BV58" s="2">
        <f>'[1]Bovinos Ton TC'!BV58*6/15</f>
        <v>0</v>
      </c>
      <c r="BW58" s="2">
        <f>'[1]Bovinos Ton TC'!BW58*6/15</f>
        <v>0</v>
      </c>
      <c r="BX58" s="2">
        <f>'[1]Bovinos Ton TC'!BX58*6/15</f>
        <v>0</v>
      </c>
      <c r="BY58" s="2">
        <f>'[1]Bovinos Ton TC'!BY58*6/15</f>
        <v>0</v>
      </c>
      <c r="BZ58" s="2">
        <f>'[1]Bovinos Ton TC'!BZ58*6/15</f>
        <v>0</v>
      </c>
      <c r="CA58" s="2">
        <f>'[1]Bovinos Ton TC'!CA58*6/15</f>
        <v>0</v>
      </c>
      <c r="CB58" s="2">
        <f>'[1]Bovinos Ton TC'!CB58*6/15</f>
        <v>0</v>
      </c>
      <c r="CC58" s="2">
        <f>'[1]Bovinos Ton TC'!CC58*6/15</f>
        <v>0</v>
      </c>
      <c r="CD58" s="2">
        <f>'[1]Bovinos Ton TC'!CD58*6/15</f>
        <v>0</v>
      </c>
      <c r="CE58" s="2">
        <f>'[1]Bovinos Ton TC'!CE58*6/15</f>
        <v>0</v>
      </c>
      <c r="CF58" s="2">
        <f>'[1]Bovinos Ton TC'!CF58*6/15</f>
        <v>0</v>
      </c>
      <c r="CG58" s="2">
        <f>'[1]Bovinos Ton TC'!CG58*6/15</f>
        <v>0</v>
      </c>
      <c r="CH58" s="2">
        <f>'[1]Bovinos Ton TC'!CH58*6/15</f>
        <v>0</v>
      </c>
      <c r="CI58" s="2">
        <f>'[1]Bovinos Ton TC'!CI58*6/15</f>
        <v>0</v>
      </c>
      <c r="CJ58" s="2">
        <f>'[1]Bovinos Ton TC'!CJ58*6/15</f>
        <v>0</v>
      </c>
      <c r="CK58" s="2">
        <f>'[1]Bovinos Ton TC'!CK58*6/15</f>
        <v>0</v>
      </c>
      <c r="CL58" s="2">
        <f>'[1]Bovinos Ton TC'!CL58*6/15</f>
        <v>0</v>
      </c>
      <c r="CM58" s="2">
        <f>'[1]Bovinos Ton TC'!CM58*6/15</f>
        <v>0</v>
      </c>
      <c r="CN58" s="2">
        <f>'[1]Bovinos Ton TC'!CN58*6/15</f>
        <v>0</v>
      </c>
      <c r="CO58" s="2">
        <f>'[1]Bovinos Ton TC'!CO58*6/15</f>
        <v>0</v>
      </c>
      <c r="CP58" s="2">
        <f>'[1]Bovinos Ton TC'!CP58*6/15</f>
        <v>0</v>
      </c>
      <c r="CQ58" s="2">
        <f>'[1]Bovinos Ton TC'!CQ58*6/15</f>
        <v>0</v>
      </c>
      <c r="CR58" s="2">
        <f>'[1]Bovinos Ton TC'!CR58*6/15</f>
        <v>0</v>
      </c>
      <c r="CS58" s="2">
        <f>'[1]Bovinos Ton TC'!CS58*6/15</f>
        <v>0</v>
      </c>
      <c r="CT58" s="2">
        <f>'[1]Bovinos Ton TC'!CT58*6/15</f>
        <v>0</v>
      </c>
      <c r="CU58" s="2">
        <f>'[1]Bovinos Ton TC'!CU58*6/15</f>
        <v>0</v>
      </c>
      <c r="CV58" s="2">
        <f>'[1]Bovinos Ton TC'!CV58*6/15</f>
        <v>0</v>
      </c>
      <c r="CW58" s="2">
        <f>'[1]Bovinos Ton TC'!CW58*6/15</f>
        <v>0</v>
      </c>
      <c r="CX58" s="2">
        <f>'[1]Bovinos Ton TC'!CX58*6/15</f>
        <v>0</v>
      </c>
      <c r="CY58" s="2">
        <f>'[1]Bovinos Ton TC'!CY58*6/15</f>
        <v>0</v>
      </c>
      <c r="CZ58" s="2">
        <f>'[1]Bovinos Ton TC'!CZ58*6/15</f>
        <v>0</v>
      </c>
      <c r="DA58" s="2">
        <f>'[1]Bovinos Ton TC'!DA58*6/15</f>
        <v>0</v>
      </c>
      <c r="DB58" s="2">
        <f>'[1]Bovinos Ton TC'!DB58*6/15</f>
        <v>0</v>
      </c>
      <c r="DC58" s="2">
        <f>'[1]Bovinos Ton TC'!DC58*6/15</f>
        <v>0</v>
      </c>
      <c r="DD58" s="2">
        <f>'[1]Bovinos Ton TC'!DD58*6/15</f>
        <v>0</v>
      </c>
      <c r="DE58" s="2">
        <f>'[1]Bovinos Ton TC'!DE58*6/15</f>
        <v>0</v>
      </c>
      <c r="DF58" s="2">
        <f>'[1]Bovinos Ton TC'!DF58*6/15</f>
        <v>0</v>
      </c>
      <c r="DG58" s="2">
        <f>'[1]Bovinos Ton TC'!DG58*6/15</f>
        <v>0</v>
      </c>
      <c r="DH58" s="2">
        <f>'[1]Bovinos Ton TC'!DH58*6/15</f>
        <v>0</v>
      </c>
      <c r="DI58" s="2">
        <f>'[1]Bovinos Ton TC'!DI58*6/15</f>
        <v>0</v>
      </c>
      <c r="DJ58" s="2">
        <f>'[1]Bovinos Ton TC'!DJ58*6/15</f>
        <v>0</v>
      </c>
      <c r="DK58" s="2">
        <f>'[1]Bovinos Ton TC'!DK58*6/15</f>
        <v>0</v>
      </c>
      <c r="DL58" s="2">
        <f>'[1]Bovinos Ton TC'!DL58*6/15</f>
        <v>1646.8</v>
      </c>
      <c r="DM58" s="2">
        <f>'[1]Bovinos Ton TC'!DM58*6/15</f>
        <v>0</v>
      </c>
      <c r="DN58" s="2">
        <f>'[1]Bovinos Ton TC'!DN58*6/15</f>
        <v>0</v>
      </c>
      <c r="DO58" s="2">
        <f>'[1]Bovinos Ton TC'!DO58*6/15</f>
        <v>0</v>
      </c>
      <c r="DP58" s="2">
        <f>'[1]Bovinos Ton TC'!DP58*6/15</f>
        <v>0</v>
      </c>
      <c r="DQ58" s="2">
        <f>'[1]Bovinos Ton TC'!DQ58*6/15</f>
        <v>0</v>
      </c>
      <c r="DR58" s="2">
        <f>'[1]Bovinos Ton TC'!DR58*6/15</f>
        <v>0</v>
      </c>
      <c r="DS58" s="2">
        <f>'[1]Bovinos Ton TC'!DS58*6/15</f>
        <v>0</v>
      </c>
      <c r="DT58" s="2">
        <f>'[1]Bovinos Ton TC'!DT58*6/15</f>
        <v>0</v>
      </c>
    </row>
    <row r="59" spans="1:124">
      <c r="A59" s="1">
        <v>58</v>
      </c>
      <c r="B59" s="2">
        <f>'[1]Bovinos Ton TC'!B59*6/15</f>
        <v>0</v>
      </c>
      <c r="C59" s="2">
        <f>'[1]Bovinos Ton TC'!C59*6/15</f>
        <v>0</v>
      </c>
      <c r="D59" s="2">
        <f>'[1]Bovinos Ton TC'!D59*6/15</f>
        <v>0</v>
      </c>
      <c r="E59" s="2">
        <f>'[1]Bovinos Ton TC'!E59*6/15</f>
        <v>0</v>
      </c>
      <c r="F59" s="2">
        <f>'[1]Bovinos Ton TC'!F59*6/15</f>
        <v>0</v>
      </c>
      <c r="G59" s="2">
        <f>'[1]Bovinos Ton TC'!G59*6/15</f>
        <v>0</v>
      </c>
      <c r="H59" s="2">
        <f>'[1]Bovinos Ton TC'!H59*6/15</f>
        <v>0</v>
      </c>
      <c r="I59" s="2">
        <f>'[1]Bovinos Ton TC'!I59*6/15</f>
        <v>0</v>
      </c>
      <c r="J59" s="2">
        <f>'[1]Bovinos Ton TC'!J59*6/15</f>
        <v>0</v>
      </c>
      <c r="K59" s="2">
        <f>'[1]Bovinos Ton TC'!K59*6/15</f>
        <v>0</v>
      </c>
      <c r="L59" s="2">
        <f>'[1]Bovinos Ton TC'!L59*6/15</f>
        <v>0</v>
      </c>
      <c r="M59" s="2">
        <f>'[1]Bovinos Ton TC'!M59*6/15</f>
        <v>100.8</v>
      </c>
      <c r="N59" s="2">
        <f>'[1]Bovinos Ton TC'!N59*6/15</f>
        <v>0</v>
      </c>
      <c r="O59" s="2">
        <f>'[1]Bovinos Ton TC'!O59*6/15</f>
        <v>0</v>
      </c>
      <c r="P59" s="2">
        <f>'[1]Bovinos Ton TC'!P59*6/15</f>
        <v>0</v>
      </c>
      <c r="Q59" s="2">
        <f>'[1]Bovinos Ton TC'!Q59*6/15</f>
        <v>0</v>
      </c>
      <c r="R59" s="2">
        <f>'[1]Bovinos Ton TC'!R59*6/15</f>
        <v>0</v>
      </c>
      <c r="S59" s="2">
        <f>'[1]Bovinos Ton TC'!S59*6/15</f>
        <v>0</v>
      </c>
      <c r="T59" s="2">
        <f>'[1]Bovinos Ton TC'!T59*6/15</f>
        <v>0</v>
      </c>
      <c r="U59" s="2">
        <f>'[1]Bovinos Ton TC'!U59*6/15</f>
        <v>0</v>
      </c>
      <c r="V59" s="2">
        <f>'[1]Bovinos Ton TC'!V59*6/15</f>
        <v>0</v>
      </c>
      <c r="W59" s="2">
        <f>'[1]Bovinos Ton TC'!W59*6/15</f>
        <v>0</v>
      </c>
      <c r="X59" s="2">
        <f>'[1]Bovinos Ton TC'!X59*6/15</f>
        <v>0</v>
      </c>
      <c r="Y59" s="2">
        <f>'[1]Bovinos Ton TC'!Y59*6/15</f>
        <v>0</v>
      </c>
      <c r="Z59" s="2">
        <f>'[1]Bovinos Ton TC'!Z59*6/15</f>
        <v>0</v>
      </c>
      <c r="AA59" s="2">
        <f>'[1]Bovinos Ton TC'!AA59*6/15</f>
        <v>0</v>
      </c>
      <c r="AB59" s="2">
        <f>'[1]Bovinos Ton TC'!AB59*6/15</f>
        <v>0</v>
      </c>
      <c r="AC59" s="2">
        <f>'[1]Bovinos Ton TC'!AC59*6/15</f>
        <v>0</v>
      </c>
      <c r="AD59" s="2">
        <f>'[1]Bovinos Ton TC'!AD59*6/15</f>
        <v>0</v>
      </c>
      <c r="AE59" s="2">
        <f>'[1]Bovinos Ton TC'!AE59*6/15</f>
        <v>0</v>
      </c>
      <c r="AF59" s="2">
        <f>'[1]Bovinos Ton TC'!AF59*6/15</f>
        <v>0</v>
      </c>
      <c r="AG59" s="2">
        <f>'[1]Bovinos Ton TC'!AG59*6/15</f>
        <v>0</v>
      </c>
      <c r="AH59" s="2">
        <f>'[1]Bovinos Ton TC'!AH59*6/15</f>
        <v>0</v>
      </c>
      <c r="AI59" s="2">
        <f>'[1]Bovinos Ton TC'!AI59*6/15</f>
        <v>0</v>
      </c>
      <c r="AJ59" s="2">
        <f>'[1]Bovinos Ton TC'!AJ59*6/15</f>
        <v>0</v>
      </c>
      <c r="AK59" s="2">
        <f>'[1]Bovinos Ton TC'!AK59*6/15</f>
        <v>0</v>
      </c>
      <c r="AL59" s="2">
        <f>'[1]Bovinos Ton TC'!AL59*6/15</f>
        <v>0</v>
      </c>
      <c r="AM59" s="2">
        <f>'[1]Bovinos Ton TC'!AM59*6/15</f>
        <v>0</v>
      </c>
      <c r="AN59" s="2">
        <f>'[1]Bovinos Ton TC'!AN59*6/15</f>
        <v>0</v>
      </c>
      <c r="AO59" s="2">
        <f>'[1]Bovinos Ton TC'!AO59*6/15</f>
        <v>0</v>
      </c>
      <c r="AP59" s="2">
        <f>'[1]Bovinos Ton TC'!AP59*6/15</f>
        <v>0</v>
      </c>
      <c r="AQ59" s="2">
        <f>'[1]Bovinos Ton TC'!AQ59*6/15</f>
        <v>0</v>
      </c>
      <c r="AR59" s="2">
        <f>'[1]Bovinos Ton TC'!AR59*6/15</f>
        <v>0</v>
      </c>
      <c r="AS59" s="2">
        <f>'[1]Bovinos Ton TC'!AS59*6/15</f>
        <v>0</v>
      </c>
      <c r="AT59" s="2">
        <f>'[1]Bovinos Ton TC'!AT59*6/15</f>
        <v>0</v>
      </c>
      <c r="AU59" s="2">
        <f>'[1]Bovinos Ton TC'!AU59*6/15</f>
        <v>0</v>
      </c>
      <c r="AV59" s="2">
        <f>'[1]Bovinos Ton TC'!AV59*6/15</f>
        <v>0</v>
      </c>
      <c r="AW59" s="2">
        <f>'[1]Bovinos Ton TC'!AW59*6/15</f>
        <v>0</v>
      </c>
      <c r="AX59" s="2">
        <f>'[1]Bovinos Ton TC'!AX59*6/15</f>
        <v>0</v>
      </c>
      <c r="AY59" s="2">
        <f>'[1]Bovinos Ton TC'!AY59*6/15</f>
        <v>0</v>
      </c>
      <c r="AZ59" s="2">
        <f>'[1]Bovinos Ton TC'!AZ59*6/15</f>
        <v>0</v>
      </c>
      <c r="BA59" s="2">
        <f>'[1]Bovinos Ton TC'!BA59*6/15</f>
        <v>0</v>
      </c>
      <c r="BB59" s="2">
        <f>'[1]Bovinos Ton TC'!BB59*6/15</f>
        <v>0</v>
      </c>
      <c r="BC59" s="2">
        <f>'[1]Bovinos Ton TC'!BC59*6/15</f>
        <v>0</v>
      </c>
      <c r="BD59" s="2">
        <f>'[1]Bovinos Ton TC'!BD59*6/15</f>
        <v>0</v>
      </c>
      <c r="BE59" s="2">
        <f>'[1]Bovinos Ton TC'!BE59*6/15</f>
        <v>0</v>
      </c>
      <c r="BF59" s="2">
        <f>'[1]Bovinos Ton TC'!BF59*6/15</f>
        <v>0</v>
      </c>
      <c r="BG59" s="2">
        <f>'[1]Bovinos Ton TC'!BG59*6/15</f>
        <v>4542.3999999999996</v>
      </c>
      <c r="BH59" s="2">
        <f>'[1]Bovinos Ton TC'!BH59*6/15</f>
        <v>284.8</v>
      </c>
      <c r="BI59" s="2">
        <f>'[1]Bovinos Ton TC'!BI59*6/15</f>
        <v>0</v>
      </c>
      <c r="BJ59" s="2">
        <f>'[1]Bovinos Ton TC'!BJ59*6/15</f>
        <v>0</v>
      </c>
      <c r="BK59" s="2">
        <f>'[1]Bovinos Ton TC'!BK59*6/15</f>
        <v>0</v>
      </c>
      <c r="BL59" s="2">
        <f>'[1]Bovinos Ton TC'!BL59*6/15</f>
        <v>0</v>
      </c>
      <c r="BM59" s="2">
        <f>'[1]Bovinos Ton TC'!BM59*6/15</f>
        <v>0</v>
      </c>
      <c r="BN59" s="2">
        <f>'[1]Bovinos Ton TC'!BN59*6/15</f>
        <v>0</v>
      </c>
      <c r="BO59" s="2">
        <f>'[1]Bovinos Ton TC'!BO59*6/15</f>
        <v>0</v>
      </c>
      <c r="BP59" s="2">
        <f>'[1]Bovinos Ton TC'!BP59*6/15</f>
        <v>0</v>
      </c>
      <c r="BQ59" s="2">
        <f>'[1]Bovinos Ton TC'!BQ59*6/15</f>
        <v>0</v>
      </c>
      <c r="BR59" s="2">
        <f>'[1]Bovinos Ton TC'!BR59*6/15</f>
        <v>0</v>
      </c>
      <c r="BS59" s="2">
        <f>'[1]Bovinos Ton TC'!BS59*6/15</f>
        <v>0</v>
      </c>
      <c r="BT59" s="2">
        <f>'[1]Bovinos Ton TC'!BT59*6/15</f>
        <v>0</v>
      </c>
      <c r="BU59" s="2">
        <f>'[1]Bovinos Ton TC'!BU59*6/15</f>
        <v>0</v>
      </c>
      <c r="BV59" s="2">
        <f>'[1]Bovinos Ton TC'!BV59*6/15</f>
        <v>0</v>
      </c>
      <c r="BW59" s="2">
        <f>'[1]Bovinos Ton TC'!BW59*6/15</f>
        <v>0</v>
      </c>
      <c r="BX59" s="2">
        <f>'[1]Bovinos Ton TC'!BX59*6/15</f>
        <v>0</v>
      </c>
      <c r="BY59" s="2">
        <f>'[1]Bovinos Ton TC'!BY59*6/15</f>
        <v>0</v>
      </c>
      <c r="BZ59" s="2">
        <f>'[1]Bovinos Ton TC'!BZ59*6/15</f>
        <v>0</v>
      </c>
      <c r="CA59" s="2">
        <f>'[1]Bovinos Ton TC'!CA59*6/15</f>
        <v>0</v>
      </c>
      <c r="CB59" s="2">
        <f>'[1]Bovinos Ton TC'!CB59*6/15</f>
        <v>0</v>
      </c>
      <c r="CC59" s="2">
        <f>'[1]Bovinos Ton TC'!CC59*6/15</f>
        <v>0</v>
      </c>
      <c r="CD59" s="2">
        <f>'[1]Bovinos Ton TC'!CD59*6/15</f>
        <v>0</v>
      </c>
      <c r="CE59" s="2">
        <f>'[1]Bovinos Ton TC'!CE59*6/15</f>
        <v>0</v>
      </c>
      <c r="CF59" s="2">
        <f>'[1]Bovinos Ton TC'!CF59*6/15</f>
        <v>0</v>
      </c>
      <c r="CG59" s="2">
        <f>'[1]Bovinos Ton TC'!CG59*6/15</f>
        <v>0</v>
      </c>
      <c r="CH59" s="2">
        <f>'[1]Bovinos Ton TC'!CH59*6/15</f>
        <v>0</v>
      </c>
      <c r="CI59" s="2">
        <f>'[1]Bovinos Ton TC'!CI59*6/15</f>
        <v>0</v>
      </c>
      <c r="CJ59" s="2">
        <f>'[1]Bovinos Ton TC'!CJ59*6/15</f>
        <v>0</v>
      </c>
      <c r="CK59" s="2">
        <f>'[1]Bovinos Ton TC'!CK59*6/15</f>
        <v>0</v>
      </c>
      <c r="CL59" s="2">
        <f>'[1]Bovinos Ton TC'!CL59*6/15</f>
        <v>0</v>
      </c>
      <c r="CM59" s="2">
        <f>'[1]Bovinos Ton TC'!CM59*6/15</f>
        <v>0</v>
      </c>
      <c r="CN59" s="2">
        <f>'[1]Bovinos Ton TC'!CN59*6/15</f>
        <v>0</v>
      </c>
      <c r="CO59" s="2">
        <f>'[1]Bovinos Ton TC'!CO59*6/15</f>
        <v>0</v>
      </c>
      <c r="CP59" s="2">
        <f>'[1]Bovinos Ton TC'!CP59*6/15</f>
        <v>0</v>
      </c>
      <c r="CQ59" s="2">
        <f>'[1]Bovinos Ton TC'!CQ59*6/15</f>
        <v>0</v>
      </c>
      <c r="CR59" s="2">
        <f>'[1]Bovinos Ton TC'!CR59*6/15</f>
        <v>0</v>
      </c>
      <c r="CS59" s="2">
        <f>'[1]Bovinos Ton TC'!CS59*6/15</f>
        <v>0</v>
      </c>
      <c r="CT59" s="2">
        <f>'[1]Bovinos Ton TC'!CT59*6/15</f>
        <v>0</v>
      </c>
      <c r="CU59" s="2">
        <f>'[1]Bovinos Ton TC'!CU59*6/15</f>
        <v>0</v>
      </c>
      <c r="CV59" s="2">
        <f>'[1]Bovinos Ton TC'!CV59*6/15</f>
        <v>0</v>
      </c>
      <c r="CW59" s="2">
        <f>'[1]Bovinos Ton TC'!CW59*6/15</f>
        <v>0</v>
      </c>
      <c r="CX59" s="2">
        <f>'[1]Bovinos Ton TC'!CX59*6/15</f>
        <v>0</v>
      </c>
      <c r="CY59" s="2">
        <f>'[1]Bovinos Ton TC'!CY59*6/15</f>
        <v>0</v>
      </c>
      <c r="CZ59" s="2">
        <f>'[1]Bovinos Ton TC'!CZ59*6/15</f>
        <v>0</v>
      </c>
      <c r="DA59" s="2">
        <f>'[1]Bovinos Ton TC'!DA59*6/15</f>
        <v>0</v>
      </c>
      <c r="DB59" s="2">
        <f>'[1]Bovinos Ton TC'!DB59*6/15</f>
        <v>0</v>
      </c>
      <c r="DC59" s="2">
        <f>'[1]Bovinos Ton TC'!DC59*6/15</f>
        <v>0</v>
      </c>
      <c r="DD59" s="2">
        <f>'[1]Bovinos Ton TC'!DD59*6/15</f>
        <v>0</v>
      </c>
      <c r="DE59" s="2">
        <f>'[1]Bovinos Ton TC'!DE59*6/15</f>
        <v>0</v>
      </c>
      <c r="DF59" s="2">
        <f>'[1]Bovinos Ton TC'!DF59*6/15</f>
        <v>0</v>
      </c>
      <c r="DG59" s="2">
        <f>'[1]Bovinos Ton TC'!DG59*6/15</f>
        <v>0</v>
      </c>
      <c r="DH59" s="2">
        <f>'[1]Bovinos Ton TC'!DH59*6/15</f>
        <v>0</v>
      </c>
      <c r="DI59" s="2">
        <f>'[1]Bovinos Ton TC'!DI59*6/15</f>
        <v>0</v>
      </c>
      <c r="DJ59" s="2">
        <f>'[1]Bovinos Ton TC'!DJ59*6/15</f>
        <v>0</v>
      </c>
      <c r="DK59" s="2">
        <f>'[1]Bovinos Ton TC'!DK59*6/15</f>
        <v>0</v>
      </c>
      <c r="DL59" s="2">
        <f>'[1]Bovinos Ton TC'!DL59*6/15</f>
        <v>0</v>
      </c>
      <c r="DM59" s="2">
        <f>'[1]Bovinos Ton TC'!DM59*6/15</f>
        <v>0</v>
      </c>
      <c r="DN59" s="2">
        <f>'[1]Bovinos Ton TC'!DN59*6/15</f>
        <v>0</v>
      </c>
      <c r="DO59" s="2">
        <f>'[1]Bovinos Ton TC'!DO59*6/15</f>
        <v>0</v>
      </c>
      <c r="DP59" s="2">
        <f>'[1]Bovinos Ton TC'!DP59*6/15</f>
        <v>0</v>
      </c>
      <c r="DQ59" s="2">
        <f>'[1]Bovinos Ton TC'!DQ59*6/15</f>
        <v>0</v>
      </c>
      <c r="DR59" s="2">
        <f>'[1]Bovinos Ton TC'!DR59*6/15</f>
        <v>0</v>
      </c>
      <c r="DS59" s="2">
        <f>'[1]Bovinos Ton TC'!DS59*6/15</f>
        <v>0</v>
      </c>
      <c r="DT59" s="2">
        <f>'[1]Bovinos Ton TC'!DT59*6/15</f>
        <v>0</v>
      </c>
    </row>
    <row r="60" spans="1:124">
      <c r="A60" s="1">
        <v>59</v>
      </c>
      <c r="B60" s="2">
        <f>'[1]Bovinos Ton TC'!B60*6/15</f>
        <v>0</v>
      </c>
      <c r="C60" s="2">
        <f>'[1]Bovinos Ton TC'!C60*6/15</f>
        <v>0</v>
      </c>
      <c r="D60" s="2">
        <f>'[1]Bovinos Ton TC'!D60*6/15</f>
        <v>0</v>
      </c>
      <c r="E60" s="2">
        <f>'[1]Bovinos Ton TC'!E60*6/15</f>
        <v>0</v>
      </c>
      <c r="F60" s="2">
        <f>'[1]Bovinos Ton TC'!F60*6/15</f>
        <v>0</v>
      </c>
      <c r="G60" s="2">
        <f>'[1]Bovinos Ton TC'!G60*6/15</f>
        <v>0</v>
      </c>
      <c r="H60" s="2">
        <f>'[1]Bovinos Ton TC'!H60*6/15</f>
        <v>0</v>
      </c>
      <c r="I60" s="2">
        <f>'[1]Bovinos Ton TC'!I60*6/15</f>
        <v>0</v>
      </c>
      <c r="J60" s="2">
        <f>'[1]Bovinos Ton TC'!J60*6/15</f>
        <v>0</v>
      </c>
      <c r="K60" s="2">
        <f>'[1]Bovinos Ton TC'!K60*6/15</f>
        <v>0</v>
      </c>
      <c r="L60" s="2">
        <f>'[1]Bovinos Ton TC'!L60*6/15</f>
        <v>0</v>
      </c>
      <c r="M60" s="2">
        <f>'[1]Bovinos Ton TC'!M60*6/15</f>
        <v>99.2</v>
      </c>
      <c r="N60" s="2">
        <f>'[1]Bovinos Ton TC'!N60*6/15</f>
        <v>0</v>
      </c>
      <c r="O60" s="2">
        <f>'[1]Bovinos Ton TC'!O60*6/15</f>
        <v>0</v>
      </c>
      <c r="P60" s="2">
        <f>'[1]Bovinos Ton TC'!P60*6/15</f>
        <v>0</v>
      </c>
      <c r="Q60" s="2">
        <f>'[1]Bovinos Ton TC'!Q60*6/15</f>
        <v>0</v>
      </c>
      <c r="R60" s="2">
        <f>'[1]Bovinos Ton TC'!R60*6/15</f>
        <v>0</v>
      </c>
      <c r="S60" s="2">
        <f>'[1]Bovinos Ton TC'!S60*6/15</f>
        <v>0</v>
      </c>
      <c r="T60" s="2">
        <f>'[1]Bovinos Ton TC'!T60*6/15</f>
        <v>0</v>
      </c>
      <c r="U60" s="2">
        <f>'[1]Bovinos Ton TC'!U60*6/15</f>
        <v>0</v>
      </c>
      <c r="V60" s="2">
        <f>'[1]Bovinos Ton TC'!V60*6/15</f>
        <v>0</v>
      </c>
      <c r="W60" s="2">
        <f>'[1]Bovinos Ton TC'!W60*6/15</f>
        <v>0</v>
      </c>
      <c r="X60" s="2">
        <f>'[1]Bovinos Ton TC'!X60*6/15</f>
        <v>0</v>
      </c>
      <c r="Y60" s="2">
        <f>'[1]Bovinos Ton TC'!Y60*6/15</f>
        <v>0</v>
      </c>
      <c r="Z60" s="2">
        <f>'[1]Bovinos Ton TC'!Z60*6/15</f>
        <v>0</v>
      </c>
      <c r="AA60" s="2">
        <f>'[1]Bovinos Ton TC'!AA60*6/15</f>
        <v>0</v>
      </c>
      <c r="AB60" s="2">
        <f>'[1]Bovinos Ton TC'!AB60*6/15</f>
        <v>0</v>
      </c>
      <c r="AC60" s="2">
        <f>'[1]Bovinos Ton TC'!AC60*6/15</f>
        <v>0</v>
      </c>
      <c r="AD60" s="2">
        <f>'[1]Bovinos Ton TC'!AD60*6/15</f>
        <v>0</v>
      </c>
      <c r="AE60" s="2">
        <f>'[1]Bovinos Ton TC'!AE60*6/15</f>
        <v>0</v>
      </c>
      <c r="AF60" s="2">
        <f>'[1]Bovinos Ton TC'!AF60*6/15</f>
        <v>0</v>
      </c>
      <c r="AG60" s="2">
        <f>'[1]Bovinos Ton TC'!AG60*6/15</f>
        <v>0</v>
      </c>
      <c r="AH60" s="2">
        <f>'[1]Bovinos Ton TC'!AH60*6/15</f>
        <v>0</v>
      </c>
      <c r="AI60" s="2">
        <f>'[1]Bovinos Ton TC'!AI60*6/15</f>
        <v>0</v>
      </c>
      <c r="AJ60" s="2">
        <f>'[1]Bovinos Ton TC'!AJ60*6/15</f>
        <v>0</v>
      </c>
      <c r="AK60" s="2">
        <f>'[1]Bovinos Ton TC'!AK60*6/15</f>
        <v>0</v>
      </c>
      <c r="AL60" s="2">
        <f>'[1]Bovinos Ton TC'!AL60*6/15</f>
        <v>0</v>
      </c>
      <c r="AM60" s="2">
        <f>'[1]Bovinos Ton TC'!AM60*6/15</f>
        <v>0</v>
      </c>
      <c r="AN60" s="2">
        <f>'[1]Bovinos Ton TC'!AN60*6/15</f>
        <v>0</v>
      </c>
      <c r="AO60" s="2">
        <f>'[1]Bovinos Ton TC'!AO60*6/15</f>
        <v>0</v>
      </c>
      <c r="AP60" s="2">
        <f>'[1]Bovinos Ton TC'!AP60*6/15</f>
        <v>0</v>
      </c>
      <c r="AQ60" s="2">
        <f>'[1]Bovinos Ton TC'!AQ60*6/15</f>
        <v>0</v>
      </c>
      <c r="AR60" s="2">
        <f>'[1]Bovinos Ton TC'!AR60*6/15</f>
        <v>0</v>
      </c>
      <c r="AS60" s="2">
        <f>'[1]Bovinos Ton TC'!AS60*6/15</f>
        <v>0</v>
      </c>
      <c r="AT60" s="2">
        <f>'[1]Bovinos Ton TC'!AT60*6/15</f>
        <v>0</v>
      </c>
      <c r="AU60" s="2">
        <f>'[1]Bovinos Ton TC'!AU60*6/15</f>
        <v>0</v>
      </c>
      <c r="AV60" s="2">
        <f>'[1]Bovinos Ton TC'!AV60*6/15</f>
        <v>0</v>
      </c>
      <c r="AW60" s="2">
        <f>'[1]Bovinos Ton TC'!AW60*6/15</f>
        <v>0</v>
      </c>
      <c r="AX60" s="2">
        <f>'[1]Bovinos Ton TC'!AX60*6/15</f>
        <v>0</v>
      </c>
      <c r="AY60" s="2">
        <f>'[1]Bovinos Ton TC'!AY60*6/15</f>
        <v>0</v>
      </c>
      <c r="AZ60" s="2">
        <f>'[1]Bovinos Ton TC'!AZ60*6/15</f>
        <v>0</v>
      </c>
      <c r="BA60" s="2">
        <f>'[1]Bovinos Ton TC'!BA60*6/15</f>
        <v>0</v>
      </c>
      <c r="BB60" s="2">
        <f>'[1]Bovinos Ton TC'!BB60*6/15</f>
        <v>0</v>
      </c>
      <c r="BC60" s="2">
        <f>'[1]Bovinos Ton TC'!BC60*6/15</f>
        <v>0</v>
      </c>
      <c r="BD60" s="2">
        <f>'[1]Bovinos Ton TC'!BD60*6/15</f>
        <v>0</v>
      </c>
      <c r="BE60" s="2">
        <f>'[1]Bovinos Ton TC'!BE60*6/15</f>
        <v>0</v>
      </c>
      <c r="BF60" s="2">
        <f>'[1]Bovinos Ton TC'!BF60*6/15</f>
        <v>0</v>
      </c>
      <c r="BG60" s="2">
        <f>'[1]Bovinos Ton TC'!BG60*6/15</f>
        <v>0</v>
      </c>
      <c r="BH60" s="2">
        <f>'[1]Bovinos Ton TC'!BH60*6/15</f>
        <v>4754.8</v>
      </c>
      <c r="BI60" s="2">
        <f>'[1]Bovinos Ton TC'!BI60*6/15</f>
        <v>0</v>
      </c>
      <c r="BJ60" s="2">
        <f>'[1]Bovinos Ton TC'!BJ60*6/15</f>
        <v>0</v>
      </c>
      <c r="BK60" s="2">
        <f>'[1]Bovinos Ton TC'!BK60*6/15</f>
        <v>0</v>
      </c>
      <c r="BL60" s="2">
        <f>'[1]Bovinos Ton TC'!BL60*6/15</f>
        <v>0</v>
      </c>
      <c r="BM60" s="2">
        <f>'[1]Bovinos Ton TC'!BM60*6/15</f>
        <v>0</v>
      </c>
      <c r="BN60" s="2">
        <f>'[1]Bovinos Ton TC'!BN60*6/15</f>
        <v>0</v>
      </c>
      <c r="BO60" s="2">
        <f>'[1]Bovinos Ton TC'!BO60*6/15</f>
        <v>0</v>
      </c>
      <c r="BP60" s="2">
        <f>'[1]Bovinos Ton TC'!BP60*6/15</f>
        <v>0</v>
      </c>
      <c r="BQ60" s="2">
        <f>'[1]Bovinos Ton TC'!BQ60*6/15</f>
        <v>0</v>
      </c>
      <c r="BR60" s="2">
        <f>'[1]Bovinos Ton TC'!BR60*6/15</f>
        <v>0</v>
      </c>
      <c r="BS60" s="2">
        <f>'[1]Bovinos Ton TC'!BS60*6/15</f>
        <v>0</v>
      </c>
      <c r="BT60" s="2">
        <f>'[1]Bovinos Ton TC'!BT60*6/15</f>
        <v>0</v>
      </c>
      <c r="BU60" s="2">
        <f>'[1]Bovinos Ton TC'!BU60*6/15</f>
        <v>0</v>
      </c>
      <c r="BV60" s="2">
        <f>'[1]Bovinos Ton TC'!BV60*6/15</f>
        <v>0</v>
      </c>
      <c r="BW60" s="2">
        <f>'[1]Bovinos Ton TC'!BW60*6/15</f>
        <v>0</v>
      </c>
      <c r="BX60" s="2">
        <f>'[1]Bovinos Ton TC'!BX60*6/15</f>
        <v>0</v>
      </c>
      <c r="BY60" s="2">
        <f>'[1]Bovinos Ton TC'!BY60*6/15</f>
        <v>0</v>
      </c>
      <c r="BZ60" s="2">
        <f>'[1]Bovinos Ton TC'!BZ60*6/15</f>
        <v>0</v>
      </c>
      <c r="CA60" s="2">
        <f>'[1]Bovinos Ton TC'!CA60*6/15</f>
        <v>0</v>
      </c>
      <c r="CB60" s="2">
        <f>'[1]Bovinos Ton TC'!CB60*6/15</f>
        <v>0</v>
      </c>
      <c r="CC60" s="2">
        <f>'[1]Bovinos Ton TC'!CC60*6/15</f>
        <v>0</v>
      </c>
      <c r="CD60" s="2">
        <f>'[1]Bovinos Ton TC'!CD60*6/15</f>
        <v>0</v>
      </c>
      <c r="CE60" s="2">
        <f>'[1]Bovinos Ton TC'!CE60*6/15</f>
        <v>0</v>
      </c>
      <c r="CF60" s="2">
        <f>'[1]Bovinos Ton TC'!CF60*6/15</f>
        <v>0</v>
      </c>
      <c r="CG60" s="2">
        <f>'[1]Bovinos Ton TC'!CG60*6/15</f>
        <v>0</v>
      </c>
      <c r="CH60" s="2">
        <f>'[1]Bovinos Ton TC'!CH60*6/15</f>
        <v>0</v>
      </c>
      <c r="CI60" s="2">
        <f>'[1]Bovinos Ton TC'!CI60*6/15</f>
        <v>0</v>
      </c>
      <c r="CJ60" s="2">
        <f>'[1]Bovinos Ton TC'!CJ60*6/15</f>
        <v>0</v>
      </c>
      <c r="CK60" s="2">
        <f>'[1]Bovinos Ton TC'!CK60*6/15</f>
        <v>0</v>
      </c>
      <c r="CL60" s="2">
        <f>'[1]Bovinos Ton TC'!CL60*6/15</f>
        <v>0</v>
      </c>
      <c r="CM60" s="2">
        <f>'[1]Bovinos Ton TC'!CM60*6/15</f>
        <v>0</v>
      </c>
      <c r="CN60" s="2">
        <f>'[1]Bovinos Ton TC'!CN60*6/15</f>
        <v>0</v>
      </c>
      <c r="CO60" s="2">
        <f>'[1]Bovinos Ton TC'!CO60*6/15</f>
        <v>0</v>
      </c>
      <c r="CP60" s="2">
        <f>'[1]Bovinos Ton TC'!CP60*6/15</f>
        <v>0</v>
      </c>
      <c r="CQ60" s="2">
        <f>'[1]Bovinos Ton TC'!CQ60*6/15</f>
        <v>0</v>
      </c>
      <c r="CR60" s="2">
        <f>'[1]Bovinos Ton TC'!CR60*6/15</f>
        <v>0</v>
      </c>
      <c r="CS60" s="2">
        <f>'[1]Bovinos Ton TC'!CS60*6/15</f>
        <v>0</v>
      </c>
      <c r="CT60" s="2">
        <f>'[1]Bovinos Ton TC'!CT60*6/15</f>
        <v>0</v>
      </c>
      <c r="CU60" s="2">
        <f>'[1]Bovinos Ton TC'!CU60*6/15</f>
        <v>0</v>
      </c>
      <c r="CV60" s="2">
        <f>'[1]Bovinos Ton TC'!CV60*6/15</f>
        <v>0</v>
      </c>
      <c r="CW60" s="2">
        <f>'[1]Bovinos Ton TC'!CW60*6/15</f>
        <v>0</v>
      </c>
      <c r="CX60" s="2">
        <f>'[1]Bovinos Ton TC'!CX60*6/15</f>
        <v>0</v>
      </c>
      <c r="CY60" s="2">
        <f>'[1]Bovinos Ton TC'!CY60*6/15</f>
        <v>0</v>
      </c>
      <c r="CZ60" s="2">
        <f>'[1]Bovinos Ton TC'!CZ60*6/15</f>
        <v>0</v>
      </c>
      <c r="DA60" s="2">
        <f>'[1]Bovinos Ton TC'!DA60*6/15</f>
        <v>0</v>
      </c>
      <c r="DB60" s="2">
        <f>'[1]Bovinos Ton TC'!DB60*6/15</f>
        <v>0</v>
      </c>
      <c r="DC60" s="2">
        <f>'[1]Bovinos Ton TC'!DC60*6/15</f>
        <v>0</v>
      </c>
      <c r="DD60" s="2">
        <f>'[1]Bovinos Ton TC'!DD60*6/15</f>
        <v>0</v>
      </c>
      <c r="DE60" s="2">
        <f>'[1]Bovinos Ton TC'!DE60*6/15</f>
        <v>0</v>
      </c>
      <c r="DF60" s="2">
        <f>'[1]Bovinos Ton TC'!DF60*6/15</f>
        <v>0</v>
      </c>
      <c r="DG60" s="2">
        <f>'[1]Bovinos Ton TC'!DG60*6/15</f>
        <v>0</v>
      </c>
      <c r="DH60" s="2">
        <f>'[1]Bovinos Ton TC'!DH60*6/15</f>
        <v>0</v>
      </c>
      <c r="DI60" s="2">
        <f>'[1]Bovinos Ton TC'!DI60*6/15</f>
        <v>0</v>
      </c>
      <c r="DJ60" s="2">
        <f>'[1]Bovinos Ton TC'!DJ60*6/15</f>
        <v>0</v>
      </c>
      <c r="DK60" s="2">
        <f>'[1]Bovinos Ton TC'!DK60*6/15</f>
        <v>0</v>
      </c>
      <c r="DL60" s="2">
        <f>'[1]Bovinos Ton TC'!DL60*6/15</f>
        <v>0</v>
      </c>
      <c r="DM60" s="2">
        <f>'[1]Bovinos Ton TC'!DM60*6/15</f>
        <v>0</v>
      </c>
      <c r="DN60" s="2">
        <f>'[1]Bovinos Ton TC'!DN60*6/15</f>
        <v>0</v>
      </c>
      <c r="DO60" s="2">
        <f>'[1]Bovinos Ton TC'!DO60*6/15</f>
        <v>0</v>
      </c>
      <c r="DP60" s="2">
        <f>'[1]Bovinos Ton TC'!DP60*6/15</f>
        <v>0</v>
      </c>
      <c r="DQ60" s="2">
        <f>'[1]Bovinos Ton TC'!DQ60*6/15</f>
        <v>0</v>
      </c>
      <c r="DR60" s="2">
        <f>'[1]Bovinos Ton TC'!DR60*6/15</f>
        <v>0</v>
      </c>
      <c r="DS60" s="2">
        <f>'[1]Bovinos Ton TC'!DS60*6/15</f>
        <v>0</v>
      </c>
      <c r="DT60" s="2">
        <f>'[1]Bovinos Ton TC'!DT60*6/15</f>
        <v>0</v>
      </c>
    </row>
    <row r="61" spans="1:124">
      <c r="A61" s="1">
        <v>60</v>
      </c>
      <c r="B61" s="2">
        <f>'[1]Bovinos Ton TC'!B61*6/15</f>
        <v>0</v>
      </c>
      <c r="C61" s="2">
        <f>'[1]Bovinos Ton TC'!C61*6/15</f>
        <v>0</v>
      </c>
      <c r="D61" s="2">
        <f>'[1]Bovinos Ton TC'!D61*6/15</f>
        <v>0</v>
      </c>
      <c r="E61" s="2">
        <f>'[1]Bovinos Ton TC'!E61*6/15</f>
        <v>0</v>
      </c>
      <c r="F61" s="2">
        <f>'[1]Bovinos Ton TC'!F61*6/15</f>
        <v>0</v>
      </c>
      <c r="G61" s="2">
        <f>'[1]Bovinos Ton TC'!G61*6/15</f>
        <v>0</v>
      </c>
      <c r="H61" s="2">
        <f>'[1]Bovinos Ton TC'!H61*6/15</f>
        <v>0</v>
      </c>
      <c r="I61" s="2">
        <f>'[1]Bovinos Ton TC'!I61*6/15</f>
        <v>0</v>
      </c>
      <c r="J61" s="2">
        <f>'[1]Bovinos Ton TC'!J61*6/15</f>
        <v>0</v>
      </c>
      <c r="K61" s="2">
        <f>'[1]Bovinos Ton TC'!K61*6/15</f>
        <v>0</v>
      </c>
      <c r="L61" s="2">
        <f>'[1]Bovinos Ton TC'!L61*6/15</f>
        <v>0</v>
      </c>
      <c r="M61" s="2">
        <f>'[1]Bovinos Ton TC'!M61*6/15</f>
        <v>0</v>
      </c>
      <c r="N61" s="2">
        <f>'[1]Bovinos Ton TC'!N61*6/15</f>
        <v>0</v>
      </c>
      <c r="O61" s="2">
        <f>'[1]Bovinos Ton TC'!O61*6/15</f>
        <v>0</v>
      </c>
      <c r="P61" s="2">
        <f>'[1]Bovinos Ton TC'!P61*6/15</f>
        <v>0</v>
      </c>
      <c r="Q61" s="2">
        <f>'[1]Bovinos Ton TC'!Q61*6/15</f>
        <v>0</v>
      </c>
      <c r="R61" s="2">
        <f>'[1]Bovinos Ton TC'!R61*6/15</f>
        <v>0</v>
      </c>
      <c r="S61" s="2">
        <f>'[1]Bovinos Ton TC'!S61*6/15</f>
        <v>0</v>
      </c>
      <c r="T61" s="2">
        <f>'[1]Bovinos Ton TC'!T61*6/15</f>
        <v>0</v>
      </c>
      <c r="U61" s="2">
        <f>'[1]Bovinos Ton TC'!U61*6/15</f>
        <v>0</v>
      </c>
      <c r="V61" s="2">
        <f>'[1]Bovinos Ton TC'!V61*6/15</f>
        <v>0</v>
      </c>
      <c r="W61" s="2">
        <f>'[1]Bovinos Ton TC'!W61*6/15</f>
        <v>0</v>
      </c>
      <c r="X61" s="2">
        <f>'[1]Bovinos Ton TC'!X61*6/15</f>
        <v>0</v>
      </c>
      <c r="Y61" s="2">
        <f>'[1]Bovinos Ton TC'!Y61*6/15</f>
        <v>0</v>
      </c>
      <c r="Z61" s="2">
        <f>'[1]Bovinos Ton TC'!Z61*6/15</f>
        <v>0</v>
      </c>
      <c r="AA61" s="2">
        <f>'[1]Bovinos Ton TC'!AA61*6/15</f>
        <v>0</v>
      </c>
      <c r="AB61" s="2">
        <f>'[1]Bovinos Ton TC'!AB61*6/15</f>
        <v>0</v>
      </c>
      <c r="AC61" s="2">
        <f>'[1]Bovinos Ton TC'!AC61*6/15</f>
        <v>0</v>
      </c>
      <c r="AD61" s="2">
        <f>'[1]Bovinos Ton TC'!AD61*6/15</f>
        <v>0</v>
      </c>
      <c r="AE61" s="2">
        <f>'[1]Bovinos Ton TC'!AE61*6/15</f>
        <v>0</v>
      </c>
      <c r="AF61" s="2">
        <f>'[1]Bovinos Ton TC'!AF61*6/15</f>
        <v>0</v>
      </c>
      <c r="AG61" s="2">
        <f>'[1]Bovinos Ton TC'!AG61*6/15</f>
        <v>0</v>
      </c>
      <c r="AH61" s="2">
        <f>'[1]Bovinos Ton TC'!AH61*6/15</f>
        <v>0</v>
      </c>
      <c r="AI61" s="2">
        <f>'[1]Bovinos Ton TC'!AI61*6/15</f>
        <v>0</v>
      </c>
      <c r="AJ61" s="2">
        <f>'[1]Bovinos Ton TC'!AJ61*6/15</f>
        <v>0</v>
      </c>
      <c r="AK61" s="2">
        <f>'[1]Bovinos Ton TC'!AK61*6/15</f>
        <v>0</v>
      </c>
      <c r="AL61" s="2">
        <f>'[1]Bovinos Ton TC'!AL61*6/15</f>
        <v>0</v>
      </c>
      <c r="AM61" s="2">
        <f>'[1]Bovinos Ton TC'!AM61*6/15</f>
        <v>0</v>
      </c>
      <c r="AN61" s="2">
        <f>'[1]Bovinos Ton TC'!AN61*6/15</f>
        <v>0</v>
      </c>
      <c r="AO61" s="2">
        <f>'[1]Bovinos Ton TC'!AO61*6/15</f>
        <v>0</v>
      </c>
      <c r="AP61" s="2">
        <f>'[1]Bovinos Ton TC'!AP61*6/15</f>
        <v>0</v>
      </c>
      <c r="AQ61" s="2">
        <f>'[1]Bovinos Ton TC'!AQ61*6/15</f>
        <v>0</v>
      </c>
      <c r="AR61" s="2">
        <f>'[1]Bovinos Ton TC'!AR61*6/15</f>
        <v>0</v>
      </c>
      <c r="AS61" s="2">
        <f>'[1]Bovinos Ton TC'!AS61*6/15</f>
        <v>0</v>
      </c>
      <c r="AT61" s="2">
        <f>'[1]Bovinos Ton TC'!AT61*6/15</f>
        <v>0</v>
      </c>
      <c r="AU61" s="2">
        <f>'[1]Bovinos Ton TC'!AU61*6/15</f>
        <v>0</v>
      </c>
      <c r="AV61" s="2">
        <f>'[1]Bovinos Ton TC'!AV61*6/15</f>
        <v>0</v>
      </c>
      <c r="AW61" s="2">
        <f>'[1]Bovinos Ton TC'!AW61*6/15</f>
        <v>0</v>
      </c>
      <c r="AX61" s="2">
        <f>'[1]Bovinos Ton TC'!AX61*6/15</f>
        <v>0</v>
      </c>
      <c r="AY61" s="2">
        <f>'[1]Bovinos Ton TC'!AY61*6/15</f>
        <v>0</v>
      </c>
      <c r="AZ61" s="2">
        <f>'[1]Bovinos Ton TC'!AZ61*6/15</f>
        <v>0</v>
      </c>
      <c r="BA61" s="2">
        <f>'[1]Bovinos Ton TC'!BA61*6/15</f>
        <v>0</v>
      </c>
      <c r="BB61" s="2">
        <f>'[1]Bovinos Ton TC'!BB61*6/15</f>
        <v>0</v>
      </c>
      <c r="BC61" s="2">
        <f>'[1]Bovinos Ton TC'!BC61*6/15</f>
        <v>0</v>
      </c>
      <c r="BD61" s="2">
        <f>'[1]Bovinos Ton TC'!BD61*6/15</f>
        <v>0</v>
      </c>
      <c r="BE61" s="2">
        <f>'[1]Bovinos Ton TC'!BE61*6/15</f>
        <v>0</v>
      </c>
      <c r="BF61" s="2">
        <f>'[1]Bovinos Ton TC'!BF61*6/15</f>
        <v>0</v>
      </c>
      <c r="BG61" s="2">
        <f>'[1]Bovinos Ton TC'!BG61*6/15</f>
        <v>0</v>
      </c>
      <c r="BH61" s="2">
        <f>'[1]Bovinos Ton TC'!BH61*6/15</f>
        <v>0</v>
      </c>
      <c r="BI61" s="2">
        <f>'[1]Bovinos Ton TC'!BI61*6/15</f>
        <v>0</v>
      </c>
      <c r="BJ61" s="2">
        <f>'[1]Bovinos Ton TC'!BJ61*6/15</f>
        <v>0</v>
      </c>
      <c r="BK61" s="2">
        <f>'[1]Bovinos Ton TC'!BK61*6/15</f>
        <v>0</v>
      </c>
      <c r="BL61" s="2">
        <f>'[1]Bovinos Ton TC'!BL61*6/15</f>
        <v>0</v>
      </c>
      <c r="BM61" s="2">
        <f>'[1]Bovinos Ton TC'!BM61*6/15</f>
        <v>0</v>
      </c>
      <c r="BN61" s="2">
        <f>'[1]Bovinos Ton TC'!BN61*6/15</f>
        <v>0</v>
      </c>
      <c r="BO61" s="2">
        <f>'[1]Bovinos Ton TC'!BO61*6/15</f>
        <v>0</v>
      </c>
      <c r="BP61" s="2">
        <f>'[1]Bovinos Ton TC'!BP61*6/15</f>
        <v>0</v>
      </c>
      <c r="BQ61" s="2">
        <f>'[1]Bovinos Ton TC'!BQ61*6/15</f>
        <v>0</v>
      </c>
      <c r="BR61" s="2">
        <f>'[1]Bovinos Ton TC'!BR61*6/15</f>
        <v>0</v>
      </c>
      <c r="BS61" s="2">
        <f>'[1]Bovinos Ton TC'!BS61*6/15</f>
        <v>0</v>
      </c>
      <c r="BT61" s="2">
        <f>'[1]Bovinos Ton TC'!BT61*6/15</f>
        <v>0</v>
      </c>
      <c r="BU61" s="2">
        <f>'[1]Bovinos Ton TC'!BU61*6/15</f>
        <v>0</v>
      </c>
      <c r="BV61" s="2">
        <f>'[1]Bovinos Ton TC'!BV61*6/15</f>
        <v>0</v>
      </c>
      <c r="BW61" s="2">
        <f>'[1]Bovinos Ton TC'!BW61*6/15</f>
        <v>0</v>
      </c>
      <c r="BX61" s="2">
        <f>'[1]Bovinos Ton TC'!BX61*6/15</f>
        <v>0</v>
      </c>
      <c r="BY61" s="2">
        <f>'[1]Bovinos Ton TC'!BY61*6/15</f>
        <v>0</v>
      </c>
      <c r="BZ61" s="2">
        <f>'[1]Bovinos Ton TC'!BZ61*6/15</f>
        <v>0</v>
      </c>
      <c r="CA61" s="2">
        <f>'[1]Bovinos Ton TC'!CA61*6/15</f>
        <v>0</v>
      </c>
      <c r="CB61" s="2">
        <f>'[1]Bovinos Ton TC'!CB61*6/15</f>
        <v>0</v>
      </c>
      <c r="CC61" s="2">
        <f>'[1]Bovinos Ton TC'!CC61*6/15</f>
        <v>0</v>
      </c>
      <c r="CD61" s="2">
        <f>'[1]Bovinos Ton TC'!CD61*6/15</f>
        <v>0</v>
      </c>
      <c r="CE61" s="2">
        <f>'[1]Bovinos Ton TC'!CE61*6/15</f>
        <v>0</v>
      </c>
      <c r="CF61" s="2">
        <f>'[1]Bovinos Ton TC'!CF61*6/15</f>
        <v>0</v>
      </c>
      <c r="CG61" s="2">
        <f>'[1]Bovinos Ton TC'!CG61*6/15</f>
        <v>0</v>
      </c>
      <c r="CH61" s="2">
        <f>'[1]Bovinos Ton TC'!CH61*6/15</f>
        <v>0</v>
      </c>
      <c r="CI61" s="2">
        <f>'[1]Bovinos Ton TC'!CI61*6/15</f>
        <v>0</v>
      </c>
      <c r="CJ61" s="2">
        <f>'[1]Bovinos Ton TC'!CJ61*6/15</f>
        <v>0</v>
      </c>
      <c r="CK61" s="2">
        <f>'[1]Bovinos Ton TC'!CK61*6/15</f>
        <v>0</v>
      </c>
      <c r="CL61" s="2">
        <f>'[1]Bovinos Ton TC'!CL61*6/15</f>
        <v>0</v>
      </c>
      <c r="CM61" s="2">
        <f>'[1]Bovinos Ton TC'!CM61*6/15</f>
        <v>0</v>
      </c>
      <c r="CN61" s="2">
        <f>'[1]Bovinos Ton TC'!CN61*6/15</f>
        <v>0</v>
      </c>
      <c r="CO61" s="2">
        <f>'[1]Bovinos Ton TC'!CO61*6/15</f>
        <v>0</v>
      </c>
      <c r="CP61" s="2">
        <f>'[1]Bovinos Ton TC'!CP61*6/15</f>
        <v>0</v>
      </c>
      <c r="CQ61" s="2">
        <f>'[1]Bovinos Ton TC'!CQ61*6/15</f>
        <v>0</v>
      </c>
      <c r="CR61" s="2">
        <f>'[1]Bovinos Ton TC'!CR61*6/15</f>
        <v>0</v>
      </c>
      <c r="CS61" s="2">
        <f>'[1]Bovinos Ton TC'!CS61*6/15</f>
        <v>0</v>
      </c>
      <c r="CT61" s="2">
        <f>'[1]Bovinos Ton TC'!CT61*6/15</f>
        <v>0</v>
      </c>
      <c r="CU61" s="2">
        <f>'[1]Bovinos Ton TC'!CU61*6/15</f>
        <v>0</v>
      </c>
      <c r="CV61" s="2">
        <f>'[1]Bovinos Ton TC'!CV61*6/15</f>
        <v>0</v>
      </c>
      <c r="CW61" s="2">
        <f>'[1]Bovinos Ton TC'!CW61*6/15</f>
        <v>0</v>
      </c>
      <c r="CX61" s="2">
        <f>'[1]Bovinos Ton TC'!CX61*6/15</f>
        <v>0</v>
      </c>
      <c r="CY61" s="2">
        <f>'[1]Bovinos Ton TC'!CY61*6/15</f>
        <v>0</v>
      </c>
      <c r="CZ61" s="2">
        <f>'[1]Bovinos Ton TC'!CZ61*6/15</f>
        <v>0</v>
      </c>
      <c r="DA61" s="2">
        <f>'[1]Bovinos Ton TC'!DA61*6/15</f>
        <v>0</v>
      </c>
      <c r="DB61" s="2">
        <f>'[1]Bovinos Ton TC'!DB61*6/15</f>
        <v>0</v>
      </c>
      <c r="DC61" s="2">
        <f>'[1]Bovinos Ton TC'!DC61*6/15</f>
        <v>0</v>
      </c>
      <c r="DD61" s="2">
        <f>'[1]Bovinos Ton TC'!DD61*6/15</f>
        <v>0</v>
      </c>
      <c r="DE61" s="2">
        <f>'[1]Bovinos Ton TC'!DE61*6/15</f>
        <v>0</v>
      </c>
      <c r="DF61" s="2">
        <f>'[1]Bovinos Ton TC'!DF61*6/15</f>
        <v>0</v>
      </c>
      <c r="DG61" s="2">
        <f>'[1]Bovinos Ton TC'!DG61*6/15</f>
        <v>0</v>
      </c>
      <c r="DH61" s="2">
        <f>'[1]Bovinos Ton TC'!DH61*6/15</f>
        <v>0</v>
      </c>
      <c r="DI61" s="2">
        <f>'[1]Bovinos Ton TC'!DI61*6/15</f>
        <v>0</v>
      </c>
      <c r="DJ61" s="2">
        <f>'[1]Bovinos Ton TC'!DJ61*6/15</f>
        <v>0</v>
      </c>
      <c r="DK61" s="2">
        <f>'[1]Bovinos Ton TC'!DK61*6/15</f>
        <v>0</v>
      </c>
      <c r="DL61" s="2">
        <f>'[1]Bovinos Ton TC'!DL61*6/15</f>
        <v>0</v>
      </c>
      <c r="DM61" s="2">
        <f>'[1]Bovinos Ton TC'!DM61*6/15</f>
        <v>0</v>
      </c>
      <c r="DN61" s="2">
        <f>'[1]Bovinos Ton TC'!DN61*6/15</f>
        <v>0</v>
      </c>
      <c r="DO61" s="2">
        <f>'[1]Bovinos Ton TC'!DO61*6/15</f>
        <v>0</v>
      </c>
      <c r="DP61" s="2">
        <f>'[1]Bovinos Ton TC'!DP61*6/15</f>
        <v>0</v>
      </c>
      <c r="DQ61" s="2">
        <f>'[1]Bovinos Ton TC'!DQ61*6/15</f>
        <v>0</v>
      </c>
      <c r="DR61" s="2">
        <f>'[1]Bovinos Ton TC'!DR61*6/15</f>
        <v>0</v>
      </c>
      <c r="DS61" s="2">
        <f>'[1]Bovinos Ton TC'!DS61*6/15</f>
        <v>0</v>
      </c>
      <c r="DT61" s="2">
        <f>'[1]Bovinos Ton TC'!DT61*6/15</f>
        <v>0</v>
      </c>
    </row>
    <row r="62" spans="1:124">
      <c r="A62" s="1">
        <v>61</v>
      </c>
      <c r="B62" s="2">
        <f>'[1]Bovinos Ton TC'!B62*6/15</f>
        <v>0</v>
      </c>
      <c r="C62" s="2">
        <f>'[1]Bovinos Ton TC'!C62*6/15</f>
        <v>0</v>
      </c>
      <c r="D62" s="2">
        <f>'[1]Bovinos Ton TC'!D62*6/15</f>
        <v>0</v>
      </c>
      <c r="E62" s="2">
        <f>'[1]Bovinos Ton TC'!E62*6/15</f>
        <v>0</v>
      </c>
      <c r="F62" s="2">
        <f>'[1]Bovinos Ton TC'!F62*6/15</f>
        <v>0</v>
      </c>
      <c r="G62" s="2">
        <f>'[1]Bovinos Ton TC'!G62*6/15</f>
        <v>0</v>
      </c>
      <c r="H62" s="2">
        <f>'[1]Bovinos Ton TC'!H62*6/15</f>
        <v>0</v>
      </c>
      <c r="I62" s="2">
        <f>'[1]Bovinos Ton TC'!I62*6/15</f>
        <v>0</v>
      </c>
      <c r="J62" s="2">
        <f>'[1]Bovinos Ton TC'!J62*6/15</f>
        <v>0</v>
      </c>
      <c r="K62" s="2">
        <f>'[1]Bovinos Ton TC'!K62*6/15</f>
        <v>0</v>
      </c>
      <c r="L62" s="2">
        <f>'[1]Bovinos Ton TC'!L62*6/15</f>
        <v>0</v>
      </c>
      <c r="M62" s="2">
        <f>'[1]Bovinos Ton TC'!M62*6/15</f>
        <v>12</v>
      </c>
      <c r="N62" s="2">
        <f>'[1]Bovinos Ton TC'!N62*6/15</f>
        <v>0</v>
      </c>
      <c r="O62" s="2">
        <f>'[1]Bovinos Ton TC'!O62*6/15</f>
        <v>0</v>
      </c>
      <c r="P62" s="2">
        <f>'[1]Bovinos Ton TC'!P62*6/15</f>
        <v>0</v>
      </c>
      <c r="Q62" s="2">
        <f>'[1]Bovinos Ton TC'!Q62*6/15</f>
        <v>0</v>
      </c>
      <c r="R62" s="2">
        <f>'[1]Bovinos Ton TC'!R62*6/15</f>
        <v>0</v>
      </c>
      <c r="S62" s="2">
        <f>'[1]Bovinos Ton TC'!S62*6/15</f>
        <v>0</v>
      </c>
      <c r="T62" s="2">
        <f>'[1]Bovinos Ton TC'!T62*6/15</f>
        <v>0</v>
      </c>
      <c r="U62" s="2">
        <f>'[1]Bovinos Ton TC'!U62*6/15</f>
        <v>0</v>
      </c>
      <c r="V62" s="2">
        <f>'[1]Bovinos Ton TC'!V62*6/15</f>
        <v>0</v>
      </c>
      <c r="W62" s="2">
        <f>'[1]Bovinos Ton TC'!W62*6/15</f>
        <v>0</v>
      </c>
      <c r="X62" s="2">
        <f>'[1]Bovinos Ton TC'!X62*6/15</f>
        <v>0</v>
      </c>
      <c r="Y62" s="2">
        <f>'[1]Bovinos Ton TC'!Y62*6/15</f>
        <v>0</v>
      </c>
      <c r="Z62" s="2">
        <f>'[1]Bovinos Ton TC'!Z62*6/15</f>
        <v>0</v>
      </c>
      <c r="AA62" s="2">
        <f>'[1]Bovinos Ton TC'!AA62*6/15</f>
        <v>0</v>
      </c>
      <c r="AB62" s="2">
        <f>'[1]Bovinos Ton TC'!AB62*6/15</f>
        <v>0</v>
      </c>
      <c r="AC62" s="2">
        <f>'[1]Bovinos Ton TC'!AC62*6/15</f>
        <v>0</v>
      </c>
      <c r="AD62" s="2">
        <f>'[1]Bovinos Ton TC'!AD62*6/15</f>
        <v>0</v>
      </c>
      <c r="AE62" s="2">
        <f>'[1]Bovinos Ton TC'!AE62*6/15</f>
        <v>0</v>
      </c>
      <c r="AF62" s="2">
        <f>'[1]Bovinos Ton TC'!AF62*6/15</f>
        <v>0</v>
      </c>
      <c r="AG62" s="2">
        <f>'[1]Bovinos Ton TC'!AG62*6/15</f>
        <v>0</v>
      </c>
      <c r="AH62" s="2">
        <f>'[1]Bovinos Ton TC'!AH62*6/15</f>
        <v>0</v>
      </c>
      <c r="AI62" s="2">
        <f>'[1]Bovinos Ton TC'!AI62*6/15</f>
        <v>0</v>
      </c>
      <c r="AJ62" s="2">
        <f>'[1]Bovinos Ton TC'!AJ62*6/15</f>
        <v>0</v>
      </c>
      <c r="AK62" s="2">
        <f>'[1]Bovinos Ton TC'!AK62*6/15</f>
        <v>0</v>
      </c>
      <c r="AL62" s="2">
        <f>'[1]Bovinos Ton TC'!AL62*6/15</f>
        <v>0</v>
      </c>
      <c r="AM62" s="2">
        <f>'[1]Bovinos Ton TC'!AM62*6/15</f>
        <v>0</v>
      </c>
      <c r="AN62" s="2">
        <f>'[1]Bovinos Ton TC'!AN62*6/15</f>
        <v>0</v>
      </c>
      <c r="AO62" s="2">
        <f>'[1]Bovinos Ton TC'!AO62*6/15</f>
        <v>0</v>
      </c>
      <c r="AP62" s="2">
        <f>'[1]Bovinos Ton TC'!AP62*6/15</f>
        <v>0</v>
      </c>
      <c r="AQ62" s="2">
        <f>'[1]Bovinos Ton TC'!AQ62*6/15</f>
        <v>0</v>
      </c>
      <c r="AR62" s="2">
        <f>'[1]Bovinos Ton TC'!AR62*6/15</f>
        <v>0</v>
      </c>
      <c r="AS62" s="2">
        <f>'[1]Bovinos Ton TC'!AS62*6/15</f>
        <v>0</v>
      </c>
      <c r="AT62" s="2">
        <f>'[1]Bovinos Ton TC'!AT62*6/15</f>
        <v>0</v>
      </c>
      <c r="AU62" s="2">
        <f>'[1]Bovinos Ton TC'!AU62*6/15</f>
        <v>0</v>
      </c>
      <c r="AV62" s="2">
        <f>'[1]Bovinos Ton TC'!AV62*6/15</f>
        <v>0</v>
      </c>
      <c r="AW62" s="2">
        <f>'[1]Bovinos Ton TC'!AW62*6/15</f>
        <v>0</v>
      </c>
      <c r="AX62" s="2">
        <f>'[1]Bovinos Ton TC'!AX62*6/15</f>
        <v>0</v>
      </c>
      <c r="AY62" s="2">
        <f>'[1]Bovinos Ton TC'!AY62*6/15</f>
        <v>0</v>
      </c>
      <c r="AZ62" s="2">
        <f>'[1]Bovinos Ton TC'!AZ62*6/15</f>
        <v>0</v>
      </c>
      <c r="BA62" s="2">
        <f>'[1]Bovinos Ton TC'!BA62*6/15</f>
        <v>0</v>
      </c>
      <c r="BB62" s="2">
        <f>'[1]Bovinos Ton TC'!BB62*6/15</f>
        <v>0</v>
      </c>
      <c r="BC62" s="2">
        <f>'[1]Bovinos Ton TC'!BC62*6/15</f>
        <v>0</v>
      </c>
      <c r="BD62" s="2">
        <f>'[1]Bovinos Ton TC'!BD62*6/15</f>
        <v>0</v>
      </c>
      <c r="BE62" s="2">
        <f>'[1]Bovinos Ton TC'!BE62*6/15</f>
        <v>0</v>
      </c>
      <c r="BF62" s="2">
        <f>'[1]Bovinos Ton TC'!BF62*6/15</f>
        <v>0</v>
      </c>
      <c r="BG62" s="2">
        <f>'[1]Bovinos Ton TC'!BG62*6/15</f>
        <v>0</v>
      </c>
      <c r="BH62" s="2">
        <f>'[1]Bovinos Ton TC'!BH62*6/15</f>
        <v>0</v>
      </c>
      <c r="BI62" s="2">
        <f>'[1]Bovinos Ton TC'!BI62*6/15</f>
        <v>0</v>
      </c>
      <c r="BJ62" s="2">
        <f>'[1]Bovinos Ton TC'!BJ62*6/15</f>
        <v>0</v>
      </c>
      <c r="BK62" s="2">
        <f>'[1]Bovinos Ton TC'!BK62*6/15</f>
        <v>580.79999999999995</v>
      </c>
      <c r="BL62" s="2">
        <f>'[1]Bovinos Ton TC'!BL62*6/15</f>
        <v>0</v>
      </c>
      <c r="BM62" s="2">
        <f>'[1]Bovinos Ton TC'!BM62*6/15</f>
        <v>0</v>
      </c>
      <c r="BN62" s="2">
        <f>'[1]Bovinos Ton TC'!BN62*6/15</f>
        <v>0</v>
      </c>
      <c r="BO62" s="2">
        <f>'[1]Bovinos Ton TC'!BO62*6/15</f>
        <v>0</v>
      </c>
      <c r="BP62" s="2">
        <f>'[1]Bovinos Ton TC'!BP62*6/15</f>
        <v>0</v>
      </c>
      <c r="BQ62" s="2">
        <f>'[1]Bovinos Ton TC'!BQ62*6/15</f>
        <v>0</v>
      </c>
      <c r="BR62" s="2">
        <f>'[1]Bovinos Ton TC'!BR62*6/15</f>
        <v>0</v>
      </c>
      <c r="BS62" s="2">
        <f>'[1]Bovinos Ton TC'!BS62*6/15</f>
        <v>0</v>
      </c>
      <c r="BT62" s="2">
        <f>'[1]Bovinos Ton TC'!BT62*6/15</f>
        <v>0</v>
      </c>
      <c r="BU62" s="2">
        <f>'[1]Bovinos Ton TC'!BU62*6/15</f>
        <v>0</v>
      </c>
      <c r="BV62" s="2">
        <f>'[1]Bovinos Ton TC'!BV62*6/15</f>
        <v>0</v>
      </c>
      <c r="BW62" s="2">
        <f>'[1]Bovinos Ton TC'!BW62*6/15</f>
        <v>0</v>
      </c>
      <c r="BX62" s="2">
        <f>'[1]Bovinos Ton TC'!BX62*6/15</f>
        <v>0</v>
      </c>
      <c r="BY62" s="2">
        <f>'[1]Bovinos Ton TC'!BY62*6/15</f>
        <v>0</v>
      </c>
      <c r="BZ62" s="2">
        <f>'[1]Bovinos Ton TC'!BZ62*6/15</f>
        <v>0</v>
      </c>
      <c r="CA62" s="2">
        <f>'[1]Bovinos Ton TC'!CA62*6/15</f>
        <v>0</v>
      </c>
      <c r="CB62" s="2">
        <f>'[1]Bovinos Ton TC'!CB62*6/15</f>
        <v>0</v>
      </c>
      <c r="CC62" s="2">
        <f>'[1]Bovinos Ton TC'!CC62*6/15</f>
        <v>0</v>
      </c>
      <c r="CD62" s="2">
        <f>'[1]Bovinos Ton TC'!CD62*6/15</f>
        <v>0</v>
      </c>
      <c r="CE62" s="2">
        <f>'[1]Bovinos Ton TC'!CE62*6/15</f>
        <v>0</v>
      </c>
      <c r="CF62" s="2">
        <f>'[1]Bovinos Ton TC'!CF62*6/15</f>
        <v>0</v>
      </c>
      <c r="CG62" s="2">
        <f>'[1]Bovinos Ton TC'!CG62*6/15</f>
        <v>0</v>
      </c>
      <c r="CH62" s="2">
        <f>'[1]Bovinos Ton TC'!CH62*6/15</f>
        <v>0</v>
      </c>
      <c r="CI62" s="2">
        <f>'[1]Bovinos Ton TC'!CI62*6/15</f>
        <v>0</v>
      </c>
      <c r="CJ62" s="2">
        <f>'[1]Bovinos Ton TC'!CJ62*6/15</f>
        <v>0</v>
      </c>
      <c r="CK62" s="2">
        <f>'[1]Bovinos Ton TC'!CK62*6/15</f>
        <v>0</v>
      </c>
      <c r="CL62" s="2">
        <f>'[1]Bovinos Ton TC'!CL62*6/15</f>
        <v>0</v>
      </c>
      <c r="CM62" s="2">
        <f>'[1]Bovinos Ton TC'!CM62*6/15</f>
        <v>0</v>
      </c>
      <c r="CN62" s="2">
        <f>'[1]Bovinos Ton TC'!CN62*6/15</f>
        <v>0</v>
      </c>
      <c r="CO62" s="2">
        <f>'[1]Bovinos Ton TC'!CO62*6/15</f>
        <v>0</v>
      </c>
      <c r="CP62" s="2">
        <f>'[1]Bovinos Ton TC'!CP62*6/15</f>
        <v>0</v>
      </c>
      <c r="CQ62" s="2">
        <f>'[1]Bovinos Ton TC'!CQ62*6/15</f>
        <v>0</v>
      </c>
      <c r="CR62" s="2">
        <f>'[1]Bovinos Ton TC'!CR62*6/15</f>
        <v>0</v>
      </c>
      <c r="CS62" s="2">
        <f>'[1]Bovinos Ton TC'!CS62*6/15</f>
        <v>0</v>
      </c>
      <c r="CT62" s="2">
        <f>'[1]Bovinos Ton TC'!CT62*6/15</f>
        <v>0</v>
      </c>
      <c r="CU62" s="2">
        <f>'[1]Bovinos Ton TC'!CU62*6/15</f>
        <v>0</v>
      </c>
      <c r="CV62" s="2">
        <f>'[1]Bovinos Ton TC'!CV62*6/15</f>
        <v>0</v>
      </c>
      <c r="CW62" s="2">
        <f>'[1]Bovinos Ton TC'!CW62*6/15</f>
        <v>0</v>
      </c>
      <c r="CX62" s="2">
        <f>'[1]Bovinos Ton TC'!CX62*6/15</f>
        <v>0</v>
      </c>
      <c r="CY62" s="2">
        <f>'[1]Bovinos Ton TC'!CY62*6/15</f>
        <v>0</v>
      </c>
      <c r="CZ62" s="2">
        <f>'[1]Bovinos Ton TC'!CZ62*6/15</f>
        <v>0</v>
      </c>
      <c r="DA62" s="2">
        <f>'[1]Bovinos Ton TC'!DA62*6/15</f>
        <v>0</v>
      </c>
      <c r="DB62" s="2">
        <f>'[1]Bovinos Ton TC'!DB62*6/15</f>
        <v>0</v>
      </c>
      <c r="DC62" s="2">
        <f>'[1]Bovinos Ton TC'!DC62*6/15</f>
        <v>0</v>
      </c>
      <c r="DD62" s="2">
        <f>'[1]Bovinos Ton TC'!DD62*6/15</f>
        <v>0</v>
      </c>
      <c r="DE62" s="2">
        <f>'[1]Bovinos Ton TC'!DE62*6/15</f>
        <v>0</v>
      </c>
      <c r="DF62" s="2">
        <f>'[1]Bovinos Ton TC'!DF62*6/15</f>
        <v>0</v>
      </c>
      <c r="DG62" s="2">
        <f>'[1]Bovinos Ton TC'!DG62*6/15</f>
        <v>0</v>
      </c>
      <c r="DH62" s="2">
        <f>'[1]Bovinos Ton TC'!DH62*6/15</f>
        <v>0</v>
      </c>
      <c r="DI62" s="2">
        <f>'[1]Bovinos Ton TC'!DI62*6/15</f>
        <v>0</v>
      </c>
      <c r="DJ62" s="2">
        <f>'[1]Bovinos Ton TC'!DJ62*6/15</f>
        <v>0</v>
      </c>
      <c r="DK62" s="2">
        <f>'[1]Bovinos Ton TC'!DK62*6/15</f>
        <v>0</v>
      </c>
      <c r="DL62" s="2">
        <f>'[1]Bovinos Ton TC'!DL62*6/15</f>
        <v>0</v>
      </c>
      <c r="DM62" s="2">
        <f>'[1]Bovinos Ton TC'!DM62*6/15</f>
        <v>0</v>
      </c>
      <c r="DN62" s="2">
        <f>'[1]Bovinos Ton TC'!DN62*6/15</f>
        <v>0</v>
      </c>
      <c r="DO62" s="2">
        <f>'[1]Bovinos Ton TC'!DO62*6/15</f>
        <v>0</v>
      </c>
      <c r="DP62" s="2">
        <f>'[1]Bovinos Ton TC'!DP62*6/15</f>
        <v>0</v>
      </c>
      <c r="DQ62" s="2">
        <f>'[1]Bovinos Ton TC'!DQ62*6/15</f>
        <v>0</v>
      </c>
      <c r="DR62" s="2">
        <f>'[1]Bovinos Ton TC'!DR62*6/15</f>
        <v>0</v>
      </c>
      <c r="DS62" s="2">
        <f>'[1]Bovinos Ton TC'!DS62*6/15</f>
        <v>0</v>
      </c>
      <c r="DT62" s="2">
        <f>'[1]Bovinos Ton TC'!DT62*6/15</f>
        <v>0</v>
      </c>
    </row>
    <row r="63" spans="1:124">
      <c r="A63" s="1">
        <v>62</v>
      </c>
      <c r="B63" s="2">
        <f>'[1]Bovinos Ton TC'!B63*6/15</f>
        <v>0</v>
      </c>
      <c r="C63" s="2">
        <f>'[1]Bovinos Ton TC'!C63*6/15</f>
        <v>0</v>
      </c>
      <c r="D63" s="2">
        <f>'[1]Bovinos Ton TC'!D63*6/15</f>
        <v>0</v>
      </c>
      <c r="E63" s="2">
        <f>'[1]Bovinos Ton TC'!E63*6/15</f>
        <v>0</v>
      </c>
      <c r="F63" s="2">
        <f>'[1]Bovinos Ton TC'!F63*6/15</f>
        <v>0</v>
      </c>
      <c r="G63" s="2">
        <f>'[1]Bovinos Ton TC'!G63*6/15</f>
        <v>0</v>
      </c>
      <c r="H63" s="2">
        <f>'[1]Bovinos Ton TC'!H63*6/15</f>
        <v>0</v>
      </c>
      <c r="I63" s="2">
        <f>'[1]Bovinos Ton TC'!I63*6/15</f>
        <v>0</v>
      </c>
      <c r="J63" s="2">
        <f>'[1]Bovinos Ton TC'!J63*6/15</f>
        <v>0</v>
      </c>
      <c r="K63" s="2">
        <f>'[1]Bovinos Ton TC'!K63*6/15</f>
        <v>0</v>
      </c>
      <c r="L63" s="2">
        <f>'[1]Bovinos Ton TC'!L63*6/15</f>
        <v>0</v>
      </c>
      <c r="M63" s="2">
        <f>'[1]Bovinos Ton TC'!M63*6/15</f>
        <v>20.399999999999999</v>
      </c>
      <c r="N63" s="2">
        <f>'[1]Bovinos Ton TC'!N63*6/15</f>
        <v>0</v>
      </c>
      <c r="O63" s="2">
        <f>'[1]Bovinos Ton TC'!O63*6/15</f>
        <v>0</v>
      </c>
      <c r="P63" s="2">
        <f>'[1]Bovinos Ton TC'!P63*6/15</f>
        <v>0</v>
      </c>
      <c r="Q63" s="2">
        <f>'[1]Bovinos Ton TC'!Q63*6/15</f>
        <v>0</v>
      </c>
      <c r="R63" s="2">
        <f>'[1]Bovinos Ton TC'!R63*6/15</f>
        <v>0</v>
      </c>
      <c r="S63" s="2">
        <f>'[1]Bovinos Ton TC'!S63*6/15</f>
        <v>0</v>
      </c>
      <c r="T63" s="2">
        <f>'[1]Bovinos Ton TC'!T63*6/15</f>
        <v>0</v>
      </c>
      <c r="U63" s="2">
        <f>'[1]Bovinos Ton TC'!U63*6/15</f>
        <v>0</v>
      </c>
      <c r="V63" s="2">
        <f>'[1]Bovinos Ton TC'!V63*6/15</f>
        <v>0</v>
      </c>
      <c r="W63" s="2">
        <f>'[1]Bovinos Ton TC'!W63*6/15</f>
        <v>0</v>
      </c>
      <c r="X63" s="2">
        <f>'[1]Bovinos Ton TC'!X63*6/15</f>
        <v>0</v>
      </c>
      <c r="Y63" s="2">
        <f>'[1]Bovinos Ton TC'!Y63*6/15</f>
        <v>0</v>
      </c>
      <c r="Z63" s="2">
        <f>'[1]Bovinos Ton TC'!Z63*6/15</f>
        <v>0</v>
      </c>
      <c r="AA63" s="2">
        <f>'[1]Bovinos Ton TC'!AA63*6/15</f>
        <v>0</v>
      </c>
      <c r="AB63" s="2">
        <f>'[1]Bovinos Ton TC'!AB63*6/15</f>
        <v>0</v>
      </c>
      <c r="AC63" s="2">
        <f>'[1]Bovinos Ton TC'!AC63*6/15</f>
        <v>0</v>
      </c>
      <c r="AD63" s="2">
        <f>'[1]Bovinos Ton TC'!AD63*6/15</f>
        <v>0</v>
      </c>
      <c r="AE63" s="2">
        <f>'[1]Bovinos Ton TC'!AE63*6/15</f>
        <v>0</v>
      </c>
      <c r="AF63" s="2">
        <f>'[1]Bovinos Ton TC'!AF63*6/15</f>
        <v>0</v>
      </c>
      <c r="AG63" s="2">
        <f>'[1]Bovinos Ton TC'!AG63*6/15</f>
        <v>0</v>
      </c>
      <c r="AH63" s="2">
        <f>'[1]Bovinos Ton TC'!AH63*6/15</f>
        <v>0</v>
      </c>
      <c r="AI63" s="2">
        <f>'[1]Bovinos Ton TC'!AI63*6/15</f>
        <v>0</v>
      </c>
      <c r="AJ63" s="2">
        <f>'[1]Bovinos Ton TC'!AJ63*6/15</f>
        <v>0</v>
      </c>
      <c r="AK63" s="2">
        <f>'[1]Bovinos Ton TC'!AK63*6/15</f>
        <v>0</v>
      </c>
      <c r="AL63" s="2">
        <f>'[1]Bovinos Ton TC'!AL63*6/15</f>
        <v>0</v>
      </c>
      <c r="AM63" s="2">
        <f>'[1]Bovinos Ton TC'!AM63*6/15</f>
        <v>0</v>
      </c>
      <c r="AN63" s="2">
        <f>'[1]Bovinos Ton TC'!AN63*6/15</f>
        <v>0</v>
      </c>
      <c r="AO63" s="2">
        <f>'[1]Bovinos Ton TC'!AO63*6/15</f>
        <v>0</v>
      </c>
      <c r="AP63" s="2">
        <f>'[1]Bovinos Ton TC'!AP63*6/15</f>
        <v>0</v>
      </c>
      <c r="AQ63" s="2">
        <f>'[1]Bovinos Ton TC'!AQ63*6/15</f>
        <v>0</v>
      </c>
      <c r="AR63" s="2">
        <f>'[1]Bovinos Ton TC'!AR63*6/15</f>
        <v>0</v>
      </c>
      <c r="AS63" s="2">
        <f>'[1]Bovinos Ton TC'!AS63*6/15</f>
        <v>0</v>
      </c>
      <c r="AT63" s="2">
        <f>'[1]Bovinos Ton TC'!AT63*6/15</f>
        <v>0</v>
      </c>
      <c r="AU63" s="2">
        <f>'[1]Bovinos Ton TC'!AU63*6/15</f>
        <v>0</v>
      </c>
      <c r="AV63" s="2">
        <f>'[1]Bovinos Ton TC'!AV63*6/15</f>
        <v>0</v>
      </c>
      <c r="AW63" s="2">
        <f>'[1]Bovinos Ton TC'!AW63*6/15</f>
        <v>0</v>
      </c>
      <c r="AX63" s="2">
        <f>'[1]Bovinos Ton TC'!AX63*6/15</f>
        <v>0</v>
      </c>
      <c r="AY63" s="2">
        <f>'[1]Bovinos Ton TC'!AY63*6/15</f>
        <v>0</v>
      </c>
      <c r="AZ63" s="2">
        <f>'[1]Bovinos Ton TC'!AZ63*6/15</f>
        <v>0</v>
      </c>
      <c r="BA63" s="2">
        <f>'[1]Bovinos Ton TC'!BA63*6/15</f>
        <v>0</v>
      </c>
      <c r="BB63" s="2">
        <f>'[1]Bovinos Ton TC'!BB63*6/15</f>
        <v>0</v>
      </c>
      <c r="BC63" s="2">
        <f>'[1]Bovinos Ton TC'!BC63*6/15</f>
        <v>0</v>
      </c>
      <c r="BD63" s="2">
        <f>'[1]Bovinos Ton TC'!BD63*6/15</f>
        <v>0</v>
      </c>
      <c r="BE63" s="2">
        <f>'[1]Bovinos Ton TC'!BE63*6/15</f>
        <v>0</v>
      </c>
      <c r="BF63" s="2">
        <f>'[1]Bovinos Ton TC'!BF63*6/15</f>
        <v>0</v>
      </c>
      <c r="BG63" s="2">
        <f>'[1]Bovinos Ton TC'!BG63*6/15</f>
        <v>0</v>
      </c>
      <c r="BH63" s="2">
        <f>'[1]Bovinos Ton TC'!BH63*6/15</f>
        <v>0</v>
      </c>
      <c r="BI63" s="2">
        <f>'[1]Bovinos Ton TC'!BI63*6/15</f>
        <v>0</v>
      </c>
      <c r="BJ63" s="2">
        <f>'[1]Bovinos Ton TC'!BJ63*6/15</f>
        <v>0</v>
      </c>
      <c r="BK63" s="2">
        <f>'[1]Bovinos Ton TC'!BK63*6/15</f>
        <v>982</v>
      </c>
      <c r="BL63" s="2">
        <f>'[1]Bovinos Ton TC'!BL63*6/15</f>
        <v>0</v>
      </c>
      <c r="BM63" s="2">
        <f>'[1]Bovinos Ton TC'!BM63*6/15</f>
        <v>0</v>
      </c>
      <c r="BN63" s="2">
        <f>'[1]Bovinos Ton TC'!BN63*6/15</f>
        <v>0</v>
      </c>
      <c r="BO63" s="2">
        <f>'[1]Bovinos Ton TC'!BO63*6/15</f>
        <v>0</v>
      </c>
      <c r="BP63" s="2">
        <f>'[1]Bovinos Ton TC'!BP63*6/15</f>
        <v>0</v>
      </c>
      <c r="BQ63" s="2">
        <f>'[1]Bovinos Ton TC'!BQ63*6/15</f>
        <v>0</v>
      </c>
      <c r="BR63" s="2">
        <f>'[1]Bovinos Ton TC'!BR63*6/15</f>
        <v>0</v>
      </c>
      <c r="BS63" s="2">
        <f>'[1]Bovinos Ton TC'!BS63*6/15</f>
        <v>0</v>
      </c>
      <c r="BT63" s="2">
        <f>'[1]Bovinos Ton TC'!BT63*6/15</f>
        <v>0</v>
      </c>
      <c r="BU63" s="2">
        <f>'[1]Bovinos Ton TC'!BU63*6/15</f>
        <v>0</v>
      </c>
      <c r="BV63" s="2">
        <f>'[1]Bovinos Ton TC'!BV63*6/15</f>
        <v>0</v>
      </c>
      <c r="BW63" s="2">
        <f>'[1]Bovinos Ton TC'!BW63*6/15</f>
        <v>0</v>
      </c>
      <c r="BX63" s="2">
        <f>'[1]Bovinos Ton TC'!BX63*6/15</f>
        <v>0</v>
      </c>
      <c r="BY63" s="2">
        <f>'[1]Bovinos Ton TC'!BY63*6/15</f>
        <v>0</v>
      </c>
      <c r="BZ63" s="2">
        <f>'[1]Bovinos Ton TC'!BZ63*6/15</f>
        <v>0</v>
      </c>
      <c r="CA63" s="2">
        <f>'[1]Bovinos Ton TC'!CA63*6/15</f>
        <v>0</v>
      </c>
      <c r="CB63" s="2">
        <f>'[1]Bovinos Ton TC'!CB63*6/15</f>
        <v>0</v>
      </c>
      <c r="CC63" s="2">
        <f>'[1]Bovinos Ton TC'!CC63*6/15</f>
        <v>0</v>
      </c>
      <c r="CD63" s="2">
        <f>'[1]Bovinos Ton TC'!CD63*6/15</f>
        <v>0</v>
      </c>
      <c r="CE63" s="2">
        <f>'[1]Bovinos Ton TC'!CE63*6/15</f>
        <v>0</v>
      </c>
      <c r="CF63" s="2">
        <f>'[1]Bovinos Ton TC'!CF63*6/15</f>
        <v>0</v>
      </c>
      <c r="CG63" s="2">
        <f>'[1]Bovinos Ton TC'!CG63*6/15</f>
        <v>0</v>
      </c>
      <c r="CH63" s="2">
        <f>'[1]Bovinos Ton TC'!CH63*6/15</f>
        <v>0</v>
      </c>
      <c r="CI63" s="2">
        <f>'[1]Bovinos Ton TC'!CI63*6/15</f>
        <v>0</v>
      </c>
      <c r="CJ63" s="2">
        <f>'[1]Bovinos Ton TC'!CJ63*6/15</f>
        <v>0</v>
      </c>
      <c r="CK63" s="2">
        <f>'[1]Bovinos Ton TC'!CK63*6/15</f>
        <v>0</v>
      </c>
      <c r="CL63" s="2">
        <f>'[1]Bovinos Ton TC'!CL63*6/15</f>
        <v>0</v>
      </c>
      <c r="CM63" s="2">
        <f>'[1]Bovinos Ton TC'!CM63*6/15</f>
        <v>0</v>
      </c>
      <c r="CN63" s="2">
        <f>'[1]Bovinos Ton TC'!CN63*6/15</f>
        <v>0</v>
      </c>
      <c r="CO63" s="2">
        <f>'[1]Bovinos Ton TC'!CO63*6/15</f>
        <v>0</v>
      </c>
      <c r="CP63" s="2">
        <f>'[1]Bovinos Ton TC'!CP63*6/15</f>
        <v>0</v>
      </c>
      <c r="CQ63" s="2">
        <f>'[1]Bovinos Ton TC'!CQ63*6/15</f>
        <v>0</v>
      </c>
      <c r="CR63" s="2">
        <f>'[1]Bovinos Ton TC'!CR63*6/15</f>
        <v>0</v>
      </c>
      <c r="CS63" s="2">
        <f>'[1]Bovinos Ton TC'!CS63*6/15</f>
        <v>0</v>
      </c>
      <c r="CT63" s="2">
        <f>'[1]Bovinos Ton TC'!CT63*6/15</f>
        <v>0</v>
      </c>
      <c r="CU63" s="2">
        <f>'[1]Bovinos Ton TC'!CU63*6/15</f>
        <v>0</v>
      </c>
      <c r="CV63" s="2">
        <f>'[1]Bovinos Ton TC'!CV63*6/15</f>
        <v>0</v>
      </c>
      <c r="CW63" s="2">
        <f>'[1]Bovinos Ton TC'!CW63*6/15</f>
        <v>0</v>
      </c>
      <c r="CX63" s="2">
        <f>'[1]Bovinos Ton TC'!CX63*6/15</f>
        <v>0</v>
      </c>
      <c r="CY63" s="2">
        <f>'[1]Bovinos Ton TC'!CY63*6/15</f>
        <v>0</v>
      </c>
      <c r="CZ63" s="2">
        <f>'[1]Bovinos Ton TC'!CZ63*6/15</f>
        <v>0</v>
      </c>
      <c r="DA63" s="2">
        <f>'[1]Bovinos Ton TC'!DA63*6/15</f>
        <v>0</v>
      </c>
      <c r="DB63" s="2">
        <f>'[1]Bovinos Ton TC'!DB63*6/15</f>
        <v>0</v>
      </c>
      <c r="DC63" s="2">
        <f>'[1]Bovinos Ton TC'!DC63*6/15</f>
        <v>0</v>
      </c>
      <c r="DD63" s="2">
        <f>'[1]Bovinos Ton TC'!DD63*6/15</f>
        <v>0</v>
      </c>
      <c r="DE63" s="2">
        <f>'[1]Bovinos Ton TC'!DE63*6/15</f>
        <v>0</v>
      </c>
      <c r="DF63" s="2">
        <f>'[1]Bovinos Ton TC'!DF63*6/15</f>
        <v>0</v>
      </c>
      <c r="DG63" s="2">
        <f>'[1]Bovinos Ton TC'!DG63*6/15</f>
        <v>0</v>
      </c>
      <c r="DH63" s="2">
        <f>'[1]Bovinos Ton TC'!DH63*6/15</f>
        <v>0</v>
      </c>
      <c r="DI63" s="2">
        <f>'[1]Bovinos Ton TC'!DI63*6/15</f>
        <v>0</v>
      </c>
      <c r="DJ63" s="2">
        <f>'[1]Bovinos Ton TC'!DJ63*6/15</f>
        <v>0</v>
      </c>
      <c r="DK63" s="2">
        <f>'[1]Bovinos Ton TC'!DK63*6/15</f>
        <v>0</v>
      </c>
      <c r="DL63" s="2">
        <f>'[1]Bovinos Ton TC'!DL63*6/15</f>
        <v>0</v>
      </c>
      <c r="DM63" s="2">
        <f>'[1]Bovinos Ton TC'!DM63*6/15</f>
        <v>0</v>
      </c>
      <c r="DN63" s="2">
        <f>'[1]Bovinos Ton TC'!DN63*6/15</f>
        <v>0</v>
      </c>
      <c r="DO63" s="2">
        <f>'[1]Bovinos Ton TC'!DO63*6/15</f>
        <v>0</v>
      </c>
      <c r="DP63" s="2">
        <f>'[1]Bovinos Ton TC'!DP63*6/15</f>
        <v>0</v>
      </c>
      <c r="DQ63" s="2">
        <f>'[1]Bovinos Ton TC'!DQ63*6/15</f>
        <v>0</v>
      </c>
      <c r="DR63" s="2">
        <f>'[1]Bovinos Ton TC'!DR63*6/15</f>
        <v>0</v>
      </c>
      <c r="DS63" s="2">
        <f>'[1]Bovinos Ton TC'!DS63*6/15</f>
        <v>0</v>
      </c>
      <c r="DT63" s="2">
        <f>'[1]Bovinos Ton TC'!DT63*6/15</f>
        <v>0</v>
      </c>
    </row>
    <row r="64" spans="1:124">
      <c r="A64" s="1">
        <v>63</v>
      </c>
      <c r="B64" s="2">
        <f>'[1]Bovinos Ton TC'!B64*6/15</f>
        <v>0</v>
      </c>
      <c r="C64" s="2">
        <f>'[1]Bovinos Ton TC'!C64*6/15</f>
        <v>0</v>
      </c>
      <c r="D64" s="2">
        <f>'[1]Bovinos Ton TC'!D64*6/15</f>
        <v>0</v>
      </c>
      <c r="E64" s="2">
        <f>'[1]Bovinos Ton TC'!E64*6/15</f>
        <v>0</v>
      </c>
      <c r="F64" s="2">
        <f>'[1]Bovinos Ton TC'!F64*6/15</f>
        <v>0</v>
      </c>
      <c r="G64" s="2">
        <f>'[1]Bovinos Ton TC'!G64*6/15</f>
        <v>0</v>
      </c>
      <c r="H64" s="2">
        <f>'[1]Bovinos Ton TC'!H64*6/15</f>
        <v>0</v>
      </c>
      <c r="I64" s="2">
        <f>'[1]Bovinos Ton TC'!I64*6/15</f>
        <v>0</v>
      </c>
      <c r="J64" s="2">
        <f>'[1]Bovinos Ton TC'!J64*6/15</f>
        <v>0</v>
      </c>
      <c r="K64" s="2">
        <f>'[1]Bovinos Ton TC'!K64*6/15</f>
        <v>0</v>
      </c>
      <c r="L64" s="2">
        <f>'[1]Bovinos Ton TC'!L64*6/15</f>
        <v>0</v>
      </c>
      <c r="M64" s="2">
        <f>'[1]Bovinos Ton TC'!M64*6/15</f>
        <v>6</v>
      </c>
      <c r="N64" s="2">
        <f>'[1]Bovinos Ton TC'!N64*6/15</f>
        <v>0</v>
      </c>
      <c r="O64" s="2">
        <f>'[1]Bovinos Ton TC'!O64*6/15</f>
        <v>0</v>
      </c>
      <c r="P64" s="2">
        <f>'[1]Bovinos Ton TC'!P64*6/15</f>
        <v>0</v>
      </c>
      <c r="Q64" s="2">
        <f>'[1]Bovinos Ton TC'!Q64*6/15</f>
        <v>0</v>
      </c>
      <c r="R64" s="2">
        <f>'[1]Bovinos Ton TC'!R64*6/15</f>
        <v>0</v>
      </c>
      <c r="S64" s="2">
        <f>'[1]Bovinos Ton TC'!S64*6/15</f>
        <v>0</v>
      </c>
      <c r="T64" s="2">
        <f>'[1]Bovinos Ton TC'!T64*6/15</f>
        <v>0</v>
      </c>
      <c r="U64" s="2">
        <f>'[1]Bovinos Ton TC'!U64*6/15</f>
        <v>0</v>
      </c>
      <c r="V64" s="2">
        <f>'[1]Bovinos Ton TC'!V64*6/15</f>
        <v>0</v>
      </c>
      <c r="W64" s="2">
        <f>'[1]Bovinos Ton TC'!W64*6/15</f>
        <v>0</v>
      </c>
      <c r="X64" s="2">
        <f>'[1]Bovinos Ton TC'!X64*6/15</f>
        <v>0</v>
      </c>
      <c r="Y64" s="2">
        <f>'[1]Bovinos Ton TC'!Y64*6/15</f>
        <v>0</v>
      </c>
      <c r="Z64" s="2">
        <f>'[1]Bovinos Ton TC'!Z64*6/15</f>
        <v>0</v>
      </c>
      <c r="AA64" s="2">
        <f>'[1]Bovinos Ton TC'!AA64*6/15</f>
        <v>0</v>
      </c>
      <c r="AB64" s="2">
        <f>'[1]Bovinos Ton TC'!AB64*6/15</f>
        <v>0</v>
      </c>
      <c r="AC64" s="2">
        <f>'[1]Bovinos Ton TC'!AC64*6/15</f>
        <v>0</v>
      </c>
      <c r="AD64" s="2">
        <f>'[1]Bovinos Ton TC'!AD64*6/15</f>
        <v>0</v>
      </c>
      <c r="AE64" s="2">
        <f>'[1]Bovinos Ton TC'!AE64*6/15</f>
        <v>0</v>
      </c>
      <c r="AF64" s="2">
        <f>'[1]Bovinos Ton TC'!AF64*6/15</f>
        <v>0</v>
      </c>
      <c r="AG64" s="2">
        <f>'[1]Bovinos Ton TC'!AG64*6/15</f>
        <v>0</v>
      </c>
      <c r="AH64" s="2">
        <f>'[1]Bovinos Ton TC'!AH64*6/15</f>
        <v>0</v>
      </c>
      <c r="AI64" s="2">
        <f>'[1]Bovinos Ton TC'!AI64*6/15</f>
        <v>0</v>
      </c>
      <c r="AJ64" s="2">
        <f>'[1]Bovinos Ton TC'!AJ64*6/15</f>
        <v>0</v>
      </c>
      <c r="AK64" s="2">
        <f>'[1]Bovinos Ton TC'!AK64*6/15</f>
        <v>0</v>
      </c>
      <c r="AL64" s="2">
        <f>'[1]Bovinos Ton TC'!AL64*6/15</f>
        <v>0</v>
      </c>
      <c r="AM64" s="2">
        <f>'[1]Bovinos Ton TC'!AM64*6/15</f>
        <v>0</v>
      </c>
      <c r="AN64" s="2">
        <f>'[1]Bovinos Ton TC'!AN64*6/15</f>
        <v>0</v>
      </c>
      <c r="AO64" s="2">
        <f>'[1]Bovinos Ton TC'!AO64*6/15</f>
        <v>0</v>
      </c>
      <c r="AP64" s="2">
        <f>'[1]Bovinos Ton TC'!AP64*6/15</f>
        <v>0</v>
      </c>
      <c r="AQ64" s="2">
        <f>'[1]Bovinos Ton TC'!AQ64*6/15</f>
        <v>0</v>
      </c>
      <c r="AR64" s="2">
        <f>'[1]Bovinos Ton TC'!AR64*6/15</f>
        <v>0</v>
      </c>
      <c r="AS64" s="2">
        <f>'[1]Bovinos Ton TC'!AS64*6/15</f>
        <v>0</v>
      </c>
      <c r="AT64" s="2">
        <f>'[1]Bovinos Ton TC'!AT64*6/15</f>
        <v>0</v>
      </c>
      <c r="AU64" s="2">
        <f>'[1]Bovinos Ton TC'!AU64*6/15</f>
        <v>0</v>
      </c>
      <c r="AV64" s="2">
        <f>'[1]Bovinos Ton TC'!AV64*6/15</f>
        <v>0</v>
      </c>
      <c r="AW64" s="2">
        <f>'[1]Bovinos Ton TC'!AW64*6/15</f>
        <v>0</v>
      </c>
      <c r="AX64" s="2">
        <f>'[1]Bovinos Ton TC'!AX64*6/15</f>
        <v>0</v>
      </c>
      <c r="AY64" s="2">
        <f>'[1]Bovinos Ton TC'!AY64*6/15</f>
        <v>0</v>
      </c>
      <c r="AZ64" s="2">
        <f>'[1]Bovinos Ton TC'!AZ64*6/15</f>
        <v>0</v>
      </c>
      <c r="BA64" s="2">
        <f>'[1]Bovinos Ton TC'!BA64*6/15</f>
        <v>0</v>
      </c>
      <c r="BB64" s="2">
        <f>'[1]Bovinos Ton TC'!BB64*6/15</f>
        <v>0</v>
      </c>
      <c r="BC64" s="2">
        <f>'[1]Bovinos Ton TC'!BC64*6/15</f>
        <v>0</v>
      </c>
      <c r="BD64" s="2">
        <f>'[1]Bovinos Ton TC'!BD64*6/15</f>
        <v>0</v>
      </c>
      <c r="BE64" s="2">
        <f>'[1]Bovinos Ton TC'!BE64*6/15</f>
        <v>0</v>
      </c>
      <c r="BF64" s="2">
        <f>'[1]Bovinos Ton TC'!BF64*6/15</f>
        <v>0</v>
      </c>
      <c r="BG64" s="2">
        <f>'[1]Bovinos Ton TC'!BG64*6/15</f>
        <v>0</v>
      </c>
      <c r="BH64" s="2">
        <f>'[1]Bovinos Ton TC'!BH64*6/15</f>
        <v>0</v>
      </c>
      <c r="BI64" s="2">
        <f>'[1]Bovinos Ton TC'!BI64*6/15</f>
        <v>0</v>
      </c>
      <c r="BJ64" s="2">
        <f>'[1]Bovinos Ton TC'!BJ64*6/15</f>
        <v>0</v>
      </c>
      <c r="BK64" s="2">
        <f>'[1]Bovinos Ton TC'!BK64*6/15</f>
        <v>0</v>
      </c>
      <c r="BL64" s="2">
        <f>'[1]Bovinos Ton TC'!BL64*6/15</f>
        <v>0</v>
      </c>
      <c r="BM64" s="2">
        <f>'[1]Bovinos Ton TC'!BM64*6/15</f>
        <v>0</v>
      </c>
      <c r="BN64" s="2">
        <f>'[1]Bovinos Ton TC'!BN64*6/15</f>
        <v>0</v>
      </c>
      <c r="BO64" s="2">
        <f>'[1]Bovinos Ton TC'!BO64*6/15</f>
        <v>0</v>
      </c>
      <c r="BP64" s="2">
        <f>'[1]Bovinos Ton TC'!BP64*6/15</f>
        <v>0</v>
      </c>
      <c r="BQ64" s="2">
        <f>'[1]Bovinos Ton TC'!BQ64*6/15</f>
        <v>0</v>
      </c>
      <c r="BR64" s="2">
        <f>'[1]Bovinos Ton TC'!BR64*6/15</f>
        <v>0</v>
      </c>
      <c r="BS64" s="2">
        <f>'[1]Bovinos Ton TC'!BS64*6/15</f>
        <v>0</v>
      </c>
      <c r="BT64" s="2">
        <f>'[1]Bovinos Ton TC'!BT64*6/15</f>
        <v>0</v>
      </c>
      <c r="BU64" s="2">
        <f>'[1]Bovinos Ton TC'!BU64*6/15</f>
        <v>0</v>
      </c>
      <c r="BV64" s="2">
        <f>'[1]Bovinos Ton TC'!BV64*6/15</f>
        <v>0</v>
      </c>
      <c r="BW64" s="2">
        <f>'[1]Bovinos Ton TC'!BW64*6/15</f>
        <v>0</v>
      </c>
      <c r="BX64" s="2">
        <f>'[1]Bovinos Ton TC'!BX64*6/15</f>
        <v>0</v>
      </c>
      <c r="BY64" s="2">
        <f>'[1]Bovinos Ton TC'!BY64*6/15</f>
        <v>0</v>
      </c>
      <c r="BZ64" s="2">
        <f>'[1]Bovinos Ton TC'!BZ64*6/15</f>
        <v>0</v>
      </c>
      <c r="CA64" s="2">
        <f>'[1]Bovinos Ton TC'!CA64*6/15</f>
        <v>0</v>
      </c>
      <c r="CB64" s="2">
        <f>'[1]Bovinos Ton TC'!CB64*6/15</f>
        <v>0</v>
      </c>
      <c r="CC64" s="2">
        <f>'[1]Bovinos Ton TC'!CC64*6/15</f>
        <v>0</v>
      </c>
      <c r="CD64" s="2">
        <f>'[1]Bovinos Ton TC'!CD64*6/15</f>
        <v>0</v>
      </c>
      <c r="CE64" s="2">
        <f>'[1]Bovinos Ton TC'!CE64*6/15</f>
        <v>0</v>
      </c>
      <c r="CF64" s="2">
        <f>'[1]Bovinos Ton TC'!CF64*6/15</f>
        <v>0</v>
      </c>
      <c r="CG64" s="2">
        <f>'[1]Bovinos Ton TC'!CG64*6/15</f>
        <v>0</v>
      </c>
      <c r="CH64" s="2">
        <f>'[1]Bovinos Ton TC'!CH64*6/15</f>
        <v>0</v>
      </c>
      <c r="CI64" s="2">
        <f>'[1]Bovinos Ton TC'!CI64*6/15</f>
        <v>0</v>
      </c>
      <c r="CJ64" s="2">
        <f>'[1]Bovinos Ton TC'!CJ64*6/15</f>
        <v>0</v>
      </c>
      <c r="CK64" s="2">
        <f>'[1]Bovinos Ton TC'!CK64*6/15</f>
        <v>0</v>
      </c>
      <c r="CL64" s="2">
        <f>'[1]Bovinos Ton TC'!CL64*6/15</f>
        <v>0</v>
      </c>
      <c r="CM64" s="2">
        <f>'[1]Bovinos Ton TC'!CM64*6/15</f>
        <v>0</v>
      </c>
      <c r="CN64" s="2">
        <f>'[1]Bovinos Ton TC'!CN64*6/15</f>
        <v>0</v>
      </c>
      <c r="CO64" s="2">
        <f>'[1]Bovinos Ton TC'!CO64*6/15</f>
        <v>0</v>
      </c>
      <c r="CP64" s="2">
        <f>'[1]Bovinos Ton TC'!CP64*6/15</f>
        <v>0</v>
      </c>
      <c r="CQ64" s="2">
        <f>'[1]Bovinos Ton TC'!CQ64*6/15</f>
        <v>0</v>
      </c>
      <c r="CR64" s="2">
        <f>'[1]Bovinos Ton TC'!CR64*6/15</f>
        <v>0</v>
      </c>
      <c r="CS64" s="2">
        <f>'[1]Bovinos Ton TC'!CS64*6/15</f>
        <v>0</v>
      </c>
      <c r="CT64" s="2">
        <f>'[1]Bovinos Ton TC'!CT64*6/15</f>
        <v>0</v>
      </c>
      <c r="CU64" s="2">
        <f>'[1]Bovinos Ton TC'!CU64*6/15</f>
        <v>0</v>
      </c>
      <c r="CV64" s="2">
        <f>'[1]Bovinos Ton TC'!CV64*6/15</f>
        <v>0</v>
      </c>
      <c r="CW64" s="2">
        <f>'[1]Bovinos Ton TC'!CW64*6/15</f>
        <v>0</v>
      </c>
      <c r="CX64" s="2">
        <f>'[1]Bovinos Ton TC'!CX64*6/15</f>
        <v>0</v>
      </c>
      <c r="CY64" s="2">
        <f>'[1]Bovinos Ton TC'!CY64*6/15</f>
        <v>0</v>
      </c>
      <c r="CZ64" s="2">
        <f>'[1]Bovinos Ton TC'!CZ64*6/15</f>
        <v>0</v>
      </c>
      <c r="DA64" s="2">
        <f>'[1]Bovinos Ton TC'!DA64*6/15</f>
        <v>0</v>
      </c>
      <c r="DB64" s="2">
        <f>'[1]Bovinos Ton TC'!DB64*6/15</f>
        <v>0</v>
      </c>
      <c r="DC64" s="2">
        <f>'[1]Bovinos Ton TC'!DC64*6/15</f>
        <v>0</v>
      </c>
      <c r="DD64" s="2">
        <f>'[1]Bovinos Ton TC'!DD64*6/15</f>
        <v>296.8</v>
      </c>
      <c r="DE64" s="2">
        <f>'[1]Bovinos Ton TC'!DE64*6/15</f>
        <v>0</v>
      </c>
      <c r="DF64" s="2">
        <f>'[1]Bovinos Ton TC'!DF64*6/15</f>
        <v>0</v>
      </c>
      <c r="DG64" s="2">
        <f>'[1]Bovinos Ton TC'!DG64*6/15</f>
        <v>0</v>
      </c>
      <c r="DH64" s="2">
        <f>'[1]Bovinos Ton TC'!DH64*6/15</f>
        <v>0</v>
      </c>
      <c r="DI64" s="2">
        <f>'[1]Bovinos Ton TC'!DI64*6/15</f>
        <v>0</v>
      </c>
      <c r="DJ64" s="2">
        <f>'[1]Bovinos Ton TC'!DJ64*6/15</f>
        <v>0</v>
      </c>
      <c r="DK64" s="2">
        <f>'[1]Bovinos Ton TC'!DK64*6/15</f>
        <v>0</v>
      </c>
      <c r="DL64" s="2">
        <f>'[1]Bovinos Ton TC'!DL64*6/15</f>
        <v>0</v>
      </c>
      <c r="DM64" s="2">
        <f>'[1]Bovinos Ton TC'!DM64*6/15</f>
        <v>0</v>
      </c>
      <c r="DN64" s="2">
        <f>'[1]Bovinos Ton TC'!DN64*6/15</f>
        <v>0</v>
      </c>
      <c r="DO64" s="2">
        <f>'[1]Bovinos Ton TC'!DO64*6/15</f>
        <v>0</v>
      </c>
      <c r="DP64" s="2">
        <f>'[1]Bovinos Ton TC'!DP64*6/15</f>
        <v>0</v>
      </c>
      <c r="DQ64" s="2">
        <f>'[1]Bovinos Ton TC'!DQ64*6/15</f>
        <v>0</v>
      </c>
      <c r="DR64" s="2">
        <f>'[1]Bovinos Ton TC'!DR64*6/15</f>
        <v>0</v>
      </c>
      <c r="DS64" s="2">
        <f>'[1]Bovinos Ton TC'!DS64*6/15</f>
        <v>0</v>
      </c>
      <c r="DT64" s="2">
        <f>'[1]Bovinos Ton TC'!DT64*6/15</f>
        <v>0</v>
      </c>
    </row>
    <row r="65" spans="1:124">
      <c r="A65" s="1">
        <v>64</v>
      </c>
      <c r="B65" s="2">
        <f>'[1]Bovinos Ton TC'!B65*6/15</f>
        <v>0</v>
      </c>
      <c r="C65" s="2">
        <f>'[1]Bovinos Ton TC'!C65*6/15</f>
        <v>0</v>
      </c>
      <c r="D65" s="2">
        <f>'[1]Bovinos Ton TC'!D65*6/15</f>
        <v>0</v>
      </c>
      <c r="E65" s="2">
        <f>'[1]Bovinos Ton TC'!E65*6/15</f>
        <v>0</v>
      </c>
      <c r="F65" s="2">
        <f>'[1]Bovinos Ton TC'!F65*6/15</f>
        <v>0</v>
      </c>
      <c r="G65" s="2">
        <f>'[1]Bovinos Ton TC'!G65*6/15</f>
        <v>0</v>
      </c>
      <c r="H65" s="2">
        <f>'[1]Bovinos Ton TC'!H65*6/15</f>
        <v>0</v>
      </c>
      <c r="I65" s="2">
        <f>'[1]Bovinos Ton TC'!I65*6/15</f>
        <v>0</v>
      </c>
      <c r="J65" s="2">
        <f>'[1]Bovinos Ton TC'!J65*6/15</f>
        <v>0</v>
      </c>
      <c r="K65" s="2">
        <f>'[1]Bovinos Ton TC'!K65*6/15</f>
        <v>0</v>
      </c>
      <c r="L65" s="2">
        <f>'[1]Bovinos Ton TC'!L65*6/15</f>
        <v>0</v>
      </c>
      <c r="M65" s="2">
        <f>'[1]Bovinos Ton TC'!M65*6/15</f>
        <v>6.8</v>
      </c>
      <c r="N65" s="2">
        <f>'[1]Bovinos Ton TC'!N65*6/15</f>
        <v>0</v>
      </c>
      <c r="O65" s="2">
        <f>'[1]Bovinos Ton TC'!O65*6/15</f>
        <v>0</v>
      </c>
      <c r="P65" s="2">
        <f>'[1]Bovinos Ton TC'!P65*6/15</f>
        <v>0</v>
      </c>
      <c r="Q65" s="2">
        <f>'[1]Bovinos Ton TC'!Q65*6/15</f>
        <v>0</v>
      </c>
      <c r="R65" s="2">
        <f>'[1]Bovinos Ton TC'!R65*6/15</f>
        <v>0</v>
      </c>
      <c r="S65" s="2">
        <f>'[1]Bovinos Ton TC'!S65*6/15</f>
        <v>0</v>
      </c>
      <c r="T65" s="2">
        <f>'[1]Bovinos Ton TC'!T65*6/15</f>
        <v>0</v>
      </c>
      <c r="U65" s="2">
        <f>'[1]Bovinos Ton TC'!U65*6/15</f>
        <v>0</v>
      </c>
      <c r="V65" s="2">
        <f>'[1]Bovinos Ton TC'!V65*6/15</f>
        <v>0</v>
      </c>
      <c r="W65" s="2">
        <f>'[1]Bovinos Ton TC'!W65*6/15</f>
        <v>0</v>
      </c>
      <c r="X65" s="2">
        <f>'[1]Bovinos Ton TC'!X65*6/15</f>
        <v>0</v>
      </c>
      <c r="Y65" s="2">
        <f>'[1]Bovinos Ton TC'!Y65*6/15</f>
        <v>0</v>
      </c>
      <c r="Z65" s="2">
        <f>'[1]Bovinos Ton TC'!Z65*6/15</f>
        <v>0</v>
      </c>
      <c r="AA65" s="2">
        <f>'[1]Bovinos Ton TC'!AA65*6/15</f>
        <v>0</v>
      </c>
      <c r="AB65" s="2">
        <f>'[1]Bovinos Ton TC'!AB65*6/15</f>
        <v>0</v>
      </c>
      <c r="AC65" s="2">
        <f>'[1]Bovinos Ton TC'!AC65*6/15</f>
        <v>0</v>
      </c>
      <c r="AD65" s="2">
        <f>'[1]Bovinos Ton TC'!AD65*6/15</f>
        <v>0</v>
      </c>
      <c r="AE65" s="2">
        <f>'[1]Bovinos Ton TC'!AE65*6/15</f>
        <v>0</v>
      </c>
      <c r="AF65" s="2">
        <f>'[1]Bovinos Ton TC'!AF65*6/15</f>
        <v>0</v>
      </c>
      <c r="AG65" s="2">
        <f>'[1]Bovinos Ton TC'!AG65*6/15</f>
        <v>0</v>
      </c>
      <c r="AH65" s="2">
        <f>'[1]Bovinos Ton TC'!AH65*6/15</f>
        <v>0</v>
      </c>
      <c r="AI65" s="2">
        <f>'[1]Bovinos Ton TC'!AI65*6/15</f>
        <v>0</v>
      </c>
      <c r="AJ65" s="2">
        <f>'[1]Bovinos Ton TC'!AJ65*6/15</f>
        <v>0</v>
      </c>
      <c r="AK65" s="2">
        <f>'[1]Bovinos Ton TC'!AK65*6/15</f>
        <v>0</v>
      </c>
      <c r="AL65" s="2">
        <f>'[1]Bovinos Ton TC'!AL65*6/15</f>
        <v>0</v>
      </c>
      <c r="AM65" s="2">
        <f>'[1]Bovinos Ton TC'!AM65*6/15</f>
        <v>0</v>
      </c>
      <c r="AN65" s="2">
        <f>'[1]Bovinos Ton TC'!AN65*6/15</f>
        <v>0</v>
      </c>
      <c r="AO65" s="2">
        <f>'[1]Bovinos Ton TC'!AO65*6/15</f>
        <v>0</v>
      </c>
      <c r="AP65" s="2">
        <f>'[1]Bovinos Ton TC'!AP65*6/15</f>
        <v>0</v>
      </c>
      <c r="AQ65" s="2">
        <f>'[1]Bovinos Ton TC'!AQ65*6/15</f>
        <v>0</v>
      </c>
      <c r="AR65" s="2">
        <f>'[1]Bovinos Ton TC'!AR65*6/15</f>
        <v>0</v>
      </c>
      <c r="AS65" s="2">
        <f>'[1]Bovinos Ton TC'!AS65*6/15</f>
        <v>0</v>
      </c>
      <c r="AT65" s="2">
        <f>'[1]Bovinos Ton TC'!AT65*6/15</f>
        <v>0</v>
      </c>
      <c r="AU65" s="2">
        <f>'[1]Bovinos Ton TC'!AU65*6/15</f>
        <v>0</v>
      </c>
      <c r="AV65" s="2">
        <f>'[1]Bovinos Ton TC'!AV65*6/15</f>
        <v>0</v>
      </c>
      <c r="AW65" s="2">
        <f>'[1]Bovinos Ton TC'!AW65*6/15</f>
        <v>0</v>
      </c>
      <c r="AX65" s="2">
        <f>'[1]Bovinos Ton TC'!AX65*6/15</f>
        <v>0</v>
      </c>
      <c r="AY65" s="2">
        <f>'[1]Bovinos Ton TC'!AY65*6/15</f>
        <v>0</v>
      </c>
      <c r="AZ65" s="2">
        <f>'[1]Bovinos Ton TC'!AZ65*6/15</f>
        <v>0</v>
      </c>
      <c r="BA65" s="2">
        <f>'[1]Bovinos Ton TC'!BA65*6/15</f>
        <v>0</v>
      </c>
      <c r="BB65" s="2">
        <f>'[1]Bovinos Ton TC'!BB65*6/15</f>
        <v>0</v>
      </c>
      <c r="BC65" s="2">
        <f>'[1]Bovinos Ton TC'!BC65*6/15</f>
        <v>0</v>
      </c>
      <c r="BD65" s="2">
        <f>'[1]Bovinos Ton TC'!BD65*6/15</f>
        <v>0</v>
      </c>
      <c r="BE65" s="2">
        <f>'[1]Bovinos Ton TC'!BE65*6/15</f>
        <v>0</v>
      </c>
      <c r="BF65" s="2">
        <f>'[1]Bovinos Ton TC'!BF65*6/15</f>
        <v>0</v>
      </c>
      <c r="BG65" s="2">
        <f>'[1]Bovinos Ton TC'!BG65*6/15</f>
        <v>0</v>
      </c>
      <c r="BH65" s="2">
        <f>'[1]Bovinos Ton TC'!BH65*6/15</f>
        <v>0</v>
      </c>
      <c r="BI65" s="2">
        <f>'[1]Bovinos Ton TC'!BI65*6/15</f>
        <v>0</v>
      </c>
      <c r="BJ65" s="2">
        <f>'[1]Bovinos Ton TC'!BJ65*6/15</f>
        <v>0</v>
      </c>
      <c r="BK65" s="2">
        <f>'[1]Bovinos Ton TC'!BK65*6/15</f>
        <v>0</v>
      </c>
      <c r="BL65" s="2">
        <f>'[1]Bovinos Ton TC'!BL65*6/15</f>
        <v>0</v>
      </c>
      <c r="BM65" s="2">
        <f>'[1]Bovinos Ton TC'!BM65*6/15</f>
        <v>339.2</v>
      </c>
      <c r="BN65" s="2">
        <f>'[1]Bovinos Ton TC'!BN65*6/15</f>
        <v>0</v>
      </c>
      <c r="BO65" s="2">
        <f>'[1]Bovinos Ton TC'!BO65*6/15</f>
        <v>0</v>
      </c>
      <c r="BP65" s="2">
        <f>'[1]Bovinos Ton TC'!BP65*6/15</f>
        <v>0</v>
      </c>
      <c r="BQ65" s="2">
        <f>'[1]Bovinos Ton TC'!BQ65*6/15</f>
        <v>0</v>
      </c>
      <c r="BR65" s="2">
        <f>'[1]Bovinos Ton TC'!BR65*6/15</f>
        <v>0</v>
      </c>
      <c r="BS65" s="2">
        <f>'[1]Bovinos Ton TC'!BS65*6/15</f>
        <v>0</v>
      </c>
      <c r="BT65" s="2">
        <f>'[1]Bovinos Ton TC'!BT65*6/15</f>
        <v>0</v>
      </c>
      <c r="BU65" s="2">
        <f>'[1]Bovinos Ton TC'!BU65*6/15</f>
        <v>0</v>
      </c>
      <c r="BV65" s="2">
        <f>'[1]Bovinos Ton TC'!BV65*6/15</f>
        <v>0</v>
      </c>
      <c r="BW65" s="2">
        <f>'[1]Bovinos Ton TC'!BW65*6/15</f>
        <v>0</v>
      </c>
      <c r="BX65" s="2">
        <f>'[1]Bovinos Ton TC'!BX65*6/15</f>
        <v>0</v>
      </c>
      <c r="BY65" s="2">
        <f>'[1]Bovinos Ton TC'!BY65*6/15</f>
        <v>0</v>
      </c>
      <c r="BZ65" s="2">
        <f>'[1]Bovinos Ton TC'!BZ65*6/15</f>
        <v>0</v>
      </c>
      <c r="CA65" s="2">
        <f>'[1]Bovinos Ton TC'!CA65*6/15</f>
        <v>0</v>
      </c>
      <c r="CB65" s="2">
        <f>'[1]Bovinos Ton TC'!CB65*6/15</f>
        <v>0</v>
      </c>
      <c r="CC65" s="2">
        <f>'[1]Bovinos Ton TC'!CC65*6/15</f>
        <v>0</v>
      </c>
      <c r="CD65" s="2">
        <f>'[1]Bovinos Ton TC'!CD65*6/15</f>
        <v>0</v>
      </c>
      <c r="CE65" s="2">
        <f>'[1]Bovinos Ton TC'!CE65*6/15</f>
        <v>0</v>
      </c>
      <c r="CF65" s="2">
        <f>'[1]Bovinos Ton TC'!CF65*6/15</f>
        <v>0</v>
      </c>
      <c r="CG65" s="2">
        <f>'[1]Bovinos Ton TC'!CG65*6/15</f>
        <v>0</v>
      </c>
      <c r="CH65" s="2">
        <f>'[1]Bovinos Ton TC'!CH65*6/15</f>
        <v>0</v>
      </c>
      <c r="CI65" s="2">
        <f>'[1]Bovinos Ton TC'!CI65*6/15</f>
        <v>0</v>
      </c>
      <c r="CJ65" s="2">
        <f>'[1]Bovinos Ton TC'!CJ65*6/15</f>
        <v>0</v>
      </c>
      <c r="CK65" s="2">
        <f>'[1]Bovinos Ton TC'!CK65*6/15</f>
        <v>0</v>
      </c>
      <c r="CL65" s="2">
        <f>'[1]Bovinos Ton TC'!CL65*6/15</f>
        <v>0</v>
      </c>
      <c r="CM65" s="2">
        <f>'[1]Bovinos Ton TC'!CM65*6/15</f>
        <v>0</v>
      </c>
      <c r="CN65" s="2">
        <f>'[1]Bovinos Ton TC'!CN65*6/15</f>
        <v>0</v>
      </c>
      <c r="CO65" s="2">
        <f>'[1]Bovinos Ton TC'!CO65*6/15</f>
        <v>0</v>
      </c>
      <c r="CP65" s="2">
        <f>'[1]Bovinos Ton TC'!CP65*6/15</f>
        <v>0</v>
      </c>
      <c r="CQ65" s="2">
        <f>'[1]Bovinos Ton TC'!CQ65*6/15</f>
        <v>0</v>
      </c>
      <c r="CR65" s="2">
        <f>'[1]Bovinos Ton TC'!CR65*6/15</f>
        <v>0</v>
      </c>
      <c r="CS65" s="2">
        <f>'[1]Bovinos Ton TC'!CS65*6/15</f>
        <v>0</v>
      </c>
      <c r="CT65" s="2">
        <f>'[1]Bovinos Ton TC'!CT65*6/15</f>
        <v>0</v>
      </c>
      <c r="CU65" s="2">
        <f>'[1]Bovinos Ton TC'!CU65*6/15</f>
        <v>0</v>
      </c>
      <c r="CV65" s="2">
        <f>'[1]Bovinos Ton TC'!CV65*6/15</f>
        <v>0</v>
      </c>
      <c r="CW65" s="2">
        <f>'[1]Bovinos Ton TC'!CW65*6/15</f>
        <v>0</v>
      </c>
      <c r="CX65" s="2">
        <f>'[1]Bovinos Ton TC'!CX65*6/15</f>
        <v>0</v>
      </c>
      <c r="CY65" s="2">
        <f>'[1]Bovinos Ton TC'!CY65*6/15</f>
        <v>0</v>
      </c>
      <c r="CZ65" s="2">
        <f>'[1]Bovinos Ton TC'!CZ65*6/15</f>
        <v>0</v>
      </c>
      <c r="DA65" s="2">
        <f>'[1]Bovinos Ton TC'!DA65*6/15</f>
        <v>0</v>
      </c>
      <c r="DB65" s="2">
        <f>'[1]Bovinos Ton TC'!DB65*6/15</f>
        <v>0</v>
      </c>
      <c r="DC65" s="2">
        <f>'[1]Bovinos Ton TC'!DC65*6/15</f>
        <v>0</v>
      </c>
      <c r="DD65" s="2">
        <f>'[1]Bovinos Ton TC'!DD65*6/15</f>
        <v>0</v>
      </c>
      <c r="DE65" s="2">
        <f>'[1]Bovinos Ton TC'!DE65*6/15</f>
        <v>0</v>
      </c>
      <c r="DF65" s="2">
        <f>'[1]Bovinos Ton TC'!DF65*6/15</f>
        <v>0</v>
      </c>
      <c r="DG65" s="2">
        <f>'[1]Bovinos Ton TC'!DG65*6/15</f>
        <v>0</v>
      </c>
      <c r="DH65" s="2">
        <f>'[1]Bovinos Ton TC'!DH65*6/15</f>
        <v>0</v>
      </c>
      <c r="DI65" s="2">
        <f>'[1]Bovinos Ton TC'!DI65*6/15</f>
        <v>0</v>
      </c>
      <c r="DJ65" s="2">
        <f>'[1]Bovinos Ton TC'!DJ65*6/15</f>
        <v>0</v>
      </c>
      <c r="DK65" s="2">
        <f>'[1]Bovinos Ton TC'!DK65*6/15</f>
        <v>0</v>
      </c>
      <c r="DL65" s="2">
        <f>'[1]Bovinos Ton TC'!DL65*6/15</f>
        <v>0</v>
      </c>
      <c r="DM65" s="2">
        <f>'[1]Bovinos Ton TC'!DM65*6/15</f>
        <v>0</v>
      </c>
      <c r="DN65" s="2">
        <f>'[1]Bovinos Ton TC'!DN65*6/15</f>
        <v>0</v>
      </c>
      <c r="DO65" s="2">
        <f>'[1]Bovinos Ton TC'!DO65*6/15</f>
        <v>0</v>
      </c>
      <c r="DP65" s="2">
        <f>'[1]Bovinos Ton TC'!DP65*6/15</f>
        <v>0</v>
      </c>
      <c r="DQ65" s="2">
        <f>'[1]Bovinos Ton TC'!DQ65*6/15</f>
        <v>0</v>
      </c>
      <c r="DR65" s="2">
        <f>'[1]Bovinos Ton TC'!DR65*6/15</f>
        <v>0</v>
      </c>
      <c r="DS65" s="2">
        <f>'[1]Bovinos Ton TC'!DS65*6/15</f>
        <v>0</v>
      </c>
      <c r="DT65" s="2">
        <f>'[1]Bovinos Ton TC'!DT65*6/15</f>
        <v>0</v>
      </c>
    </row>
    <row r="66" spans="1:124">
      <c r="A66" s="1">
        <v>65</v>
      </c>
      <c r="B66" s="2">
        <f>'[1]Bovinos Ton TC'!B66*6/15</f>
        <v>0</v>
      </c>
      <c r="C66" s="2">
        <f>'[1]Bovinos Ton TC'!C66*6/15</f>
        <v>0</v>
      </c>
      <c r="D66" s="2">
        <f>'[1]Bovinos Ton TC'!D66*6/15</f>
        <v>0</v>
      </c>
      <c r="E66" s="2">
        <f>'[1]Bovinos Ton TC'!E66*6/15</f>
        <v>0</v>
      </c>
      <c r="F66" s="2">
        <f>'[1]Bovinos Ton TC'!F66*6/15</f>
        <v>0</v>
      </c>
      <c r="G66" s="2">
        <f>'[1]Bovinos Ton TC'!G66*6/15</f>
        <v>0</v>
      </c>
      <c r="H66" s="2">
        <f>'[1]Bovinos Ton TC'!H66*6/15</f>
        <v>0</v>
      </c>
      <c r="I66" s="2">
        <f>'[1]Bovinos Ton TC'!I66*6/15</f>
        <v>0</v>
      </c>
      <c r="J66" s="2">
        <f>'[1]Bovinos Ton TC'!J66*6/15</f>
        <v>0</v>
      </c>
      <c r="K66" s="2">
        <f>'[1]Bovinos Ton TC'!K66*6/15</f>
        <v>0</v>
      </c>
      <c r="L66" s="2">
        <f>'[1]Bovinos Ton TC'!L66*6/15</f>
        <v>0</v>
      </c>
      <c r="M66" s="2">
        <f>'[1]Bovinos Ton TC'!M66*6/15</f>
        <v>2.8</v>
      </c>
      <c r="N66" s="2">
        <f>'[1]Bovinos Ton TC'!N66*6/15</f>
        <v>0</v>
      </c>
      <c r="O66" s="2">
        <f>'[1]Bovinos Ton TC'!O66*6/15</f>
        <v>0</v>
      </c>
      <c r="P66" s="2">
        <f>'[1]Bovinos Ton TC'!P66*6/15</f>
        <v>0</v>
      </c>
      <c r="Q66" s="2">
        <f>'[1]Bovinos Ton TC'!Q66*6/15</f>
        <v>0</v>
      </c>
      <c r="R66" s="2">
        <f>'[1]Bovinos Ton TC'!R66*6/15</f>
        <v>0</v>
      </c>
      <c r="S66" s="2">
        <f>'[1]Bovinos Ton TC'!S66*6/15</f>
        <v>0</v>
      </c>
      <c r="T66" s="2">
        <f>'[1]Bovinos Ton TC'!T66*6/15</f>
        <v>0</v>
      </c>
      <c r="U66" s="2">
        <f>'[1]Bovinos Ton TC'!U66*6/15</f>
        <v>0</v>
      </c>
      <c r="V66" s="2">
        <f>'[1]Bovinos Ton TC'!V66*6/15</f>
        <v>0</v>
      </c>
      <c r="W66" s="2">
        <f>'[1]Bovinos Ton TC'!W66*6/15</f>
        <v>0</v>
      </c>
      <c r="X66" s="2">
        <f>'[1]Bovinos Ton TC'!X66*6/15</f>
        <v>0</v>
      </c>
      <c r="Y66" s="2">
        <f>'[1]Bovinos Ton TC'!Y66*6/15</f>
        <v>0</v>
      </c>
      <c r="Z66" s="2">
        <f>'[1]Bovinos Ton TC'!Z66*6/15</f>
        <v>0</v>
      </c>
      <c r="AA66" s="2">
        <f>'[1]Bovinos Ton TC'!AA66*6/15</f>
        <v>0</v>
      </c>
      <c r="AB66" s="2">
        <f>'[1]Bovinos Ton TC'!AB66*6/15</f>
        <v>0</v>
      </c>
      <c r="AC66" s="2">
        <f>'[1]Bovinos Ton TC'!AC66*6/15</f>
        <v>0</v>
      </c>
      <c r="AD66" s="2">
        <f>'[1]Bovinos Ton TC'!AD66*6/15</f>
        <v>0</v>
      </c>
      <c r="AE66" s="2">
        <f>'[1]Bovinos Ton TC'!AE66*6/15</f>
        <v>0</v>
      </c>
      <c r="AF66" s="2">
        <f>'[1]Bovinos Ton TC'!AF66*6/15</f>
        <v>0</v>
      </c>
      <c r="AG66" s="2">
        <f>'[1]Bovinos Ton TC'!AG66*6/15</f>
        <v>0</v>
      </c>
      <c r="AH66" s="2">
        <f>'[1]Bovinos Ton TC'!AH66*6/15</f>
        <v>0</v>
      </c>
      <c r="AI66" s="2">
        <f>'[1]Bovinos Ton TC'!AI66*6/15</f>
        <v>0</v>
      </c>
      <c r="AJ66" s="2">
        <f>'[1]Bovinos Ton TC'!AJ66*6/15</f>
        <v>0</v>
      </c>
      <c r="AK66" s="2">
        <f>'[1]Bovinos Ton TC'!AK66*6/15</f>
        <v>0</v>
      </c>
      <c r="AL66" s="2">
        <f>'[1]Bovinos Ton TC'!AL66*6/15</f>
        <v>0</v>
      </c>
      <c r="AM66" s="2">
        <f>'[1]Bovinos Ton TC'!AM66*6/15</f>
        <v>0</v>
      </c>
      <c r="AN66" s="2">
        <f>'[1]Bovinos Ton TC'!AN66*6/15</f>
        <v>0</v>
      </c>
      <c r="AO66" s="2">
        <f>'[1]Bovinos Ton TC'!AO66*6/15</f>
        <v>0</v>
      </c>
      <c r="AP66" s="2">
        <f>'[1]Bovinos Ton TC'!AP66*6/15</f>
        <v>0</v>
      </c>
      <c r="AQ66" s="2">
        <f>'[1]Bovinos Ton TC'!AQ66*6/15</f>
        <v>0</v>
      </c>
      <c r="AR66" s="2">
        <f>'[1]Bovinos Ton TC'!AR66*6/15</f>
        <v>0</v>
      </c>
      <c r="AS66" s="2">
        <f>'[1]Bovinos Ton TC'!AS66*6/15</f>
        <v>0</v>
      </c>
      <c r="AT66" s="2">
        <f>'[1]Bovinos Ton TC'!AT66*6/15</f>
        <v>0</v>
      </c>
      <c r="AU66" s="2">
        <f>'[1]Bovinos Ton TC'!AU66*6/15</f>
        <v>0</v>
      </c>
      <c r="AV66" s="2">
        <f>'[1]Bovinos Ton TC'!AV66*6/15</f>
        <v>0</v>
      </c>
      <c r="AW66" s="2">
        <f>'[1]Bovinos Ton TC'!AW66*6/15</f>
        <v>0</v>
      </c>
      <c r="AX66" s="2">
        <f>'[1]Bovinos Ton TC'!AX66*6/15</f>
        <v>0</v>
      </c>
      <c r="AY66" s="2">
        <f>'[1]Bovinos Ton TC'!AY66*6/15</f>
        <v>0</v>
      </c>
      <c r="AZ66" s="2">
        <f>'[1]Bovinos Ton TC'!AZ66*6/15</f>
        <v>0</v>
      </c>
      <c r="BA66" s="2">
        <f>'[1]Bovinos Ton TC'!BA66*6/15</f>
        <v>0</v>
      </c>
      <c r="BB66" s="2">
        <f>'[1]Bovinos Ton TC'!BB66*6/15</f>
        <v>0</v>
      </c>
      <c r="BC66" s="2">
        <f>'[1]Bovinos Ton TC'!BC66*6/15</f>
        <v>0</v>
      </c>
      <c r="BD66" s="2">
        <f>'[1]Bovinos Ton TC'!BD66*6/15</f>
        <v>0</v>
      </c>
      <c r="BE66" s="2">
        <f>'[1]Bovinos Ton TC'!BE66*6/15</f>
        <v>0</v>
      </c>
      <c r="BF66" s="2">
        <f>'[1]Bovinos Ton TC'!BF66*6/15</f>
        <v>0</v>
      </c>
      <c r="BG66" s="2">
        <f>'[1]Bovinos Ton TC'!BG66*6/15</f>
        <v>0</v>
      </c>
      <c r="BH66" s="2">
        <f>'[1]Bovinos Ton TC'!BH66*6/15</f>
        <v>0</v>
      </c>
      <c r="BI66" s="2">
        <f>'[1]Bovinos Ton TC'!BI66*6/15</f>
        <v>0</v>
      </c>
      <c r="BJ66" s="2">
        <f>'[1]Bovinos Ton TC'!BJ66*6/15</f>
        <v>0</v>
      </c>
      <c r="BK66" s="2">
        <f>'[1]Bovinos Ton TC'!BK66*6/15</f>
        <v>0</v>
      </c>
      <c r="BL66" s="2">
        <f>'[1]Bovinos Ton TC'!BL66*6/15</f>
        <v>0</v>
      </c>
      <c r="BM66" s="2">
        <f>'[1]Bovinos Ton TC'!BM66*6/15</f>
        <v>0</v>
      </c>
      <c r="BN66" s="2">
        <f>'[1]Bovinos Ton TC'!BN66*6/15</f>
        <v>144.80000000000001</v>
      </c>
      <c r="BO66" s="2">
        <f>'[1]Bovinos Ton TC'!BO66*6/15</f>
        <v>0</v>
      </c>
      <c r="BP66" s="2">
        <f>'[1]Bovinos Ton TC'!BP66*6/15</f>
        <v>0</v>
      </c>
      <c r="BQ66" s="2">
        <f>'[1]Bovinos Ton TC'!BQ66*6/15</f>
        <v>0</v>
      </c>
      <c r="BR66" s="2">
        <f>'[1]Bovinos Ton TC'!BR66*6/15</f>
        <v>0</v>
      </c>
      <c r="BS66" s="2">
        <f>'[1]Bovinos Ton TC'!BS66*6/15</f>
        <v>0</v>
      </c>
      <c r="BT66" s="2">
        <f>'[1]Bovinos Ton TC'!BT66*6/15</f>
        <v>0</v>
      </c>
      <c r="BU66" s="2">
        <f>'[1]Bovinos Ton TC'!BU66*6/15</f>
        <v>0</v>
      </c>
      <c r="BV66" s="2">
        <f>'[1]Bovinos Ton TC'!BV66*6/15</f>
        <v>0</v>
      </c>
      <c r="BW66" s="2">
        <f>'[1]Bovinos Ton TC'!BW66*6/15</f>
        <v>0</v>
      </c>
      <c r="BX66" s="2">
        <f>'[1]Bovinos Ton TC'!BX66*6/15</f>
        <v>0</v>
      </c>
      <c r="BY66" s="2">
        <f>'[1]Bovinos Ton TC'!BY66*6/15</f>
        <v>0</v>
      </c>
      <c r="BZ66" s="2">
        <f>'[1]Bovinos Ton TC'!BZ66*6/15</f>
        <v>0</v>
      </c>
      <c r="CA66" s="2">
        <f>'[1]Bovinos Ton TC'!CA66*6/15</f>
        <v>0</v>
      </c>
      <c r="CB66" s="2">
        <f>'[1]Bovinos Ton TC'!CB66*6/15</f>
        <v>0</v>
      </c>
      <c r="CC66" s="2">
        <f>'[1]Bovinos Ton TC'!CC66*6/15</f>
        <v>0</v>
      </c>
      <c r="CD66" s="2">
        <f>'[1]Bovinos Ton TC'!CD66*6/15</f>
        <v>0</v>
      </c>
      <c r="CE66" s="2">
        <f>'[1]Bovinos Ton TC'!CE66*6/15</f>
        <v>0</v>
      </c>
      <c r="CF66" s="2">
        <f>'[1]Bovinos Ton TC'!CF66*6/15</f>
        <v>0</v>
      </c>
      <c r="CG66" s="2">
        <f>'[1]Bovinos Ton TC'!CG66*6/15</f>
        <v>0</v>
      </c>
      <c r="CH66" s="2">
        <f>'[1]Bovinos Ton TC'!CH66*6/15</f>
        <v>0</v>
      </c>
      <c r="CI66" s="2">
        <f>'[1]Bovinos Ton TC'!CI66*6/15</f>
        <v>0</v>
      </c>
      <c r="CJ66" s="2">
        <f>'[1]Bovinos Ton TC'!CJ66*6/15</f>
        <v>0</v>
      </c>
      <c r="CK66" s="2">
        <f>'[1]Bovinos Ton TC'!CK66*6/15</f>
        <v>0</v>
      </c>
      <c r="CL66" s="2">
        <f>'[1]Bovinos Ton TC'!CL66*6/15</f>
        <v>0</v>
      </c>
      <c r="CM66" s="2">
        <f>'[1]Bovinos Ton TC'!CM66*6/15</f>
        <v>0</v>
      </c>
      <c r="CN66" s="2">
        <f>'[1]Bovinos Ton TC'!CN66*6/15</f>
        <v>0</v>
      </c>
      <c r="CO66" s="2">
        <f>'[1]Bovinos Ton TC'!CO66*6/15</f>
        <v>0</v>
      </c>
      <c r="CP66" s="2">
        <f>'[1]Bovinos Ton TC'!CP66*6/15</f>
        <v>0</v>
      </c>
      <c r="CQ66" s="2">
        <f>'[1]Bovinos Ton TC'!CQ66*6/15</f>
        <v>0</v>
      </c>
      <c r="CR66" s="2">
        <f>'[1]Bovinos Ton TC'!CR66*6/15</f>
        <v>0</v>
      </c>
      <c r="CS66" s="2">
        <f>'[1]Bovinos Ton TC'!CS66*6/15</f>
        <v>0</v>
      </c>
      <c r="CT66" s="2">
        <f>'[1]Bovinos Ton TC'!CT66*6/15</f>
        <v>0</v>
      </c>
      <c r="CU66" s="2">
        <f>'[1]Bovinos Ton TC'!CU66*6/15</f>
        <v>0</v>
      </c>
      <c r="CV66" s="2">
        <f>'[1]Bovinos Ton TC'!CV66*6/15</f>
        <v>0</v>
      </c>
      <c r="CW66" s="2">
        <f>'[1]Bovinos Ton TC'!CW66*6/15</f>
        <v>0</v>
      </c>
      <c r="CX66" s="2">
        <f>'[1]Bovinos Ton TC'!CX66*6/15</f>
        <v>0</v>
      </c>
      <c r="CY66" s="2">
        <f>'[1]Bovinos Ton TC'!CY66*6/15</f>
        <v>0</v>
      </c>
      <c r="CZ66" s="2">
        <f>'[1]Bovinos Ton TC'!CZ66*6/15</f>
        <v>0</v>
      </c>
      <c r="DA66" s="2">
        <f>'[1]Bovinos Ton TC'!DA66*6/15</f>
        <v>0</v>
      </c>
      <c r="DB66" s="2">
        <f>'[1]Bovinos Ton TC'!DB66*6/15</f>
        <v>0</v>
      </c>
      <c r="DC66" s="2">
        <f>'[1]Bovinos Ton TC'!DC66*6/15</f>
        <v>0</v>
      </c>
      <c r="DD66" s="2">
        <f>'[1]Bovinos Ton TC'!DD66*6/15</f>
        <v>0</v>
      </c>
      <c r="DE66" s="2">
        <f>'[1]Bovinos Ton TC'!DE66*6/15</f>
        <v>0</v>
      </c>
      <c r="DF66" s="2">
        <f>'[1]Bovinos Ton TC'!DF66*6/15</f>
        <v>0</v>
      </c>
      <c r="DG66" s="2">
        <f>'[1]Bovinos Ton TC'!DG66*6/15</f>
        <v>0</v>
      </c>
      <c r="DH66" s="2">
        <f>'[1]Bovinos Ton TC'!DH66*6/15</f>
        <v>0</v>
      </c>
      <c r="DI66" s="2">
        <f>'[1]Bovinos Ton TC'!DI66*6/15</f>
        <v>0</v>
      </c>
      <c r="DJ66" s="2">
        <f>'[1]Bovinos Ton TC'!DJ66*6/15</f>
        <v>0</v>
      </c>
      <c r="DK66" s="2">
        <f>'[1]Bovinos Ton TC'!DK66*6/15</f>
        <v>0</v>
      </c>
      <c r="DL66" s="2">
        <f>'[1]Bovinos Ton TC'!DL66*6/15</f>
        <v>0</v>
      </c>
      <c r="DM66" s="2">
        <f>'[1]Bovinos Ton TC'!DM66*6/15</f>
        <v>0</v>
      </c>
      <c r="DN66" s="2">
        <f>'[1]Bovinos Ton TC'!DN66*6/15</f>
        <v>0</v>
      </c>
      <c r="DO66" s="2">
        <f>'[1]Bovinos Ton TC'!DO66*6/15</f>
        <v>0</v>
      </c>
      <c r="DP66" s="2">
        <f>'[1]Bovinos Ton TC'!DP66*6/15</f>
        <v>0</v>
      </c>
      <c r="DQ66" s="2">
        <f>'[1]Bovinos Ton TC'!DQ66*6/15</f>
        <v>0</v>
      </c>
      <c r="DR66" s="2">
        <f>'[1]Bovinos Ton TC'!DR66*6/15</f>
        <v>0</v>
      </c>
      <c r="DS66" s="2">
        <f>'[1]Bovinos Ton TC'!DS66*6/15</f>
        <v>0</v>
      </c>
      <c r="DT66" s="2">
        <f>'[1]Bovinos Ton TC'!DT66*6/15</f>
        <v>0</v>
      </c>
    </row>
    <row r="67" spans="1:124">
      <c r="A67" s="1">
        <v>66</v>
      </c>
      <c r="B67" s="2">
        <f>'[1]Bovinos Ton TC'!B67*6/15</f>
        <v>0</v>
      </c>
      <c r="C67" s="2">
        <f>'[1]Bovinos Ton TC'!C67*6/15</f>
        <v>0</v>
      </c>
      <c r="D67" s="2">
        <f>'[1]Bovinos Ton TC'!D67*6/15</f>
        <v>0</v>
      </c>
      <c r="E67" s="2">
        <f>'[1]Bovinos Ton TC'!E67*6/15</f>
        <v>0</v>
      </c>
      <c r="F67" s="2">
        <f>'[1]Bovinos Ton TC'!F67*6/15</f>
        <v>0</v>
      </c>
      <c r="G67" s="2">
        <f>'[1]Bovinos Ton TC'!G67*6/15</f>
        <v>0</v>
      </c>
      <c r="H67" s="2">
        <f>'[1]Bovinos Ton TC'!H67*6/15</f>
        <v>0</v>
      </c>
      <c r="I67" s="2">
        <f>'[1]Bovinos Ton TC'!I67*6/15</f>
        <v>0</v>
      </c>
      <c r="J67" s="2">
        <f>'[1]Bovinos Ton TC'!J67*6/15</f>
        <v>0</v>
      </c>
      <c r="K67" s="2">
        <f>'[1]Bovinos Ton TC'!K67*6/15</f>
        <v>0</v>
      </c>
      <c r="L67" s="2">
        <f>'[1]Bovinos Ton TC'!L67*6/15</f>
        <v>0</v>
      </c>
      <c r="M67" s="2">
        <f>'[1]Bovinos Ton TC'!M67*6/15</f>
        <v>7.6</v>
      </c>
      <c r="N67" s="2">
        <f>'[1]Bovinos Ton TC'!N67*6/15</f>
        <v>0</v>
      </c>
      <c r="O67" s="2">
        <f>'[1]Bovinos Ton TC'!O67*6/15</f>
        <v>0</v>
      </c>
      <c r="P67" s="2">
        <f>'[1]Bovinos Ton TC'!P67*6/15</f>
        <v>0</v>
      </c>
      <c r="Q67" s="2">
        <f>'[1]Bovinos Ton TC'!Q67*6/15</f>
        <v>0</v>
      </c>
      <c r="R67" s="2">
        <f>'[1]Bovinos Ton TC'!R67*6/15</f>
        <v>0</v>
      </c>
      <c r="S67" s="2">
        <f>'[1]Bovinos Ton TC'!S67*6/15</f>
        <v>0</v>
      </c>
      <c r="T67" s="2">
        <f>'[1]Bovinos Ton TC'!T67*6/15</f>
        <v>0</v>
      </c>
      <c r="U67" s="2">
        <f>'[1]Bovinos Ton TC'!U67*6/15</f>
        <v>0</v>
      </c>
      <c r="V67" s="2">
        <f>'[1]Bovinos Ton TC'!V67*6/15</f>
        <v>0</v>
      </c>
      <c r="W67" s="2">
        <f>'[1]Bovinos Ton TC'!W67*6/15</f>
        <v>0</v>
      </c>
      <c r="X67" s="2">
        <f>'[1]Bovinos Ton TC'!X67*6/15</f>
        <v>0</v>
      </c>
      <c r="Y67" s="2">
        <f>'[1]Bovinos Ton TC'!Y67*6/15</f>
        <v>0</v>
      </c>
      <c r="Z67" s="2">
        <f>'[1]Bovinos Ton TC'!Z67*6/15</f>
        <v>0</v>
      </c>
      <c r="AA67" s="2">
        <f>'[1]Bovinos Ton TC'!AA67*6/15</f>
        <v>0</v>
      </c>
      <c r="AB67" s="2">
        <f>'[1]Bovinos Ton TC'!AB67*6/15</f>
        <v>0</v>
      </c>
      <c r="AC67" s="2">
        <f>'[1]Bovinos Ton TC'!AC67*6/15</f>
        <v>0</v>
      </c>
      <c r="AD67" s="2">
        <f>'[1]Bovinos Ton TC'!AD67*6/15</f>
        <v>0</v>
      </c>
      <c r="AE67" s="2">
        <f>'[1]Bovinos Ton TC'!AE67*6/15</f>
        <v>0</v>
      </c>
      <c r="AF67" s="2">
        <f>'[1]Bovinos Ton TC'!AF67*6/15</f>
        <v>0</v>
      </c>
      <c r="AG67" s="2">
        <f>'[1]Bovinos Ton TC'!AG67*6/15</f>
        <v>0</v>
      </c>
      <c r="AH67" s="2">
        <f>'[1]Bovinos Ton TC'!AH67*6/15</f>
        <v>0</v>
      </c>
      <c r="AI67" s="2">
        <f>'[1]Bovinos Ton TC'!AI67*6/15</f>
        <v>0</v>
      </c>
      <c r="AJ67" s="2">
        <f>'[1]Bovinos Ton TC'!AJ67*6/15</f>
        <v>0</v>
      </c>
      <c r="AK67" s="2">
        <f>'[1]Bovinos Ton TC'!AK67*6/15</f>
        <v>0</v>
      </c>
      <c r="AL67" s="2">
        <f>'[1]Bovinos Ton TC'!AL67*6/15</f>
        <v>0</v>
      </c>
      <c r="AM67" s="2">
        <f>'[1]Bovinos Ton TC'!AM67*6/15</f>
        <v>0</v>
      </c>
      <c r="AN67" s="2">
        <f>'[1]Bovinos Ton TC'!AN67*6/15</f>
        <v>0</v>
      </c>
      <c r="AO67" s="2">
        <f>'[1]Bovinos Ton TC'!AO67*6/15</f>
        <v>0</v>
      </c>
      <c r="AP67" s="2">
        <f>'[1]Bovinos Ton TC'!AP67*6/15</f>
        <v>0</v>
      </c>
      <c r="AQ67" s="2">
        <f>'[1]Bovinos Ton TC'!AQ67*6/15</f>
        <v>0</v>
      </c>
      <c r="AR67" s="2">
        <f>'[1]Bovinos Ton TC'!AR67*6/15</f>
        <v>0</v>
      </c>
      <c r="AS67" s="2">
        <f>'[1]Bovinos Ton TC'!AS67*6/15</f>
        <v>0</v>
      </c>
      <c r="AT67" s="2">
        <f>'[1]Bovinos Ton TC'!AT67*6/15</f>
        <v>0</v>
      </c>
      <c r="AU67" s="2">
        <f>'[1]Bovinos Ton TC'!AU67*6/15</f>
        <v>0</v>
      </c>
      <c r="AV67" s="2">
        <f>'[1]Bovinos Ton TC'!AV67*6/15</f>
        <v>0</v>
      </c>
      <c r="AW67" s="2">
        <f>'[1]Bovinos Ton TC'!AW67*6/15</f>
        <v>0</v>
      </c>
      <c r="AX67" s="2">
        <f>'[1]Bovinos Ton TC'!AX67*6/15</f>
        <v>0</v>
      </c>
      <c r="AY67" s="2">
        <f>'[1]Bovinos Ton TC'!AY67*6/15</f>
        <v>0</v>
      </c>
      <c r="AZ67" s="2">
        <f>'[1]Bovinos Ton TC'!AZ67*6/15</f>
        <v>0</v>
      </c>
      <c r="BA67" s="2">
        <f>'[1]Bovinos Ton TC'!BA67*6/15</f>
        <v>0</v>
      </c>
      <c r="BB67" s="2">
        <f>'[1]Bovinos Ton TC'!BB67*6/15</f>
        <v>0</v>
      </c>
      <c r="BC67" s="2">
        <f>'[1]Bovinos Ton TC'!BC67*6/15</f>
        <v>0</v>
      </c>
      <c r="BD67" s="2">
        <f>'[1]Bovinos Ton TC'!BD67*6/15</f>
        <v>0</v>
      </c>
      <c r="BE67" s="2">
        <f>'[1]Bovinos Ton TC'!BE67*6/15</f>
        <v>0</v>
      </c>
      <c r="BF67" s="2">
        <f>'[1]Bovinos Ton TC'!BF67*6/15</f>
        <v>0</v>
      </c>
      <c r="BG67" s="2">
        <f>'[1]Bovinos Ton TC'!BG67*6/15</f>
        <v>0</v>
      </c>
      <c r="BH67" s="2">
        <f>'[1]Bovinos Ton TC'!BH67*6/15</f>
        <v>0</v>
      </c>
      <c r="BI67" s="2">
        <f>'[1]Bovinos Ton TC'!BI67*6/15</f>
        <v>0</v>
      </c>
      <c r="BJ67" s="2">
        <f>'[1]Bovinos Ton TC'!BJ67*6/15</f>
        <v>0</v>
      </c>
      <c r="BK67" s="2">
        <f>'[1]Bovinos Ton TC'!BK67*6/15</f>
        <v>0</v>
      </c>
      <c r="BL67" s="2">
        <f>'[1]Bovinos Ton TC'!BL67*6/15</f>
        <v>0</v>
      </c>
      <c r="BM67" s="2">
        <f>'[1]Bovinos Ton TC'!BM67*6/15</f>
        <v>0</v>
      </c>
      <c r="BN67" s="2">
        <f>'[1]Bovinos Ton TC'!BN67*6/15</f>
        <v>0</v>
      </c>
      <c r="BO67" s="2">
        <f>'[1]Bovinos Ton TC'!BO67*6/15</f>
        <v>380.8</v>
      </c>
      <c r="BP67" s="2">
        <f>'[1]Bovinos Ton TC'!BP67*6/15</f>
        <v>0</v>
      </c>
      <c r="BQ67" s="2">
        <f>'[1]Bovinos Ton TC'!BQ67*6/15</f>
        <v>0</v>
      </c>
      <c r="BR67" s="2">
        <f>'[1]Bovinos Ton TC'!BR67*6/15</f>
        <v>0</v>
      </c>
      <c r="BS67" s="2">
        <f>'[1]Bovinos Ton TC'!BS67*6/15</f>
        <v>0</v>
      </c>
      <c r="BT67" s="2">
        <f>'[1]Bovinos Ton TC'!BT67*6/15</f>
        <v>0</v>
      </c>
      <c r="BU67" s="2">
        <f>'[1]Bovinos Ton TC'!BU67*6/15</f>
        <v>0</v>
      </c>
      <c r="BV67" s="2">
        <f>'[1]Bovinos Ton TC'!BV67*6/15</f>
        <v>0</v>
      </c>
      <c r="BW67" s="2">
        <f>'[1]Bovinos Ton TC'!BW67*6/15</f>
        <v>0</v>
      </c>
      <c r="BX67" s="2">
        <f>'[1]Bovinos Ton TC'!BX67*6/15</f>
        <v>0</v>
      </c>
      <c r="BY67" s="2">
        <f>'[1]Bovinos Ton TC'!BY67*6/15</f>
        <v>0</v>
      </c>
      <c r="BZ67" s="2">
        <f>'[1]Bovinos Ton TC'!BZ67*6/15</f>
        <v>0</v>
      </c>
      <c r="CA67" s="2">
        <f>'[1]Bovinos Ton TC'!CA67*6/15</f>
        <v>0</v>
      </c>
      <c r="CB67" s="2">
        <f>'[1]Bovinos Ton TC'!CB67*6/15</f>
        <v>0</v>
      </c>
      <c r="CC67" s="2">
        <f>'[1]Bovinos Ton TC'!CC67*6/15</f>
        <v>0</v>
      </c>
      <c r="CD67" s="2">
        <f>'[1]Bovinos Ton TC'!CD67*6/15</f>
        <v>0</v>
      </c>
      <c r="CE67" s="2">
        <f>'[1]Bovinos Ton TC'!CE67*6/15</f>
        <v>0</v>
      </c>
      <c r="CF67" s="2">
        <f>'[1]Bovinos Ton TC'!CF67*6/15</f>
        <v>0</v>
      </c>
      <c r="CG67" s="2">
        <f>'[1]Bovinos Ton TC'!CG67*6/15</f>
        <v>0</v>
      </c>
      <c r="CH67" s="2">
        <f>'[1]Bovinos Ton TC'!CH67*6/15</f>
        <v>0</v>
      </c>
      <c r="CI67" s="2">
        <f>'[1]Bovinos Ton TC'!CI67*6/15</f>
        <v>0</v>
      </c>
      <c r="CJ67" s="2">
        <f>'[1]Bovinos Ton TC'!CJ67*6/15</f>
        <v>0</v>
      </c>
      <c r="CK67" s="2">
        <f>'[1]Bovinos Ton TC'!CK67*6/15</f>
        <v>0</v>
      </c>
      <c r="CL67" s="2">
        <f>'[1]Bovinos Ton TC'!CL67*6/15</f>
        <v>0</v>
      </c>
      <c r="CM67" s="2">
        <f>'[1]Bovinos Ton TC'!CM67*6/15</f>
        <v>0</v>
      </c>
      <c r="CN67" s="2">
        <f>'[1]Bovinos Ton TC'!CN67*6/15</f>
        <v>0</v>
      </c>
      <c r="CO67" s="2">
        <f>'[1]Bovinos Ton TC'!CO67*6/15</f>
        <v>0</v>
      </c>
      <c r="CP67" s="2">
        <f>'[1]Bovinos Ton TC'!CP67*6/15</f>
        <v>0</v>
      </c>
      <c r="CQ67" s="2">
        <f>'[1]Bovinos Ton TC'!CQ67*6/15</f>
        <v>0</v>
      </c>
      <c r="CR67" s="2">
        <f>'[1]Bovinos Ton TC'!CR67*6/15</f>
        <v>0</v>
      </c>
      <c r="CS67" s="2">
        <f>'[1]Bovinos Ton TC'!CS67*6/15</f>
        <v>0</v>
      </c>
      <c r="CT67" s="2">
        <f>'[1]Bovinos Ton TC'!CT67*6/15</f>
        <v>0</v>
      </c>
      <c r="CU67" s="2">
        <f>'[1]Bovinos Ton TC'!CU67*6/15</f>
        <v>0</v>
      </c>
      <c r="CV67" s="2">
        <f>'[1]Bovinos Ton TC'!CV67*6/15</f>
        <v>0</v>
      </c>
      <c r="CW67" s="2">
        <f>'[1]Bovinos Ton TC'!CW67*6/15</f>
        <v>0</v>
      </c>
      <c r="CX67" s="2">
        <f>'[1]Bovinos Ton TC'!CX67*6/15</f>
        <v>0</v>
      </c>
      <c r="CY67" s="2">
        <f>'[1]Bovinos Ton TC'!CY67*6/15</f>
        <v>0</v>
      </c>
      <c r="CZ67" s="2">
        <f>'[1]Bovinos Ton TC'!CZ67*6/15</f>
        <v>0</v>
      </c>
      <c r="DA67" s="2">
        <f>'[1]Bovinos Ton TC'!DA67*6/15</f>
        <v>0</v>
      </c>
      <c r="DB67" s="2">
        <f>'[1]Bovinos Ton TC'!DB67*6/15</f>
        <v>0</v>
      </c>
      <c r="DC67" s="2">
        <f>'[1]Bovinos Ton TC'!DC67*6/15</f>
        <v>0</v>
      </c>
      <c r="DD67" s="2">
        <f>'[1]Bovinos Ton TC'!DD67*6/15</f>
        <v>0</v>
      </c>
      <c r="DE67" s="2">
        <f>'[1]Bovinos Ton TC'!DE67*6/15</f>
        <v>0</v>
      </c>
      <c r="DF67" s="2">
        <f>'[1]Bovinos Ton TC'!DF67*6/15</f>
        <v>0</v>
      </c>
      <c r="DG67" s="2">
        <f>'[1]Bovinos Ton TC'!DG67*6/15</f>
        <v>0</v>
      </c>
      <c r="DH67" s="2">
        <f>'[1]Bovinos Ton TC'!DH67*6/15</f>
        <v>0</v>
      </c>
      <c r="DI67" s="2">
        <f>'[1]Bovinos Ton TC'!DI67*6/15</f>
        <v>0</v>
      </c>
      <c r="DJ67" s="2">
        <f>'[1]Bovinos Ton TC'!DJ67*6/15</f>
        <v>0</v>
      </c>
      <c r="DK67" s="2">
        <f>'[1]Bovinos Ton TC'!DK67*6/15</f>
        <v>0</v>
      </c>
      <c r="DL67" s="2">
        <f>'[1]Bovinos Ton TC'!DL67*6/15</f>
        <v>0</v>
      </c>
      <c r="DM67" s="2">
        <f>'[1]Bovinos Ton TC'!DM67*6/15</f>
        <v>0</v>
      </c>
      <c r="DN67" s="2">
        <f>'[1]Bovinos Ton TC'!DN67*6/15</f>
        <v>0</v>
      </c>
      <c r="DO67" s="2">
        <f>'[1]Bovinos Ton TC'!DO67*6/15</f>
        <v>0</v>
      </c>
      <c r="DP67" s="2">
        <f>'[1]Bovinos Ton TC'!DP67*6/15</f>
        <v>0</v>
      </c>
      <c r="DQ67" s="2">
        <f>'[1]Bovinos Ton TC'!DQ67*6/15</f>
        <v>0</v>
      </c>
      <c r="DR67" s="2">
        <f>'[1]Bovinos Ton TC'!DR67*6/15</f>
        <v>0</v>
      </c>
      <c r="DS67" s="2">
        <f>'[1]Bovinos Ton TC'!DS67*6/15</f>
        <v>0</v>
      </c>
      <c r="DT67" s="2">
        <f>'[1]Bovinos Ton TC'!DT67*6/15</f>
        <v>0</v>
      </c>
    </row>
    <row r="68" spans="1:124">
      <c r="A68" s="1">
        <v>67</v>
      </c>
      <c r="B68" s="2">
        <f>'[1]Bovinos Ton TC'!B68*6/15</f>
        <v>0</v>
      </c>
      <c r="C68" s="2">
        <f>'[1]Bovinos Ton TC'!C68*6/15</f>
        <v>0</v>
      </c>
      <c r="D68" s="2">
        <f>'[1]Bovinos Ton TC'!D68*6/15</f>
        <v>0</v>
      </c>
      <c r="E68" s="2">
        <f>'[1]Bovinos Ton TC'!E68*6/15</f>
        <v>0</v>
      </c>
      <c r="F68" s="2">
        <f>'[1]Bovinos Ton TC'!F68*6/15</f>
        <v>0</v>
      </c>
      <c r="G68" s="2">
        <f>'[1]Bovinos Ton TC'!G68*6/15</f>
        <v>0</v>
      </c>
      <c r="H68" s="2">
        <f>'[1]Bovinos Ton TC'!H68*6/15</f>
        <v>0</v>
      </c>
      <c r="I68" s="2">
        <f>'[1]Bovinos Ton TC'!I68*6/15</f>
        <v>0</v>
      </c>
      <c r="J68" s="2">
        <f>'[1]Bovinos Ton TC'!J68*6/15</f>
        <v>0</v>
      </c>
      <c r="K68" s="2">
        <f>'[1]Bovinos Ton TC'!K68*6/15</f>
        <v>0</v>
      </c>
      <c r="L68" s="2">
        <f>'[1]Bovinos Ton TC'!L68*6/15</f>
        <v>0</v>
      </c>
      <c r="M68" s="2">
        <f>'[1]Bovinos Ton TC'!M68*6/15</f>
        <v>634.79999999999995</v>
      </c>
      <c r="N68" s="2">
        <f>'[1]Bovinos Ton TC'!N68*6/15</f>
        <v>0</v>
      </c>
      <c r="O68" s="2">
        <f>'[1]Bovinos Ton TC'!O68*6/15</f>
        <v>0</v>
      </c>
      <c r="P68" s="2">
        <f>'[1]Bovinos Ton TC'!P68*6/15</f>
        <v>0</v>
      </c>
      <c r="Q68" s="2">
        <f>'[1]Bovinos Ton TC'!Q68*6/15</f>
        <v>0</v>
      </c>
      <c r="R68" s="2">
        <f>'[1]Bovinos Ton TC'!R68*6/15</f>
        <v>0</v>
      </c>
      <c r="S68" s="2">
        <f>'[1]Bovinos Ton TC'!S68*6/15</f>
        <v>0</v>
      </c>
      <c r="T68" s="2">
        <f>'[1]Bovinos Ton TC'!T68*6/15</f>
        <v>0</v>
      </c>
      <c r="U68" s="2">
        <f>'[1]Bovinos Ton TC'!U68*6/15</f>
        <v>0</v>
      </c>
      <c r="V68" s="2">
        <f>'[1]Bovinos Ton TC'!V68*6/15</f>
        <v>0</v>
      </c>
      <c r="W68" s="2">
        <f>'[1]Bovinos Ton TC'!W68*6/15</f>
        <v>0</v>
      </c>
      <c r="X68" s="2">
        <f>'[1]Bovinos Ton TC'!X68*6/15</f>
        <v>0</v>
      </c>
      <c r="Y68" s="2">
        <f>'[1]Bovinos Ton TC'!Y68*6/15</f>
        <v>0</v>
      </c>
      <c r="Z68" s="2">
        <f>'[1]Bovinos Ton TC'!Z68*6/15</f>
        <v>0</v>
      </c>
      <c r="AA68" s="2">
        <f>'[1]Bovinos Ton TC'!AA68*6/15</f>
        <v>0</v>
      </c>
      <c r="AB68" s="2">
        <f>'[1]Bovinos Ton TC'!AB68*6/15</f>
        <v>0</v>
      </c>
      <c r="AC68" s="2">
        <f>'[1]Bovinos Ton TC'!AC68*6/15</f>
        <v>0</v>
      </c>
      <c r="AD68" s="2">
        <f>'[1]Bovinos Ton TC'!AD68*6/15</f>
        <v>0</v>
      </c>
      <c r="AE68" s="2">
        <f>'[1]Bovinos Ton TC'!AE68*6/15</f>
        <v>0</v>
      </c>
      <c r="AF68" s="2">
        <f>'[1]Bovinos Ton TC'!AF68*6/15</f>
        <v>0</v>
      </c>
      <c r="AG68" s="2">
        <f>'[1]Bovinos Ton TC'!AG68*6/15</f>
        <v>0</v>
      </c>
      <c r="AH68" s="2">
        <f>'[1]Bovinos Ton TC'!AH68*6/15</f>
        <v>0</v>
      </c>
      <c r="AI68" s="2">
        <f>'[1]Bovinos Ton TC'!AI68*6/15</f>
        <v>0</v>
      </c>
      <c r="AJ68" s="2">
        <f>'[1]Bovinos Ton TC'!AJ68*6/15</f>
        <v>0</v>
      </c>
      <c r="AK68" s="2">
        <f>'[1]Bovinos Ton TC'!AK68*6/15</f>
        <v>0</v>
      </c>
      <c r="AL68" s="2">
        <f>'[1]Bovinos Ton TC'!AL68*6/15</f>
        <v>0</v>
      </c>
      <c r="AM68" s="2">
        <f>'[1]Bovinos Ton TC'!AM68*6/15</f>
        <v>0</v>
      </c>
      <c r="AN68" s="2">
        <f>'[1]Bovinos Ton TC'!AN68*6/15</f>
        <v>0</v>
      </c>
      <c r="AO68" s="2">
        <f>'[1]Bovinos Ton TC'!AO68*6/15</f>
        <v>0</v>
      </c>
      <c r="AP68" s="2">
        <f>'[1]Bovinos Ton TC'!AP68*6/15</f>
        <v>0</v>
      </c>
      <c r="AQ68" s="2">
        <f>'[1]Bovinos Ton TC'!AQ68*6/15</f>
        <v>0</v>
      </c>
      <c r="AR68" s="2">
        <f>'[1]Bovinos Ton TC'!AR68*6/15</f>
        <v>0</v>
      </c>
      <c r="AS68" s="2">
        <f>'[1]Bovinos Ton TC'!AS68*6/15</f>
        <v>0</v>
      </c>
      <c r="AT68" s="2">
        <f>'[1]Bovinos Ton TC'!AT68*6/15</f>
        <v>0</v>
      </c>
      <c r="AU68" s="2">
        <f>'[1]Bovinos Ton TC'!AU68*6/15</f>
        <v>0</v>
      </c>
      <c r="AV68" s="2">
        <f>'[1]Bovinos Ton TC'!AV68*6/15</f>
        <v>0</v>
      </c>
      <c r="AW68" s="2">
        <f>'[1]Bovinos Ton TC'!AW68*6/15</f>
        <v>0</v>
      </c>
      <c r="AX68" s="2">
        <f>'[1]Bovinos Ton TC'!AX68*6/15</f>
        <v>0</v>
      </c>
      <c r="AY68" s="2">
        <f>'[1]Bovinos Ton TC'!AY68*6/15</f>
        <v>0</v>
      </c>
      <c r="AZ68" s="2">
        <f>'[1]Bovinos Ton TC'!AZ68*6/15</f>
        <v>0</v>
      </c>
      <c r="BA68" s="2">
        <f>'[1]Bovinos Ton TC'!BA68*6/15</f>
        <v>0</v>
      </c>
      <c r="BB68" s="2">
        <f>'[1]Bovinos Ton TC'!BB68*6/15</f>
        <v>0</v>
      </c>
      <c r="BC68" s="2">
        <f>'[1]Bovinos Ton TC'!BC68*6/15</f>
        <v>0</v>
      </c>
      <c r="BD68" s="2">
        <f>'[1]Bovinos Ton TC'!BD68*6/15</f>
        <v>0</v>
      </c>
      <c r="BE68" s="2">
        <f>'[1]Bovinos Ton TC'!BE68*6/15</f>
        <v>0</v>
      </c>
      <c r="BF68" s="2">
        <f>'[1]Bovinos Ton TC'!BF68*6/15</f>
        <v>0</v>
      </c>
      <c r="BG68" s="2">
        <f>'[1]Bovinos Ton TC'!BG68*6/15</f>
        <v>0</v>
      </c>
      <c r="BH68" s="2">
        <f>'[1]Bovinos Ton TC'!BH68*6/15</f>
        <v>3538</v>
      </c>
      <c r="BI68" s="2">
        <f>'[1]Bovinos Ton TC'!BI68*6/15</f>
        <v>0</v>
      </c>
      <c r="BJ68" s="2">
        <f>'[1]Bovinos Ton TC'!BJ68*6/15</f>
        <v>0</v>
      </c>
      <c r="BK68" s="2">
        <f>'[1]Bovinos Ton TC'!BK68*6/15</f>
        <v>0</v>
      </c>
      <c r="BL68" s="2">
        <f>'[1]Bovinos Ton TC'!BL68*6/15</f>
        <v>0</v>
      </c>
      <c r="BM68" s="2">
        <f>'[1]Bovinos Ton TC'!BM68*6/15</f>
        <v>0</v>
      </c>
      <c r="BN68" s="2">
        <f>'[1]Bovinos Ton TC'!BN68*6/15</f>
        <v>0</v>
      </c>
      <c r="BO68" s="2">
        <f>'[1]Bovinos Ton TC'!BO68*6/15</f>
        <v>0</v>
      </c>
      <c r="BP68" s="2">
        <f>'[1]Bovinos Ton TC'!BP68*6/15</f>
        <v>0</v>
      </c>
      <c r="BQ68" s="2">
        <f>'[1]Bovinos Ton TC'!BQ68*6/15</f>
        <v>0</v>
      </c>
      <c r="BR68" s="2">
        <f>'[1]Bovinos Ton TC'!BR68*6/15</f>
        <v>0</v>
      </c>
      <c r="BS68" s="2">
        <f>'[1]Bovinos Ton TC'!BS68*6/15</f>
        <v>0</v>
      </c>
      <c r="BT68" s="2">
        <f>'[1]Bovinos Ton TC'!BT68*6/15</f>
        <v>0</v>
      </c>
      <c r="BU68" s="2">
        <f>'[1]Bovinos Ton TC'!BU68*6/15</f>
        <v>0</v>
      </c>
      <c r="BV68" s="2">
        <f>'[1]Bovinos Ton TC'!BV68*6/15</f>
        <v>0</v>
      </c>
      <c r="BW68" s="2">
        <f>'[1]Bovinos Ton TC'!BW68*6/15</f>
        <v>0</v>
      </c>
      <c r="BX68" s="2">
        <f>'[1]Bovinos Ton TC'!BX68*6/15</f>
        <v>0</v>
      </c>
      <c r="BY68" s="2">
        <f>'[1]Bovinos Ton TC'!BY68*6/15</f>
        <v>0</v>
      </c>
      <c r="BZ68" s="2">
        <f>'[1]Bovinos Ton TC'!BZ68*6/15</f>
        <v>0</v>
      </c>
      <c r="CA68" s="2">
        <f>'[1]Bovinos Ton TC'!CA68*6/15</f>
        <v>0</v>
      </c>
      <c r="CB68" s="2">
        <f>'[1]Bovinos Ton TC'!CB68*6/15</f>
        <v>0</v>
      </c>
      <c r="CC68" s="2">
        <f>'[1]Bovinos Ton TC'!CC68*6/15</f>
        <v>0</v>
      </c>
      <c r="CD68" s="2">
        <f>'[1]Bovinos Ton TC'!CD68*6/15</f>
        <v>0</v>
      </c>
      <c r="CE68" s="2">
        <f>'[1]Bovinos Ton TC'!CE68*6/15</f>
        <v>0</v>
      </c>
      <c r="CF68" s="2">
        <f>'[1]Bovinos Ton TC'!CF68*6/15</f>
        <v>0</v>
      </c>
      <c r="CG68" s="2">
        <f>'[1]Bovinos Ton TC'!CG68*6/15</f>
        <v>0</v>
      </c>
      <c r="CH68" s="2">
        <f>'[1]Bovinos Ton TC'!CH68*6/15</f>
        <v>0</v>
      </c>
      <c r="CI68" s="2">
        <f>'[1]Bovinos Ton TC'!CI68*6/15</f>
        <v>0</v>
      </c>
      <c r="CJ68" s="2">
        <f>'[1]Bovinos Ton TC'!CJ68*6/15</f>
        <v>0</v>
      </c>
      <c r="CK68" s="2">
        <f>'[1]Bovinos Ton TC'!CK68*6/15</f>
        <v>0</v>
      </c>
      <c r="CL68" s="2">
        <f>'[1]Bovinos Ton TC'!CL68*6/15</f>
        <v>0</v>
      </c>
      <c r="CM68" s="2">
        <f>'[1]Bovinos Ton TC'!CM68*6/15</f>
        <v>0</v>
      </c>
      <c r="CN68" s="2">
        <f>'[1]Bovinos Ton TC'!CN68*6/15</f>
        <v>0</v>
      </c>
      <c r="CO68" s="2">
        <f>'[1]Bovinos Ton TC'!CO68*6/15</f>
        <v>0</v>
      </c>
      <c r="CP68" s="2">
        <f>'[1]Bovinos Ton TC'!CP68*6/15</f>
        <v>0</v>
      </c>
      <c r="CQ68" s="2">
        <f>'[1]Bovinos Ton TC'!CQ68*6/15</f>
        <v>0</v>
      </c>
      <c r="CR68" s="2">
        <f>'[1]Bovinos Ton TC'!CR68*6/15</f>
        <v>0</v>
      </c>
      <c r="CS68" s="2">
        <f>'[1]Bovinos Ton TC'!CS68*6/15</f>
        <v>0</v>
      </c>
      <c r="CT68" s="2">
        <f>'[1]Bovinos Ton TC'!CT68*6/15</f>
        <v>0</v>
      </c>
      <c r="CU68" s="2">
        <f>'[1]Bovinos Ton TC'!CU68*6/15</f>
        <v>0</v>
      </c>
      <c r="CV68" s="2">
        <f>'[1]Bovinos Ton TC'!CV68*6/15</f>
        <v>0</v>
      </c>
      <c r="CW68" s="2">
        <f>'[1]Bovinos Ton TC'!CW68*6/15</f>
        <v>0</v>
      </c>
      <c r="CX68" s="2">
        <f>'[1]Bovinos Ton TC'!CX68*6/15</f>
        <v>0</v>
      </c>
      <c r="CY68" s="2">
        <f>'[1]Bovinos Ton TC'!CY68*6/15</f>
        <v>0</v>
      </c>
      <c r="CZ68" s="2">
        <f>'[1]Bovinos Ton TC'!CZ68*6/15</f>
        <v>0</v>
      </c>
      <c r="DA68" s="2">
        <f>'[1]Bovinos Ton TC'!DA68*6/15</f>
        <v>0</v>
      </c>
      <c r="DB68" s="2">
        <f>'[1]Bovinos Ton TC'!DB68*6/15</f>
        <v>0</v>
      </c>
      <c r="DC68" s="2">
        <f>'[1]Bovinos Ton TC'!DC68*6/15</f>
        <v>0</v>
      </c>
      <c r="DD68" s="2">
        <f>'[1]Bovinos Ton TC'!DD68*6/15</f>
        <v>0</v>
      </c>
      <c r="DE68" s="2">
        <f>'[1]Bovinos Ton TC'!DE68*6/15</f>
        <v>0</v>
      </c>
      <c r="DF68" s="2">
        <f>'[1]Bovinos Ton TC'!DF68*6/15</f>
        <v>0</v>
      </c>
      <c r="DG68" s="2">
        <f>'[1]Bovinos Ton TC'!DG68*6/15</f>
        <v>0</v>
      </c>
      <c r="DH68" s="2">
        <f>'[1]Bovinos Ton TC'!DH68*6/15</f>
        <v>0</v>
      </c>
      <c r="DI68" s="2">
        <f>'[1]Bovinos Ton TC'!DI68*6/15</f>
        <v>0</v>
      </c>
      <c r="DJ68" s="2">
        <f>'[1]Bovinos Ton TC'!DJ68*6/15</f>
        <v>26782.400000000001</v>
      </c>
      <c r="DK68" s="2">
        <f>'[1]Bovinos Ton TC'!DK68*6/15</f>
        <v>0</v>
      </c>
      <c r="DL68" s="2">
        <f>'[1]Bovinos Ton TC'!DL68*6/15</f>
        <v>0</v>
      </c>
      <c r="DM68" s="2">
        <f>'[1]Bovinos Ton TC'!DM68*6/15</f>
        <v>0</v>
      </c>
      <c r="DN68" s="2">
        <f>'[1]Bovinos Ton TC'!DN68*6/15</f>
        <v>0</v>
      </c>
      <c r="DO68" s="2">
        <f>'[1]Bovinos Ton TC'!DO68*6/15</f>
        <v>0</v>
      </c>
      <c r="DP68" s="2">
        <f>'[1]Bovinos Ton TC'!DP68*6/15</f>
        <v>0</v>
      </c>
      <c r="DQ68" s="2">
        <f>'[1]Bovinos Ton TC'!DQ68*6/15</f>
        <v>0</v>
      </c>
      <c r="DR68" s="2">
        <f>'[1]Bovinos Ton TC'!DR68*6/15</f>
        <v>0</v>
      </c>
      <c r="DS68" s="2">
        <f>'[1]Bovinos Ton TC'!DS68*6/15</f>
        <v>0</v>
      </c>
      <c r="DT68" s="2">
        <f>'[1]Bovinos Ton TC'!DT68*6/15</f>
        <v>0</v>
      </c>
    </row>
    <row r="69" spans="1:124">
      <c r="A69" s="1">
        <v>68</v>
      </c>
      <c r="B69" s="2">
        <f>'[1]Bovinos Ton TC'!B69*6/15</f>
        <v>0</v>
      </c>
      <c r="C69" s="2">
        <f>'[1]Bovinos Ton TC'!C69*6/15</f>
        <v>0</v>
      </c>
      <c r="D69" s="2">
        <f>'[1]Bovinos Ton TC'!D69*6/15</f>
        <v>0</v>
      </c>
      <c r="E69" s="2">
        <f>'[1]Bovinos Ton TC'!E69*6/15</f>
        <v>0</v>
      </c>
      <c r="F69" s="2">
        <f>'[1]Bovinos Ton TC'!F69*6/15</f>
        <v>0</v>
      </c>
      <c r="G69" s="2">
        <f>'[1]Bovinos Ton TC'!G69*6/15</f>
        <v>0</v>
      </c>
      <c r="H69" s="2">
        <f>'[1]Bovinos Ton TC'!H69*6/15</f>
        <v>0</v>
      </c>
      <c r="I69" s="2">
        <f>'[1]Bovinos Ton TC'!I69*6/15</f>
        <v>0</v>
      </c>
      <c r="J69" s="2">
        <f>'[1]Bovinos Ton TC'!J69*6/15</f>
        <v>0</v>
      </c>
      <c r="K69" s="2">
        <f>'[1]Bovinos Ton TC'!K69*6/15</f>
        <v>0</v>
      </c>
      <c r="L69" s="2">
        <f>'[1]Bovinos Ton TC'!L69*6/15</f>
        <v>0</v>
      </c>
      <c r="M69" s="2">
        <f>'[1]Bovinos Ton TC'!M69*6/15</f>
        <v>7.2</v>
      </c>
      <c r="N69" s="2">
        <f>'[1]Bovinos Ton TC'!N69*6/15</f>
        <v>0</v>
      </c>
      <c r="O69" s="2">
        <f>'[1]Bovinos Ton TC'!O69*6/15</f>
        <v>0</v>
      </c>
      <c r="P69" s="2">
        <f>'[1]Bovinos Ton TC'!P69*6/15</f>
        <v>0</v>
      </c>
      <c r="Q69" s="2">
        <f>'[1]Bovinos Ton TC'!Q69*6/15</f>
        <v>0</v>
      </c>
      <c r="R69" s="2">
        <f>'[1]Bovinos Ton TC'!R69*6/15</f>
        <v>0</v>
      </c>
      <c r="S69" s="2">
        <f>'[1]Bovinos Ton TC'!S69*6/15</f>
        <v>0</v>
      </c>
      <c r="T69" s="2">
        <f>'[1]Bovinos Ton TC'!T69*6/15</f>
        <v>0</v>
      </c>
      <c r="U69" s="2">
        <f>'[1]Bovinos Ton TC'!U69*6/15</f>
        <v>0</v>
      </c>
      <c r="V69" s="2">
        <f>'[1]Bovinos Ton TC'!V69*6/15</f>
        <v>0</v>
      </c>
      <c r="W69" s="2">
        <f>'[1]Bovinos Ton TC'!W69*6/15</f>
        <v>0</v>
      </c>
      <c r="X69" s="2">
        <f>'[1]Bovinos Ton TC'!X69*6/15</f>
        <v>0</v>
      </c>
      <c r="Y69" s="2">
        <f>'[1]Bovinos Ton TC'!Y69*6/15</f>
        <v>0</v>
      </c>
      <c r="Z69" s="2">
        <f>'[1]Bovinos Ton TC'!Z69*6/15</f>
        <v>0</v>
      </c>
      <c r="AA69" s="2">
        <f>'[1]Bovinos Ton TC'!AA69*6/15</f>
        <v>0</v>
      </c>
      <c r="AB69" s="2">
        <f>'[1]Bovinos Ton TC'!AB69*6/15</f>
        <v>0</v>
      </c>
      <c r="AC69" s="2">
        <f>'[1]Bovinos Ton TC'!AC69*6/15</f>
        <v>0</v>
      </c>
      <c r="AD69" s="2">
        <f>'[1]Bovinos Ton TC'!AD69*6/15</f>
        <v>0</v>
      </c>
      <c r="AE69" s="2">
        <f>'[1]Bovinos Ton TC'!AE69*6/15</f>
        <v>0</v>
      </c>
      <c r="AF69" s="2">
        <f>'[1]Bovinos Ton TC'!AF69*6/15</f>
        <v>0</v>
      </c>
      <c r="AG69" s="2">
        <f>'[1]Bovinos Ton TC'!AG69*6/15</f>
        <v>0</v>
      </c>
      <c r="AH69" s="2">
        <f>'[1]Bovinos Ton TC'!AH69*6/15</f>
        <v>0</v>
      </c>
      <c r="AI69" s="2">
        <f>'[1]Bovinos Ton TC'!AI69*6/15</f>
        <v>0</v>
      </c>
      <c r="AJ69" s="2">
        <f>'[1]Bovinos Ton TC'!AJ69*6/15</f>
        <v>0</v>
      </c>
      <c r="AK69" s="2">
        <f>'[1]Bovinos Ton TC'!AK69*6/15</f>
        <v>0</v>
      </c>
      <c r="AL69" s="2">
        <f>'[1]Bovinos Ton TC'!AL69*6/15</f>
        <v>0</v>
      </c>
      <c r="AM69" s="2">
        <f>'[1]Bovinos Ton TC'!AM69*6/15</f>
        <v>0</v>
      </c>
      <c r="AN69" s="2">
        <f>'[1]Bovinos Ton TC'!AN69*6/15</f>
        <v>0</v>
      </c>
      <c r="AO69" s="2">
        <f>'[1]Bovinos Ton TC'!AO69*6/15</f>
        <v>0</v>
      </c>
      <c r="AP69" s="2">
        <f>'[1]Bovinos Ton TC'!AP69*6/15</f>
        <v>0</v>
      </c>
      <c r="AQ69" s="2">
        <f>'[1]Bovinos Ton TC'!AQ69*6/15</f>
        <v>0</v>
      </c>
      <c r="AR69" s="2">
        <f>'[1]Bovinos Ton TC'!AR69*6/15</f>
        <v>0</v>
      </c>
      <c r="AS69" s="2">
        <f>'[1]Bovinos Ton TC'!AS69*6/15</f>
        <v>0</v>
      </c>
      <c r="AT69" s="2">
        <f>'[1]Bovinos Ton TC'!AT69*6/15</f>
        <v>0</v>
      </c>
      <c r="AU69" s="2">
        <f>'[1]Bovinos Ton TC'!AU69*6/15</f>
        <v>0</v>
      </c>
      <c r="AV69" s="2">
        <f>'[1]Bovinos Ton TC'!AV69*6/15</f>
        <v>0</v>
      </c>
      <c r="AW69" s="2">
        <f>'[1]Bovinos Ton TC'!AW69*6/15</f>
        <v>0</v>
      </c>
      <c r="AX69" s="2">
        <f>'[1]Bovinos Ton TC'!AX69*6/15</f>
        <v>0</v>
      </c>
      <c r="AY69" s="2">
        <f>'[1]Bovinos Ton TC'!AY69*6/15</f>
        <v>0</v>
      </c>
      <c r="AZ69" s="2">
        <f>'[1]Bovinos Ton TC'!AZ69*6/15</f>
        <v>0</v>
      </c>
      <c r="BA69" s="2">
        <f>'[1]Bovinos Ton TC'!BA69*6/15</f>
        <v>0</v>
      </c>
      <c r="BB69" s="2">
        <f>'[1]Bovinos Ton TC'!BB69*6/15</f>
        <v>0</v>
      </c>
      <c r="BC69" s="2">
        <f>'[1]Bovinos Ton TC'!BC69*6/15</f>
        <v>0</v>
      </c>
      <c r="BD69" s="2">
        <f>'[1]Bovinos Ton TC'!BD69*6/15</f>
        <v>0</v>
      </c>
      <c r="BE69" s="2">
        <f>'[1]Bovinos Ton TC'!BE69*6/15</f>
        <v>0</v>
      </c>
      <c r="BF69" s="2">
        <f>'[1]Bovinos Ton TC'!BF69*6/15</f>
        <v>0</v>
      </c>
      <c r="BG69" s="2">
        <f>'[1]Bovinos Ton TC'!BG69*6/15</f>
        <v>0</v>
      </c>
      <c r="BH69" s="2">
        <f>'[1]Bovinos Ton TC'!BH69*6/15</f>
        <v>0</v>
      </c>
      <c r="BI69" s="2">
        <f>'[1]Bovinos Ton TC'!BI69*6/15</f>
        <v>0</v>
      </c>
      <c r="BJ69" s="2">
        <f>'[1]Bovinos Ton TC'!BJ69*6/15</f>
        <v>0</v>
      </c>
      <c r="BK69" s="2">
        <f>'[1]Bovinos Ton TC'!BK69*6/15</f>
        <v>0</v>
      </c>
      <c r="BL69" s="2">
        <f>'[1]Bovinos Ton TC'!BL69*6/15</f>
        <v>0</v>
      </c>
      <c r="BM69" s="2">
        <f>'[1]Bovinos Ton TC'!BM69*6/15</f>
        <v>0</v>
      </c>
      <c r="BN69" s="2">
        <f>'[1]Bovinos Ton TC'!BN69*6/15</f>
        <v>0</v>
      </c>
      <c r="BO69" s="2">
        <f>'[1]Bovinos Ton TC'!BO69*6/15</f>
        <v>0</v>
      </c>
      <c r="BP69" s="2">
        <f>'[1]Bovinos Ton TC'!BP69*6/15</f>
        <v>0</v>
      </c>
      <c r="BQ69" s="2">
        <f>'[1]Bovinos Ton TC'!BQ69*6/15</f>
        <v>362.8</v>
      </c>
      <c r="BR69" s="2">
        <f>'[1]Bovinos Ton TC'!BR69*6/15</f>
        <v>0</v>
      </c>
      <c r="BS69" s="2">
        <f>'[1]Bovinos Ton TC'!BS69*6/15</f>
        <v>0</v>
      </c>
      <c r="BT69" s="2">
        <f>'[1]Bovinos Ton TC'!BT69*6/15</f>
        <v>0</v>
      </c>
      <c r="BU69" s="2">
        <f>'[1]Bovinos Ton TC'!BU69*6/15</f>
        <v>0</v>
      </c>
      <c r="BV69" s="2">
        <f>'[1]Bovinos Ton TC'!BV69*6/15</f>
        <v>0</v>
      </c>
      <c r="BW69" s="2">
        <f>'[1]Bovinos Ton TC'!BW69*6/15</f>
        <v>0</v>
      </c>
      <c r="BX69" s="2">
        <f>'[1]Bovinos Ton TC'!BX69*6/15</f>
        <v>0</v>
      </c>
      <c r="BY69" s="2">
        <f>'[1]Bovinos Ton TC'!BY69*6/15</f>
        <v>0</v>
      </c>
      <c r="BZ69" s="2">
        <f>'[1]Bovinos Ton TC'!BZ69*6/15</f>
        <v>0</v>
      </c>
      <c r="CA69" s="2">
        <f>'[1]Bovinos Ton TC'!CA69*6/15</f>
        <v>0</v>
      </c>
      <c r="CB69" s="2">
        <f>'[1]Bovinos Ton TC'!CB69*6/15</f>
        <v>0</v>
      </c>
      <c r="CC69" s="2">
        <f>'[1]Bovinos Ton TC'!CC69*6/15</f>
        <v>0</v>
      </c>
      <c r="CD69" s="2">
        <f>'[1]Bovinos Ton TC'!CD69*6/15</f>
        <v>0</v>
      </c>
      <c r="CE69" s="2">
        <f>'[1]Bovinos Ton TC'!CE69*6/15</f>
        <v>0</v>
      </c>
      <c r="CF69" s="2">
        <f>'[1]Bovinos Ton TC'!CF69*6/15</f>
        <v>0</v>
      </c>
      <c r="CG69" s="2">
        <f>'[1]Bovinos Ton TC'!CG69*6/15</f>
        <v>0</v>
      </c>
      <c r="CH69" s="2">
        <f>'[1]Bovinos Ton TC'!CH69*6/15</f>
        <v>0</v>
      </c>
      <c r="CI69" s="2">
        <f>'[1]Bovinos Ton TC'!CI69*6/15</f>
        <v>0</v>
      </c>
      <c r="CJ69" s="2">
        <f>'[1]Bovinos Ton TC'!CJ69*6/15</f>
        <v>0</v>
      </c>
      <c r="CK69" s="2">
        <f>'[1]Bovinos Ton TC'!CK69*6/15</f>
        <v>0</v>
      </c>
      <c r="CL69" s="2">
        <f>'[1]Bovinos Ton TC'!CL69*6/15</f>
        <v>0</v>
      </c>
      <c r="CM69" s="2">
        <f>'[1]Bovinos Ton TC'!CM69*6/15</f>
        <v>0</v>
      </c>
      <c r="CN69" s="2">
        <f>'[1]Bovinos Ton TC'!CN69*6/15</f>
        <v>0</v>
      </c>
      <c r="CO69" s="2">
        <f>'[1]Bovinos Ton TC'!CO69*6/15</f>
        <v>0</v>
      </c>
      <c r="CP69" s="2">
        <f>'[1]Bovinos Ton TC'!CP69*6/15</f>
        <v>0</v>
      </c>
      <c r="CQ69" s="2">
        <f>'[1]Bovinos Ton TC'!CQ69*6/15</f>
        <v>0</v>
      </c>
      <c r="CR69" s="2">
        <f>'[1]Bovinos Ton TC'!CR69*6/15</f>
        <v>0</v>
      </c>
      <c r="CS69" s="2">
        <f>'[1]Bovinos Ton TC'!CS69*6/15</f>
        <v>0</v>
      </c>
      <c r="CT69" s="2">
        <f>'[1]Bovinos Ton TC'!CT69*6/15</f>
        <v>0</v>
      </c>
      <c r="CU69" s="2">
        <f>'[1]Bovinos Ton TC'!CU69*6/15</f>
        <v>0</v>
      </c>
      <c r="CV69" s="2">
        <f>'[1]Bovinos Ton TC'!CV69*6/15</f>
        <v>0</v>
      </c>
      <c r="CW69" s="2">
        <f>'[1]Bovinos Ton TC'!CW69*6/15</f>
        <v>0</v>
      </c>
      <c r="CX69" s="2">
        <f>'[1]Bovinos Ton TC'!CX69*6/15</f>
        <v>0</v>
      </c>
      <c r="CY69" s="2">
        <f>'[1]Bovinos Ton TC'!CY69*6/15</f>
        <v>0</v>
      </c>
      <c r="CZ69" s="2">
        <f>'[1]Bovinos Ton TC'!CZ69*6/15</f>
        <v>0</v>
      </c>
      <c r="DA69" s="2">
        <f>'[1]Bovinos Ton TC'!DA69*6/15</f>
        <v>0</v>
      </c>
      <c r="DB69" s="2">
        <f>'[1]Bovinos Ton TC'!DB69*6/15</f>
        <v>0</v>
      </c>
      <c r="DC69" s="2">
        <f>'[1]Bovinos Ton TC'!DC69*6/15</f>
        <v>0</v>
      </c>
      <c r="DD69" s="2">
        <f>'[1]Bovinos Ton TC'!DD69*6/15</f>
        <v>0</v>
      </c>
      <c r="DE69" s="2">
        <f>'[1]Bovinos Ton TC'!DE69*6/15</f>
        <v>0</v>
      </c>
      <c r="DF69" s="2">
        <f>'[1]Bovinos Ton TC'!DF69*6/15</f>
        <v>0</v>
      </c>
      <c r="DG69" s="2">
        <f>'[1]Bovinos Ton TC'!DG69*6/15</f>
        <v>0</v>
      </c>
      <c r="DH69" s="2">
        <f>'[1]Bovinos Ton TC'!DH69*6/15</f>
        <v>0</v>
      </c>
      <c r="DI69" s="2">
        <f>'[1]Bovinos Ton TC'!DI69*6/15</f>
        <v>0</v>
      </c>
      <c r="DJ69" s="2">
        <f>'[1]Bovinos Ton TC'!DJ69*6/15</f>
        <v>0</v>
      </c>
      <c r="DK69" s="2">
        <f>'[1]Bovinos Ton TC'!DK69*6/15</f>
        <v>0</v>
      </c>
      <c r="DL69" s="2">
        <f>'[1]Bovinos Ton TC'!DL69*6/15</f>
        <v>0</v>
      </c>
      <c r="DM69" s="2">
        <f>'[1]Bovinos Ton TC'!DM69*6/15</f>
        <v>0</v>
      </c>
      <c r="DN69" s="2">
        <f>'[1]Bovinos Ton TC'!DN69*6/15</f>
        <v>0</v>
      </c>
      <c r="DO69" s="2">
        <f>'[1]Bovinos Ton TC'!DO69*6/15</f>
        <v>0</v>
      </c>
      <c r="DP69" s="2">
        <f>'[1]Bovinos Ton TC'!DP69*6/15</f>
        <v>0</v>
      </c>
      <c r="DQ69" s="2">
        <f>'[1]Bovinos Ton TC'!DQ69*6/15</f>
        <v>0</v>
      </c>
      <c r="DR69" s="2">
        <f>'[1]Bovinos Ton TC'!DR69*6/15</f>
        <v>0</v>
      </c>
      <c r="DS69" s="2">
        <f>'[1]Bovinos Ton TC'!DS69*6/15</f>
        <v>0</v>
      </c>
      <c r="DT69" s="2">
        <f>'[1]Bovinos Ton TC'!DT69*6/15</f>
        <v>0</v>
      </c>
    </row>
    <row r="70" spans="1:124">
      <c r="A70" s="1">
        <v>69</v>
      </c>
      <c r="B70" s="2">
        <f>'[1]Bovinos Ton TC'!B70*6/15</f>
        <v>0</v>
      </c>
      <c r="C70" s="2">
        <f>'[1]Bovinos Ton TC'!C70*6/15</f>
        <v>0</v>
      </c>
      <c r="D70" s="2">
        <f>'[1]Bovinos Ton TC'!D70*6/15</f>
        <v>0</v>
      </c>
      <c r="E70" s="2">
        <f>'[1]Bovinos Ton TC'!E70*6/15</f>
        <v>0</v>
      </c>
      <c r="F70" s="2">
        <f>'[1]Bovinos Ton TC'!F70*6/15</f>
        <v>0</v>
      </c>
      <c r="G70" s="2">
        <f>'[1]Bovinos Ton TC'!G70*6/15</f>
        <v>0</v>
      </c>
      <c r="H70" s="2">
        <f>'[1]Bovinos Ton TC'!H70*6/15</f>
        <v>0</v>
      </c>
      <c r="I70" s="2">
        <f>'[1]Bovinos Ton TC'!I70*6/15</f>
        <v>0</v>
      </c>
      <c r="J70" s="2">
        <f>'[1]Bovinos Ton TC'!J70*6/15</f>
        <v>0</v>
      </c>
      <c r="K70" s="2">
        <f>'[1]Bovinos Ton TC'!K70*6/15</f>
        <v>0</v>
      </c>
      <c r="L70" s="2">
        <f>'[1]Bovinos Ton TC'!L70*6/15</f>
        <v>0</v>
      </c>
      <c r="M70" s="2">
        <f>'[1]Bovinos Ton TC'!M70*6/15</f>
        <v>145.19999999999999</v>
      </c>
      <c r="N70" s="2">
        <f>'[1]Bovinos Ton TC'!N70*6/15</f>
        <v>0</v>
      </c>
      <c r="O70" s="2">
        <f>'[1]Bovinos Ton TC'!O70*6/15</f>
        <v>0</v>
      </c>
      <c r="P70" s="2">
        <f>'[1]Bovinos Ton TC'!P70*6/15</f>
        <v>0</v>
      </c>
      <c r="Q70" s="2">
        <f>'[1]Bovinos Ton TC'!Q70*6/15</f>
        <v>0</v>
      </c>
      <c r="R70" s="2">
        <f>'[1]Bovinos Ton TC'!R70*6/15</f>
        <v>0</v>
      </c>
      <c r="S70" s="2">
        <f>'[1]Bovinos Ton TC'!S70*6/15</f>
        <v>0</v>
      </c>
      <c r="T70" s="2">
        <f>'[1]Bovinos Ton TC'!T70*6/15</f>
        <v>0</v>
      </c>
      <c r="U70" s="2">
        <f>'[1]Bovinos Ton TC'!U70*6/15</f>
        <v>0</v>
      </c>
      <c r="V70" s="2">
        <f>'[1]Bovinos Ton TC'!V70*6/15</f>
        <v>0</v>
      </c>
      <c r="W70" s="2">
        <f>'[1]Bovinos Ton TC'!W70*6/15</f>
        <v>0</v>
      </c>
      <c r="X70" s="2">
        <f>'[1]Bovinos Ton TC'!X70*6/15</f>
        <v>0</v>
      </c>
      <c r="Y70" s="2">
        <f>'[1]Bovinos Ton TC'!Y70*6/15</f>
        <v>0</v>
      </c>
      <c r="Z70" s="2">
        <f>'[1]Bovinos Ton TC'!Z70*6/15</f>
        <v>0</v>
      </c>
      <c r="AA70" s="2">
        <f>'[1]Bovinos Ton TC'!AA70*6/15</f>
        <v>0</v>
      </c>
      <c r="AB70" s="2">
        <f>'[1]Bovinos Ton TC'!AB70*6/15</f>
        <v>0</v>
      </c>
      <c r="AC70" s="2">
        <f>'[1]Bovinos Ton TC'!AC70*6/15</f>
        <v>0</v>
      </c>
      <c r="AD70" s="2">
        <f>'[1]Bovinos Ton TC'!AD70*6/15</f>
        <v>0</v>
      </c>
      <c r="AE70" s="2">
        <f>'[1]Bovinos Ton TC'!AE70*6/15</f>
        <v>0</v>
      </c>
      <c r="AF70" s="2">
        <f>'[1]Bovinos Ton TC'!AF70*6/15</f>
        <v>0</v>
      </c>
      <c r="AG70" s="2">
        <f>'[1]Bovinos Ton TC'!AG70*6/15</f>
        <v>0</v>
      </c>
      <c r="AH70" s="2">
        <f>'[1]Bovinos Ton TC'!AH70*6/15</f>
        <v>0</v>
      </c>
      <c r="AI70" s="2">
        <f>'[1]Bovinos Ton TC'!AI70*6/15</f>
        <v>0</v>
      </c>
      <c r="AJ70" s="2">
        <f>'[1]Bovinos Ton TC'!AJ70*6/15</f>
        <v>0</v>
      </c>
      <c r="AK70" s="2">
        <f>'[1]Bovinos Ton TC'!AK70*6/15</f>
        <v>0</v>
      </c>
      <c r="AL70" s="2">
        <f>'[1]Bovinos Ton TC'!AL70*6/15</f>
        <v>0</v>
      </c>
      <c r="AM70" s="2">
        <f>'[1]Bovinos Ton TC'!AM70*6/15</f>
        <v>0</v>
      </c>
      <c r="AN70" s="2">
        <f>'[1]Bovinos Ton TC'!AN70*6/15</f>
        <v>0</v>
      </c>
      <c r="AO70" s="2">
        <f>'[1]Bovinos Ton TC'!AO70*6/15</f>
        <v>0</v>
      </c>
      <c r="AP70" s="2">
        <f>'[1]Bovinos Ton TC'!AP70*6/15</f>
        <v>0</v>
      </c>
      <c r="AQ70" s="2">
        <f>'[1]Bovinos Ton TC'!AQ70*6/15</f>
        <v>0</v>
      </c>
      <c r="AR70" s="2">
        <f>'[1]Bovinos Ton TC'!AR70*6/15</f>
        <v>0</v>
      </c>
      <c r="AS70" s="2">
        <f>'[1]Bovinos Ton TC'!AS70*6/15</f>
        <v>0</v>
      </c>
      <c r="AT70" s="2">
        <f>'[1]Bovinos Ton TC'!AT70*6/15</f>
        <v>0</v>
      </c>
      <c r="AU70" s="2">
        <f>'[1]Bovinos Ton TC'!AU70*6/15</f>
        <v>0</v>
      </c>
      <c r="AV70" s="2">
        <f>'[1]Bovinos Ton TC'!AV70*6/15</f>
        <v>0</v>
      </c>
      <c r="AW70" s="2">
        <f>'[1]Bovinos Ton TC'!AW70*6/15</f>
        <v>0</v>
      </c>
      <c r="AX70" s="2">
        <f>'[1]Bovinos Ton TC'!AX70*6/15</f>
        <v>0</v>
      </c>
      <c r="AY70" s="2">
        <f>'[1]Bovinos Ton TC'!AY70*6/15</f>
        <v>0</v>
      </c>
      <c r="AZ70" s="2">
        <f>'[1]Bovinos Ton TC'!AZ70*6/15</f>
        <v>0</v>
      </c>
      <c r="BA70" s="2">
        <f>'[1]Bovinos Ton TC'!BA70*6/15</f>
        <v>0</v>
      </c>
      <c r="BB70" s="2">
        <f>'[1]Bovinos Ton TC'!BB70*6/15</f>
        <v>0</v>
      </c>
      <c r="BC70" s="2">
        <f>'[1]Bovinos Ton TC'!BC70*6/15</f>
        <v>0</v>
      </c>
      <c r="BD70" s="2">
        <f>'[1]Bovinos Ton TC'!BD70*6/15</f>
        <v>0</v>
      </c>
      <c r="BE70" s="2">
        <f>'[1]Bovinos Ton TC'!BE70*6/15</f>
        <v>0</v>
      </c>
      <c r="BF70" s="2">
        <f>'[1]Bovinos Ton TC'!BF70*6/15</f>
        <v>0</v>
      </c>
      <c r="BG70" s="2">
        <f>'[1]Bovinos Ton TC'!BG70*6/15</f>
        <v>0</v>
      </c>
      <c r="BH70" s="2">
        <f>'[1]Bovinos Ton TC'!BH70*6/15</f>
        <v>0</v>
      </c>
      <c r="BI70" s="2">
        <f>'[1]Bovinos Ton TC'!BI70*6/15</f>
        <v>0</v>
      </c>
      <c r="BJ70" s="2">
        <f>'[1]Bovinos Ton TC'!BJ70*6/15</f>
        <v>0</v>
      </c>
      <c r="BK70" s="2">
        <f>'[1]Bovinos Ton TC'!BK70*6/15</f>
        <v>0</v>
      </c>
      <c r="BL70" s="2">
        <f>'[1]Bovinos Ton TC'!BL70*6/15</f>
        <v>0</v>
      </c>
      <c r="BM70" s="2">
        <f>'[1]Bovinos Ton TC'!BM70*6/15</f>
        <v>0</v>
      </c>
      <c r="BN70" s="2">
        <f>'[1]Bovinos Ton TC'!BN70*6/15</f>
        <v>0</v>
      </c>
      <c r="BO70" s="2">
        <f>'[1]Bovinos Ton TC'!BO70*6/15</f>
        <v>0</v>
      </c>
      <c r="BP70" s="2">
        <f>'[1]Bovinos Ton TC'!BP70*6/15</f>
        <v>0</v>
      </c>
      <c r="BQ70" s="2">
        <f>'[1]Bovinos Ton TC'!BQ70*6/15</f>
        <v>0</v>
      </c>
      <c r="BR70" s="2">
        <f>'[1]Bovinos Ton TC'!BR70*6/15</f>
        <v>6951.2</v>
      </c>
      <c r="BS70" s="2">
        <f>'[1]Bovinos Ton TC'!BS70*6/15</f>
        <v>0</v>
      </c>
      <c r="BT70" s="2">
        <f>'[1]Bovinos Ton TC'!BT70*6/15</f>
        <v>0</v>
      </c>
      <c r="BU70" s="2">
        <f>'[1]Bovinos Ton TC'!BU70*6/15</f>
        <v>0</v>
      </c>
      <c r="BV70" s="2">
        <f>'[1]Bovinos Ton TC'!BV70*6/15</f>
        <v>0</v>
      </c>
      <c r="BW70" s="2">
        <f>'[1]Bovinos Ton TC'!BW70*6/15</f>
        <v>0</v>
      </c>
      <c r="BX70" s="2">
        <f>'[1]Bovinos Ton TC'!BX70*6/15</f>
        <v>0</v>
      </c>
      <c r="BY70" s="2">
        <f>'[1]Bovinos Ton TC'!BY70*6/15</f>
        <v>0</v>
      </c>
      <c r="BZ70" s="2">
        <f>'[1]Bovinos Ton TC'!BZ70*6/15</f>
        <v>0</v>
      </c>
      <c r="CA70" s="2">
        <f>'[1]Bovinos Ton TC'!CA70*6/15</f>
        <v>0</v>
      </c>
      <c r="CB70" s="2">
        <f>'[1]Bovinos Ton TC'!CB70*6/15</f>
        <v>0</v>
      </c>
      <c r="CC70" s="2">
        <f>'[1]Bovinos Ton TC'!CC70*6/15</f>
        <v>0</v>
      </c>
      <c r="CD70" s="2">
        <f>'[1]Bovinos Ton TC'!CD70*6/15</f>
        <v>0</v>
      </c>
      <c r="CE70" s="2">
        <f>'[1]Bovinos Ton TC'!CE70*6/15</f>
        <v>0</v>
      </c>
      <c r="CF70" s="2">
        <f>'[1]Bovinos Ton TC'!CF70*6/15</f>
        <v>0</v>
      </c>
      <c r="CG70" s="2">
        <f>'[1]Bovinos Ton TC'!CG70*6/15</f>
        <v>0</v>
      </c>
      <c r="CH70" s="2">
        <f>'[1]Bovinos Ton TC'!CH70*6/15</f>
        <v>0</v>
      </c>
      <c r="CI70" s="2">
        <f>'[1]Bovinos Ton TC'!CI70*6/15</f>
        <v>0</v>
      </c>
      <c r="CJ70" s="2">
        <f>'[1]Bovinos Ton TC'!CJ70*6/15</f>
        <v>0</v>
      </c>
      <c r="CK70" s="2">
        <f>'[1]Bovinos Ton TC'!CK70*6/15</f>
        <v>0</v>
      </c>
      <c r="CL70" s="2">
        <f>'[1]Bovinos Ton TC'!CL70*6/15</f>
        <v>0</v>
      </c>
      <c r="CM70" s="2">
        <f>'[1]Bovinos Ton TC'!CM70*6/15</f>
        <v>0</v>
      </c>
      <c r="CN70" s="2">
        <f>'[1]Bovinos Ton TC'!CN70*6/15</f>
        <v>0</v>
      </c>
      <c r="CO70" s="2">
        <f>'[1]Bovinos Ton TC'!CO70*6/15</f>
        <v>0</v>
      </c>
      <c r="CP70" s="2">
        <f>'[1]Bovinos Ton TC'!CP70*6/15</f>
        <v>0</v>
      </c>
      <c r="CQ70" s="2">
        <f>'[1]Bovinos Ton TC'!CQ70*6/15</f>
        <v>0</v>
      </c>
      <c r="CR70" s="2">
        <f>'[1]Bovinos Ton TC'!CR70*6/15</f>
        <v>0</v>
      </c>
      <c r="CS70" s="2">
        <f>'[1]Bovinos Ton TC'!CS70*6/15</f>
        <v>0</v>
      </c>
      <c r="CT70" s="2">
        <f>'[1]Bovinos Ton TC'!CT70*6/15</f>
        <v>0</v>
      </c>
      <c r="CU70" s="2">
        <f>'[1]Bovinos Ton TC'!CU70*6/15</f>
        <v>0</v>
      </c>
      <c r="CV70" s="2">
        <f>'[1]Bovinos Ton TC'!CV70*6/15</f>
        <v>0</v>
      </c>
      <c r="CW70" s="2">
        <f>'[1]Bovinos Ton TC'!CW70*6/15</f>
        <v>0</v>
      </c>
      <c r="CX70" s="2">
        <f>'[1]Bovinos Ton TC'!CX70*6/15</f>
        <v>0</v>
      </c>
      <c r="CY70" s="2">
        <f>'[1]Bovinos Ton TC'!CY70*6/15</f>
        <v>0</v>
      </c>
      <c r="CZ70" s="2">
        <f>'[1]Bovinos Ton TC'!CZ70*6/15</f>
        <v>0</v>
      </c>
      <c r="DA70" s="2">
        <f>'[1]Bovinos Ton TC'!DA70*6/15</f>
        <v>0</v>
      </c>
      <c r="DB70" s="2">
        <f>'[1]Bovinos Ton TC'!DB70*6/15</f>
        <v>0</v>
      </c>
      <c r="DC70" s="2">
        <f>'[1]Bovinos Ton TC'!DC70*6/15</f>
        <v>0</v>
      </c>
      <c r="DD70" s="2">
        <f>'[1]Bovinos Ton TC'!DD70*6/15</f>
        <v>0</v>
      </c>
      <c r="DE70" s="2">
        <f>'[1]Bovinos Ton TC'!DE70*6/15</f>
        <v>0</v>
      </c>
      <c r="DF70" s="2">
        <f>'[1]Bovinos Ton TC'!DF70*6/15</f>
        <v>0</v>
      </c>
      <c r="DG70" s="2">
        <f>'[1]Bovinos Ton TC'!DG70*6/15</f>
        <v>0</v>
      </c>
      <c r="DH70" s="2">
        <f>'[1]Bovinos Ton TC'!DH70*6/15</f>
        <v>0</v>
      </c>
      <c r="DI70" s="2">
        <f>'[1]Bovinos Ton TC'!DI70*6/15</f>
        <v>0</v>
      </c>
      <c r="DJ70" s="2">
        <f>'[1]Bovinos Ton TC'!DJ70*6/15</f>
        <v>0</v>
      </c>
      <c r="DK70" s="2">
        <f>'[1]Bovinos Ton TC'!DK70*6/15</f>
        <v>0</v>
      </c>
      <c r="DL70" s="2">
        <f>'[1]Bovinos Ton TC'!DL70*6/15</f>
        <v>0</v>
      </c>
      <c r="DM70" s="2">
        <f>'[1]Bovinos Ton TC'!DM70*6/15</f>
        <v>0</v>
      </c>
      <c r="DN70" s="2">
        <f>'[1]Bovinos Ton TC'!DN70*6/15</f>
        <v>0</v>
      </c>
      <c r="DO70" s="2">
        <f>'[1]Bovinos Ton TC'!DO70*6/15</f>
        <v>0</v>
      </c>
      <c r="DP70" s="2">
        <f>'[1]Bovinos Ton TC'!DP70*6/15</f>
        <v>0</v>
      </c>
      <c r="DQ70" s="2">
        <f>'[1]Bovinos Ton TC'!DQ70*6/15</f>
        <v>0</v>
      </c>
      <c r="DR70" s="2">
        <f>'[1]Bovinos Ton TC'!DR70*6/15</f>
        <v>0</v>
      </c>
      <c r="DS70" s="2">
        <f>'[1]Bovinos Ton TC'!DS70*6/15</f>
        <v>0</v>
      </c>
      <c r="DT70" s="2">
        <f>'[1]Bovinos Ton TC'!DT70*6/15</f>
        <v>0</v>
      </c>
    </row>
    <row r="71" spans="1:124">
      <c r="A71" s="1">
        <v>70</v>
      </c>
      <c r="B71" s="2">
        <f>'[1]Bovinos Ton TC'!B71*6/15</f>
        <v>0</v>
      </c>
      <c r="C71" s="2">
        <f>'[1]Bovinos Ton TC'!C71*6/15</f>
        <v>0</v>
      </c>
      <c r="D71" s="2">
        <f>'[1]Bovinos Ton TC'!D71*6/15</f>
        <v>0</v>
      </c>
      <c r="E71" s="2">
        <f>'[1]Bovinos Ton TC'!E71*6/15</f>
        <v>0</v>
      </c>
      <c r="F71" s="2">
        <f>'[1]Bovinos Ton TC'!F71*6/15</f>
        <v>0</v>
      </c>
      <c r="G71" s="2">
        <f>'[1]Bovinos Ton TC'!G71*6/15</f>
        <v>0</v>
      </c>
      <c r="H71" s="2">
        <f>'[1]Bovinos Ton TC'!H71*6/15</f>
        <v>0</v>
      </c>
      <c r="I71" s="2">
        <f>'[1]Bovinos Ton TC'!I71*6/15</f>
        <v>0</v>
      </c>
      <c r="J71" s="2">
        <f>'[1]Bovinos Ton TC'!J71*6/15</f>
        <v>0</v>
      </c>
      <c r="K71" s="2">
        <f>'[1]Bovinos Ton TC'!K71*6/15</f>
        <v>0</v>
      </c>
      <c r="L71" s="2">
        <f>'[1]Bovinos Ton TC'!L71*6/15</f>
        <v>0</v>
      </c>
      <c r="M71" s="2">
        <f>'[1]Bovinos Ton TC'!M71*6/15</f>
        <v>57.6</v>
      </c>
      <c r="N71" s="2">
        <f>'[1]Bovinos Ton TC'!N71*6/15</f>
        <v>0</v>
      </c>
      <c r="O71" s="2">
        <f>'[1]Bovinos Ton TC'!O71*6/15</f>
        <v>0</v>
      </c>
      <c r="P71" s="2">
        <f>'[1]Bovinos Ton TC'!P71*6/15</f>
        <v>0</v>
      </c>
      <c r="Q71" s="2">
        <f>'[1]Bovinos Ton TC'!Q71*6/15</f>
        <v>0</v>
      </c>
      <c r="R71" s="2">
        <f>'[1]Bovinos Ton TC'!R71*6/15</f>
        <v>0</v>
      </c>
      <c r="S71" s="2">
        <f>'[1]Bovinos Ton TC'!S71*6/15</f>
        <v>0</v>
      </c>
      <c r="T71" s="2">
        <f>'[1]Bovinos Ton TC'!T71*6/15</f>
        <v>0</v>
      </c>
      <c r="U71" s="2">
        <f>'[1]Bovinos Ton TC'!U71*6/15</f>
        <v>0</v>
      </c>
      <c r="V71" s="2">
        <f>'[1]Bovinos Ton TC'!V71*6/15</f>
        <v>0</v>
      </c>
      <c r="W71" s="2">
        <f>'[1]Bovinos Ton TC'!W71*6/15</f>
        <v>0</v>
      </c>
      <c r="X71" s="2">
        <f>'[1]Bovinos Ton TC'!X71*6/15</f>
        <v>0</v>
      </c>
      <c r="Y71" s="2">
        <f>'[1]Bovinos Ton TC'!Y71*6/15</f>
        <v>0</v>
      </c>
      <c r="Z71" s="2">
        <f>'[1]Bovinos Ton TC'!Z71*6/15</f>
        <v>0</v>
      </c>
      <c r="AA71" s="2">
        <f>'[1]Bovinos Ton TC'!AA71*6/15</f>
        <v>0</v>
      </c>
      <c r="AB71" s="2">
        <f>'[1]Bovinos Ton TC'!AB71*6/15</f>
        <v>0</v>
      </c>
      <c r="AC71" s="2">
        <f>'[1]Bovinos Ton TC'!AC71*6/15</f>
        <v>0</v>
      </c>
      <c r="AD71" s="2">
        <f>'[1]Bovinos Ton TC'!AD71*6/15</f>
        <v>0</v>
      </c>
      <c r="AE71" s="2">
        <f>'[1]Bovinos Ton TC'!AE71*6/15</f>
        <v>0</v>
      </c>
      <c r="AF71" s="2">
        <f>'[1]Bovinos Ton TC'!AF71*6/15</f>
        <v>0</v>
      </c>
      <c r="AG71" s="2">
        <f>'[1]Bovinos Ton TC'!AG71*6/15</f>
        <v>0</v>
      </c>
      <c r="AH71" s="2">
        <f>'[1]Bovinos Ton TC'!AH71*6/15</f>
        <v>0</v>
      </c>
      <c r="AI71" s="2">
        <f>'[1]Bovinos Ton TC'!AI71*6/15</f>
        <v>0</v>
      </c>
      <c r="AJ71" s="2">
        <f>'[1]Bovinos Ton TC'!AJ71*6/15</f>
        <v>0</v>
      </c>
      <c r="AK71" s="2">
        <f>'[1]Bovinos Ton TC'!AK71*6/15</f>
        <v>0</v>
      </c>
      <c r="AL71" s="2">
        <f>'[1]Bovinos Ton TC'!AL71*6/15</f>
        <v>0</v>
      </c>
      <c r="AM71" s="2">
        <f>'[1]Bovinos Ton TC'!AM71*6/15</f>
        <v>0</v>
      </c>
      <c r="AN71" s="2">
        <f>'[1]Bovinos Ton TC'!AN71*6/15</f>
        <v>0</v>
      </c>
      <c r="AO71" s="2">
        <f>'[1]Bovinos Ton TC'!AO71*6/15</f>
        <v>0</v>
      </c>
      <c r="AP71" s="2">
        <f>'[1]Bovinos Ton TC'!AP71*6/15</f>
        <v>0</v>
      </c>
      <c r="AQ71" s="2">
        <f>'[1]Bovinos Ton TC'!AQ71*6/15</f>
        <v>0</v>
      </c>
      <c r="AR71" s="2">
        <f>'[1]Bovinos Ton TC'!AR71*6/15</f>
        <v>0</v>
      </c>
      <c r="AS71" s="2">
        <f>'[1]Bovinos Ton TC'!AS71*6/15</f>
        <v>0</v>
      </c>
      <c r="AT71" s="2">
        <f>'[1]Bovinos Ton TC'!AT71*6/15</f>
        <v>0</v>
      </c>
      <c r="AU71" s="2">
        <f>'[1]Bovinos Ton TC'!AU71*6/15</f>
        <v>0</v>
      </c>
      <c r="AV71" s="2">
        <f>'[1]Bovinos Ton TC'!AV71*6/15</f>
        <v>0</v>
      </c>
      <c r="AW71" s="2">
        <f>'[1]Bovinos Ton TC'!AW71*6/15</f>
        <v>0</v>
      </c>
      <c r="AX71" s="2">
        <f>'[1]Bovinos Ton TC'!AX71*6/15</f>
        <v>0</v>
      </c>
      <c r="AY71" s="2">
        <f>'[1]Bovinos Ton TC'!AY71*6/15</f>
        <v>0</v>
      </c>
      <c r="AZ71" s="2">
        <f>'[1]Bovinos Ton TC'!AZ71*6/15</f>
        <v>0</v>
      </c>
      <c r="BA71" s="2">
        <f>'[1]Bovinos Ton TC'!BA71*6/15</f>
        <v>0</v>
      </c>
      <c r="BB71" s="2">
        <f>'[1]Bovinos Ton TC'!BB71*6/15</f>
        <v>0</v>
      </c>
      <c r="BC71" s="2">
        <f>'[1]Bovinos Ton TC'!BC71*6/15</f>
        <v>0</v>
      </c>
      <c r="BD71" s="2">
        <f>'[1]Bovinos Ton TC'!BD71*6/15</f>
        <v>0</v>
      </c>
      <c r="BE71" s="2">
        <f>'[1]Bovinos Ton TC'!BE71*6/15</f>
        <v>0</v>
      </c>
      <c r="BF71" s="2">
        <f>'[1]Bovinos Ton TC'!BF71*6/15</f>
        <v>0</v>
      </c>
      <c r="BG71" s="2">
        <f>'[1]Bovinos Ton TC'!BG71*6/15</f>
        <v>0</v>
      </c>
      <c r="BH71" s="2">
        <f>'[1]Bovinos Ton TC'!BH71*6/15</f>
        <v>0</v>
      </c>
      <c r="BI71" s="2">
        <f>'[1]Bovinos Ton TC'!BI71*6/15</f>
        <v>0</v>
      </c>
      <c r="BJ71" s="2">
        <f>'[1]Bovinos Ton TC'!BJ71*6/15</f>
        <v>0</v>
      </c>
      <c r="BK71" s="2">
        <f>'[1]Bovinos Ton TC'!BK71*6/15</f>
        <v>0</v>
      </c>
      <c r="BL71" s="2">
        <f>'[1]Bovinos Ton TC'!BL71*6/15</f>
        <v>0</v>
      </c>
      <c r="BM71" s="2">
        <f>'[1]Bovinos Ton TC'!BM71*6/15</f>
        <v>0</v>
      </c>
      <c r="BN71" s="2">
        <f>'[1]Bovinos Ton TC'!BN71*6/15</f>
        <v>0</v>
      </c>
      <c r="BO71" s="2">
        <f>'[1]Bovinos Ton TC'!BO71*6/15</f>
        <v>0</v>
      </c>
      <c r="BP71" s="2">
        <f>'[1]Bovinos Ton TC'!BP71*6/15</f>
        <v>0</v>
      </c>
      <c r="BQ71" s="2">
        <f>'[1]Bovinos Ton TC'!BQ71*6/15</f>
        <v>0</v>
      </c>
      <c r="BR71" s="2">
        <f>'[1]Bovinos Ton TC'!BR71*6/15</f>
        <v>2768.8</v>
      </c>
      <c r="BS71" s="2">
        <f>'[1]Bovinos Ton TC'!BS71*6/15</f>
        <v>0</v>
      </c>
      <c r="BT71" s="2">
        <f>'[1]Bovinos Ton TC'!BT71*6/15</f>
        <v>0</v>
      </c>
      <c r="BU71" s="2">
        <f>'[1]Bovinos Ton TC'!BU71*6/15</f>
        <v>0</v>
      </c>
      <c r="BV71" s="2">
        <f>'[1]Bovinos Ton TC'!BV71*6/15</f>
        <v>0</v>
      </c>
      <c r="BW71" s="2">
        <f>'[1]Bovinos Ton TC'!BW71*6/15</f>
        <v>0</v>
      </c>
      <c r="BX71" s="2">
        <f>'[1]Bovinos Ton TC'!BX71*6/15</f>
        <v>0</v>
      </c>
      <c r="BY71" s="2">
        <f>'[1]Bovinos Ton TC'!BY71*6/15</f>
        <v>0</v>
      </c>
      <c r="BZ71" s="2">
        <f>'[1]Bovinos Ton TC'!BZ71*6/15</f>
        <v>0</v>
      </c>
      <c r="CA71" s="2">
        <f>'[1]Bovinos Ton TC'!CA71*6/15</f>
        <v>0</v>
      </c>
      <c r="CB71" s="2">
        <f>'[1]Bovinos Ton TC'!CB71*6/15</f>
        <v>0</v>
      </c>
      <c r="CC71" s="2">
        <f>'[1]Bovinos Ton TC'!CC71*6/15</f>
        <v>0</v>
      </c>
      <c r="CD71" s="2">
        <f>'[1]Bovinos Ton TC'!CD71*6/15</f>
        <v>0</v>
      </c>
      <c r="CE71" s="2">
        <f>'[1]Bovinos Ton TC'!CE71*6/15</f>
        <v>0</v>
      </c>
      <c r="CF71" s="2">
        <f>'[1]Bovinos Ton TC'!CF71*6/15</f>
        <v>0</v>
      </c>
      <c r="CG71" s="2">
        <f>'[1]Bovinos Ton TC'!CG71*6/15</f>
        <v>0</v>
      </c>
      <c r="CH71" s="2">
        <f>'[1]Bovinos Ton TC'!CH71*6/15</f>
        <v>0</v>
      </c>
      <c r="CI71" s="2">
        <f>'[1]Bovinos Ton TC'!CI71*6/15</f>
        <v>0</v>
      </c>
      <c r="CJ71" s="2">
        <f>'[1]Bovinos Ton TC'!CJ71*6/15</f>
        <v>0</v>
      </c>
      <c r="CK71" s="2">
        <f>'[1]Bovinos Ton TC'!CK71*6/15</f>
        <v>0</v>
      </c>
      <c r="CL71" s="2">
        <f>'[1]Bovinos Ton TC'!CL71*6/15</f>
        <v>0</v>
      </c>
      <c r="CM71" s="2">
        <f>'[1]Bovinos Ton TC'!CM71*6/15</f>
        <v>0</v>
      </c>
      <c r="CN71" s="2">
        <f>'[1]Bovinos Ton TC'!CN71*6/15</f>
        <v>0</v>
      </c>
      <c r="CO71" s="2">
        <f>'[1]Bovinos Ton TC'!CO71*6/15</f>
        <v>0</v>
      </c>
      <c r="CP71" s="2">
        <f>'[1]Bovinos Ton TC'!CP71*6/15</f>
        <v>0</v>
      </c>
      <c r="CQ71" s="2">
        <f>'[1]Bovinos Ton TC'!CQ71*6/15</f>
        <v>0</v>
      </c>
      <c r="CR71" s="2">
        <f>'[1]Bovinos Ton TC'!CR71*6/15</f>
        <v>0</v>
      </c>
      <c r="CS71" s="2">
        <f>'[1]Bovinos Ton TC'!CS71*6/15</f>
        <v>0</v>
      </c>
      <c r="CT71" s="2">
        <f>'[1]Bovinos Ton TC'!CT71*6/15</f>
        <v>0</v>
      </c>
      <c r="CU71" s="2">
        <f>'[1]Bovinos Ton TC'!CU71*6/15</f>
        <v>0</v>
      </c>
      <c r="CV71" s="2">
        <f>'[1]Bovinos Ton TC'!CV71*6/15</f>
        <v>0</v>
      </c>
      <c r="CW71" s="2">
        <f>'[1]Bovinos Ton TC'!CW71*6/15</f>
        <v>0</v>
      </c>
      <c r="CX71" s="2">
        <f>'[1]Bovinos Ton TC'!CX71*6/15</f>
        <v>0</v>
      </c>
      <c r="CY71" s="2">
        <f>'[1]Bovinos Ton TC'!CY71*6/15</f>
        <v>0</v>
      </c>
      <c r="CZ71" s="2">
        <f>'[1]Bovinos Ton TC'!CZ71*6/15</f>
        <v>0</v>
      </c>
      <c r="DA71" s="2">
        <f>'[1]Bovinos Ton TC'!DA71*6/15</f>
        <v>0</v>
      </c>
      <c r="DB71" s="2">
        <f>'[1]Bovinos Ton TC'!DB71*6/15</f>
        <v>0</v>
      </c>
      <c r="DC71" s="2">
        <f>'[1]Bovinos Ton TC'!DC71*6/15</f>
        <v>0</v>
      </c>
      <c r="DD71" s="2">
        <f>'[1]Bovinos Ton TC'!DD71*6/15</f>
        <v>0</v>
      </c>
      <c r="DE71" s="2">
        <f>'[1]Bovinos Ton TC'!DE71*6/15</f>
        <v>0</v>
      </c>
      <c r="DF71" s="2">
        <f>'[1]Bovinos Ton TC'!DF71*6/15</f>
        <v>0</v>
      </c>
      <c r="DG71" s="2">
        <f>'[1]Bovinos Ton TC'!DG71*6/15</f>
        <v>0</v>
      </c>
      <c r="DH71" s="2">
        <f>'[1]Bovinos Ton TC'!DH71*6/15</f>
        <v>0</v>
      </c>
      <c r="DI71" s="2">
        <f>'[1]Bovinos Ton TC'!DI71*6/15</f>
        <v>0</v>
      </c>
      <c r="DJ71" s="2">
        <f>'[1]Bovinos Ton TC'!DJ71*6/15</f>
        <v>0</v>
      </c>
      <c r="DK71" s="2">
        <f>'[1]Bovinos Ton TC'!DK71*6/15</f>
        <v>0</v>
      </c>
      <c r="DL71" s="2">
        <f>'[1]Bovinos Ton TC'!DL71*6/15</f>
        <v>0</v>
      </c>
      <c r="DM71" s="2">
        <f>'[1]Bovinos Ton TC'!DM71*6/15</f>
        <v>0</v>
      </c>
      <c r="DN71" s="2">
        <f>'[1]Bovinos Ton TC'!DN71*6/15</f>
        <v>0</v>
      </c>
      <c r="DO71" s="2">
        <f>'[1]Bovinos Ton TC'!DO71*6/15</f>
        <v>0</v>
      </c>
      <c r="DP71" s="2">
        <f>'[1]Bovinos Ton TC'!DP71*6/15</f>
        <v>0</v>
      </c>
      <c r="DQ71" s="2">
        <f>'[1]Bovinos Ton TC'!DQ71*6/15</f>
        <v>0</v>
      </c>
      <c r="DR71" s="2">
        <f>'[1]Bovinos Ton TC'!DR71*6/15</f>
        <v>0</v>
      </c>
      <c r="DS71" s="2">
        <f>'[1]Bovinos Ton TC'!DS71*6/15</f>
        <v>0</v>
      </c>
      <c r="DT71" s="2">
        <f>'[1]Bovinos Ton TC'!DT71*6/15</f>
        <v>0</v>
      </c>
    </row>
    <row r="72" spans="1:124">
      <c r="A72" s="1">
        <v>71</v>
      </c>
      <c r="B72" s="2">
        <f>'[1]Bovinos Ton TC'!B72*6/15</f>
        <v>0</v>
      </c>
      <c r="C72" s="2">
        <f>'[1]Bovinos Ton TC'!C72*6/15</f>
        <v>0</v>
      </c>
      <c r="D72" s="2">
        <f>'[1]Bovinos Ton TC'!D72*6/15</f>
        <v>0</v>
      </c>
      <c r="E72" s="2">
        <f>'[1]Bovinos Ton TC'!E72*6/15</f>
        <v>0</v>
      </c>
      <c r="F72" s="2">
        <f>'[1]Bovinos Ton TC'!F72*6/15</f>
        <v>0</v>
      </c>
      <c r="G72" s="2">
        <f>'[1]Bovinos Ton TC'!G72*6/15</f>
        <v>0</v>
      </c>
      <c r="H72" s="2">
        <f>'[1]Bovinos Ton TC'!H72*6/15</f>
        <v>0</v>
      </c>
      <c r="I72" s="2">
        <f>'[1]Bovinos Ton TC'!I72*6/15</f>
        <v>0</v>
      </c>
      <c r="J72" s="2">
        <f>'[1]Bovinos Ton TC'!J72*6/15</f>
        <v>0</v>
      </c>
      <c r="K72" s="2">
        <f>'[1]Bovinos Ton TC'!K72*6/15</f>
        <v>0</v>
      </c>
      <c r="L72" s="2">
        <f>'[1]Bovinos Ton TC'!L72*6/15</f>
        <v>0</v>
      </c>
      <c r="M72" s="2">
        <f>'[1]Bovinos Ton TC'!M72*6/15</f>
        <v>87.2</v>
      </c>
      <c r="N72" s="2">
        <f>'[1]Bovinos Ton TC'!N72*6/15</f>
        <v>0</v>
      </c>
      <c r="O72" s="2">
        <f>'[1]Bovinos Ton TC'!O72*6/15</f>
        <v>0</v>
      </c>
      <c r="P72" s="2">
        <f>'[1]Bovinos Ton TC'!P72*6/15</f>
        <v>0</v>
      </c>
      <c r="Q72" s="2">
        <f>'[1]Bovinos Ton TC'!Q72*6/15</f>
        <v>0</v>
      </c>
      <c r="R72" s="2">
        <f>'[1]Bovinos Ton TC'!R72*6/15</f>
        <v>0</v>
      </c>
      <c r="S72" s="2">
        <f>'[1]Bovinos Ton TC'!S72*6/15</f>
        <v>0</v>
      </c>
      <c r="T72" s="2">
        <f>'[1]Bovinos Ton TC'!T72*6/15</f>
        <v>0</v>
      </c>
      <c r="U72" s="2">
        <f>'[1]Bovinos Ton TC'!U72*6/15</f>
        <v>0</v>
      </c>
      <c r="V72" s="2">
        <f>'[1]Bovinos Ton TC'!V72*6/15</f>
        <v>0</v>
      </c>
      <c r="W72" s="2">
        <f>'[1]Bovinos Ton TC'!W72*6/15</f>
        <v>0</v>
      </c>
      <c r="X72" s="2">
        <f>'[1]Bovinos Ton TC'!X72*6/15</f>
        <v>0</v>
      </c>
      <c r="Y72" s="2">
        <f>'[1]Bovinos Ton TC'!Y72*6/15</f>
        <v>0</v>
      </c>
      <c r="Z72" s="2">
        <f>'[1]Bovinos Ton TC'!Z72*6/15</f>
        <v>0</v>
      </c>
      <c r="AA72" s="2">
        <f>'[1]Bovinos Ton TC'!AA72*6/15</f>
        <v>0</v>
      </c>
      <c r="AB72" s="2">
        <f>'[1]Bovinos Ton TC'!AB72*6/15</f>
        <v>0</v>
      </c>
      <c r="AC72" s="2">
        <f>'[1]Bovinos Ton TC'!AC72*6/15</f>
        <v>0</v>
      </c>
      <c r="AD72" s="2">
        <f>'[1]Bovinos Ton TC'!AD72*6/15</f>
        <v>0</v>
      </c>
      <c r="AE72" s="2">
        <f>'[1]Bovinos Ton TC'!AE72*6/15</f>
        <v>0</v>
      </c>
      <c r="AF72" s="2">
        <f>'[1]Bovinos Ton TC'!AF72*6/15</f>
        <v>0</v>
      </c>
      <c r="AG72" s="2">
        <f>'[1]Bovinos Ton TC'!AG72*6/15</f>
        <v>0</v>
      </c>
      <c r="AH72" s="2">
        <f>'[1]Bovinos Ton TC'!AH72*6/15</f>
        <v>0</v>
      </c>
      <c r="AI72" s="2">
        <f>'[1]Bovinos Ton TC'!AI72*6/15</f>
        <v>0</v>
      </c>
      <c r="AJ72" s="2">
        <f>'[1]Bovinos Ton TC'!AJ72*6/15</f>
        <v>0</v>
      </c>
      <c r="AK72" s="2">
        <f>'[1]Bovinos Ton TC'!AK72*6/15</f>
        <v>0</v>
      </c>
      <c r="AL72" s="2">
        <f>'[1]Bovinos Ton TC'!AL72*6/15</f>
        <v>0</v>
      </c>
      <c r="AM72" s="2">
        <f>'[1]Bovinos Ton TC'!AM72*6/15</f>
        <v>0</v>
      </c>
      <c r="AN72" s="2">
        <f>'[1]Bovinos Ton TC'!AN72*6/15</f>
        <v>0</v>
      </c>
      <c r="AO72" s="2">
        <f>'[1]Bovinos Ton TC'!AO72*6/15</f>
        <v>0</v>
      </c>
      <c r="AP72" s="2">
        <f>'[1]Bovinos Ton TC'!AP72*6/15</f>
        <v>0</v>
      </c>
      <c r="AQ72" s="2">
        <f>'[1]Bovinos Ton TC'!AQ72*6/15</f>
        <v>0</v>
      </c>
      <c r="AR72" s="2">
        <f>'[1]Bovinos Ton TC'!AR72*6/15</f>
        <v>0</v>
      </c>
      <c r="AS72" s="2">
        <f>'[1]Bovinos Ton TC'!AS72*6/15</f>
        <v>0</v>
      </c>
      <c r="AT72" s="2">
        <f>'[1]Bovinos Ton TC'!AT72*6/15</f>
        <v>0</v>
      </c>
      <c r="AU72" s="2">
        <f>'[1]Bovinos Ton TC'!AU72*6/15</f>
        <v>0</v>
      </c>
      <c r="AV72" s="2">
        <f>'[1]Bovinos Ton TC'!AV72*6/15</f>
        <v>0</v>
      </c>
      <c r="AW72" s="2">
        <f>'[1]Bovinos Ton TC'!AW72*6/15</f>
        <v>0</v>
      </c>
      <c r="AX72" s="2">
        <f>'[1]Bovinos Ton TC'!AX72*6/15</f>
        <v>0</v>
      </c>
      <c r="AY72" s="2">
        <f>'[1]Bovinos Ton TC'!AY72*6/15</f>
        <v>0</v>
      </c>
      <c r="AZ72" s="2">
        <f>'[1]Bovinos Ton TC'!AZ72*6/15</f>
        <v>0</v>
      </c>
      <c r="BA72" s="2">
        <f>'[1]Bovinos Ton TC'!BA72*6/15</f>
        <v>0</v>
      </c>
      <c r="BB72" s="2">
        <f>'[1]Bovinos Ton TC'!BB72*6/15</f>
        <v>0</v>
      </c>
      <c r="BC72" s="2">
        <f>'[1]Bovinos Ton TC'!BC72*6/15</f>
        <v>0</v>
      </c>
      <c r="BD72" s="2">
        <f>'[1]Bovinos Ton TC'!BD72*6/15</f>
        <v>0</v>
      </c>
      <c r="BE72" s="2">
        <f>'[1]Bovinos Ton TC'!BE72*6/15</f>
        <v>0</v>
      </c>
      <c r="BF72" s="2">
        <f>'[1]Bovinos Ton TC'!BF72*6/15</f>
        <v>0</v>
      </c>
      <c r="BG72" s="2">
        <f>'[1]Bovinos Ton TC'!BG72*6/15</f>
        <v>0</v>
      </c>
      <c r="BH72" s="2">
        <f>'[1]Bovinos Ton TC'!BH72*6/15</f>
        <v>0</v>
      </c>
      <c r="BI72" s="2">
        <f>'[1]Bovinos Ton TC'!BI72*6/15</f>
        <v>0</v>
      </c>
      <c r="BJ72" s="2">
        <f>'[1]Bovinos Ton TC'!BJ72*6/15</f>
        <v>0</v>
      </c>
      <c r="BK72" s="2">
        <f>'[1]Bovinos Ton TC'!BK72*6/15</f>
        <v>0</v>
      </c>
      <c r="BL72" s="2">
        <f>'[1]Bovinos Ton TC'!BL72*6/15</f>
        <v>0</v>
      </c>
      <c r="BM72" s="2">
        <f>'[1]Bovinos Ton TC'!BM72*6/15</f>
        <v>0</v>
      </c>
      <c r="BN72" s="2">
        <f>'[1]Bovinos Ton TC'!BN72*6/15</f>
        <v>0</v>
      </c>
      <c r="BO72" s="2">
        <f>'[1]Bovinos Ton TC'!BO72*6/15</f>
        <v>0</v>
      </c>
      <c r="BP72" s="2">
        <f>'[1]Bovinos Ton TC'!BP72*6/15</f>
        <v>0</v>
      </c>
      <c r="BQ72" s="2">
        <f>'[1]Bovinos Ton TC'!BQ72*6/15</f>
        <v>0</v>
      </c>
      <c r="BR72" s="2">
        <f>'[1]Bovinos Ton TC'!BR72*6/15</f>
        <v>0</v>
      </c>
      <c r="BS72" s="2">
        <f>'[1]Bovinos Ton TC'!BS72*6/15</f>
        <v>0</v>
      </c>
      <c r="BT72" s="2">
        <f>'[1]Bovinos Ton TC'!BT72*6/15</f>
        <v>4176.8</v>
      </c>
      <c r="BU72" s="2">
        <f>'[1]Bovinos Ton TC'!BU72*6/15</f>
        <v>0</v>
      </c>
      <c r="BV72" s="2">
        <f>'[1]Bovinos Ton TC'!BV72*6/15</f>
        <v>0</v>
      </c>
      <c r="BW72" s="2">
        <f>'[1]Bovinos Ton TC'!BW72*6/15</f>
        <v>0</v>
      </c>
      <c r="BX72" s="2">
        <f>'[1]Bovinos Ton TC'!BX72*6/15</f>
        <v>0</v>
      </c>
      <c r="BY72" s="2">
        <f>'[1]Bovinos Ton TC'!BY72*6/15</f>
        <v>0</v>
      </c>
      <c r="BZ72" s="2">
        <f>'[1]Bovinos Ton TC'!BZ72*6/15</f>
        <v>0</v>
      </c>
      <c r="CA72" s="2">
        <f>'[1]Bovinos Ton TC'!CA72*6/15</f>
        <v>0</v>
      </c>
      <c r="CB72" s="2">
        <f>'[1]Bovinos Ton TC'!CB72*6/15</f>
        <v>0</v>
      </c>
      <c r="CC72" s="2">
        <f>'[1]Bovinos Ton TC'!CC72*6/15</f>
        <v>0</v>
      </c>
      <c r="CD72" s="2">
        <f>'[1]Bovinos Ton TC'!CD72*6/15</f>
        <v>0</v>
      </c>
      <c r="CE72" s="2">
        <f>'[1]Bovinos Ton TC'!CE72*6/15</f>
        <v>0</v>
      </c>
      <c r="CF72" s="2">
        <f>'[1]Bovinos Ton TC'!CF72*6/15</f>
        <v>0</v>
      </c>
      <c r="CG72" s="2">
        <f>'[1]Bovinos Ton TC'!CG72*6/15</f>
        <v>0</v>
      </c>
      <c r="CH72" s="2">
        <f>'[1]Bovinos Ton TC'!CH72*6/15</f>
        <v>0</v>
      </c>
      <c r="CI72" s="2">
        <f>'[1]Bovinos Ton TC'!CI72*6/15</f>
        <v>0</v>
      </c>
      <c r="CJ72" s="2">
        <f>'[1]Bovinos Ton TC'!CJ72*6/15</f>
        <v>0</v>
      </c>
      <c r="CK72" s="2">
        <f>'[1]Bovinos Ton TC'!CK72*6/15</f>
        <v>0</v>
      </c>
      <c r="CL72" s="2">
        <f>'[1]Bovinos Ton TC'!CL72*6/15</f>
        <v>0</v>
      </c>
      <c r="CM72" s="2">
        <f>'[1]Bovinos Ton TC'!CM72*6/15</f>
        <v>0</v>
      </c>
      <c r="CN72" s="2">
        <f>'[1]Bovinos Ton TC'!CN72*6/15</f>
        <v>0</v>
      </c>
      <c r="CO72" s="2">
        <f>'[1]Bovinos Ton TC'!CO72*6/15</f>
        <v>0</v>
      </c>
      <c r="CP72" s="2">
        <f>'[1]Bovinos Ton TC'!CP72*6/15</f>
        <v>0</v>
      </c>
      <c r="CQ72" s="2">
        <f>'[1]Bovinos Ton TC'!CQ72*6/15</f>
        <v>0</v>
      </c>
      <c r="CR72" s="2">
        <f>'[1]Bovinos Ton TC'!CR72*6/15</f>
        <v>0</v>
      </c>
      <c r="CS72" s="2">
        <f>'[1]Bovinos Ton TC'!CS72*6/15</f>
        <v>0</v>
      </c>
      <c r="CT72" s="2">
        <f>'[1]Bovinos Ton TC'!CT72*6/15</f>
        <v>0</v>
      </c>
      <c r="CU72" s="2">
        <f>'[1]Bovinos Ton TC'!CU72*6/15</f>
        <v>0</v>
      </c>
      <c r="CV72" s="2">
        <f>'[1]Bovinos Ton TC'!CV72*6/15</f>
        <v>0</v>
      </c>
      <c r="CW72" s="2">
        <f>'[1]Bovinos Ton TC'!CW72*6/15</f>
        <v>0</v>
      </c>
      <c r="CX72" s="2">
        <f>'[1]Bovinos Ton TC'!CX72*6/15</f>
        <v>0</v>
      </c>
      <c r="CY72" s="2">
        <f>'[1]Bovinos Ton TC'!CY72*6/15</f>
        <v>0</v>
      </c>
      <c r="CZ72" s="2">
        <f>'[1]Bovinos Ton TC'!CZ72*6/15</f>
        <v>0</v>
      </c>
      <c r="DA72" s="2">
        <f>'[1]Bovinos Ton TC'!DA72*6/15</f>
        <v>0</v>
      </c>
      <c r="DB72" s="2">
        <f>'[1]Bovinos Ton TC'!DB72*6/15</f>
        <v>0</v>
      </c>
      <c r="DC72" s="2">
        <f>'[1]Bovinos Ton TC'!DC72*6/15</f>
        <v>0</v>
      </c>
      <c r="DD72" s="2">
        <f>'[1]Bovinos Ton TC'!DD72*6/15</f>
        <v>0</v>
      </c>
      <c r="DE72" s="2">
        <f>'[1]Bovinos Ton TC'!DE72*6/15</f>
        <v>0</v>
      </c>
      <c r="DF72" s="2">
        <f>'[1]Bovinos Ton TC'!DF72*6/15</f>
        <v>0</v>
      </c>
      <c r="DG72" s="2">
        <f>'[1]Bovinos Ton TC'!DG72*6/15</f>
        <v>0</v>
      </c>
      <c r="DH72" s="2">
        <f>'[1]Bovinos Ton TC'!DH72*6/15</f>
        <v>0</v>
      </c>
      <c r="DI72" s="2">
        <f>'[1]Bovinos Ton TC'!DI72*6/15</f>
        <v>0</v>
      </c>
      <c r="DJ72" s="2">
        <f>'[1]Bovinos Ton TC'!DJ72*6/15</f>
        <v>0</v>
      </c>
      <c r="DK72" s="2">
        <f>'[1]Bovinos Ton TC'!DK72*6/15</f>
        <v>0</v>
      </c>
      <c r="DL72" s="2">
        <f>'[1]Bovinos Ton TC'!DL72*6/15</f>
        <v>0</v>
      </c>
      <c r="DM72" s="2">
        <f>'[1]Bovinos Ton TC'!DM72*6/15</f>
        <v>0</v>
      </c>
      <c r="DN72" s="2">
        <f>'[1]Bovinos Ton TC'!DN72*6/15</f>
        <v>0</v>
      </c>
      <c r="DO72" s="2">
        <f>'[1]Bovinos Ton TC'!DO72*6/15</f>
        <v>0</v>
      </c>
      <c r="DP72" s="2">
        <f>'[1]Bovinos Ton TC'!DP72*6/15</f>
        <v>0</v>
      </c>
      <c r="DQ72" s="2">
        <f>'[1]Bovinos Ton TC'!DQ72*6/15</f>
        <v>0</v>
      </c>
      <c r="DR72" s="2">
        <f>'[1]Bovinos Ton TC'!DR72*6/15</f>
        <v>0</v>
      </c>
      <c r="DS72" s="2">
        <f>'[1]Bovinos Ton TC'!DS72*6/15</f>
        <v>0</v>
      </c>
      <c r="DT72" s="2">
        <f>'[1]Bovinos Ton TC'!DT72*6/15</f>
        <v>0</v>
      </c>
    </row>
    <row r="73" spans="1:124">
      <c r="A73" s="1">
        <v>72</v>
      </c>
      <c r="B73" s="2">
        <f>'[1]Bovinos Ton TC'!B73*6/15</f>
        <v>0</v>
      </c>
      <c r="C73" s="2">
        <f>'[1]Bovinos Ton TC'!C73*6/15</f>
        <v>0</v>
      </c>
      <c r="D73" s="2">
        <f>'[1]Bovinos Ton TC'!D73*6/15</f>
        <v>0</v>
      </c>
      <c r="E73" s="2">
        <f>'[1]Bovinos Ton TC'!E73*6/15</f>
        <v>0</v>
      </c>
      <c r="F73" s="2">
        <f>'[1]Bovinos Ton TC'!F73*6/15</f>
        <v>0</v>
      </c>
      <c r="G73" s="2">
        <f>'[1]Bovinos Ton TC'!G73*6/15</f>
        <v>0</v>
      </c>
      <c r="H73" s="2">
        <f>'[1]Bovinos Ton TC'!H73*6/15</f>
        <v>0</v>
      </c>
      <c r="I73" s="2">
        <f>'[1]Bovinos Ton TC'!I73*6/15</f>
        <v>0</v>
      </c>
      <c r="J73" s="2">
        <f>'[1]Bovinos Ton TC'!J73*6/15</f>
        <v>0</v>
      </c>
      <c r="K73" s="2">
        <f>'[1]Bovinos Ton TC'!K73*6/15</f>
        <v>0</v>
      </c>
      <c r="L73" s="2">
        <f>'[1]Bovinos Ton TC'!L73*6/15</f>
        <v>0</v>
      </c>
      <c r="M73" s="2">
        <f>'[1]Bovinos Ton TC'!M73*6/15</f>
        <v>0</v>
      </c>
      <c r="N73" s="2">
        <f>'[1]Bovinos Ton TC'!N73*6/15</f>
        <v>0</v>
      </c>
      <c r="O73" s="2">
        <f>'[1]Bovinos Ton TC'!O73*6/15</f>
        <v>0</v>
      </c>
      <c r="P73" s="2">
        <f>'[1]Bovinos Ton TC'!P73*6/15</f>
        <v>0</v>
      </c>
      <c r="Q73" s="2">
        <f>'[1]Bovinos Ton TC'!Q73*6/15</f>
        <v>0</v>
      </c>
      <c r="R73" s="2">
        <f>'[1]Bovinos Ton TC'!R73*6/15</f>
        <v>0</v>
      </c>
      <c r="S73" s="2">
        <f>'[1]Bovinos Ton TC'!S73*6/15</f>
        <v>0</v>
      </c>
      <c r="T73" s="2">
        <f>'[1]Bovinos Ton TC'!T73*6/15</f>
        <v>0</v>
      </c>
      <c r="U73" s="2">
        <f>'[1]Bovinos Ton TC'!U73*6/15</f>
        <v>0</v>
      </c>
      <c r="V73" s="2">
        <f>'[1]Bovinos Ton TC'!V73*6/15</f>
        <v>0</v>
      </c>
      <c r="W73" s="2">
        <f>'[1]Bovinos Ton TC'!W73*6/15</f>
        <v>0</v>
      </c>
      <c r="X73" s="2">
        <f>'[1]Bovinos Ton TC'!X73*6/15</f>
        <v>0</v>
      </c>
      <c r="Y73" s="2">
        <f>'[1]Bovinos Ton TC'!Y73*6/15</f>
        <v>0</v>
      </c>
      <c r="Z73" s="2">
        <f>'[1]Bovinos Ton TC'!Z73*6/15</f>
        <v>0</v>
      </c>
      <c r="AA73" s="2">
        <f>'[1]Bovinos Ton TC'!AA73*6/15</f>
        <v>0</v>
      </c>
      <c r="AB73" s="2">
        <f>'[1]Bovinos Ton TC'!AB73*6/15</f>
        <v>0</v>
      </c>
      <c r="AC73" s="2">
        <f>'[1]Bovinos Ton TC'!AC73*6/15</f>
        <v>0</v>
      </c>
      <c r="AD73" s="2">
        <f>'[1]Bovinos Ton TC'!AD73*6/15</f>
        <v>0</v>
      </c>
      <c r="AE73" s="2">
        <f>'[1]Bovinos Ton TC'!AE73*6/15</f>
        <v>0</v>
      </c>
      <c r="AF73" s="2">
        <f>'[1]Bovinos Ton TC'!AF73*6/15</f>
        <v>0</v>
      </c>
      <c r="AG73" s="2">
        <f>'[1]Bovinos Ton TC'!AG73*6/15</f>
        <v>0</v>
      </c>
      <c r="AH73" s="2">
        <f>'[1]Bovinos Ton TC'!AH73*6/15</f>
        <v>0</v>
      </c>
      <c r="AI73" s="2">
        <f>'[1]Bovinos Ton TC'!AI73*6/15</f>
        <v>0</v>
      </c>
      <c r="AJ73" s="2">
        <f>'[1]Bovinos Ton TC'!AJ73*6/15</f>
        <v>0</v>
      </c>
      <c r="AK73" s="2">
        <f>'[1]Bovinos Ton TC'!AK73*6/15</f>
        <v>0</v>
      </c>
      <c r="AL73" s="2">
        <f>'[1]Bovinos Ton TC'!AL73*6/15</f>
        <v>0</v>
      </c>
      <c r="AM73" s="2">
        <f>'[1]Bovinos Ton TC'!AM73*6/15</f>
        <v>0</v>
      </c>
      <c r="AN73" s="2">
        <f>'[1]Bovinos Ton TC'!AN73*6/15</f>
        <v>0</v>
      </c>
      <c r="AO73" s="2">
        <f>'[1]Bovinos Ton TC'!AO73*6/15</f>
        <v>0</v>
      </c>
      <c r="AP73" s="2">
        <f>'[1]Bovinos Ton TC'!AP73*6/15</f>
        <v>0</v>
      </c>
      <c r="AQ73" s="2">
        <f>'[1]Bovinos Ton TC'!AQ73*6/15</f>
        <v>0</v>
      </c>
      <c r="AR73" s="2">
        <f>'[1]Bovinos Ton TC'!AR73*6/15</f>
        <v>0</v>
      </c>
      <c r="AS73" s="2">
        <f>'[1]Bovinos Ton TC'!AS73*6/15</f>
        <v>0</v>
      </c>
      <c r="AT73" s="2">
        <f>'[1]Bovinos Ton TC'!AT73*6/15</f>
        <v>0</v>
      </c>
      <c r="AU73" s="2">
        <f>'[1]Bovinos Ton TC'!AU73*6/15</f>
        <v>0</v>
      </c>
      <c r="AV73" s="2">
        <f>'[1]Bovinos Ton TC'!AV73*6/15</f>
        <v>0</v>
      </c>
      <c r="AW73" s="2">
        <f>'[1]Bovinos Ton TC'!AW73*6/15</f>
        <v>0</v>
      </c>
      <c r="AX73" s="2">
        <f>'[1]Bovinos Ton TC'!AX73*6/15</f>
        <v>0</v>
      </c>
      <c r="AY73" s="2">
        <f>'[1]Bovinos Ton TC'!AY73*6/15</f>
        <v>0</v>
      </c>
      <c r="AZ73" s="2">
        <f>'[1]Bovinos Ton TC'!AZ73*6/15</f>
        <v>0</v>
      </c>
      <c r="BA73" s="2">
        <f>'[1]Bovinos Ton TC'!BA73*6/15</f>
        <v>0</v>
      </c>
      <c r="BB73" s="2">
        <f>'[1]Bovinos Ton TC'!BB73*6/15</f>
        <v>0</v>
      </c>
      <c r="BC73" s="2">
        <f>'[1]Bovinos Ton TC'!BC73*6/15</f>
        <v>0</v>
      </c>
      <c r="BD73" s="2">
        <f>'[1]Bovinos Ton TC'!BD73*6/15</f>
        <v>0</v>
      </c>
      <c r="BE73" s="2">
        <f>'[1]Bovinos Ton TC'!BE73*6/15</f>
        <v>0</v>
      </c>
      <c r="BF73" s="2">
        <f>'[1]Bovinos Ton TC'!BF73*6/15</f>
        <v>0</v>
      </c>
      <c r="BG73" s="2">
        <f>'[1]Bovinos Ton TC'!BG73*6/15</f>
        <v>0</v>
      </c>
      <c r="BH73" s="2">
        <f>'[1]Bovinos Ton TC'!BH73*6/15</f>
        <v>0</v>
      </c>
      <c r="BI73" s="2">
        <f>'[1]Bovinos Ton TC'!BI73*6/15</f>
        <v>0</v>
      </c>
      <c r="BJ73" s="2">
        <f>'[1]Bovinos Ton TC'!BJ73*6/15</f>
        <v>0</v>
      </c>
      <c r="BK73" s="2">
        <f>'[1]Bovinos Ton TC'!BK73*6/15</f>
        <v>0</v>
      </c>
      <c r="BL73" s="2">
        <f>'[1]Bovinos Ton TC'!BL73*6/15</f>
        <v>0</v>
      </c>
      <c r="BM73" s="2">
        <f>'[1]Bovinos Ton TC'!BM73*6/15</f>
        <v>0</v>
      </c>
      <c r="BN73" s="2">
        <f>'[1]Bovinos Ton TC'!BN73*6/15</f>
        <v>0</v>
      </c>
      <c r="BO73" s="2">
        <f>'[1]Bovinos Ton TC'!BO73*6/15</f>
        <v>0</v>
      </c>
      <c r="BP73" s="2">
        <f>'[1]Bovinos Ton TC'!BP73*6/15</f>
        <v>0</v>
      </c>
      <c r="BQ73" s="2">
        <f>'[1]Bovinos Ton TC'!BQ73*6/15</f>
        <v>0</v>
      </c>
      <c r="BR73" s="2">
        <f>'[1]Bovinos Ton TC'!BR73*6/15</f>
        <v>0</v>
      </c>
      <c r="BS73" s="2">
        <f>'[1]Bovinos Ton TC'!BS73*6/15</f>
        <v>0</v>
      </c>
      <c r="BT73" s="2">
        <f>'[1]Bovinos Ton TC'!BT73*6/15</f>
        <v>0</v>
      </c>
      <c r="BU73" s="2">
        <f>'[1]Bovinos Ton TC'!BU73*6/15</f>
        <v>0</v>
      </c>
      <c r="BV73" s="2">
        <f>'[1]Bovinos Ton TC'!BV73*6/15</f>
        <v>0</v>
      </c>
      <c r="BW73" s="2">
        <f>'[1]Bovinos Ton TC'!BW73*6/15</f>
        <v>0</v>
      </c>
      <c r="BX73" s="2">
        <f>'[1]Bovinos Ton TC'!BX73*6/15</f>
        <v>0</v>
      </c>
      <c r="BY73" s="2">
        <f>'[1]Bovinos Ton TC'!BY73*6/15</f>
        <v>0</v>
      </c>
      <c r="BZ73" s="2">
        <f>'[1]Bovinos Ton TC'!BZ73*6/15</f>
        <v>0</v>
      </c>
      <c r="CA73" s="2">
        <f>'[1]Bovinos Ton TC'!CA73*6/15</f>
        <v>0</v>
      </c>
      <c r="CB73" s="2">
        <f>'[1]Bovinos Ton TC'!CB73*6/15</f>
        <v>0</v>
      </c>
      <c r="CC73" s="2">
        <f>'[1]Bovinos Ton TC'!CC73*6/15</f>
        <v>0</v>
      </c>
      <c r="CD73" s="2">
        <f>'[1]Bovinos Ton TC'!CD73*6/15</f>
        <v>0</v>
      </c>
      <c r="CE73" s="2">
        <f>'[1]Bovinos Ton TC'!CE73*6/15</f>
        <v>0</v>
      </c>
      <c r="CF73" s="2">
        <f>'[1]Bovinos Ton TC'!CF73*6/15</f>
        <v>0</v>
      </c>
      <c r="CG73" s="2">
        <f>'[1]Bovinos Ton TC'!CG73*6/15</f>
        <v>0</v>
      </c>
      <c r="CH73" s="2">
        <f>'[1]Bovinos Ton TC'!CH73*6/15</f>
        <v>0</v>
      </c>
      <c r="CI73" s="2">
        <f>'[1]Bovinos Ton TC'!CI73*6/15</f>
        <v>0</v>
      </c>
      <c r="CJ73" s="2">
        <f>'[1]Bovinos Ton TC'!CJ73*6/15</f>
        <v>0</v>
      </c>
      <c r="CK73" s="2">
        <f>'[1]Bovinos Ton TC'!CK73*6/15</f>
        <v>0</v>
      </c>
      <c r="CL73" s="2">
        <f>'[1]Bovinos Ton TC'!CL73*6/15</f>
        <v>0</v>
      </c>
      <c r="CM73" s="2">
        <f>'[1]Bovinos Ton TC'!CM73*6/15</f>
        <v>0</v>
      </c>
      <c r="CN73" s="2">
        <f>'[1]Bovinos Ton TC'!CN73*6/15</f>
        <v>0</v>
      </c>
      <c r="CO73" s="2">
        <f>'[1]Bovinos Ton TC'!CO73*6/15</f>
        <v>0</v>
      </c>
      <c r="CP73" s="2">
        <f>'[1]Bovinos Ton TC'!CP73*6/15</f>
        <v>0</v>
      </c>
      <c r="CQ73" s="2">
        <f>'[1]Bovinos Ton TC'!CQ73*6/15</f>
        <v>0</v>
      </c>
      <c r="CR73" s="2">
        <f>'[1]Bovinos Ton TC'!CR73*6/15</f>
        <v>0</v>
      </c>
      <c r="CS73" s="2">
        <f>'[1]Bovinos Ton TC'!CS73*6/15</f>
        <v>0</v>
      </c>
      <c r="CT73" s="2">
        <f>'[1]Bovinos Ton TC'!CT73*6/15</f>
        <v>0</v>
      </c>
      <c r="CU73" s="2">
        <f>'[1]Bovinos Ton TC'!CU73*6/15</f>
        <v>0</v>
      </c>
      <c r="CV73" s="2">
        <f>'[1]Bovinos Ton TC'!CV73*6/15</f>
        <v>0</v>
      </c>
      <c r="CW73" s="2">
        <f>'[1]Bovinos Ton TC'!CW73*6/15</f>
        <v>0</v>
      </c>
      <c r="CX73" s="2">
        <f>'[1]Bovinos Ton TC'!CX73*6/15</f>
        <v>0</v>
      </c>
      <c r="CY73" s="2">
        <f>'[1]Bovinos Ton TC'!CY73*6/15</f>
        <v>0</v>
      </c>
      <c r="CZ73" s="2">
        <f>'[1]Bovinos Ton TC'!CZ73*6/15</f>
        <v>0</v>
      </c>
      <c r="DA73" s="2">
        <f>'[1]Bovinos Ton TC'!DA73*6/15</f>
        <v>0</v>
      </c>
      <c r="DB73" s="2">
        <f>'[1]Bovinos Ton TC'!DB73*6/15</f>
        <v>0</v>
      </c>
      <c r="DC73" s="2">
        <f>'[1]Bovinos Ton TC'!DC73*6/15</f>
        <v>0</v>
      </c>
      <c r="DD73" s="2">
        <f>'[1]Bovinos Ton TC'!DD73*6/15</f>
        <v>0</v>
      </c>
      <c r="DE73" s="2">
        <f>'[1]Bovinos Ton TC'!DE73*6/15</f>
        <v>0</v>
      </c>
      <c r="DF73" s="2">
        <f>'[1]Bovinos Ton TC'!DF73*6/15</f>
        <v>0</v>
      </c>
      <c r="DG73" s="2">
        <f>'[1]Bovinos Ton TC'!DG73*6/15</f>
        <v>0</v>
      </c>
      <c r="DH73" s="2">
        <f>'[1]Bovinos Ton TC'!DH73*6/15</f>
        <v>0</v>
      </c>
      <c r="DI73" s="2">
        <f>'[1]Bovinos Ton TC'!DI73*6/15</f>
        <v>0</v>
      </c>
      <c r="DJ73" s="2">
        <f>'[1]Bovinos Ton TC'!DJ73*6/15</f>
        <v>0</v>
      </c>
      <c r="DK73" s="2">
        <f>'[1]Bovinos Ton TC'!DK73*6/15</f>
        <v>0</v>
      </c>
      <c r="DL73" s="2">
        <f>'[1]Bovinos Ton TC'!DL73*6/15</f>
        <v>0</v>
      </c>
      <c r="DM73" s="2">
        <f>'[1]Bovinos Ton TC'!DM73*6/15</f>
        <v>0</v>
      </c>
      <c r="DN73" s="2">
        <f>'[1]Bovinos Ton TC'!DN73*6/15</f>
        <v>0</v>
      </c>
      <c r="DO73" s="2">
        <f>'[1]Bovinos Ton TC'!DO73*6/15</f>
        <v>0</v>
      </c>
      <c r="DP73" s="2">
        <f>'[1]Bovinos Ton TC'!DP73*6/15</f>
        <v>0</v>
      </c>
      <c r="DQ73" s="2">
        <f>'[1]Bovinos Ton TC'!DQ73*6/15</f>
        <v>0</v>
      </c>
      <c r="DR73" s="2">
        <f>'[1]Bovinos Ton TC'!DR73*6/15</f>
        <v>0</v>
      </c>
      <c r="DS73" s="2">
        <f>'[1]Bovinos Ton TC'!DS73*6/15</f>
        <v>0</v>
      </c>
      <c r="DT73" s="2">
        <f>'[1]Bovinos Ton TC'!DT73*6/15</f>
        <v>0</v>
      </c>
    </row>
    <row r="74" spans="1:124">
      <c r="A74" s="1">
        <v>73</v>
      </c>
      <c r="B74" s="2">
        <f>'[1]Bovinos Ton TC'!B74*6/15</f>
        <v>0</v>
      </c>
      <c r="C74" s="2">
        <f>'[1]Bovinos Ton TC'!C74*6/15</f>
        <v>0</v>
      </c>
      <c r="D74" s="2">
        <f>'[1]Bovinos Ton TC'!D74*6/15</f>
        <v>0</v>
      </c>
      <c r="E74" s="2">
        <f>'[1]Bovinos Ton TC'!E74*6/15</f>
        <v>0</v>
      </c>
      <c r="F74" s="2">
        <f>'[1]Bovinos Ton TC'!F74*6/15</f>
        <v>0</v>
      </c>
      <c r="G74" s="2">
        <f>'[1]Bovinos Ton TC'!G74*6/15</f>
        <v>0</v>
      </c>
      <c r="H74" s="2">
        <f>'[1]Bovinos Ton TC'!H74*6/15</f>
        <v>0</v>
      </c>
      <c r="I74" s="2">
        <f>'[1]Bovinos Ton TC'!I74*6/15</f>
        <v>0</v>
      </c>
      <c r="J74" s="2">
        <f>'[1]Bovinos Ton TC'!J74*6/15</f>
        <v>0</v>
      </c>
      <c r="K74" s="2">
        <f>'[1]Bovinos Ton TC'!K74*6/15</f>
        <v>0</v>
      </c>
      <c r="L74" s="2">
        <f>'[1]Bovinos Ton TC'!L74*6/15</f>
        <v>0</v>
      </c>
      <c r="M74" s="2">
        <f>'[1]Bovinos Ton TC'!M74*6/15</f>
        <v>0</v>
      </c>
      <c r="N74" s="2">
        <f>'[1]Bovinos Ton TC'!N74*6/15</f>
        <v>0</v>
      </c>
      <c r="O74" s="2">
        <f>'[1]Bovinos Ton TC'!O74*6/15</f>
        <v>0</v>
      </c>
      <c r="P74" s="2">
        <f>'[1]Bovinos Ton TC'!P74*6/15</f>
        <v>0</v>
      </c>
      <c r="Q74" s="2">
        <f>'[1]Bovinos Ton TC'!Q74*6/15</f>
        <v>0</v>
      </c>
      <c r="R74" s="2">
        <f>'[1]Bovinos Ton TC'!R74*6/15</f>
        <v>0</v>
      </c>
      <c r="S74" s="2">
        <f>'[1]Bovinos Ton TC'!S74*6/15</f>
        <v>0</v>
      </c>
      <c r="T74" s="2">
        <f>'[1]Bovinos Ton TC'!T74*6/15</f>
        <v>0</v>
      </c>
      <c r="U74" s="2">
        <f>'[1]Bovinos Ton TC'!U74*6/15</f>
        <v>0</v>
      </c>
      <c r="V74" s="2">
        <f>'[1]Bovinos Ton TC'!V74*6/15</f>
        <v>0</v>
      </c>
      <c r="W74" s="2">
        <f>'[1]Bovinos Ton TC'!W74*6/15</f>
        <v>0</v>
      </c>
      <c r="X74" s="2">
        <f>'[1]Bovinos Ton TC'!X74*6/15</f>
        <v>0</v>
      </c>
      <c r="Y74" s="2">
        <f>'[1]Bovinos Ton TC'!Y74*6/15</f>
        <v>0</v>
      </c>
      <c r="Z74" s="2">
        <f>'[1]Bovinos Ton TC'!Z74*6/15</f>
        <v>0</v>
      </c>
      <c r="AA74" s="2">
        <f>'[1]Bovinos Ton TC'!AA74*6/15</f>
        <v>0</v>
      </c>
      <c r="AB74" s="2">
        <f>'[1]Bovinos Ton TC'!AB74*6/15</f>
        <v>0</v>
      </c>
      <c r="AC74" s="2">
        <f>'[1]Bovinos Ton TC'!AC74*6/15</f>
        <v>0</v>
      </c>
      <c r="AD74" s="2">
        <f>'[1]Bovinos Ton TC'!AD74*6/15</f>
        <v>0</v>
      </c>
      <c r="AE74" s="2">
        <f>'[1]Bovinos Ton TC'!AE74*6/15</f>
        <v>0</v>
      </c>
      <c r="AF74" s="2">
        <f>'[1]Bovinos Ton TC'!AF74*6/15</f>
        <v>0</v>
      </c>
      <c r="AG74" s="2">
        <f>'[1]Bovinos Ton TC'!AG74*6/15</f>
        <v>0</v>
      </c>
      <c r="AH74" s="2">
        <f>'[1]Bovinos Ton TC'!AH74*6/15</f>
        <v>0</v>
      </c>
      <c r="AI74" s="2">
        <f>'[1]Bovinos Ton TC'!AI74*6/15</f>
        <v>0</v>
      </c>
      <c r="AJ74" s="2">
        <f>'[1]Bovinos Ton TC'!AJ74*6/15</f>
        <v>0</v>
      </c>
      <c r="AK74" s="2">
        <f>'[1]Bovinos Ton TC'!AK74*6/15</f>
        <v>0</v>
      </c>
      <c r="AL74" s="2">
        <f>'[1]Bovinos Ton TC'!AL74*6/15</f>
        <v>0</v>
      </c>
      <c r="AM74" s="2">
        <f>'[1]Bovinos Ton TC'!AM74*6/15</f>
        <v>0</v>
      </c>
      <c r="AN74" s="2">
        <f>'[1]Bovinos Ton TC'!AN74*6/15</f>
        <v>0</v>
      </c>
      <c r="AO74" s="2">
        <f>'[1]Bovinos Ton TC'!AO74*6/15</f>
        <v>0</v>
      </c>
      <c r="AP74" s="2">
        <f>'[1]Bovinos Ton TC'!AP74*6/15</f>
        <v>0</v>
      </c>
      <c r="AQ74" s="2">
        <f>'[1]Bovinos Ton TC'!AQ74*6/15</f>
        <v>0</v>
      </c>
      <c r="AR74" s="2">
        <f>'[1]Bovinos Ton TC'!AR74*6/15</f>
        <v>0</v>
      </c>
      <c r="AS74" s="2">
        <f>'[1]Bovinos Ton TC'!AS74*6/15</f>
        <v>0</v>
      </c>
      <c r="AT74" s="2">
        <f>'[1]Bovinos Ton TC'!AT74*6/15</f>
        <v>0</v>
      </c>
      <c r="AU74" s="2">
        <f>'[1]Bovinos Ton TC'!AU74*6/15</f>
        <v>0</v>
      </c>
      <c r="AV74" s="2">
        <f>'[1]Bovinos Ton TC'!AV74*6/15</f>
        <v>0</v>
      </c>
      <c r="AW74" s="2">
        <f>'[1]Bovinos Ton TC'!AW74*6/15</f>
        <v>0</v>
      </c>
      <c r="AX74" s="2">
        <f>'[1]Bovinos Ton TC'!AX74*6/15</f>
        <v>0</v>
      </c>
      <c r="AY74" s="2">
        <f>'[1]Bovinos Ton TC'!AY74*6/15</f>
        <v>0</v>
      </c>
      <c r="AZ74" s="2">
        <f>'[1]Bovinos Ton TC'!AZ74*6/15</f>
        <v>0</v>
      </c>
      <c r="BA74" s="2">
        <f>'[1]Bovinos Ton TC'!BA74*6/15</f>
        <v>0</v>
      </c>
      <c r="BB74" s="2">
        <f>'[1]Bovinos Ton TC'!BB74*6/15</f>
        <v>0</v>
      </c>
      <c r="BC74" s="2">
        <f>'[1]Bovinos Ton TC'!BC74*6/15</f>
        <v>0</v>
      </c>
      <c r="BD74" s="2">
        <f>'[1]Bovinos Ton TC'!BD74*6/15</f>
        <v>0</v>
      </c>
      <c r="BE74" s="2">
        <f>'[1]Bovinos Ton TC'!BE74*6/15</f>
        <v>0</v>
      </c>
      <c r="BF74" s="2">
        <f>'[1]Bovinos Ton TC'!BF74*6/15</f>
        <v>0</v>
      </c>
      <c r="BG74" s="2">
        <f>'[1]Bovinos Ton TC'!BG74*6/15</f>
        <v>0</v>
      </c>
      <c r="BH74" s="2">
        <f>'[1]Bovinos Ton TC'!BH74*6/15</f>
        <v>0</v>
      </c>
      <c r="BI74" s="2">
        <f>'[1]Bovinos Ton TC'!BI74*6/15</f>
        <v>0</v>
      </c>
      <c r="BJ74" s="2">
        <f>'[1]Bovinos Ton TC'!BJ74*6/15</f>
        <v>0</v>
      </c>
      <c r="BK74" s="2">
        <f>'[1]Bovinos Ton TC'!BK74*6/15</f>
        <v>0</v>
      </c>
      <c r="BL74" s="2">
        <f>'[1]Bovinos Ton TC'!BL74*6/15</f>
        <v>0</v>
      </c>
      <c r="BM74" s="2">
        <f>'[1]Bovinos Ton TC'!BM74*6/15</f>
        <v>0</v>
      </c>
      <c r="BN74" s="2">
        <f>'[1]Bovinos Ton TC'!BN74*6/15</f>
        <v>0</v>
      </c>
      <c r="BO74" s="2">
        <f>'[1]Bovinos Ton TC'!BO74*6/15</f>
        <v>0</v>
      </c>
      <c r="BP74" s="2">
        <f>'[1]Bovinos Ton TC'!BP74*6/15</f>
        <v>0</v>
      </c>
      <c r="BQ74" s="2">
        <f>'[1]Bovinos Ton TC'!BQ74*6/15</f>
        <v>0</v>
      </c>
      <c r="BR74" s="2">
        <f>'[1]Bovinos Ton TC'!BR74*6/15</f>
        <v>0</v>
      </c>
      <c r="BS74" s="2">
        <f>'[1]Bovinos Ton TC'!BS74*6/15</f>
        <v>0</v>
      </c>
      <c r="BT74" s="2">
        <f>'[1]Bovinos Ton TC'!BT74*6/15</f>
        <v>0</v>
      </c>
      <c r="BU74" s="2">
        <f>'[1]Bovinos Ton TC'!BU74*6/15</f>
        <v>0</v>
      </c>
      <c r="BV74" s="2">
        <f>'[1]Bovinos Ton TC'!BV74*6/15</f>
        <v>0</v>
      </c>
      <c r="BW74" s="2">
        <f>'[1]Bovinos Ton TC'!BW74*6/15</f>
        <v>0</v>
      </c>
      <c r="BX74" s="2">
        <f>'[1]Bovinos Ton TC'!BX74*6/15</f>
        <v>0</v>
      </c>
      <c r="BY74" s="2">
        <f>'[1]Bovinos Ton TC'!BY74*6/15</f>
        <v>0</v>
      </c>
      <c r="BZ74" s="2">
        <f>'[1]Bovinos Ton TC'!BZ74*6/15</f>
        <v>0</v>
      </c>
      <c r="CA74" s="2">
        <f>'[1]Bovinos Ton TC'!CA74*6/15</f>
        <v>0</v>
      </c>
      <c r="CB74" s="2">
        <f>'[1]Bovinos Ton TC'!CB74*6/15</f>
        <v>0</v>
      </c>
      <c r="CC74" s="2">
        <f>'[1]Bovinos Ton TC'!CC74*6/15</f>
        <v>0</v>
      </c>
      <c r="CD74" s="2">
        <f>'[1]Bovinos Ton TC'!CD74*6/15</f>
        <v>0</v>
      </c>
      <c r="CE74" s="2">
        <f>'[1]Bovinos Ton TC'!CE74*6/15</f>
        <v>0</v>
      </c>
      <c r="CF74" s="2">
        <f>'[1]Bovinos Ton TC'!CF74*6/15</f>
        <v>0</v>
      </c>
      <c r="CG74" s="2">
        <f>'[1]Bovinos Ton TC'!CG74*6/15</f>
        <v>0</v>
      </c>
      <c r="CH74" s="2">
        <f>'[1]Bovinos Ton TC'!CH74*6/15</f>
        <v>0</v>
      </c>
      <c r="CI74" s="2">
        <f>'[1]Bovinos Ton TC'!CI74*6/15</f>
        <v>0</v>
      </c>
      <c r="CJ74" s="2">
        <f>'[1]Bovinos Ton TC'!CJ74*6/15</f>
        <v>0</v>
      </c>
      <c r="CK74" s="2">
        <f>'[1]Bovinos Ton TC'!CK74*6/15</f>
        <v>0</v>
      </c>
      <c r="CL74" s="2">
        <f>'[1]Bovinos Ton TC'!CL74*6/15</f>
        <v>0</v>
      </c>
      <c r="CM74" s="2">
        <f>'[1]Bovinos Ton TC'!CM74*6/15</f>
        <v>0</v>
      </c>
      <c r="CN74" s="2">
        <f>'[1]Bovinos Ton TC'!CN74*6/15</f>
        <v>0</v>
      </c>
      <c r="CO74" s="2">
        <f>'[1]Bovinos Ton TC'!CO74*6/15</f>
        <v>0</v>
      </c>
      <c r="CP74" s="2">
        <f>'[1]Bovinos Ton TC'!CP74*6/15</f>
        <v>0</v>
      </c>
      <c r="CQ74" s="2">
        <f>'[1]Bovinos Ton TC'!CQ74*6/15</f>
        <v>0</v>
      </c>
      <c r="CR74" s="2">
        <f>'[1]Bovinos Ton TC'!CR74*6/15</f>
        <v>0</v>
      </c>
      <c r="CS74" s="2">
        <f>'[1]Bovinos Ton TC'!CS74*6/15</f>
        <v>0</v>
      </c>
      <c r="CT74" s="2">
        <f>'[1]Bovinos Ton TC'!CT74*6/15</f>
        <v>0</v>
      </c>
      <c r="CU74" s="2">
        <f>'[1]Bovinos Ton TC'!CU74*6/15</f>
        <v>0</v>
      </c>
      <c r="CV74" s="2">
        <f>'[1]Bovinos Ton TC'!CV74*6/15</f>
        <v>0</v>
      </c>
      <c r="CW74" s="2">
        <f>'[1]Bovinos Ton TC'!CW74*6/15</f>
        <v>0</v>
      </c>
      <c r="CX74" s="2">
        <f>'[1]Bovinos Ton TC'!CX74*6/15</f>
        <v>0</v>
      </c>
      <c r="CY74" s="2">
        <f>'[1]Bovinos Ton TC'!CY74*6/15</f>
        <v>0</v>
      </c>
      <c r="CZ74" s="2">
        <f>'[1]Bovinos Ton TC'!CZ74*6/15</f>
        <v>0</v>
      </c>
      <c r="DA74" s="2">
        <f>'[1]Bovinos Ton TC'!DA74*6/15</f>
        <v>0</v>
      </c>
      <c r="DB74" s="2">
        <f>'[1]Bovinos Ton TC'!DB74*6/15</f>
        <v>0</v>
      </c>
      <c r="DC74" s="2">
        <f>'[1]Bovinos Ton TC'!DC74*6/15</f>
        <v>0</v>
      </c>
      <c r="DD74" s="2">
        <f>'[1]Bovinos Ton TC'!DD74*6/15</f>
        <v>0</v>
      </c>
      <c r="DE74" s="2">
        <f>'[1]Bovinos Ton TC'!DE74*6/15</f>
        <v>0</v>
      </c>
      <c r="DF74" s="2">
        <f>'[1]Bovinos Ton TC'!DF74*6/15</f>
        <v>0</v>
      </c>
      <c r="DG74" s="2">
        <f>'[1]Bovinos Ton TC'!DG74*6/15</f>
        <v>0</v>
      </c>
      <c r="DH74" s="2">
        <f>'[1]Bovinos Ton TC'!DH74*6/15</f>
        <v>0</v>
      </c>
      <c r="DI74" s="2">
        <f>'[1]Bovinos Ton TC'!DI74*6/15</f>
        <v>0</v>
      </c>
      <c r="DJ74" s="2">
        <f>'[1]Bovinos Ton TC'!DJ74*6/15</f>
        <v>0</v>
      </c>
      <c r="DK74" s="2">
        <f>'[1]Bovinos Ton TC'!DK74*6/15</f>
        <v>0</v>
      </c>
      <c r="DL74" s="2">
        <f>'[1]Bovinos Ton TC'!DL74*6/15</f>
        <v>0</v>
      </c>
      <c r="DM74" s="2">
        <f>'[1]Bovinos Ton TC'!DM74*6/15</f>
        <v>0</v>
      </c>
      <c r="DN74" s="2">
        <f>'[1]Bovinos Ton TC'!DN74*6/15</f>
        <v>0</v>
      </c>
      <c r="DO74" s="2">
        <f>'[1]Bovinos Ton TC'!DO74*6/15</f>
        <v>0</v>
      </c>
      <c r="DP74" s="2">
        <f>'[1]Bovinos Ton TC'!DP74*6/15</f>
        <v>0</v>
      </c>
      <c r="DQ74" s="2">
        <f>'[1]Bovinos Ton TC'!DQ74*6/15</f>
        <v>0</v>
      </c>
      <c r="DR74" s="2">
        <f>'[1]Bovinos Ton TC'!DR74*6/15</f>
        <v>0</v>
      </c>
      <c r="DS74" s="2">
        <f>'[1]Bovinos Ton TC'!DS74*6/15</f>
        <v>0</v>
      </c>
      <c r="DT74" s="2">
        <f>'[1]Bovinos Ton TC'!DT74*6/15</f>
        <v>0</v>
      </c>
    </row>
    <row r="75" spans="1:124">
      <c r="A75" s="1">
        <v>74</v>
      </c>
      <c r="B75" s="2">
        <f>'[1]Bovinos Ton TC'!B75*6/15</f>
        <v>0</v>
      </c>
      <c r="C75" s="2">
        <f>'[1]Bovinos Ton TC'!C75*6/15</f>
        <v>0</v>
      </c>
      <c r="D75" s="2">
        <f>'[1]Bovinos Ton TC'!D75*6/15</f>
        <v>0</v>
      </c>
      <c r="E75" s="2">
        <f>'[1]Bovinos Ton TC'!E75*6/15</f>
        <v>0</v>
      </c>
      <c r="F75" s="2">
        <f>'[1]Bovinos Ton TC'!F75*6/15</f>
        <v>0</v>
      </c>
      <c r="G75" s="2">
        <f>'[1]Bovinos Ton TC'!G75*6/15</f>
        <v>0</v>
      </c>
      <c r="H75" s="2">
        <f>'[1]Bovinos Ton TC'!H75*6/15</f>
        <v>0</v>
      </c>
      <c r="I75" s="2">
        <f>'[1]Bovinos Ton TC'!I75*6/15</f>
        <v>0</v>
      </c>
      <c r="J75" s="2">
        <f>'[1]Bovinos Ton TC'!J75*6/15</f>
        <v>0</v>
      </c>
      <c r="K75" s="2">
        <f>'[1]Bovinos Ton TC'!K75*6/15</f>
        <v>0</v>
      </c>
      <c r="L75" s="2">
        <f>'[1]Bovinos Ton TC'!L75*6/15</f>
        <v>0</v>
      </c>
      <c r="M75" s="2">
        <f>'[1]Bovinos Ton TC'!M75*6/15</f>
        <v>16</v>
      </c>
      <c r="N75" s="2">
        <f>'[1]Bovinos Ton TC'!N75*6/15</f>
        <v>0</v>
      </c>
      <c r="O75" s="2">
        <f>'[1]Bovinos Ton TC'!O75*6/15</f>
        <v>0</v>
      </c>
      <c r="P75" s="2">
        <f>'[1]Bovinos Ton TC'!P75*6/15</f>
        <v>0</v>
      </c>
      <c r="Q75" s="2">
        <f>'[1]Bovinos Ton TC'!Q75*6/15</f>
        <v>0</v>
      </c>
      <c r="R75" s="2">
        <f>'[1]Bovinos Ton TC'!R75*6/15</f>
        <v>0</v>
      </c>
      <c r="S75" s="2">
        <f>'[1]Bovinos Ton TC'!S75*6/15</f>
        <v>0</v>
      </c>
      <c r="T75" s="2">
        <f>'[1]Bovinos Ton TC'!T75*6/15</f>
        <v>0</v>
      </c>
      <c r="U75" s="2">
        <f>'[1]Bovinos Ton TC'!U75*6/15</f>
        <v>0</v>
      </c>
      <c r="V75" s="2">
        <f>'[1]Bovinos Ton TC'!V75*6/15</f>
        <v>0</v>
      </c>
      <c r="W75" s="2">
        <f>'[1]Bovinos Ton TC'!W75*6/15</f>
        <v>0</v>
      </c>
      <c r="X75" s="2">
        <f>'[1]Bovinos Ton TC'!X75*6/15</f>
        <v>0</v>
      </c>
      <c r="Y75" s="2">
        <f>'[1]Bovinos Ton TC'!Y75*6/15</f>
        <v>0</v>
      </c>
      <c r="Z75" s="2">
        <f>'[1]Bovinos Ton TC'!Z75*6/15</f>
        <v>0</v>
      </c>
      <c r="AA75" s="2">
        <f>'[1]Bovinos Ton TC'!AA75*6/15</f>
        <v>0</v>
      </c>
      <c r="AB75" s="2">
        <f>'[1]Bovinos Ton TC'!AB75*6/15</f>
        <v>0</v>
      </c>
      <c r="AC75" s="2">
        <f>'[1]Bovinos Ton TC'!AC75*6/15</f>
        <v>0</v>
      </c>
      <c r="AD75" s="2">
        <f>'[1]Bovinos Ton TC'!AD75*6/15</f>
        <v>0</v>
      </c>
      <c r="AE75" s="2">
        <f>'[1]Bovinos Ton TC'!AE75*6/15</f>
        <v>0</v>
      </c>
      <c r="AF75" s="2">
        <f>'[1]Bovinos Ton TC'!AF75*6/15</f>
        <v>0</v>
      </c>
      <c r="AG75" s="2">
        <f>'[1]Bovinos Ton TC'!AG75*6/15</f>
        <v>0</v>
      </c>
      <c r="AH75" s="2">
        <f>'[1]Bovinos Ton TC'!AH75*6/15</f>
        <v>0</v>
      </c>
      <c r="AI75" s="2">
        <f>'[1]Bovinos Ton TC'!AI75*6/15</f>
        <v>0</v>
      </c>
      <c r="AJ75" s="2">
        <f>'[1]Bovinos Ton TC'!AJ75*6/15</f>
        <v>0</v>
      </c>
      <c r="AK75" s="2">
        <f>'[1]Bovinos Ton TC'!AK75*6/15</f>
        <v>0</v>
      </c>
      <c r="AL75" s="2">
        <f>'[1]Bovinos Ton TC'!AL75*6/15</f>
        <v>0</v>
      </c>
      <c r="AM75" s="2">
        <f>'[1]Bovinos Ton TC'!AM75*6/15</f>
        <v>0</v>
      </c>
      <c r="AN75" s="2">
        <f>'[1]Bovinos Ton TC'!AN75*6/15</f>
        <v>0</v>
      </c>
      <c r="AO75" s="2">
        <f>'[1]Bovinos Ton TC'!AO75*6/15</f>
        <v>0</v>
      </c>
      <c r="AP75" s="2">
        <f>'[1]Bovinos Ton TC'!AP75*6/15</f>
        <v>0</v>
      </c>
      <c r="AQ75" s="2">
        <f>'[1]Bovinos Ton TC'!AQ75*6/15</f>
        <v>0</v>
      </c>
      <c r="AR75" s="2">
        <f>'[1]Bovinos Ton TC'!AR75*6/15</f>
        <v>0</v>
      </c>
      <c r="AS75" s="2">
        <f>'[1]Bovinos Ton TC'!AS75*6/15</f>
        <v>0</v>
      </c>
      <c r="AT75" s="2">
        <f>'[1]Bovinos Ton TC'!AT75*6/15</f>
        <v>0</v>
      </c>
      <c r="AU75" s="2">
        <f>'[1]Bovinos Ton TC'!AU75*6/15</f>
        <v>0</v>
      </c>
      <c r="AV75" s="2">
        <f>'[1]Bovinos Ton TC'!AV75*6/15</f>
        <v>0</v>
      </c>
      <c r="AW75" s="2">
        <f>'[1]Bovinos Ton TC'!AW75*6/15</f>
        <v>0</v>
      </c>
      <c r="AX75" s="2">
        <f>'[1]Bovinos Ton TC'!AX75*6/15</f>
        <v>0</v>
      </c>
      <c r="AY75" s="2">
        <f>'[1]Bovinos Ton TC'!AY75*6/15</f>
        <v>0</v>
      </c>
      <c r="AZ75" s="2">
        <f>'[1]Bovinos Ton TC'!AZ75*6/15</f>
        <v>0</v>
      </c>
      <c r="BA75" s="2">
        <f>'[1]Bovinos Ton TC'!BA75*6/15</f>
        <v>0</v>
      </c>
      <c r="BB75" s="2">
        <f>'[1]Bovinos Ton TC'!BB75*6/15</f>
        <v>0</v>
      </c>
      <c r="BC75" s="2">
        <f>'[1]Bovinos Ton TC'!BC75*6/15</f>
        <v>0</v>
      </c>
      <c r="BD75" s="2">
        <f>'[1]Bovinos Ton TC'!BD75*6/15</f>
        <v>0</v>
      </c>
      <c r="BE75" s="2">
        <f>'[1]Bovinos Ton TC'!BE75*6/15</f>
        <v>0</v>
      </c>
      <c r="BF75" s="2">
        <f>'[1]Bovinos Ton TC'!BF75*6/15</f>
        <v>0</v>
      </c>
      <c r="BG75" s="2">
        <f>'[1]Bovinos Ton TC'!BG75*6/15</f>
        <v>0</v>
      </c>
      <c r="BH75" s="2">
        <f>'[1]Bovinos Ton TC'!BH75*6/15</f>
        <v>0</v>
      </c>
      <c r="BI75" s="2">
        <f>'[1]Bovinos Ton TC'!BI75*6/15</f>
        <v>0</v>
      </c>
      <c r="BJ75" s="2">
        <f>'[1]Bovinos Ton TC'!BJ75*6/15</f>
        <v>0</v>
      </c>
      <c r="BK75" s="2">
        <f>'[1]Bovinos Ton TC'!BK75*6/15</f>
        <v>0</v>
      </c>
      <c r="BL75" s="2">
        <f>'[1]Bovinos Ton TC'!BL75*6/15</f>
        <v>0</v>
      </c>
      <c r="BM75" s="2">
        <f>'[1]Bovinos Ton TC'!BM75*6/15</f>
        <v>0</v>
      </c>
      <c r="BN75" s="2">
        <f>'[1]Bovinos Ton TC'!BN75*6/15</f>
        <v>0</v>
      </c>
      <c r="BO75" s="2">
        <f>'[1]Bovinos Ton TC'!BO75*6/15</f>
        <v>0</v>
      </c>
      <c r="BP75" s="2">
        <f>'[1]Bovinos Ton TC'!BP75*6/15</f>
        <v>0</v>
      </c>
      <c r="BQ75" s="2">
        <f>'[1]Bovinos Ton TC'!BQ75*6/15</f>
        <v>0</v>
      </c>
      <c r="BR75" s="2">
        <f>'[1]Bovinos Ton TC'!BR75*6/15</f>
        <v>0</v>
      </c>
      <c r="BS75" s="2">
        <f>'[1]Bovinos Ton TC'!BS75*6/15</f>
        <v>0</v>
      </c>
      <c r="BT75" s="2">
        <f>'[1]Bovinos Ton TC'!BT75*6/15</f>
        <v>0</v>
      </c>
      <c r="BU75" s="2">
        <f>'[1]Bovinos Ton TC'!BU75*6/15</f>
        <v>0</v>
      </c>
      <c r="BV75" s="2">
        <f>'[1]Bovinos Ton TC'!BV75*6/15</f>
        <v>0</v>
      </c>
      <c r="BW75" s="2">
        <f>'[1]Bovinos Ton TC'!BW75*6/15</f>
        <v>773.2</v>
      </c>
      <c r="BX75" s="2">
        <f>'[1]Bovinos Ton TC'!BX75*6/15</f>
        <v>0</v>
      </c>
      <c r="BY75" s="2">
        <f>'[1]Bovinos Ton TC'!BY75*6/15</f>
        <v>0</v>
      </c>
      <c r="BZ75" s="2">
        <f>'[1]Bovinos Ton TC'!BZ75*6/15</f>
        <v>0</v>
      </c>
      <c r="CA75" s="2">
        <f>'[1]Bovinos Ton TC'!CA75*6/15</f>
        <v>0</v>
      </c>
      <c r="CB75" s="2">
        <f>'[1]Bovinos Ton TC'!CB75*6/15</f>
        <v>0</v>
      </c>
      <c r="CC75" s="2">
        <f>'[1]Bovinos Ton TC'!CC75*6/15</f>
        <v>0</v>
      </c>
      <c r="CD75" s="2">
        <f>'[1]Bovinos Ton TC'!CD75*6/15</f>
        <v>0</v>
      </c>
      <c r="CE75" s="2">
        <f>'[1]Bovinos Ton TC'!CE75*6/15</f>
        <v>0</v>
      </c>
      <c r="CF75" s="2">
        <f>'[1]Bovinos Ton TC'!CF75*6/15</f>
        <v>0</v>
      </c>
      <c r="CG75" s="2">
        <f>'[1]Bovinos Ton TC'!CG75*6/15</f>
        <v>0</v>
      </c>
      <c r="CH75" s="2">
        <f>'[1]Bovinos Ton TC'!CH75*6/15</f>
        <v>0</v>
      </c>
      <c r="CI75" s="2">
        <f>'[1]Bovinos Ton TC'!CI75*6/15</f>
        <v>0</v>
      </c>
      <c r="CJ75" s="2">
        <f>'[1]Bovinos Ton TC'!CJ75*6/15</f>
        <v>0</v>
      </c>
      <c r="CK75" s="2">
        <f>'[1]Bovinos Ton TC'!CK75*6/15</f>
        <v>0</v>
      </c>
      <c r="CL75" s="2">
        <f>'[1]Bovinos Ton TC'!CL75*6/15</f>
        <v>0</v>
      </c>
      <c r="CM75" s="2">
        <f>'[1]Bovinos Ton TC'!CM75*6/15</f>
        <v>0</v>
      </c>
      <c r="CN75" s="2">
        <f>'[1]Bovinos Ton TC'!CN75*6/15</f>
        <v>0</v>
      </c>
      <c r="CO75" s="2">
        <f>'[1]Bovinos Ton TC'!CO75*6/15</f>
        <v>0</v>
      </c>
      <c r="CP75" s="2">
        <f>'[1]Bovinos Ton TC'!CP75*6/15</f>
        <v>0</v>
      </c>
      <c r="CQ75" s="2">
        <f>'[1]Bovinos Ton TC'!CQ75*6/15</f>
        <v>0</v>
      </c>
      <c r="CR75" s="2">
        <f>'[1]Bovinos Ton TC'!CR75*6/15</f>
        <v>0</v>
      </c>
      <c r="CS75" s="2">
        <f>'[1]Bovinos Ton TC'!CS75*6/15</f>
        <v>0</v>
      </c>
      <c r="CT75" s="2">
        <f>'[1]Bovinos Ton TC'!CT75*6/15</f>
        <v>0</v>
      </c>
      <c r="CU75" s="2">
        <f>'[1]Bovinos Ton TC'!CU75*6/15</f>
        <v>0</v>
      </c>
      <c r="CV75" s="2">
        <f>'[1]Bovinos Ton TC'!CV75*6/15</f>
        <v>0</v>
      </c>
      <c r="CW75" s="2">
        <f>'[1]Bovinos Ton TC'!CW75*6/15</f>
        <v>0</v>
      </c>
      <c r="CX75" s="2">
        <f>'[1]Bovinos Ton TC'!CX75*6/15</f>
        <v>0</v>
      </c>
      <c r="CY75" s="2">
        <f>'[1]Bovinos Ton TC'!CY75*6/15</f>
        <v>0</v>
      </c>
      <c r="CZ75" s="2">
        <f>'[1]Bovinos Ton TC'!CZ75*6/15</f>
        <v>0</v>
      </c>
      <c r="DA75" s="2">
        <f>'[1]Bovinos Ton TC'!DA75*6/15</f>
        <v>0</v>
      </c>
      <c r="DB75" s="2">
        <f>'[1]Bovinos Ton TC'!DB75*6/15</f>
        <v>0</v>
      </c>
      <c r="DC75" s="2">
        <f>'[1]Bovinos Ton TC'!DC75*6/15</f>
        <v>0</v>
      </c>
      <c r="DD75" s="2">
        <f>'[1]Bovinos Ton TC'!DD75*6/15</f>
        <v>0</v>
      </c>
      <c r="DE75" s="2">
        <f>'[1]Bovinos Ton TC'!DE75*6/15</f>
        <v>0</v>
      </c>
      <c r="DF75" s="2">
        <f>'[1]Bovinos Ton TC'!DF75*6/15</f>
        <v>0</v>
      </c>
      <c r="DG75" s="2">
        <f>'[1]Bovinos Ton TC'!DG75*6/15</f>
        <v>0</v>
      </c>
      <c r="DH75" s="2">
        <f>'[1]Bovinos Ton TC'!DH75*6/15</f>
        <v>0</v>
      </c>
      <c r="DI75" s="2">
        <f>'[1]Bovinos Ton TC'!DI75*6/15</f>
        <v>0</v>
      </c>
      <c r="DJ75" s="2">
        <f>'[1]Bovinos Ton TC'!DJ75*6/15</f>
        <v>0</v>
      </c>
      <c r="DK75" s="2">
        <f>'[1]Bovinos Ton TC'!DK75*6/15</f>
        <v>0</v>
      </c>
      <c r="DL75" s="2">
        <f>'[1]Bovinos Ton TC'!DL75*6/15</f>
        <v>0</v>
      </c>
      <c r="DM75" s="2">
        <f>'[1]Bovinos Ton TC'!DM75*6/15</f>
        <v>0</v>
      </c>
      <c r="DN75" s="2">
        <f>'[1]Bovinos Ton TC'!DN75*6/15</f>
        <v>0</v>
      </c>
      <c r="DO75" s="2">
        <f>'[1]Bovinos Ton TC'!DO75*6/15</f>
        <v>0</v>
      </c>
      <c r="DP75" s="2">
        <f>'[1]Bovinos Ton TC'!DP75*6/15</f>
        <v>0</v>
      </c>
      <c r="DQ75" s="2">
        <f>'[1]Bovinos Ton TC'!DQ75*6/15</f>
        <v>0</v>
      </c>
      <c r="DR75" s="2">
        <f>'[1]Bovinos Ton TC'!DR75*6/15</f>
        <v>0</v>
      </c>
      <c r="DS75" s="2">
        <f>'[1]Bovinos Ton TC'!DS75*6/15</f>
        <v>0</v>
      </c>
      <c r="DT75" s="2">
        <f>'[1]Bovinos Ton TC'!DT75*6/15</f>
        <v>0</v>
      </c>
    </row>
    <row r="76" spans="1:124">
      <c r="A76" s="1">
        <v>75</v>
      </c>
      <c r="B76" s="2">
        <f>'[1]Bovinos Ton TC'!B76*6/15</f>
        <v>0</v>
      </c>
      <c r="C76" s="2">
        <f>'[1]Bovinos Ton TC'!C76*6/15</f>
        <v>0</v>
      </c>
      <c r="D76" s="2">
        <f>'[1]Bovinos Ton TC'!D76*6/15</f>
        <v>0</v>
      </c>
      <c r="E76" s="2">
        <f>'[1]Bovinos Ton TC'!E76*6/15</f>
        <v>0</v>
      </c>
      <c r="F76" s="2">
        <f>'[1]Bovinos Ton TC'!F76*6/15</f>
        <v>0</v>
      </c>
      <c r="G76" s="2">
        <f>'[1]Bovinos Ton TC'!G76*6/15</f>
        <v>0</v>
      </c>
      <c r="H76" s="2">
        <f>'[1]Bovinos Ton TC'!H76*6/15</f>
        <v>0</v>
      </c>
      <c r="I76" s="2">
        <f>'[1]Bovinos Ton TC'!I76*6/15</f>
        <v>0</v>
      </c>
      <c r="J76" s="2">
        <f>'[1]Bovinos Ton TC'!J76*6/15</f>
        <v>0</v>
      </c>
      <c r="K76" s="2">
        <f>'[1]Bovinos Ton TC'!K76*6/15</f>
        <v>0</v>
      </c>
      <c r="L76" s="2">
        <f>'[1]Bovinos Ton TC'!L76*6/15</f>
        <v>0</v>
      </c>
      <c r="M76" s="2">
        <f>'[1]Bovinos Ton TC'!M76*6/15</f>
        <v>253.2</v>
      </c>
      <c r="N76" s="2">
        <f>'[1]Bovinos Ton TC'!N76*6/15</f>
        <v>0</v>
      </c>
      <c r="O76" s="2">
        <f>'[1]Bovinos Ton TC'!O76*6/15</f>
        <v>0</v>
      </c>
      <c r="P76" s="2">
        <f>'[1]Bovinos Ton TC'!P76*6/15</f>
        <v>0</v>
      </c>
      <c r="Q76" s="2">
        <f>'[1]Bovinos Ton TC'!Q76*6/15</f>
        <v>0</v>
      </c>
      <c r="R76" s="2">
        <f>'[1]Bovinos Ton TC'!R76*6/15</f>
        <v>0</v>
      </c>
      <c r="S76" s="2">
        <f>'[1]Bovinos Ton TC'!S76*6/15</f>
        <v>0</v>
      </c>
      <c r="T76" s="2">
        <f>'[1]Bovinos Ton TC'!T76*6/15</f>
        <v>0</v>
      </c>
      <c r="U76" s="2">
        <f>'[1]Bovinos Ton TC'!U76*6/15</f>
        <v>0</v>
      </c>
      <c r="V76" s="2">
        <f>'[1]Bovinos Ton TC'!V76*6/15</f>
        <v>0</v>
      </c>
      <c r="W76" s="2">
        <f>'[1]Bovinos Ton TC'!W76*6/15</f>
        <v>0</v>
      </c>
      <c r="X76" s="2">
        <f>'[1]Bovinos Ton TC'!X76*6/15</f>
        <v>0</v>
      </c>
      <c r="Y76" s="2">
        <f>'[1]Bovinos Ton TC'!Y76*6/15</f>
        <v>0</v>
      </c>
      <c r="Z76" s="2">
        <f>'[1]Bovinos Ton TC'!Z76*6/15</f>
        <v>0</v>
      </c>
      <c r="AA76" s="2">
        <f>'[1]Bovinos Ton TC'!AA76*6/15</f>
        <v>0</v>
      </c>
      <c r="AB76" s="2">
        <f>'[1]Bovinos Ton TC'!AB76*6/15</f>
        <v>0</v>
      </c>
      <c r="AC76" s="2">
        <f>'[1]Bovinos Ton TC'!AC76*6/15</f>
        <v>0</v>
      </c>
      <c r="AD76" s="2">
        <f>'[1]Bovinos Ton TC'!AD76*6/15</f>
        <v>0</v>
      </c>
      <c r="AE76" s="2">
        <f>'[1]Bovinos Ton TC'!AE76*6/15</f>
        <v>0</v>
      </c>
      <c r="AF76" s="2">
        <f>'[1]Bovinos Ton TC'!AF76*6/15</f>
        <v>0</v>
      </c>
      <c r="AG76" s="2">
        <f>'[1]Bovinos Ton TC'!AG76*6/15</f>
        <v>0</v>
      </c>
      <c r="AH76" s="2">
        <f>'[1]Bovinos Ton TC'!AH76*6/15</f>
        <v>0</v>
      </c>
      <c r="AI76" s="2">
        <f>'[1]Bovinos Ton TC'!AI76*6/15</f>
        <v>0</v>
      </c>
      <c r="AJ76" s="2">
        <f>'[1]Bovinos Ton TC'!AJ76*6/15</f>
        <v>0</v>
      </c>
      <c r="AK76" s="2">
        <f>'[1]Bovinos Ton TC'!AK76*6/15</f>
        <v>0</v>
      </c>
      <c r="AL76" s="2">
        <f>'[1]Bovinos Ton TC'!AL76*6/15</f>
        <v>0</v>
      </c>
      <c r="AM76" s="2">
        <f>'[1]Bovinos Ton TC'!AM76*6/15</f>
        <v>0</v>
      </c>
      <c r="AN76" s="2">
        <f>'[1]Bovinos Ton TC'!AN76*6/15</f>
        <v>0</v>
      </c>
      <c r="AO76" s="2">
        <f>'[1]Bovinos Ton TC'!AO76*6/15</f>
        <v>0</v>
      </c>
      <c r="AP76" s="2">
        <f>'[1]Bovinos Ton TC'!AP76*6/15</f>
        <v>0</v>
      </c>
      <c r="AQ76" s="2">
        <f>'[1]Bovinos Ton TC'!AQ76*6/15</f>
        <v>0</v>
      </c>
      <c r="AR76" s="2">
        <f>'[1]Bovinos Ton TC'!AR76*6/15</f>
        <v>0</v>
      </c>
      <c r="AS76" s="2">
        <f>'[1]Bovinos Ton TC'!AS76*6/15</f>
        <v>0</v>
      </c>
      <c r="AT76" s="2">
        <f>'[1]Bovinos Ton TC'!AT76*6/15</f>
        <v>0</v>
      </c>
      <c r="AU76" s="2">
        <f>'[1]Bovinos Ton TC'!AU76*6/15</f>
        <v>0</v>
      </c>
      <c r="AV76" s="2">
        <f>'[1]Bovinos Ton TC'!AV76*6/15</f>
        <v>0</v>
      </c>
      <c r="AW76" s="2">
        <f>'[1]Bovinos Ton TC'!AW76*6/15</f>
        <v>0</v>
      </c>
      <c r="AX76" s="2">
        <f>'[1]Bovinos Ton TC'!AX76*6/15</f>
        <v>0</v>
      </c>
      <c r="AY76" s="2">
        <f>'[1]Bovinos Ton TC'!AY76*6/15</f>
        <v>0</v>
      </c>
      <c r="AZ76" s="2">
        <f>'[1]Bovinos Ton TC'!AZ76*6/15</f>
        <v>0</v>
      </c>
      <c r="BA76" s="2">
        <f>'[1]Bovinos Ton TC'!BA76*6/15</f>
        <v>0</v>
      </c>
      <c r="BB76" s="2">
        <f>'[1]Bovinos Ton TC'!BB76*6/15</f>
        <v>0</v>
      </c>
      <c r="BC76" s="2">
        <f>'[1]Bovinos Ton TC'!BC76*6/15</f>
        <v>0</v>
      </c>
      <c r="BD76" s="2">
        <f>'[1]Bovinos Ton TC'!BD76*6/15</f>
        <v>0</v>
      </c>
      <c r="BE76" s="2">
        <f>'[1]Bovinos Ton TC'!BE76*6/15</f>
        <v>0</v>
      </c>
      <c r="BF76" s="2">
        <f>'[1]Bovinos Ton TC'!BF76*6/15</f>
        <v>0</v>
      </c>
      <c r="BG76" s="2">
        <f>'[1]Bovinos Ton TC'!BG76*6/15</f>
        <v>0</v>
      </c>
      <c r="BH76" s="2">
        <f>'[1]Bovinos Ton TC'!BH76*6/15</f>
        <v>0</v>
      </c>
      <c r="BI76" s="2">
        <f>'[1]Bovinos Ton TC'!BI76*6/15</f>
        <v>0</v>
      </c>
      <c r="BJ76" s="2">
        <f>'[1]Bovinos Ton TC'!BJ76*6/15</f>
        <v>0</v>
      </c>
      <c r="BK76" s="2">
        <f>'[1]Bovinos Ton TC'!BK76*6/15</f>
        <v>0</v>
      </c>
      <c r="BL76" s="2">
        <f>'[1]Bovinos Ton TC'!BL76*6/15</f>
        <v>0</v>
      </c>
      <c r="BM76" s="2">
        <f>'[1]Bovinos Ton TC'!BM76*6/15</f>
        <v>0</v>
      </c>
      <c r="BN76" s="2">
        <f>'[1]Bovinos Ton TC'!BN76*6/15</f>
        <v>0</v>
      </c>
      <c r="BO76" s="2">
        <f>'[1]Bovinos Ton TC'!BO76*6/15</f>
        <v>0</v>
      </c>
      <c r="BP76" s="2">
        <f>'[1]Bovinos Ton TC'!BP76*6/15</f>
        <v>0</v>
      </c>
      <c r="BQ76" s="2">
        <f>'[1]Bovinos Ton TC'!BQ76*6/15</f>
        <v>0</v>
      </c>
      <c r="BR76" s="2">
        <f>'[1]Bovinos Ton TC'!BR76*6/15</f>
        <v>0</v>
      </c>
      <c r="BS76" s="2">
        <f>'[1]Bovinos Ton TC'!BS76*6/15</f>
        <v>0</v>
      </c>
      <c r="BT76" s="2">
        <f>'[1]Bovinos Ton TC'!BT76*6/15</f>
        <v>0</v>
      </c>
      <c r="BU76" s="2">
        <f>'[1]Bovinos Ton TC'!BU76*6/15</f>
        <v>0</v>
      </c>
      <c r="BV76" s="2">
        <f>'[1]Bovinos Ton TC'!BV76*6/15</f>
        <v>0</v>
      </c>
      <c r="BW76" s="2">
        <f>'[1]Bovinos Ton TC'!BW76*6/15</f>
        <v>0</v>
      </c>
      <c r="BX76" s="2">
        <f>'[1]Bovinos Ton TC'!BX76*6/15</f>
        <v>12102</v>
      </c>
      <c r="BY76" s="2">
        <f>'[1]Bovinos Ton TC'!BY76*6/15</f>
        <v>0</v>
      </c>
      <c r="BZ76" s="2">
        <f>'[1]Bovinos Ton TC'!BZ76*6/15</f>
        <v>0</v>
      </c>
      <c r="CA76" s="2">
        <f>'[1]Bovinos Ton TC'!CA76*6/15</f>
        <v>0</v>
      </c>
      <c r="CB76" s="2">
        <f>'[1]Bovinos Ton TC'!CB76*6/15</f>
        <v>0</v>
      </c>
      <c r="CC76" s="2">
        <f>'[1]Bovinos Ton TC'!CC76*6/15</f>
        <v>0</v>
      </c>
      <c r="CD76" s="2">
        <f>'[1]Bovinos Ton TC'!CD76*6/15</f>
        <v>0</v>
      </c>
      <c r="CE76" s="2">
        <f>'[1]Bovinos Ton TC'!CE76*6/15</f>
        <v>0</v>
      </c>
      <c r="CF76" s="2">
        <f>'[1]Bovinos Ton TC'!CF76*6/15</f>
        <v>0</v>
      </c>
      <c r="CG76" s="2">
        <f>'[1]Bovinos Ton TC'!CG76*6/15</f>
        <v>0</v>
      </c>
      <c r="CH76" s="2">
        <f>'[1]Bovinos Ton TC'!CH76*6/15</f>
        <v>0</v>
      </c>
      <c r="CI76" s="2">
        <f>'[1]Bovinos Ton TC'!CI76*6/15</f>
        <v>0</v>
      </c>
      <c r="CJ76" s="2">
        <f>'[1]Bovinos Ton TC'!CJ76*6/15</f>
        <v>0</v>
      </c>
      <c r="CK76" s="2">
        <f>'[1]Bovinos Ton TC'!CK76*6/15</f>
        <v>0</v>
      </c>
      <c r="CL76" s="2">
        <f>'[1]Bovinos Ton TC'!CL76*6/15</f>
        <v>0</v>
      </c>
      <c r="CM76" s="2">
        <f>'[1]Bovinos Ton TC'!CM76*6/15</f>
        <v>0</v>
      </c>
      <c r="CN76" s="2">
        <f>'[1]Bovinos Ton TC'!CN76*6/15</f>
        <v>0</v>
      </c>
      <c r="CO76" s="2">
        <f>'[1]Bovinos Ton TC'!CO76*6/15</f>
        <v>0</v>
      </c>
      <c r="CP76" s="2">
        <f>'[1]Bovinos Ton TC'!CP76*6/15</f>
        <v>0</v>
      </c>
      <c r="CQ76" s="2">
        <f>'[1]Bovinos Ton TC'!CQ76*6/15</f>
        <v>0</v>
      </c>
      <c r="CR76" s="2">
        <f>'[1]Bovinos Ton TC'!CR76*6/15</f>
        <v>0</v>
      </c>
      <c r="CS76" s="2">
        <f>'[1]Bovinos Ton TC'!CS76*6/15</f>
        <v>0</v>
      </c>
      <c r="CT76" s="2">
        <f>'[1]Bovinos Ton TC'!CT76*6/15</f>
        <v>0</v>
      </c>
      <c r="CU76" s="2">
        <f>'[1]Bovinos Ton TC'!CU76*6/15</f>
        <v>0</v>
      </c>
      <c r="CV76" s="2">
        <f>'[1]Bovinos Ton TC'!CV76*6/15</f>
        <v>0</v>
      </c>
      <c r="CW76" s="2">
        <f>'[1]Bovinos Ton TC'!CW76*6/15</f>
        <v>0</v>
      </c>
      <c r="CX76" s="2">
        <f>'[1]Bovinos Ton TC'!CX76*6/15</f>
        <v>0</v>
      </c>
      <c r="CY76" s="2">
        <f>'[1]Bovinos Ton TC'!CY76*6/15</f>
        <v>0</v>
      </c>
      <c r="CZ76" s="2">
        <f>'[1]Bovinos Ton TC'!CZ76*6/15</f>
        <v>0</v>
      </c>
      <c r="DA76" s="2">
        <f>'[1]Bovinos Ton TC'!DA76*6/15</f>
        <v>0</v>
      </c>
      <c r="DB76" s="2">
        <f>'[1]Bovinos Ton TC'!DB76*6/15</f>
        <v>0</v>
      </c>
      <c r="DC76" s="2">
        <f>'[1]Bovinos Ton TC'!DC76*6/15</f>
        <v>0</v>
      </c>
      <c r="DD76" s="2">
        <f>'[1]Bovinos Ton TC'!DD76*6/15</f>
        <v>0</v>
      </c>
      <c r="DE76" s="2">
        <f>'[1]Bovinos Ton TC'!DE76*6/15</f>
        <v>0</v>
      </c>
      <c r="DF76" s="2">
        <f>'[1]Bovinos Ton TC'!DF76*6/15</f>
        <v>0</v>
      </c>
      <c r="DG76" s="2">
        <f>'[1]Bovinos Ton TC'!DG76*6/15</f>
        <v>0</v>
      </c>
      <c r="DH76" s="2">
        <f>'[1]Bovinos Ton TC'!DH76*6/15</f>
        <v>0</v>
      </c>
      <c r="DI76" s="2">
        <f>'[1]Bovinos Ton TC'!DI76*6/15</f>
        <v>0</v>
      </c>
      <c r="DJ76" s="2">
        <f>'[1]Bovinos Ton TC'!DJ76*6/15</f>
        <v>0</v>
      </c>
      <c r="DK76" s="2">
        <f>'[1]Bovinos Ton TC'!DK76*6/15</f>
        <v>0</v>
      </c>
      <c r="DL76" s="2">
        <f>'[1]Bovinos Ton TC'!DL76*6/15</f>
        <v>0</v>
      </c>
      <c r="DM76" s="2">
        <f>'[1]Bovinos Ton TC'!DM76*6/15</f>
        <v>0</v>
      </c>
      <c r="DN76" s="2">
        <f>'[1]Bovinos Ton TC'!DN76*6/15</f>
        <v>0</v>
      </c>
      <c r="DO76" s="2">
        <f>'[1]Bovinos Ton TC'!DO76*6/15</f>
        <v>0</v>
      </c>
      <c r="DP76" s="2">
        <f>'[1]Bovinos Ton TC'!DP76*6/15</f>
        <v>0</v>
      </c>
      <c r="DQ76" s="2">
        <f>'[1]Bovinos Ton TC'!DQ76*6/15</f>
        <v>0</v>
      </c>
      <c r="DR76" s="2">
        <f>'[1]Bovinos Ton TC'!DR76*6/15</f>
        <v>0</v>
      </c>
      <c r="DS76" s="2">
        <f>'[1]Bovinos Ton TC'!DS76*6/15</f>
        <v>0</v>
      </c>
      <c r="DT76" s="2">
        <f>'[1]Bovinos Ton TC'!DT76*6/15</f>
        <v>0</v>
      </c>
    </row>
    <row r="77" spans="1:124">
      <c r="A77" s="1">
        <v>76</v>
      </c>
      <c r="B77" s="2">
        <f>'[1]Bovinos Ton TC'!B77*6/15</f>
        <v>0</v>
      </c>
      <c r="C77" s="2">
        <f>'[1]Bovinos Ton TC'!C77*6/15</f>
        <v>0</v>
      </c>
      <c r="D77" s="2">
        <f>'[1]Bovinos Ton TC'!D77*6/15</f>
        <v>0</v>
      </c>
      <c r="E77" s="2">
        <f>'[1]Bovinos Ton TC'!E77*6/15</f>
        <v>0</v>
      </c>
      <c r="F77" s="2">
        <f>'[1]Bovinos Ton TC'!F77*6/15</f>
        <v>0</v>
      </c>
      <c r="G77" s="2">
        <f>'[1]Bovinos Ton TC'!G77*6/15</f>
        <v>0</v>
      </c>
      <c r="H77" s="2">
        <f>'[1]Bovinos Ton TC'!H77*6/15</f>
        <v>0</v>
      </c>
      <c r="I77" s="2">
        <f>'[1]Bovinos Ton TC'!I77*6/15</f>
        <v>0</v>
      </c>
      <c r="J77" s="2">
        <f>'[1]Bovinos Ton TC'!J77*6/15</f>
        <v>0</v>
      </c>
      <c r="K77" s="2">
        <f>'[1]Bovinos Ton TC'!K77*6/15</f>
        <v>0</v>
      </c>
      <c r="L77" s="2">
        <f>'[1]Bovinos Ton TC'!L77*6/15</f>
        <v>0</v>
      </c>
      <c r="M77" s="2">
        <f>'[1]Bovinos Ton TC'!M77*6/15</f>
        <v>0</v>
      </c>
      <c r="N77" s="2">
        <f>'[1]Bovinos Ton TC'!N77*6/15</f>
        <v>0</v>
      </c>
      <c r="O77" s="2">
        <f>'[1]Bovinos Ton TC'!O77*6/15</f>
        <v>0</v>
      </c>
      <c r="P77" s="2">
        <f>'[1]Bovinos Ton TC'!P77*6/15</f>
        <v>0</v>
      </c>
      <c r="Q77" s="2">
        <f>'[1]Bovinos Ton TC'!Q77*6/15</f>
        <v>0</v>
      </c>
      <c r="R77" s="2">
        <f>'[1]Bovinos Ton TC'!R77*6/15</f>
        <v>0</v>
      </c>
      <c r="S77" s="2">
        <f>'[1]Bovinos Ton TC'!S77*6/15</f>
        <v>0</v>
      </c>
      <c r="T77" s="2">
        <f>'[1]Bovinos Ton TC'!T77*6/15</f>
        <v>0</v>
      </c>
      <c r="U77" s="2">
        <f>'[1]Bovinos Ton TC'!U77*6/15</f>
        <v>0</v>
      </c>
      <c r="V77" s="2">
        <f>'[1]Bovinos Ton TC'!V77*6/15</f>
        <v>0</v>
      </c>
      <c r="W77" s="2">
        <f>'[1]Bovinos Ton TC'!W77*6/15</f>
        <v>0</v>
      </c>
      <c r="X77" s="2">
        <f>'[1]Bovinos Ton TC'!X77*6/15</f>
        <v>0</v>
      </c>
      <c r="Y77" s="2">
        <f>'[1]Bovinos Ton TC'!Y77*6/15</f>
        <v>0</v>
      </c>
      <c r="Z77" s="2">
        <f>'[1]Bovinos Ton TC'!Z77*6/15</f>
        <v>0</v>
      </c>
      <c r="AA77" s="2">
        <f>'[1]Bovinos Ton TC'!AA77*6/15</f>
        <v>0</v>
      </c>
      <c r="AB77" s="2">
        <f>'[1]Bovinos Ton TC'!AB77*6/15</f>
        <v>0</v>
      </c>
      <c r="AC77" s="2">
        <f>'[1]Bovinos Ton TC'!AC77*6/15</f>
        <v>0</v>
      </c>
      <c r="AD77" s="2">
        <f>'[1]Bovinos Ton TC'!AD77*6/15</f>
        <v>0</v>
      </c>
      <c r="AE77" s="2">
        <f>'[1]Bovinos Ton TC'!AE77*6/15</f>
        <v>0</v>
      </c>
      <c r="AF77" s="2">
        <f>'[1]Bovinos Ton TC'!AF77*6/15</f>
        <v>0</v>
      </c>
      <c r="AG77" s="2">
        <f>'[1]Bovinos Ton TC'!AG77*6/15</f>
        <v>0</v>
      </c>
      <c r="AH77" s="2">
        <f>'[1]Bovinos Ton TC'!AH77*6/15</f>
        <v>0</v>
      </c>
      <c r="AI77" s="2">
        <f>'[1]Bovinos Ton TC'!AI77*6/15</f>
        <v>0</v>
      </c>
      <c r="AJ77" s="2">
        <f>'[1]Bovinos Ton TC'!AJ77*6/15</f>
        <v>0</v>
      </c>
      <c r="AK77" s="2">
        <f>'[1]Bovinos Ton TC'!AK77*6/15</f>
        <v>0</v>
      </c>
      <c r="AL77" s="2">
        <f>'[1]Bovinos Ton TC'!AL77*6/15</f>
        <v>0</v>
      </c>
      <c r="AM77" s="2">
        <f>'[1]Bovinos Ton TC'!AM77*6/15</f>
        <v>0</v>
      </c>
      <c r="AN77" s="2">
        <f>'[1]Bovinos Ton TC'!AN77*6/15</f>
        <v>0</v>
      </c>
      <c r="AO77" s="2">
        <f>'[1]Bovinos Ton TC'!AO77*6/15</f>
        <v>0</v>
      </c>
      <c r="AP77" s="2">
        <f>'[1]Bovinos Ton TC'!AP77*6/15</f>
        <v>0</v>
      </c>
      <c r="AQ77" s="2">
        <f>'[1]Bovinos Ton TC'!AQ77*6/15</f>
        <v>0</v>
      </c>
      <c r="AR77" s="2">
        <f>'[1]Bovinos Ton TC'!AR77*6/15</f>
        <v>0</v>
      </c>
      <c r="AS77" s="2">
        <f>'[1]Bovinos Ton TC'!AS77*6/15</f>
        <v>0</v>
      </c>
      <c r="AT77" s="2">
        <f>'[1]Bovinos Ton TC'!AT77*6/15</f>
        <v>0</v>
      </c>
      <c r="AU77" s="2">
        <f>'[1]Bovinos Ton TC'!AU77*6/15</f>
        <v>0</v>
      </c>
      <c r="AV77" s="2">
        <f>'[1]Bovinos Ton TC'!AV77*6/15</f>
        <v>0</v>
      </c>
      <c r="AW77" s="2">
        <f>'[1]Bovinos Ton TC'!AW77*6/15</f>
        <v>0</v>
      </c>
      <c r="AX77" s="2">
        <f>'[1]Bovinos Ton TC'!AX77*6/15</f>
        <v>0</v>
      </c>
      <c r="AY77" s="2">
        <f>'[1]Bovinos Ton TC'!AY77*6/15</f>
        <v>0</v>
      </c>
      <c r="AZ77" s="2">
        <f>'[1]Bovinos Ton TC'!AZ77*6/15</f>
        <v>0</v>
      </c>
      <c r="BA77" s="2">
        <f>'[1]Bovinos Ton TC'!BA77*6/15</f>
        <v>0</v>
      </c>
      <c r="BB77" s="2">
        <f>'[1]Bovinos Ton TC'!BB77*6/15</f>
        <v>0</v>
      </c>
      <c r="BC77" s="2">
        <f>'[1]Bovinos Ton TC'!BC77*6/15</f>
        <v>0</v>
      </c>
      <c r="BD77" s="2">
        <f>'[1]Bovinos Ton TC'!BD77*6/15</f>
        <v>0</v>
      </c>
      <c r="BE77" s="2">
        <f>'[1]Bovinos Ton TC'!BE77*6/15</f>
        <v>0</v>
      </c>
      <c r="BF77" s="2">
        <f>'[1]Bovinos Ton TC'!BF77*6/15</f>
        <v>0</v>
      </c>
      <c r="BG77" s="2">
        <f>'[1]Bovinos Ton TC'!BG77*6/15</f>
        <v>0</v>
      </c>
      <c r="BH77" s="2">
        <f>'[1]Bovinos Ton TC'!BH77*6/15</f>
        <v>0</v>
      </c>
      <c r="BI77" s="2">
        <f>'[1]Bovinos Ton TC'!BI77*6/15</f>
        <v>0</v>
      </c>
      <c r="BJ77" s="2">
        <f>'[1]Bovinos Ton TC'!BJ77*6/15</f>
        <v>0</v>
      </c>
      <c r="BK77" s="2">
        <f>'[1]Bovinos Ton TC'!BK77*6/15</f>
        <v>0</v>
      </c>
      <c r="BL77" s="2">
        <f>'[1]Bovinos Ton TC'!BL77*6/15</f>
        <v>0</v>
      </c>
      <c r="BM77" s="2">
        <f>'[1]Bovinos Ton TC'!BM77*6/15</f>
        <v>0</v>
      </c>
      <c r="BN77" s="2">
        <f>'[1]Bovinos Ton TC'!BN77*6/15</f>
        <v>0</v>
      </c>
      <c r="BO77" s="2">
        <f>'[1]Bovinos Ton TC'!BO77*6/15</f>
        <v>0</v>
      </c>
      <c r="BP77" s="2">
        <f>'[1]Bovinos Ton TC'!BP77*6/15</f>
        <v>0</v>
      </c>
      <c r="BQ77" s="2">
        <f>'[1]Bovinos Ton TC'!BQ77*6/15</f>
        <v>0</v>
      </c>
      <c r="BR77" s="2">
        <f>'[1]Bovinos Ton TC'!BR77*6/15</f>
        <v>0</v>
      </c>
      <c r="BS77" s="2">
        <f>'[1]Bovinos Ton TC'!BS77*6/15</f>
        <v>0</v>
      </c>
      <c r="BT77" s="2">
        <f>'[1]Bovinos Ton TC'!BT77*6/15</f>
        <v>0</v>
      </c>
      <c r="BU77" s="2">
        <f>'[1]Bovinos Ton TC'!BU77*6/15</f>
        <v>0</v>
      </c>
      <c r="BV77" s="2">
        <f>'[1]Bovinos Ton TC'!BV77*6/15</f>
        <v>0</v>
      </c>
      <c r="BW77" s="2">
        <f>'[1]Bovinos Ton TC'!BW77*6/15</f>
        <v>0</v>
      </c>
      <c r="BX77" s="2">
        <f>'[1]Bovinos Ton TC'!BX77*6/15</f>
        <v>0</v>
      </c>
      <c r="BY77" s="2">
        <f>'[1]Bovinos Ton TC'!BY77*6/15</f>
        <v>0</v>
      </c>
      <c r="BZ77" s="2">
        <f>'[1]Bovinos Ton TC'!BZ77*6/15</f>
        <v>0</v>
      </c>
      <c r="CA77" s="2">
        <f>'[1]Bovinos Ton TC'!CA77*6/15</f>
        <v>0</v>
      </c>
      <c r="CB77" s="2">
        <f>'[1]Bovinos Ton TC'!CB77*6/15</f>
        <v>0</v>
      </c>
      <c r="CC77" s="2">
        <f>'[1]Bovinos Ton TC'!CC77*6/15</f>
        <v>0</v>
      </c>
      <c r="CD77" s="2">
        <f>'[1]Bovinos Ton TC'!CD77*6/15</f>
        <v>0</v>
      </c>
      <c r="CE77" s="2">
        <f>'[1]Bovinos Ton TC'!CE77*6/15</f>
        <v>0</v>
      </c>
      <c r="CF77" s="2">
        <f>'[1]Bovinos Ton TC'!CF77*6/15</f>
        <v>0</v>
      </c>
      <c r="CG77" s="2">
        <f>'[1]Bovinos Ton TC'!CG77*6/15</f>
        <v>0</v>
      </c>
      <c r="CH77" s="2">
        <f>'[1]Bovinos Ton TC'!CH77*6/15</f>
        <v>0</v>
      </c>
      <c r="CI77" s="2">
        <f>'[1]Bovinos Ton TC'!CI77*6/15</f>
        <v>0</v>
      </c>
      <c r="CJ77" s="2">
        <f>'[1]Bovinos Ton TC'!CJ77*6/15</f>
        <v>0</v>
      </c>
      <c r="CK77" s="2">
        <f>'[1]Bovinos Ton TC'!CK77*6/15</f>
        <v>0</v>
      </c>
      <c r="CL77" s="2">
        <f>'[1]Bovinos Ton TC'!CL77*6/15</f>
        <v>0</v>
      </c>
      <c r="CM77" s="2">
        <f>'[1]Bovinos Ton TC'!CM77*6/15</f>
        <v>0</v>
      </c>
      <c r="CN77" s="2">
        <f>'[1]Bovinos Ton TC'!CN77*6/15</f>
        <v>0</v>
      </c>
      <c r="CO77" s="2">
        <f>'[1]Bovinos Ton TC'!CO77*6/15</f>
        <v>0</v>
      </c>
      <c r="CP77" s="2">
        <f>'[1]Bovinos Ton TC'!CP77*6/15</f>
        <v>0</v>
      </c>
      <c r="CQ77" s="2">
        <f>'[1]Bovinos Ton TC'!CQ77*6/15</f>
        <v>0</v>
      </c>
      <c r="CR77" s="2">
        <f>'[1]Bovinos Ton TC'!CR77*6/15</f>
        <v>0</v>
      </c>
      <c r="CS77" s="2">
        <f>'[1]Bovinos Ton TC'!CS77*6/15</f>
        <v>0</v>
      </c>
      <c r="CT77" s="2">
        <f>'[1]Bovinos Ton TC'!CT77*6/15</f>
        <v>0</v>
      </c>
      <c r="CU77" s="2">
        <f>'[1]Bovinos Ton TC'!CU77*6/15</f>
        <v>0</v>
      </c>
      <c r="CV77" s="2">
        <f>'[1]Bovinos Ton TC'!CV77*6/15</f>
        <v>0</v>
      </c>
      <c r="CW77" s="2">
        <f>'[1]Bovinos Ton TC'!CW77*6/15</f>
        <v>0</v>
      </c>
      <c r="CX77" s="2">
        <f>'[1]Bovinos Ton TC'!CX77*6/15</f>
        <v>0</v>
      </c>
      <c r="CY77" s="2">
        <f>'[1]Bovinos Ton TC'!CY77*6/15</f>
        <v>0</v>
      </c>
      <c r="CZ77" s="2">
        <f>'[1]Bovinos Ton TC'!CZ77*6/15</f>
        <v>0</v>
      </c>
      <c r="DA77" s="2">
        <f>'[1]Bovinos Ton TC'!DA77*6/15</f>
        <v>0</v>
      </c>
      <c r="DB77" s="2">
        <f>'[1]Bovinos Ton TC'!DB77*6/15</f>
        <v>0</v>
      </c>
      <c r="DC77" s="2">
        <f>'[1]Bovinos Ton TC'!DC77*6/15</f>
        <v>0</v>
      </c>
      <c r="DD77" s="2">
        <f>'[1]Bovinos Ton TC'!DD77*6/15</f>
        <v>0</v>
      </c>
      <c r="DE77" s="2">
        <f>'[1]Bovinos Ton TC'!DE77*6/15</f>
        <v>0</v>
      </c>
      <c r="DF77" s="2">
        <f>'[1]Bovinos Ton TC'!DF77*6/15</f>
        <v>0</v>
      </c>
      <c r="DG77" s="2">
        <f>'[1]Bovinos Ton TC'!DG77*6/15</f>
        <v>0</v>
      </c>
      <c r="DH77" s="2">
        <f>'[1]Bovinos Ton TC'!DH77*6/15</f>
        <v>0</v>
      </c>
      <c r="DI77" s="2">
        <f>'[1]Bovinos Ton TC'!DI77*6/15</f>
        <v>0</v>
      </c>
      <c r="DJ77" s="2">
        <f>'[1]Bovinos Ton TC'!DJ77*6/15</f>
        <v>0</v>
      </c>
      <c r="DK77" s="2">
        <f>'[1]Bovinos Ton TC'!DK77*6/15</f>
        <v>0</v>
      </c>
      <c r="DL77" s="2">
        <f>'[1]Bovinos Ton TC'!DL77*6/15</f>
        <v>0</v>
      </c>
      <c r="DM77" s="2">
        <f>'[1]Bovinos Ton TC'!DM77*6/15</f>
        <v>0</v>
      </c>
      <c r="DN77" s="2">
        <f>'[1]Bovinos Ton TC'!DN77*6/15</f>
        <v>0</v>
      </c>
      <c r="DO77" s="2">
        <f>'[1]Bovinos Ton TC'!DO77*6/15</f>
        <v>0</v>
      </c>
      <c r="DP77" s="2">
        <f>'[1]Bovinos Ton TC'!DP77*6/15</f>
        <v>0</v>
      </c>
      <c r="DQ77" s="2">
        <f>'[1]Bovinos Ton TC'!DQ77*6/15</f>
        <v>0</v>
      </c>
      <c r="DR77" s="2">
        <f>'[1]Bovinos Ton TC'!DR77*6/15</f>
        <v>0</v>
      </c>
      <c r="DS77" s="2">
        <f>'[1]Bovinos Ton TC'!DS77*6/15</f>
        <v>0</v>
      </c>
      <c r="DT77" s="2">
        <f>'[1]Bovinos Ton TC'!DT77*6/15</f>
        <v>0</v>
      </c>
    </row>
    <row r="78" spans="1:124">
      <c r="A78" s="1">
        <v>77</v>
      </c>
      <c r="B78" s="2">
        <f>'[1]Bovinos Ton TC'!B78*6/15</f>
        <v>0</v>
      </c>
      <c r="C78" s="2">
        <f>'[1]Bovinos Ton TC'!C78*6/15</f>
        <v>0</v>
      </c>
      <c r="D78" s="2">
        <f>'[1]Bovinos Ton TC'!D78*6/15</f>
        <v>0</v>
      </c>
      <c r="E78" s="2">
        <f>'[1]Bovinos Ton TC'!E78*6/15</f>
        <v>0</v>
      </c>
      <c r="F78" s="2">
        <f>'[1]Bovinos Ton TC'!F78*6/15</f>
        <v>0</v>
      </c>
      <c r="G78" s="2">
        <f>'[1]Bovinos Ton TC'!G78*6/15</f>
        <v>0</v>
      </c>
      <c r="H78" s="2">
        <f>'[1]Bovinos Ton TC'!H78*6/15</f>
        <v>0</v>
      </c>
      <c r="I78" s="2">
        <f>'[1]Bovinos Ton TC'!I78*6/15</f>
        <v>0</v>
      </c>
      <c r="J78" s="2">
        <f>'[1]Bovinos Ton TC'!J78*6/15</f>
        <v>0</v>
      </c>
      <c r="K78" s="2">
        <f>'[1]Bovinos Ton TC'!K78*6/15</f>
        <v>0</v>
      </c>
      <c r="L78" s="2">
        <f>'[1]Bovinos Ton TC'!L78*6/15</f>
        <v>0</v>
      </c>
      <c r="M78" s="2">
        <f>'[1]Bovinos Ton TC'!M78*6/15</f>
        <v>0</v>
      </c>
      <c r="N78" s="2">
        <f>'[1]Bovinos Ton TC'!N78*6/15</f>
        <v>0</v>
      </c>
      <c r="O78" s="2">
        <f>'[1]Bovinos Ton TC'!O78*6/15</f>
        <v>0</v>
      </c>
      <c r="P78" s="2">
        <f>'[1]Bovinos Ton TC'!P78*6/15</f>
        <v>0</v>
      </c>
      <c r="Q78" s="2">
        <f>'[1]Bovinos Ton TC'!Q78*6/15</f>
        <v>0</v>
      </c>
      <c r="R78" s="2">
        <f>'[1]Bovinos Ton TC'!R78*6/15</f>
        <v>0</v>
      </c>
      <c r="S78" s="2">
        <f>'[1]Bovinos Ton TC'!S78*6/15</f>
        <v>0</v>
      </c>
      <c r="T78" s="2">
        <f>'[1]Bovinos Ton TC'!T78*6/15</f>
        <v>0</v>
      </c>
      <c r="U78" s="2">
        <f>'[1]Bovinos Ton TC'!U78*6/15</f>
        <v>0</v>
      </c>
      <c r="V78" s="2">
        <f>'[1]Bovinos Ton TC'!V78*6/15</f>
        <v>0</v>
      </c>
      <c r="W78" s="2">
        <f>'[1]Bovinos Ton TC'!W78*6/15</f>
        <v>0</v>
      </c>
      <c r="X78" s="2">
        <f>'[1]Bovinos Ton TC'!X78*6/15</f>
        <v>0</v>
      </c>
      <c r="Y78" s="2">
        <f>'[1]Bovinos Ton TC'!Y78*6/15</f>
        <v>0</v>
      </c>
      <c r="Z78" s="2">
        <f>'[1]Bovinos Ton TC'!Z78*6/15</f>
        <v>0</v>
      </c>
      <c r="AA78" s="2">
        <f>'[1]Bovinos Ton TC'!AA78*6/15</f>
        <v>0</v>
      </c>
      <c r="AB78" s="2">
        <f>'[1]Bovinos Ton TC'!AB78*6/15</f>
        <v>0</v>
      </c>
      <c r="AC78" s="2">
        <f>'[1]Bovinos Ton TC'!AC78*6/15</f>
        <v>0</v>
      </c>
      <c r="AD78" s="2">
        <f>'[1]Bovinos Ton TC'!AD78*6/15</f>
        <v>0</v>
      </c>
      <c r="AE78" s="2">
        <f>'[1]Bovinos Ton TC'!AE78*6/15</f>
        <v>0</v>
      </c>
      <c r="AF78" s="2">
        <f>'[1]Bovinos Ton TC'!AF78*6/15</f>
        <v>0</v>
      </c>
      <c r="AG78" s="2">
        <f>'[1]Bovinos Ton TC'!AG78*6/15</f>
        <v>0</v>
      </c>
      <c r="AH78" s="2">
        <f>'[1]Bovinos Ton TC'!AH78*6/15</f>
        <v>0</v>
      </c>
      <c r="AI78" s="2">
        <f>'[1]Bovinos Ton TC'!AI78*6/15</f>
        <v>0</v>
      </c>
      <c r="AJ78" s="2">
        <f>'[1]Bovinos Ton TC'!AJ78*6/15</f>
        <v>0</v>
      </c>
      <c r="AK78" s="2">
        <f>'[1]Bovinos Ton TC'!AK78*6/15</f>
        <v>0</v>
      </c>
      <c r="AL78" s="2">
        <f>'[1]Bovinos Ton TC'!AL78*6/15</f>
        <v>0</v>
      </c>
      <c r="AM78" s="2">
        <f>'[1]Bovinos Ton TC'!AM78*6/15</f>
        <v>0</v>
      </c>
      <c r="AN78" s="2">
        <f>'[1]Bovinos Ton TC'!AN78*6/15</f>
        <v>0</v>
      </c>
      <c r="AO78" s="2">
        <f>'[1]Bovinos Ton TC'!AO78*6/15</f>
        <v>0</v>
      </c>
      <c r="AP78" s="2">
        <f>'[1]Bovinos Ton TC'!AP78*6/15</f>
        <v>0</v>
      </c>
      <c r="AQ78" s="2">
        <f>'[1]Bovinos Ton TC'!AQ78*6/15</f>
        <v>0</v>
      </c>
      <c r="AR78" s="2">
        <f>'[1]Bovinos Ton TC'!AR78*6/15</f>
        <v>0</v>
      </c>
      <c r="AS78" s="2">
        <f>'[1]Bovinos Ton TC'!AS78*6/15</f>
        <v>0</v>
      </c>
      <c r="AT78" s="2">
        <f>'[1]Bovinos Ton TC'!AT78*6/15</f>
        <v>0</v>
      </c>
      <c r="AU78" s="2">
        <f>'[1]Bovinos Ton TC'!AU78*6/15</f>
        <v>0</v>
      </c>
      <c r="AV78" s="2">
        <f>'[1]Bovinos Ton TC'!AV78*6/15</f>
        <v>0</v>
      </c>
      <c r="AW78" s="2">
        <f>'[1]Bovinos Ton TC'!AW78*6/15</f>
        <v>0</v>
      </c>
      <c r="AX78" s="2">
        <f>'[1]Bovinos Ton TC'!AX78*6/15</f>
        <v>0</v>
      </c>
      <c r="AY78" s="2">
        <f>'[1]Bovinos Ton TC'!AY78*6/15</f>
        <v>0</v>
      </c>
      <c r="AZ78" s="2">
        <f>'[1]Bovinos Ton TC'!AZ78*6/15</f>
        <v>0</v>
      </c>
      <c r="BA78" s="2">
        <f>'[1]Bovinos Ton TC'!BA78*6/15</f>
        <v>0</v>
      </c>
      <c r="BB78" s="2">
        <f>'[1]Bovinos Ton TC'!BB78*6/15</f>
        <v>0</v>
      </c>
      <c r="BC78" s="2">
        <f>'[1]Bovinos Ton TC'!BC78*6/15</f>
        <v>0</v>
      </c>
      <c r="BD78" s="2">
        <f>'[1]Bovinos Ton TC'!BD78*6/15</f>
        <v>0</v>
      </c>
      <c r="BE78" s="2">
        <f>'[1]Bovinos Ton TC'!BE78*6/15</f>
        <v>0</v>
      </c>
      <c r="BF78" s="2">
        <f>'[1]Bovinos Ton TC'!BF78*6/15</f>
        <v>0</v>
      </c>
      <c r="BG78" s="2">
        <f>'[1]Bovinos Ton TC'!BG78*6/15</f>
        <v>0</v>
      </c>
      <c r="BH78" s="2">
        <f>'[1]Bovinos Ton TC'!BH78*6/15</f>
        <v>0</v>
      </c>
      <c r="BI78" s="2">
        <f>'[1]Bovinos Ton TC'!BI78*6/15</f>
        <v>0</v>
      </c>
      <c r="BJ78" s="2">
        <f>'[1]Bovinos Ton TC'!BJ78*6/15</f>
        <v>0</v>
      </c>
      <c r="BK78" s="2">
        <f>'[1]Bovinos Ton TC'!BK78*6/15</f>
        <v>0</v>
      </c>
      <c r="BL78" s="2">
        <f>'[1]Bovinos Ton TC'!BL78*6/15</f>
        <v>0</v>
      </c>
      <c r="BM78" s="2">
        <f>'[1]Bovinos Ton TC'!BM78*6/15</f>
        <v>0</v>
      </c>
      <c r="BN78" s="2">
        <f>'[1]Bovinos Ton TC'!BN78*6/15</f>
        <v>0</v>
      </c>
      <c r="BO78" s="2">
        <f>'[1]Bovinos Ton TC'!BO78*6/15</f>
        <v>0</v>
      </c>
      <c r="BP78" s="2">
        <f>'[1]Bovinos Ton TC'!BP78*6/15</f>
        <v>0</v>
      </c>
      <c r="BQ78" s="2">
        <f>'[1]Bovinos Ton TC'!BQ78*6/15</f>
        <v>0</v>
      </c>
      <c r="BR78" s="2">
        <f>'[1]Bovinos Ton TC'!BR78*6/15</f>
        <v>0</v>
      </c>
      <c r="BS78" s="2">
        <f>'[1]Bovinos Ton TC'!BS78*6/15</f>
        <v>0</v>
      </c>
      <c r="BT78" s="2">
        <f>'[1]Bovinos Ton TC'!BT78*6/15</f>
        <v>0</v>
      </c>
      <c r="BU78" s="2">
        <f>'[1]Bovinos Ton TC'!BU78*6/15</f>
        <v>0</v>
      </c>
      <c r="BV78" s="2">
        <f>'[1]Bovinos Ton TC'!BV78*6/15</f>
        <v>0</v>
      </c>
      <c r="BW78" s="2">
        <f>'[1]Bovinos Ton TC'!BW78*6/15</f>
        <v>0</v>
      </c>
      <c r="BX78" s="2">
        <f>'[1]Bovinos Ton TC'!BX78*6/15</f>
        <v>0</v>
      </c>
      <c r="BY78" s="2">
        <f>'[1]Bovinos Ton TC'!BY78*6/15</f>
        <v>0</v>
      </c>
      <c r="BZ78" s="2">
        <f>'[1]Bovinos Ton TC'!BZ78*6/15</f>
        <v>0</v>
      </c>
      <c r="CA78" s="2">
        <f>'[1]Bovinos Ton TC'!CA78*6/15</f>
        <v>0</v>
      </c>
      <c r="CB78" s="2">
        <f>'[1]Bovinos Ton TC'!CB78*6/15</f>
        <v>0</v>
      </c>
      <c r="CC78" s="2">
        <f>'[1]Bovinos Ton TC'!CC78*6/15</f>
        <v>0</v>
      </c>
      <c r="CD78" s="2">
        <f>'[1]Bovinos Ton TC'!CD78*6/15</f>
        <v>0</v>
      </c>
      <c r="CE78" s="2">
        <f>'[1]Bovinos Ton TC'!CE78*6/15</f>
        <v>0</v>
      </c>
      <c r="CF78" s="2">
        <f>'[1]Bovinos Ton TC'!CF78*6/15</f>
        <v>0</v>
      </c>
      <c r="CG78" s="2">
        <f>'[1]Bovinos Ton TC'!CG78*6/15</f>
        <v>0</v>
      </c>
      <c r="CH78" s="2">
        <f>'[1]Bovinos Ton TC'!CH78*6/15</f>
        <v>0</v>
      </c>
      <c r="CI78" s="2">
        <f>'[1]Bovinos Ton TC'!CI78*6/15</f>
        <v>0</v>
      </c>
      <c r="CJ78" s="2">
        <f>'[1]Bovinos Ton TC'!CJ78*6/15</f>
        <v>0</v>
      </c>
      <c r="CK78" s="2">
        <f>'[1]Bovinos Ton TC'!CK78*6/15</f>
        <v>0</v>
      </c>
      <c r="CL78" s="2">
        <f>'[1]Bovinos Ton TC'!CL78*6/15</f>
        <v>0</v>
      </c>
      <c r="CM78" s="2">
        <f>'[1]Bovinos Ton TC'!CM78*6/15</f>
        <v>0</v>
      </c>
      <c r="CN78" s="2">
        <f>'[1]Bovinos Ton TC'!CN78*6/15</f>
        <v>0</v>
      </c>
      <c r="CO78" s="2">
        <f>'[1]Bovinos Ton TC'!CO78*6/15</f>
        <v>0</v>
      </c>
      <c r="CP78" s="2">
        <f>'[1]Bovinos Ton TC'!CP78*6/15</f>
        <v>0</v>
      </c>
      <c r="CQ78" s="2">
        <f>'[1]Bovinos Ton TC'!CQ78*6/15</f>
        <v>0</v>
      </c>
      <c r="CR78" s="2">
        <f>'[1]Bovinos Ton TC'!CR78*6/15</f>
        <v>0</v>
      </c>
      <c r="CS78" s="2">
        <f>'[1]Bovinos Ton TC'!CS78*6/15</f>
        <v>0</v>
      </c>
      <c r="CT78" s="2">
        <f>'[1]Bovinos Ton TC'!CT78*6/15</f>
        <v>0</v>
      </c>
      <c r="CU78" s="2">
        <f>'[1]Bovinos Ton TC'!CU78*6/15</f>
        <v>0</v>
      </c>
      <c r="CV78" s="2">
        <f>'[1]Bovinos Ton TC'!CV78*6/15</f>
        <v>0</v>
      </c>
      <c r="CW78" s="2">
        <f>'[1]Bovinos Ton TC'!CW78*6/15</f>
        <v>0</v>
      </c>
      <c r="CX78" s="2">
        <f>'[1]Bovinos Ton TC'!CX78*6/15</f>
        <v>0</v>
      </c>
      <c r="CY78" s="2">
        <f>'[1]Bovinos Ton TC'!CY78*6/15</f>
        <v>0</v>
      </c>
      <c r="CZ78" s="2">
        <f>'[1]Bovinos Ton TC'!CZ78*6/15</f>
        <v>0</v>
      </c>
      <c r="DA78" s="2">
        <f>'[1]Bovinos Ton TC'!DA78*6/15</f>
        <v>0</v>
      </c>
      <c r="DB78" s="2">
        <f>'[1]Bovinos Ton TC'!DB78*6/15</f>
        <v>0</v>
      </c>
      <c r="DC78" s="2">
        <f>'[1]Bovinos Ton TC'!DC78*6/15</f>
        <v>0</v>
      </c>
      <c r="DD78" s="2">
        <f>'[1]Bovinos Ton TC'!DD78*6/15</f>
        <v>0</v>
      </c>
      <c r="DE78" s="2">
        <f>'[1]Bovinos Ton TC'!DE78*6/15</f>
        <v>0</v>
      </c>
      <c r="DF78" s="2">
        <f>'[1]Bovinos Ton TC'!DF78*6/15</f>
        <v>0</v>
      </c>
      <c r="DG78" s="2">
        <f>'[1]Bovinos Ton TC'!DG78*6/15</f>
        <v>0</v>
      </c>
      <c r="DH78" s="2">
        <f>'[1]Bovinos Ton TC'!DH78*6/15</f>
        <v>0</v>
      </c>
      <c r="DI78" s="2">
        <f>'[1]Bovinos Ton TC'!DI78*6/15</f>
        <v>0</v>
      </c>
      <c r="DJ78" s="2">
        <f>'[1]Bovinos Ton TC'!DJ78*6/15</f>
        <v>0</v>
      </c>
      <c r="DK78" s="2">
        <f>'[1]Bovinos Ton TC'!DK78*6/15</f>
        <v>0</v>
      </c>
      <c r="DL78" s="2">
        <f>'[1]Bovinos Ton TC'!DL78*6/15</f>
        <v>0</v>
      </c>
      <c r="DM78" s="2">
        <f>'[1]Bovinos Ton TC'!DM78*6/15</f>
        <v>0</v>
      </c>
      <c r="DN78" s="2">
        <f>'[1]Bovinos Ton TC'!DN78*6/15</f>
        <v>0</v>
      </c>
      <c r="DO78" s="2">
        <f>'[1]Bovinos Ton TC'!DO78*6/15</f>
        <v>0</v>
      </c>
      <c r="DP78" s="2">
        <f>'[1]Bovinos Ton TC'!DP78*6/15</f>
        <v>0</v>
      </c>
      <c r="DQ78" s="2">
        <f>'[1]Bovinos Ton TC'!DQ78*6/15</f>
        <v>0</v>
      </c>
      <c r="DR78" s="2">
        <f>'[1]Bovinos Ton TC'!DR78*6/15</f>
        <v>0</v>
      </c>
      <c r="DS78" s="2">
        <f>'[1]Bovinos Ton TC'!DS78*6/15</f>
        <v>0</v>
      </c>
      <c r="DT78" s="2">
        <f>'[1]Bovinos Ton TC'!DT78*6/15</f>
        <v>0</v>
      </c>
    </row>
    <row r="79" spans="1:124">
      <c r="A79" s="1">
        <v>78</v>
      </c>
      <c r="B79" s="2">
        <f>'[1]Bovinos Ton TC'!B79*6/15</f>
        <v>0</v>
      </c>
      <c r="C79" s="2">
        <f>'[1]Bovinos Ton TC'!C79*6/15</f>
        <v>0</v>
      </c>
      <c r="D79" s="2">
        <f>'[1]Bovinos Ton TC'!D79*6/15</f>
        <v>0</v>
      </c>
      <c r="E79" s="2">
        <f>'[1]Bovinos Ton TC'!E79*6/15</f>
        <v>0</v>
      </c>
      <c r="F79" s="2">
        <f>'[1]Bovinos Ton TC'!F79*6/15</f>
        <v>0</v>
      </c>
      <c r="G79" s="2">
        <f>'[1]Bovinos Ton TC'!G79*6/15</f>
        <v>0</v>
      </c>
      <c r="H79" s="2">
        <f>'[1]Bovinos Ton TC'!H79*6/15</f>
        <v>0</v>
      </c>
      <c r="I79" s="2">
        <f>'[1]Bovinos Ton TC'!I79*6/15</f>
        <v>0</v>
      </c>
      <c r="J79" s="2">
        <f>'[1]Bovinos Ton TC'!J79*6/15</f>
        <v>0</v>
      </c>
      <c r="K79" s="2">
        <f>'[1]Bovinos Ton TC'!K79*6/15</f>
        <v>0</v>
      </c>
      <c r="L79" s="2">
        <f>'[1]Bovinos Ton TC'!L79*6/15</f>
        <v>0</v>
      </c>
      <c r="M79" s="2">
        <f>'[1]Bovinos Ton TC'!M79*6/15</f>
        <v>670.8</v>
      </c>
      <c r="N79" s="2">
        <f>'[1]Bovinos Ton TC'!N79*6/15</f>
        <v>0</v>
      </c>
      <c r="O79" s="2">
        <f>'[1]Bovinos Ton TC'!O79*6/15</f>
        <v>0</v>
      </c>
      <c r="P79" s="2">
        <f>'[1]Bovinos Ton TC'!P79*6/15</f>
        <v>0</v>
      </c>
      <c r="Q79" s="2">
        <f>'[1]Bovinos Ton TC'!Q79*6/15</f>
        <v>0</v>
      </c>
      <c r="R79" s="2">
        <f>'[1]Bovinos Ton TC'!R79*6/15</f>
        <v>0</v>
      </c>
      <c r="S79" s="2">
        <f>'[1]Bovinos Ton TC'!S79*6/15</f>
        <v>0</v>
      </c>
      <c r="T79" s="2">
        <f>'[1]Bovinos Ton TC'!T79*6/15</f>
        <v>0</v>
      </c>
      <c r="U79" s="2">
        <f>'[1]Bovinos Ton TC'!U79*6/15</f>
        <v>0</v>
      </c>
      <c r="V79" s="2">
        <f>'[1]Bovinos Ton TC'!V79*6/15</f>
        <v>0</v>
      </c>
      <c r="W79" s="2">
        <f>'[1]Bovinos Ton TC'!W79*6/15</f>
        <v>0</v>
      </c>
      <c r="X79" s="2">
        <f>'[1]Bovinos Ton TC'!X79*6/15</f>
        <v>0</v>
      </c>
      <c r="Y79" s="2">
        <f>'[1]Bovinos Ton TC'!Y79*6/15</f>
        <v>0</v>
      </c>
      <c r="Z79" s="2">
        <f>'[1]Bovinos Ton TC'!Z79*6/15</f>
        <v>0</v>
      </c>
      <c r="AA79" s="2">
        <f>'[1]Bovinos Ton TC'!AA79*6/15</f>
        <v>0</v>
      </c>
      <c r="AB79" s="2">
        <f>'[1]Bovinos Ton TC'!AB79*6/15</f>
        <v>0</v>
      </c>
      <c r="AC79" s="2">
        <f>'[1]Bovinos Ton TC'!AC79*6/15</f>
        <v>0</v>
      </c>
      <c r="AD79" s="2">
        <f>'[1]Bovinos Ton TC'!AD79*6/15</f>
        <v>0</v>
      </c>
      <c r="AE79" s="2">
        <f>'[1]Bovinos Ton TC'!AE79*6/15</f>
        <v>0</v>
      </c>
      <c r="AF79" s="2">
        <f>'[1]Bovinos Ton TC'!AF79*6/15</f>
        <v>0</v>
      </c>
      <c r="AG79" s="2">
        <f>'[1]Bovinos Ton TC'!AG79*6/15</f>
        <v>0</v>
      </c>
      <c r="AH79" s="2">
        <f>'[1]Bovinos Ton TC'!AH79*6/15</f>
        <v>0</v>
      </c>
      <c r="AI79" s="2">
        <f>'[1]Bovinos Ton TC'!AI79*6/15</f>
        <v>0</v>
      </c>
      <c r="AJ79" s="2">
        <f>'[1]Bovinos Ton TC'!AJ79*6/15</f>
        <v>0</v>
      </c>
      <c r="AK79" s="2">
        <f>'[1]Bovinos Ton TC'!AK79*6/15</f>
        <v>0</v>
      </c>
      <c r="AL79" s="2">
        <f>'[1]Bovinos Ton TC'!AL79*6/15</f>
        <v>0</v>
      </c>
      <c r="AM79" s="2">
        <f>'[1]Bovinos Ton TC'!AM79*6/15</f>
        <v>0</v>
      </c>
      <c r="AN79" s="2">
        <f>'[1]Bovinos Ton TC'!AN79*6/15</f>
        <v>0</v>
      </c>
      <c r="AO79" s="2">
        <f>'[1]Bovinos Ton TC'!AO79*6/15</f>
        <v>0</v>
      </c>
      <c r="AP79" s="2">
        <f>'[1]Bovinos Ton TC'!AP79*6/15</f>
        <v>0</v>
      </c>
      <c r="AQ79" s="2">
        <f>'[1]Bovinos Ton TC'!AQ79*6/15</f>
        <v>0</v>
      </c>
      <c r="AR79" s="2">
        <f>'[1]Bovinos Ton TC'!AR79*6/15</f>
        <v>0</v>
      </c>
      <c r="AS79" s="2">
        <f>'[1]Bovinos Ton TC'!AS79*6/15</f>
        <v>0</v>
      </c>
      <c r="AT79" s="2">
        <f>'[1]Bovinos Ton TC'!AT79*6/15</f>
        <v>0</v>
      </c>
      <c r="AU79" s="2">
        <f>'[1]Bovinos Ton TC'!AU79*6/15</f>
        <v>0</v>
      </c>
      <c r="AV79" s="2">
        <f>'[1]Bovinos Ton TC'!AV79*6/15</f>
        <v>0</v>
      </c>
      <c r="AW79" s="2">
        <f>'[1]Bovinos Ton TC'!AW79*6/15</f>
        <v>0</v>
      </c>
      <c r="AX79" s="2">
        <f>'[1]Bovinos Ton TC'!AX79*6/15</f>
        <v>0</v>
      </c>
      <c r="AY79" s="2">
        <f>'[1]Bovinos Ton TC'!AY79*6/15</f>
        <v>0</v>
      </c>
      <c r="AZ79" s="2">
        <f>'[1]Bovinos Ton TC'!AZ79*6/15</f>
        <v>0</v>
      </c>
      <c r="BA79" s="2">
        <f>'[1]Bovinos Ton TC'!BA79*6/15</f>
        <v>0</v>
      </c>
      <c r="BB79" s="2">
        <f>'[1]Bovinos Ton TC'!BB79*6/15</f>
        <v>0</v>
      </c>
      <c r="BC79" s="2">
        <f>'[1]Bovinos Ton TC'!BC79*6/15</f>
        <v>0</v>
      </c>
      <c r="BD79" s="2">
        <f>'[1]Bovinos Ton TC'!BD79*6/15</f>
        <v>0</v>
      </c>
      <c r="BE79" s="2">
        <f>'[1]Bovinos Ton TC'!BE79*6/15</f>
        <v>0</v>
      </c>
      <c r="BF79" s="2">
        <f>'[1]Bovinos Ton TC'!BF79*6/15</f>
        <v>0</v>
      </c>
      <c r="BG79" s="2">
        <f>'[1]Bovinos Ton TC'!BG79*6/15</f>
        <v>0</v>
      </c>
      <c r="BH79" s="2">
        <f>'[1]Bovinos Ton TC'!BH79*6/15</f>
        <v>0</v>
      </c>
      <c r="BI79" s="2">
        <f>'[1]Bovinos Ton TC'!BI79*6/15</f>
        <v>0</v>
      </c>
      <c r="BJ79" s="2">
        <f>'[1]Bovinos Ton TC'!BJ79*6/15</f>
        <v>0</v>
      </c>
      <c r="BK79" s="2">
        <f>'[1]Bovinos Ton TC'!BK79*6/15</f>
        <v>0</v>
      </c>
      <c r="BL79" s="2">
        <f>'[1]Bovinos Ton TC'!BL79*6/15</f>
        <v>0</v>
      </c>
      <c r="BM79" s="2">
        <f>'[1]Bovinos Ton TC'!BM79*6/15</f>
        <v>0</v>
      </c>
      <c r="BN79" s="2">
        <f>'[1]Bovinos Ton TC'!BN79*6/15</f>
        <v>0</v>
      </c>
      <c r="BO79" s="2">
        <f>'[1]Bovinos Ton TC'!BO79*6/15</f>
        <v>0</v>
      </c>
      <c r="BP79" s="2">
        <f>'[1]Bovinos Ton TC'!BP79*6/15</f>
        <v>0</v>
      </c>
      <c r="BQ79" s="2">
        <f>'[1]Bovinos Ton TC'!BQ79*6/15</f>
        <v>0</v>
      </c>
      <c r="BR79" s="2">
        <f>'[1]Bovinos Ton TC'!BR79*6/15</f>
        <v>0</v>
      </c>
      <c r="BS79" s="2">
        <f>'[1]Bovinos Ton TC'!BS79*6/15</f>
        <v>0</v>
      </c>
      <c r="BT79" s="2">
        <f>'[1]Bovinos Ton TC'!BT79*6/15</f>
        <v>0</v>
      </c>
      <c r="BU79" s="2">
        <f>'[1]Bovinos Ton TC'!BU79*6/15</f>
        <v>0</v>
      </c>
      <c r="BV79" s="2">
        <f>'[1]Bovinos Ton TC'!BV79*6/15</f>
        <v>0</v>
      </c>
      <c r="BW79" s="2">
        <f>'[1]Bovinos Ton TC'!BW79*6/15</f>
        <v>0</v>
      </c>
      <c r="BX79" s="2">
        <f>'[1]Bovinos Ton TC'!BX79*6/15</f>
        <v>0</v>
      </c>
      <c r="BY79" s="2">
        <f>'[1]Bovinos Ton TC'!BY79*6/15</f>
        <v>0</v>
      </c>
      <c r="BZ79" s="2">
        <f>'[1]Bovinos Ton TC'!BZ79*6/15</f>
        <v>0</v>
      </c>
      <c r="CA79" s="2">
        <f>'[1]Bovinos Ton TC'!CA79*6/15</f>
        <v>10334.4</v>
      </c>
      <c r="CB79" s="2">
        <f>'[1]Bovinos Ton TC'!CB79*6/15</f>
        <v>21695.200000000001</v>
      </c>
      <c r="CC79" s="2">
        <f>'[1]Bovinos Ton TC'!CC79*6/15</f>
        <v>0</v>
      </c>
      <c r="CD79" s="2">
        <f>'[1]Bovinos Ton TC'!CD79*6/15</f>
        <v>0</v>
      </c>
      <c r="CE79" s="2">
        <f>'[1]Bovinos Ton TC'!CE79*6/15</f>
        <v>0</v>
      </c>
      <c r="CF79" s="2">
        <f>'[1]Bovinos Ton TC'!CF79*6/15</f>
        <v>0</v>
      </c>
      <c r="CG79" s="2">
        <f>'[1]Bovinos Ton TC'!CG79*6/15</f>
        <v>0</v>
      </c>
      <c r="CH79" s="2">
        <f>'[1]Bovinos Ton TC'!CH79*6/15</f>
        <v>0</v>
      </c>
      <c r="CI79" s="2">
        <f>'[1]Bovinos Ton TC'!CI79*6/15</f>
        <v>0</v>
      </c>
      <c r="CJ79" s="2">
        <f>'[1]Bovinos Ton TC'!CJ79*6/15</f>
        <v>0</v>
      </c>
      <c r="CK79" s="2">
        <f>'[1]Bovinos Ton TC'!CK79*6/15</f>
        <v>0</v>
      </c>
      <c r="CL79" s="2">
        <f>'[1]Bovinos Ton TC'!CL79*6/15</f>
        <v>0</v>
      </c>
      <c r="CM79" s="2">
        <f>'[1]Bovinos Ton TC'!CM79*6/15</f>
        <v>0</v>
      </c>
      <c r="CN79" s="2">
        <f>'[1]Bovinos Ton TC'!CN79*6/15</f>
        <v>0</v>
      </c>
      <c r="CO79" s="2">
        <f>'[1]Bovinos Ton TC'!CO79*6/15</f>
        <v>0</v>
      </c>
      <c r="CP79" s="2">
        <f>'[1]Bovinos Ton TC'!CP79*6/15</f>
        <v>0</v>
      </c>
      <c r="CQ79" s="2">
        <f>'[1]Bovinos Ton TC'!CQ79*6/15</f>
        <v>0</v>
      </c>
      <c r="CR79" s="2">
        <f>'[1]Bovinos Ton TC'!CR79*6/15</f>
        <v>0</v>
      </c>
      <c r="CS79" s="2">
        <f>'[1]Bovinos Ton TC'!CS79*6/15</f>
        <v>0</v>
      </c>
      <c r="CT79" s="2">
        <f>'[1]Bovinos Ton TC'!CT79*6/15</f>
        <v>0</v>
      </c>
      <c r="CU79" s="2">
        <f>'[1]Bovinos Ton TC'!CU79*6/15</f>
        <v>0</v>
      </c>
      <c r="CV79" s="2">
        <f>'[1]Bovinos Ton TC'!CV79*6/15</f>
        <v>0</v>
      </c>
      <c r="CW79" s="2">
        <f>'[1]Bovinos Ton TC'!CW79*6/15</f>
        <v>0</v>
      </c>
      <c r="CX79" s="2">
        <f>'[1]Bovinos Ton TC'!CX79*6/15</f>
        <v>0</v>
      </c>
      <c r="CY79" s="2">
        <f>'[1]Bovinos Ton TC'!CY79*6/15</f>
        <v>0</v>
      </c>
      <c r="CZ79" s="2">
        <f>'[1]Bovinos Ton TC'!CZ79*6/15</f>
        <v>0</v>
      </c>
      <c r="DA79" s="2">
        <f>'[1]Bovinos Ton TC'!DA79*6/15</f>
        <v>0</v>
      </c>
      <c r="DB79" s="2">
        <f>'[1]Bovinos Ton TC'!DB79*6/15</f>
        <v>0</v>
      </c>
      <c r="DC79" s="2">
        <f>'[1]Bovinos Ton TC'!DC79*6/15</f>
        <v>0</v>
      </c>
      <c r="DD79" s="2">
        <f>'[1]Bovinos Ton TC'!DD79*6/15</f>
        <v>0</v>
      </c>
      <c r="DE79" s="2">
        <f>'[1]Bovinos Ton TC'!DE79*6/15</f>
        <v>0</v>
      </c>
      <c r="DF79" s="2">
        <f>'[1]Bovinos Ton TC'!DF79*6/15</f>
        <v>0</v>
      </c>
      <c r="DG79" s="2">
        <f>'[1]Bovinos Ton TC'!DG79*6/15</f>
        <v>0</v>
      </c>
      <c r="DH79" s="2">
        <f>'[1]Bovinos Ton TC'!DH79*6/15</f>
        <v>0</v>
      </c>
      <c r="DI79" s="2">
        <f>'[1]Bovinos Ton TC'!DI79*6/15</f>
        <v>0</v>
      </c>
      <c r="DJ79" s="2">
        <f>'[1]Bovinos Ton TC'!DJ79*6/15</f>
        <v>0</v>
      </c>
      <c r="DK79" s="2">
        <f>'[1]Bovinos Ton TC'!DK79*6/15</f>
        <v>0</v>
      </c>
      <c r="DL79" s="2">
        <f>'[1]Bovinos Ton TC'!DL79*6/15</f>
        <v>0</v>
      </c>
      <c r="DM79" s="2">
        <f>'[1]Bovinos Ton TC'!DM79*6/15</f>
        <v>0</v>
      </c>
      <c r="DN79" s="2">
        <f>'[1]Bovinos Ton TC'!DN79*6/15</f>
        <v>0</v>
      </c>
      <c r="DO79" s="2">
        <f>'[1]Bovinos Ton TC'!DO79*6/15</f>
        <v>0</v>
      </c>
      <c r="DP79" s="2">
        <f>'[1]Bovinos Ton TC'!DP79*6/15</f>
        <v>0</v>
      </c>
      <c r="DQ79" s="2">
        <f>'[1]Bovinos Ton TC'!DQ79*6/15</f>
        <v>0</v>
      </c>
      <c r="DR79" s="2">
        <f>'[1]Bovinos Ton TC'!DR79*6/15</f>
        <v>0</v>
      </c>
      <c r="DS79" s="2">
        <f>'[1]Bovinos Ton TC'!DS79*6/15</f>
        <v>0</v>
      </c>
      <c r="DT79" s="2">
        <f>'[1]Bovinos Ton TC'!DT79*6/15</f>
        <v>0</v>
      </c>
    </row>
    <row r="80" spans="1:124">
      <c r="A80" s="1">
        <v>79</v>
      </c>
      <c r="B80" s="2">
        <f>'[1]Bovinos Ton TC'!B80*6/15</f>
        <v>0</v>
      </c>
      <c r="C80" s="2">
        <f>'[1]Bovinos Ton TC'!C80*6/15</f>
        <v>0</v>
      </c>
      <c r="D80" s="2">
        <f>'[1]Bovinos Ton TC'!D80*6/15</f>
        <v>0</v>
      </c>
      <c r="E80" s="2">
        <f>'[1]Bovinos Ton TC'!E80*6/15</f>
        <v>0</v>
      </c>
      <c r="F80" s="2">
        <f>'[1]Bovinos Ton TC'!F80*6/15</f>
        <v>0</v>
      </c>
      <c r="G80" s="2">
        <f>'[1]Bovinos Ton TC'!G80*6/15</f>
        <v>0</v>
      </c>
      <c r="H80" s="2">
        <f>'[1]Bovinos Ton TC'!H80*6/15</f>
        <v>0</v>
      </c>
      <c r="I80" s="2">
        <f>'[1]Bovinos Ton TC'!I80*6/15</f>
        <v>0</v>
      </c>
      <c r="J80" s="2">
        <f>'[1]Bovinos Ton TC'!J80*6/15</f>
        <v>0</v>
      </c>
      <c r="K80" s="2">
        <f>'[1]Bovinos Ton TC'!K80*6/15</f>
        <v>0</v>
      </c>
      <c r="L80" s="2">
        <f>'[1]Bovinos Ton TC'!L80*6/15</f>
        <v>0</v>
      </c>
      <c r="M80" s="2">
        <f>'[1]Bovinos Ton TC'!M80*6/15</f>
        <v>778.8</v>
      </c>
      <c r="N80" s="2">
        <f>'[1]Bovinos Ton TC'!N80*6/15</f>
        <v>0</v>
      </c>
      <c r="O80" s="2">
        <f>'[1]Bovinos Ton TC'!O80*6/15</f>
        <v>0</v>
      </c>
      <c r="P80" s="2">
        <f>'[1]Bovinos Ton TC'!P80*6/15</f>
        <v>0</v>
      </c>
      <c r="Q80" s="2">
        <f>'[1]Bovinos Ton TC'!Q80*6/15</f>
        <v>0</v>
      </c>
      <c r="R80" s="2">
        <f>'[1]Bovinos Ton TC'!R80*6/15</f>
        <v>0</v>
      </c>
      <c r="S80" s="2">
        <f>'[1]Bovinos Ton TC'!S80*6/15</f>
        <v>0</v>
      </c>
      <c r="T80" s="2">
        <f>'[1]Bovinos Ton TC'!T80*6/15</f>
        <v>0</v>
      </c>
      <c r="U80" s="2">
        <f>'[1]Bovinos Ton TC'!U80*6/15</f>
        <v>0</v>
      </c>
      <c r="V80" s="2">
        <f>'[1]Bovinos Ton TC'!V80*6/15</f>
        <v>0</v>
      </c>
      <c r="W80" s="2">
        <f>'[1]Bovinos Ton TC'!W80*6/15</f>
        <v>0</v>
      </c>
      <c r="X80" s="2">
        <f>'[1]Bovinos Ton TC'!X80*6/15</f>
        <v>0</v>
      </c>
      <c r="Y80" s="2">
        <f>'[1]Bovinos Ton TC'!Y80*6/15</f>
        <v>0</v>
      </c>
      <c r="Z80" s="2">
        <f>'[1]Bovinos Ton TC'!Z80*6/15</f>
        <v>0</v>
      </c>
      <c r="AA80" s="2">
        <f>'[1]Bovinos Ton TC'!AA80*6/15</f>
        <v>0</v>
      </c>
      <c r="AB80" s="2">
        <f>'[1]Bovinos Ton TC'!AB80*6/15</f>
        <v>0</v>
      </c>
      <c r="AC80" s="2">
        <f>'[1]Bovinos Ton TC'!AC80*6/15</f>
        <v>0</v>
      </c>
      <c r="AD80" s="2">
        <f>'[1]Bovinos Ton TC'!AD80*6/15</f>
        <v>0</v>
      </c>
      <c r="AE80" s="2">
        <f>'[1]Bovinos Ton TC'!AE80*6/15</f>
        <v>0</v>
      </c>
      <c r="AF80" s="2">
        <f>'[1]Bovinos Ton TC'!AF80*6/15</f>
        <v>0</v>
      </c>
      <c r="AG80" s="2">
        <f>'[1]Bovinos Ton TC'!AG80*6/15</f>
        <v>0</v>
      </c>
      <c r="AH80" s="2">
        <f>'[1]Bovinos Ton TC'!AH80*6/15</f>
        <v>0</v>
      </c>
      <c r="AI80" s="2">
        <f>'[1]Bovinos Ton TC'!AI80*6/15</f>
        <v>0</v>
      </c>
      <c r="AJ80" s="2">
        <f>'[1]Bovinos Ton TC'!AJ80*6/15</f>
        <v>0</v>
      </c>
      <c r="AK80" s="2">
        <f>'[1]Bovinos Ton TC'!AK80*6/15</f>
        <v>0</v>
      </c>
      <c r="AL80" s="2">
        <f>'[1]Bovinos Ton TC'!AL80*6/15</f>
        <v>0</v>
      </c>
      <c r="AM80" s="2">
        <f>'[1]Bovinos Ton TC'!AM80*6/15</f>
        <v>0</v>
      </c>
      <c r="AN80" s="2">
        <f>'[1]Bovinos Ton TC'!AN80*6/15</f>
        <v>0</v>
      </c>
      <c r="AO80" s="2">
        <f>'[1]Bovinos Ton TC'!AO80*6/15</f>
        <v>0</v>
      </c>
      <c r="AP80" s="2">
        <f>'[1]Bovinos Ton TC'!AP80*6/15</f>
        <v>0</v>
      </c>
      <c r="AQ80" s="2">
        <f>'[1]Bovinos Ton TC'!AQ80*6/15</f>
        <v>0</v>
      </c>
      <c r="AR80" s="2">
        <f>'[1]Bovinos Ton TC'!AR80*6/15</f>
        <v>0</v>
      </c>
      <c r="AS80" s="2">
        <f>'[1]Bovinos Ton TC'!AS80*6/15</f>
        <v>0</v>
      </c>
      <c r="AT80" s="2">
        <f>'[1]Bovinos Ton TC'!AT80*6/15</f>
        <v>0</v>
      </c>
      <c r="AU80" s="2">
        <f>'[1]Bovinos Ton TC'!AU80*6/15</f>
        <v>0</v>
      </c>
      <c r="AV80" s="2">
        <f>'[1]Bovinos Ton TC'!AV80*6/15</f>
        <v>0</v>
      </c>
      <c r="AW80" s="2">
        <f>'[1]Bovinos Ton TC'!AW80*6/15</f>
        <v>0</v>
      </c>
      <c r="AX80" s="2">
        <f>'[1]Bovinos Ton TC'!AX80*6/15</f>
        <v>0</v>
      </c>
      <c r="AY80" s="2">
        <f>'[1]Bovinos Ton TC'!AY80*6/15</f>
        <v>0</v>
      </c>
      <c r="AZ80" s="2">
        <f>'[1]Bovinos Ton TC'!AZ80*6/15</f>
        <v>0</v>
      </c>
      <c r="BA80" s="2">
        <f>'[1]Bovinos Ton TC'!BA80*6/15</f>
        <v>0</v>
      </c>
      <c r="BB80" s="2">
        <f>'[1]Bovinos Ton TC'!BB80*6/15</f>
        <v>0</v>
      </c>
      <c r="BC80" s="2">
        <f>'[1]Bovinos Ton TC'!BC80*6/15</f>
        <v>0</v>
      </c>
      <c r="BD80" s="2">
        <f>'[1]Bovinos Ton TC'!BD80*6/15</f>
        <v>0</v>
      </c>
      <c r="BE80" s="2">
        <f>'[1]Bovinos Ton TC'!BE80*6/15</f>
        <v>0</v>
      </c>
      <c r="BF80" s="2">
        <f>'[1]Bovinos Ton TC'!BF80*6/15</f>
        <v>0</v>
      </c>
      <c r="BG80" s="2">
        <f>'[1]Bovinos Ton TC'!BG80*6/15</f>
        <v>0</v>
      </c>
      <c r="BH80" s="2">
        <f>'[1]Bovinos Ton TC'!BH80*6/15</f>
        <v>0</v>
      </c>
      <c r="BI80" s="2">
        <f>'[1]Bovinos Ton TC'!BI80*6/15</f>
        <v>0</v>
      </c>
      <c r="BJ80" s="2">
        <f>'[1]Bovinos Ton TC'!BJ80*6/15</f>
        <v>0</v>
      </c>
      <c r="BK80" s="2">
        <f>'[1]Bovinos Ton TC'!BK80*6/15</f>
        <v>0</v>
      </c>
      <c r="BL80" s="2">
        <f>'[1]Bovinos Ton TC'!BL80*6/15</f>
        <v>0</v>
      </c>
      <c r="BM80" s="2">
        <f>'[1]Bovinos Ton TC'!BM80*6/15</f>
        <v>0</v>
      </c>
      <c r="BN80" s="2">
        <f>'[1]Bovinos Ton TC'!BN80*6/15</f>
        <v>0</v>
      </c>
      <c r="BO80" s="2">
        <f>'[1]Bovinos Ton TC'!BO80*6/15</f>
        <v>0</v>
      </c>
      <c r="BP80" s="2">
        <f>'[1]Bovinos Ton TC'!BP80*6/15</f>
        <v>0</v>
      </c>
      <c r="BQ80" s="2">
        <f>'[1]Bovinos Ton TC'!BQ80*6/15</f>
        <v>0</v>
      </c>
      <c r="BR80" s="2">
        <f>'[1]Bovinos Ton TC'!BR80*6/15</f>
        <v>0</v>
      </c>
      <c r="BS80" s="2">
        <f>'[1]Bovinos Ton TC'!BS80*6/15</f>
        <v>0</v>
      </c>
      <c r="BT80" s="2">
        <f>'[1]Bovinos Ton TC'!BT80*6/15</f>
        <v>0</v>
      </c>
      <c r="BU80" s="2">
        <f>'[1]Bovinos Ton TC'!BU80*6/15</f>
        <v>0</v>
      </c>
      <c r="BV80" s="2">
        <f>'[1]Bovinos Ton TC'!BV80*6/15</f>
        <v>0</v>
      </c>
      <c r="BW80" s="2">
        <f>'[1]Bovinos Ton TC'!BW80*6/15</f>
        <v>0</v>
      </c>
      <c r="BX80" s="2">
        <f>'[1]Bovinos Ton TC'!BX80*6/15</f>
        <v>0</v>
      </c>
      <c r="BY80" s="2">
        <f>'[1]Bovinos Ton TC'!BY80*6/15</f>
        <v>0</v>
      </c>
      <c r="BZ80" s="2">
        <f>'[1]Bovinos Ton TC'!BZ80*6/15</f>
        <v>0</v>
      </c>
      <c r="CA80" s="2">
        <f>'[1]Bovinos Ton TC'!CA80*6/15</f>
        <v>0</v>
      </c>
      <c r="CB80" s="2">
        <f>'[1]Bovinos Ton TC'!CB80*6/15</f>
        <v>37191.199999999997</v>
      </c>
      <c r="CC80" s="2">
        <f>'[1]Bovinos Ton TC'!CC80*6/15</f>
        <v>0</v>
      </c>
      <c r="CD80" s="2">
        <f>'[1]Bovinos Ton TC'!CD80*6/15</f>
        <v>0</v>
      </c>
      <c r="CE80" s="2">
        <f>'[1]Bovinos Ton TC'!CE80*6/15</f>
        <v>0</v>
      </c>
      <c r="CF80" s="2">
        <f>'[1]Bovinos Ton TC'!CF80*6/15</f>
        <v>0</v>
      </c>
      <c r="CG80" s="2">
        <f>'[1]Bovinos Ton TC'!CG80*6/15</f>
        <v>0</v>
      </c>
      <c r="CH80" s="2">
        <f>'[1]Bovinos Ton TC'!CH80*6/15</f>
        <v>0</v>
      </c>
      <c r="CI80" s="2">
        <f>'[1]Bovinos Ton TC'!CI80*6/15</f>
        <v>0</v>
      </c>
      <c r="CJ80" s="2">
        <f>'[1]Bovinos Ton TC'!CJ80*6/15</f>
        <v>0</v>
      </c>
      <c r="CK80" s="2">
        <f>'[1]Bovinos Ton TC'!CK80*6/15</f>
        <v>0</v>
      </c>
      <c r="CL80" s="2">
        <f>'[1]Bovinos Ton TC'!CL80*6/15</f>
        <v>0</v>
      </c>
      <c r="CM80" s="2">
        <f>'[1]Bovinos Ton TC'!CM80*6/15</f>
        <v>0</v>
      </c>
      <c r="CN80" s="2">
        <f>'[1]Bovinos Ton TC'!CN80*6/15</f>
        <v>0</v>
      </c>
      <c r="CO80" s="2">
        <f>'[1]Bovinos Ton TC'!CO80*6/15</f>
        <v>0</v>
      </c>
      <c r="CP80" s="2">
        <f>'[1]Bovinos Ton TC'!CP80*6/15</f>
        <v>0</v>
      </c>
      <c r="CQ80" s="2">
        <f>'[1]Bovinos Ton TC'!CQ80*6/15</f>
        <v>0</v>
      </c>
      <c r="CR80" s="2">
        <f>'[1]Bovinos Ton TC'!CR80*6/15</f>
        <v>0</v>
      </c>
      <c r="CS80" s="2">
        <f>'[1]Bovinos Ton TC'!CS80*6/15</f>
        <v>0</v>
      </c>
      <c r="CT80" s="2">
        <f>'[1]Bovinos Ton TC'!CT80*6/15</f>
        <v>0</v>
      </c>
      <c r="CU80" s="2">
        <f>'[1]Bovinos Ton TC'!CU80*6/15</f>
        <v>0</v>
      </c>
      <c r="CV80" s="2">
        <f>'[1]Bovinos Ton TC'!CV80*6/15</f>
        <v>0</v>
      </c>
      <c r="CW80" s="2">
        <f>'[1]Bovinos Ton TC'!CW80*6/15</f>
        <v>0</v>
      </c>
      <c r="CX80" s="2">
        <f>'[1]Bovinos Ton TC'!CX80*6/15</f>
        <v>0</v>
      </c>
      <c r="CY80" s="2">
        <f>'[1]Bovinos Ton TC'!CY80*6/15</f>
        <v>0</v>
      </c>
      <c r="CZ80" s="2">
        <f>'[1]Bovinos Ton TC'!CZ80*6/15</f>
        <v>0</v>
      </c>
      <c r="DA80" s="2">
        <f>'[1]Bovinos Ton TC'!DA80*6/15</f>
        <v>0</v>
      </c>
      <c r="DB80" s="2">
        <f>'[1]Bovinos Ton TC'!DB80*6/15</f>
        <v>0</v>
      </c>
      <c r="DC80" s="2">
        <f>'[1]Bovinos Ton TC'!DC80*6/15</f>
        <v>0</v>
      </c>
      <c r="DD80" s="2">
        <f>'[1]Bovinos Ton TC'!DD80*6/15</f>
        <v>0</v>
      </c>
      <c r="DE80" s="2">
        <f>'[1]Bovinos Ton TC'!DE80*6/15</f>
        <v>0</v>
      </c>
      <c r="DF80" s="2">
        <f>'[1]Bovinos Ton TC'!DF80*6/15</f>
        <v>0</v>
      </c>
      <c r="DG80" s="2">
        <f>'[1]Bovinos Ton TC'!DG80*6/15</f>
        <v>0</v>
      </c>
      <c r="DH80" s="2">
        <f>'[1]Bovinos Ton TC'!DH80*6/15</f>
        <v>0</v>
      </c>
      <c r="DI80" s="2">
        <f>'[1]Bovinos Ton TC'!DI80*6/15</f>
        <v>0</v>
      </c>
      <c r="DJ80" s="2">
        <f>'[1]Bovinos Ton TC'!DJ80*6/15</f>
        <v>0</v>
      </c>
      <c r="DK80" s="2">
        <f>'[1]Bovinos Ton TC'!DK80*6/15</f>
        <v>0</v>
      </c>
      <c r="DL80" s="2">
        <f>'[1]Bovinos Ton TC'!DL80*6/15</f>
        <v>0</v>
      </c>
      <c r="DM80" s="2">
        <f>'[1]Bovinos Ton TC'!DM80*6/15</f>
        <v>0</v>
      </c>
      <c r="DN80" s="2">
        <f>'[1]Bovinos Ton TC'!DN80*6/15</f>
        <v>0</v>
      </c>
      <c r="DO80" s="2">
        <f>'[1]Bovinos Ton TC'!DO80*6/15</f>
        <v>0</v>
      </c>
      <c r="DP80" s="2">
        <f>'[1]Bovinos Ton TC'!DP80*6/15</f>
        <v>0</v>
      </c>
      <c r="DQ80" s="2">
        <f>'[1]Bovinos Ton TC'!DQ80*6/15</f>
        <v>0</v>
      </c>
      <c r="DR80" s="2">
        <f>'[1]Bovinos Ton TC'!DR80*6/15</f>
        <v>0</v>
      </c>
      <c r="DS80" s="2">
        <f>'[1]Bovinos Ton TC'!DS80*6/15</f>
        <v>0</v>
      </c>
      <c r="DT80" s="2">
        <f>'[1]Bovinos Ton TC'!DT80*6/15</f>
        <v>0</v>
      </c>
    </row>
    <row r="81" spans="1:124">
      <c r="A81" s="1">
        <v>80</v>
      </c>
      <c r="B81" s="2">
        <f>'[1]Bovinos Ton TC'!B81*6/15</f>
        <v>0</v>
      </c>
      <c r="C81" s="2">
        <f>'[1]Bovinos Ton TC'!C81*6/15</f>
        <v>0</v>
      </c>
      <c r="D81" s="2">
        <f>'[1]Bovinos Ton TC'!D81*6/15</f>
        <v>0</v>
      </c>
      <c r="E81" s="2">
        <f>'[1]Bovinos Ton TC'!E81*6/15</f>
        <v>0</v>
      </c>
      <c r="F81" s="2">
        <f>'[1]Bovinos Ton TC'!F81*6/15</f>
        <v>0</v>
      </c>
      <c r="G81" s="2">
        <f>'[1]Bovinos Ton TC'!G81*6/15</f>
        <v>0</v>
      </c>
      <c r="H81" s="2">
        <f>'[1]Bovinos Ton TC'!H81*6/15</f>
        <v>0</v>
      </c>
      <c r="I81" s="2">
        <f>'[1]Bovinos Ton TC'!I81*6/15</f>
        <v>0</v>
      </c>
      <c r="J81" s="2">
        <f>'[1]Bovinos Ton TC'!J81*6/15</f>
        <v>0</v>
      </c>
      <c r="K81" s="2">
        <f>'[1]Bovinos Ton TC'!K81*6/15</f>
        <v>0</v>
      </c>
      <c r="L81" s="2">
        <f>'[1]Bovinos Ton TC'!L81*6/15</f>
        <v>0</v>
      </c>
      <c r="M81" s="2">
        <f>'[1]Bovinos Ton TC'!M81*6/15</f>
        <v>128.80000000000001</v>
      </c>
      <c r="N81" s="2">
        <f>'[1]Bovinos Ton TC'!N81*6/15</f>
        <v>0</v>
      </c>
      <c r="O81" s="2">
        <f>'[1]Bovinos Ton TC'!O81*6/15</f>
        <v>0</v>
      </c>
      <c r="P81" s="2">
        <f>'[1]Bovinos Ton TC'!P81*6/15</f>
        <v>0</v>
      </c>
      <c r="Q81" s="2">
        <f>'[1]Bovinos Ton TC'!Q81*6/15</f>
        <v>0</v>
      </c>
      <c r="R81" s="2">
        <f>'[1]Bovinos Ton TC'!R81*6/15</f>
        <v>0</v>
      </c>
      <c r="S81" s="2">
        <f>'[1]Bovinos Ton TC'!S81*6/15</f>
        <v>0</v>
      </c>
      <c r="T81" s="2">
        <f>'[1]Bovinos Ton TC'!T81*6/15</f>
        <v>0</v>
      </c>
      <c r="U81" s="2">
        <f>'[1]Bovinos Ton TC'!U81*6/15</f>
        <v>0</v>
      </c>
      <c r="V81" s="2">
        <f>'[1]Bovinos Ton TC'!V81*6/15</f>
        <v>0</v>
      </c>
      <c r="W81" s="2">
        <f>'[1]Bovinos Ton TC'!W81*6/15</f>
        <v>0</v>
      </c>
      <c r="X81" s="2">
        <f>'[1]Bovinos Ton TC'!X81*6/15</f>
        <v>0</v>
      </c>
      <c r="Y81" s="2">
        <f>'[1]Bovinos Ton TC'!Y81*6/15</f>
        <v>0</v>
      </c>
      <c r="Z81" s="2">
        <f>'[1]Bovinos Ton TC'!Z81*6/15</f>
        <v>0</v>
      </c>
      <c r="AA81" s="2">
        <f>'[1]Bovinos Ton TC'!AA81*6/15</f>
        <v>0</v>
      </c>
      <c r="AB81" s="2">
        <f>'[1]Bovinos Ton TC'!AB81*6/15</f>
        <v>0</v>
      </c>
      <c r="AC81" s="2">
        <f>'[1]Bovinos Ton TC'!AC81*6/15</f>
        <v>0</v>
      </c>
      <c r="AD81" s="2">
        <f>'[1]Bovinos Ton TC'!AD81*6/15</f>
        <v>0</v>
      </c>
      <c r="AE81" s="2">
        <f>'[1]Bovinos Ton TC'!AE81*6/15</f>
        <v>0</v>
      </c>
      <c r="AF81" s="2">
        <f>'[1]Bovinos Ton TC'!AF81*6/15</f>
        <v>0</v>
      </c>
      <c r="AG81" s="2">
        <f>'[1]Bovinos Ton TC'!AG81*6/15</f>
        <v>0</v>
      </c>
      <c r="AH81" s="2">
        <f>'[1]Bovinos Ton TC'!AH81*6/15</f>
        <v>0</v>
      </c>
      <c r="AI81" s="2">
        <f>'[1]Bovinos Ton TC'!AI81*6/15</f>
        <v>0</v>
      </c>
      <c r="AJ81" s="2">
        <f>'[1]Bovinos Ton TC'!AJ81*6/15</f>
        <v>0</v>
      </c>
      <c r="AK81" s="2">
        <f>'[1]Bovinos Ton TC'!AK81*6/15</f>
        <v>0</v>
      </c>
      <c r="AL81" s="2">
        <f>'[1]Bovinos Ton TC'!AL81*6/15</f>
        <v>0</v>
      </c>
      <c r="AM81" s="2">
        <f>'[1]Bovinos Ton TC'!AM81*6/15</f>
        <v>0</v>
      </c>
      <c r="AN81" s="2">
        <f>'[1]Bovinos Ton TC'!AN81*6/15</f>
        <v>0</v>
      </c>
      <c r="AO81" s="2">
        <f>'[1]Bovinos Ton TC'!AO81*6/15</f>
        <v>0</v>
      </c>
      <c r="AP81" s="2">
        <f>'[1]Bovinos Ton TC'!AP81*6/15</f>
        <v>0</v>
      </c>
      <c r="AQ81" s="2">
        <f>'[1]Bovinos Ton TC'!AQ81*6/15</f>
        <v>0</v>
      </c>
      <c r="AR81" s="2">
        <f>'[1]Bovinos Ton TC'!AR81*6/15</f>
        <v>0</v>
      </c>
      <c r="AS81" s="2">
        <f>'[1]Bovinos Ton TC'!AS81*6/15</f>
        <v>0</v>
      </c>
      <c r="AT81" s="2">
        <f>'[1]Bovinos Ton TC'!AT81*6/15</f>
        <v>0</v>
      </c>
      <c r="AU81" s="2">
        <f>'[1]Bovinos Ton TC'!AU81*6/15</f>
        <v>0</v>
      </c>
      <c r="AV81" s="2">
        <f>'[1]Bovinos Ton TC'!AV81*6/15</f>
        <v>0</v>
      </c>
      <c r="AW81" s="2">
        <f>'[1]Bovinos Ton TC'!AW81*6/15</f>
        <v>0</v>
      </c>
      <c r="AX81" s="2">
        <f>'[1]Bovinos Ton TC'!AX81*6/15</f>
        <v>0</v>
      </c>
      <c r="AY81" s="2">
        <f>'[1]Bovinos Ton TC'!AY81*6/15</f>
        <v>0</v>
      </c>
      <c r="AZ81" s="2">
        <f>'[1]Bovinos Ton TC'!AZ81*6/15</f>
        <v>0</v>
      </c>
      <c r="BA81" s="2">
        <f>'[1]Bovinos Ton TC'!BA81*6/15</f>
        <v>0</v>
      </c>
      <c r="BB81" s="2">
        <f>'[1]Bovinos Ton TC'!BB81*6/15</f>
        <v>0</v>
      </c>
      <c r="BC81" s="2">
        <f>'[1]Bovinos Ton TC'!BC81*6/15</f>
        <v>0</v>
      </c>
      <c r="BD81" s="2">
        <f>'[1]Bovinos Ton TC'!BD81*6/15</f>
        <v>0</v>
      </c>
      <c r="BE81" s="2">
        <f>'[1]Bovinos Ton TC'!BE81*6/15</f>
        <v>0</v>
      </c>
      <c r="BF81" s="2">
        <f>'[1]Bovinos Ton TC'!BF81*6/15</f>
        <v>0</v>
      </c>
      <c r="BG81" s="2">
        <f>'[1]Bovinos Ton TC'!BG81*6/15</f>
        <v>0</v>
      </c>
      <c r="BH81" s="2">
        <f>'[1]Bovinos Ton TC'!BH81*6/15</f>
        <v>0</v>
      </c>
      <c r="BI81" s="2">
        <f>'[1]Bovinos Ton TC'!BI81*6/15</f>
        <v>0</v>
      </c>
      <c r="BJ81" s="2">
        <f>'[1]Bovinos Ton TC'!BJ81*6/15</f>
        <v>0</v>
      </c>
      <c r="BK81" s="2">
        <f>'[1]Bovinos Ton TC'!BK81*6/15</f>
        <v>0</v>
      </c>
      <c r="BL81" s="2">
        <f>'[1]Bovinos Ton TC'!BL81*6/15</f>
        <v>0</v>
      </c>
      <c r="BM81" s="2">
        <f>'[1]Bovinos Ton TC'!BM81*6/15</f>
        <v>0</v>
      </c>
      <c r="BN81" s="2">
        <f>'[1]Bovinos Ton TC'!BN81*6/15</f>
        <v>0</v>
      </c>
      <c r="BO81" s="2">
        <f>'[1]Bovinos Ton TC'!BO81*6/15</f>
        <v>0</v>
      </c>
      <c r="BP81" s="2">
        <f>'[1]Bovinos Ton TC'!BP81*6/15</f>
        <v>0</v>
      </c>
      <c r="BQ81" s="2">
        <f>'[1]Bovinos Ton TC'!BQ81*6/15</f>
        <v>0</v>
      </c>
      <c r="BR81" s="2">
        <f>'[1]Bovinos Ton TC'!BR81*6/15</f>
        <v>0</v>
      </c>
      <c r="BS81" s="2">
        <f>'[1]Bovinos Ton TC'!BS81*6/15</f>
        <v>0</v>
      </c>
      <c r="BT81" s="2">
        <f>'[1]Bovinos Ton TC'!BT81*6/15</f>
        <v>0</v>
      </c>
      <c r="BU81" s="2">
        <f>'[1]Bovinos Ton TC'!BU81*6/15</f>
        <v>0</v>
      </c>
      <c r="BV81" s="2">
        <f>'[1]Bovinos Ton TC'!BV81*6/15</f>
        <v>0</v>
      </c>
      <c r="BW81" s="2">
        <f>'[1]Bovinos Ton TC'!BW81*6/15</f>
        <v>0</v>
      </c>
      <c r="BX81" s="2">
        <f>'[1]Bovinos Ton TC'!BX81*6/15</f>
        <v>0</v>
      </c>
      <c r="BY81" s="2">
        <f>'[1]Bovinos Ton TC'!BY81*6/15</f>
        <v>0</v>
      </c>
      <c r="BZ81" s="2">
        <f>'[1]Bovinos Ton TC'!BZ81*6/15</f>
        <v>0</v>
      </c>
      <c r="CA81" s="2">
        <f>'[1]Bovinos Ton TC'!CA81*6/15</f>
        <v>0</v>
      </c>
      <c r="CB81" s="2">
        <f>'[1]Bovinos Ton TC'!CB81*6/15</f>
        <v>0</v>
      </c>
      <c r="CC81" s="2">
        <f>'[1]Bovinos Ton TC'!CC81*6/15</f>
        <v>6161.2</v>
      </c>
      <c r="CD81" s="2">
        <f>'[1]Bovinos Ton TC'!CD81*6/15</f>
        <v>0</v>
      </c>
      <c r="CE81" s="2">
        <f>'[1]Bovinos Ton TC'!CE81*6/15</f>
        <v>0</v>
      </c>
      <c r="CF81" s="2">
        <f>'[1]Bovinos Ton TC'!CF81*6/15</f>
        <v>0</v>
      </c>
      <c r="CG81" s="2">
        <f>'[1]Bovinos Ton TC'!CG81*6/15</f>
        <v>0</v>
      </c>
      <c r="CH81" s="2">
        <f>'[1]Bovinos Ton TC'!CH81*6/15</f>
        <v>0</v>
      </c>
      <c r="CI81" s="2">
        <f>'[1]Bovinos Ton TC'!CI81*6/15</f>
        <v>0</v>
      </c>
      <c r="CJ81" s="2">
        <f>'[1]Bovinos Ton TC'!CJ81*6/15</f>
        <v>0</v>
      </c>
      <c r="CK81" s="2">
        <f>'[1]Bovinos Ton TC'!CK81*6/15</f>
        <v>0</v>
      </c>
      <c r="CL81" s="2">
        <f>'[1]Bovinos Ton TC'!CL81*6/15</f>
        <v>0</v>
      </c>
      <c r="CM81" s="2">
        <f>'[1]Bovinos Ton TC'!CM81*6/15</f>
        <v>0</v>
      </c>
      <c r="CN81" s="2">
        <f>'[1]Bovinos Ton TC'!CN81*6/15</f>
        <v>0</v>
      </c>
      <c r="CO81" s="2">
        <f>'[1]Bovinos Ton TC'!CO81*6/15</f>
        <v>0</v>
      </c>
      <c r="CP81" s="2">
        <f>'[1]Bovinos Ton TC'!CP81*6/15</f>
        <v>0</v>
      </c>
      <c r="CQ81" s="2">
        <f>'[1]Bovinos Ton TC'!CQ81*6/15</f>
        <v>0</v>
      </c>
      <c r="CR81" s="2">
        <f>'[1]Bovinos Ton TC'!CR81*6/15</f>
        <v>0</v>
      </c>
      <c r="CS81" s="2">
        <f>'[1]Bovinos Ton TC'!CS81*6/15</f>
        <v>0</v>
      </c>
      <c r="CT81" s="2">
        <f>'[1]Bovinos Ton TC'!CT81*6/15</f>
        <v>0</v>
      </c>
      <c r="CU81" s="2">
        <f>'[1]Bovinos Ton TC'!CU81*6/15</f>
        <v>0</v>
      </c>
      <c r="CV81" s="2">
        <f>'[1]Bovinos Ton TC'!CV81*6/15</f>
        <v>0</v>
      </c>
      <c r="CW81" s="2">
        <f>'[1]Bovinos Ton TC'!CW81*6/15</f>
        <v>0</v>
      </c>
      <c r="CX81" s="2">
        <f>'[1]Bovinos Ton TC'!CX81*6/15</f>
        <v>0</v>
      </c>
      <c r="CY81" s="2">
        <f>'[1]Bovinos Ton TC'!CY81*6/15</f>
        <v>0</v>
      </c>
      <c r="CZ81" s="2">
        <f>'[1]Bovinos Ton TC'!CZ81*6/15</f>
        <v>0</v>
      </c>
      <c r="DA81" s="2">
        <f>'[1]Bovinos Ton TC'!DA81*6/15</f>
        <v>0</v>
      </c>
      <c r="DB81" s="2">
        <f>'[1]Bovinos Ton TC'!DB81*6/15</f>
        <v>0</v>
      </c>
      <c r="DC81" s="2">
        <f>'[1]Bovinos Ton TC'!DC81*6/15</f>
        <v>0</v>
      </c>
      <c r="DD81" s="2">
        <f>'[1]Bovinos Ton TC'!DD81*6/15</f>
        <v>0</v>
      </c>
      <c r="DE81" s="2">
        <f>'[1]Bovinos Ton TC'!DE81*6/15</f>
        <v>0</v>
      </c>
      <c r="DF81" s="2">
        <f>'[1]Bovinos Ton TC'!DF81*6/15</f>
        <v>0</v>
      </c>
      <c r="DG81" s="2">
        <f>'[1]Bovinos Ton TC'!DG81*6/15</f>
        <v>0</v>
      </c>
      <c r="DH81" s="2">
        <f>'[1]Bovinos Ton TC'!DH81*6/15</f>
        <v>0</v>
      </c>
      <c r="DI81" s="2">
        <f>'[1]Bovinos Ton TC'!DI81*6/15</f>
        <v>0</v>
      </c>
      <c r="DJ81" s="2">
        <f>'[1]Bovinos Ton TC'!DJ81*6/15</f>
        <v>0</v>
      </c>
      <c r="DK81" s="2">
        <f>'[1]Bovinos Ton TC'!DK81*6/15</f>
        <v>0</v>
      </c>
      <c r="DL81" s="2">
        <f>'[1]Bovinos Ton TC'!DL81*6/15</f>
        <v>0</v>
      </c>
      <c r="DM81" s="2">
        <f>'[1]Bovinos Ton TC'!DM81*6/15</f>
        <v>0</v>
      </c>
      <c r="DN81" s="2">
        <f>'[1]Bovinos Ton TC'!DN81*6/15</f>
        <v>0</v>
      </c>
      <c r="DO81" s="2">
        <f>'[1]Bovinos Ton TC'!DO81*6/15</f>
        <v>0</v>
      </c>
      <c r="DP81" s="2">
        <f>'[1]Bovinos Ton TC'!DP81*6/15</f>
        <v>0</v>
      </c>
      <c r="DQ81" s="2">
        <f>'[1]Bovinos Ton TC'!DQ81*6/15</f>
        <v>0</v>
      </c>
      <c r="DR81" s="2">
        <f>'[1]Bovinos Ton TC'!DR81*6/15</f>
        <v>0</v>
      </c>
      <c r="DS81" s="2">
        <f>'[1]Bovinos Ton TC'!DS81*6/15</f>
        <v>0</v>
      </c>
      <c r="DT81" s="2">
        <f>'[1]Bovinos Ton TC'!DT81*6/15</f>
        <v>0</v>
      </c>
    </row>
    <row r="82" spans="1:124">
      <c r="A82" s="1">
        <v>81</v>
      </c>
      <c r="B82" s="2">
        <f>'[1]Bovinos Ton TC'!B82*6/15</f>
        <v>0</v>
      </c>
      <c r="C82" s="2">
        <f>'[1]Bovinos Ton TC'!C82*6/15</f>
        <v>0</v>
      </c>
      <c r="D82" s="2">
        <f>'[1]Bovinos Ton TC'!D82*6/15</f>
        <v>0</v>
      </c>
      <c r="E82" s="2">
        <f>'[1]Bovinos Ton TC'!E82*6/15</f>
        <v>0</v>
      </c>
      <c r="F82" s="2">
        <f>'[1]Bovinos Ton TC'!F82*6/15</f>
        <v>0</v>
      </c>
      <c r="G82" s="2">
        <f>'[1]Bovinos Ton TC'!G82*6/15</f>
        <v>0</v>
      </c>
      <c r="H82" s="2">
        <f>'[1]Bovinos Ton TC'!H82*6/15</f>
        <v>0</v>
      </c>
      <c r="I82" s="2">
        <f>'[1]Bovinos Ton TC'!I82*6/15</f>
        <v>0</v>
      </c>
      <c r="J82" s="2">
        <f>'[1]Bovinos Ton TC'!J82*6/15</f>
        <v>0</v>
      </c>
      <c r="K82" s="2">
        <f>'[1]Bovinos Ton TC'!K82*6/15</f>
        <v>0</v>
      </c>
      <c r="L82" s="2">
        <f>'[1]Bovinos Ton TC'!L82*6/15</f>
        <v>0</v>
      </c>
      <c r="M82" s="2">
        <f>'[1]Bovinos Ton TC'!M82*6/15</f>
        <v>152</v>
      </c>
      <c r="N82" s="2">
        <f>'[1]Bovinos Ton TC'!N82*6/15</f>
        <v>0</v>
      </c>
      <c r="O82" s="2">
        <f>'[1]Bovinos Ton TC'!O82*6/15</f>
        <v>0</v>
      </c>
      <c r="P82" s="2">
        <f>'[1]Bovinos Ton TC'!P82*6/15</f>
        <v>0</v>
      </c>
      <c r="Q82" s="2">
        <f>'[1]Bovinos Ton TC'!Q82*6/15</f>
        <v>0</v>
      </c>
      <c r="R82" s="2">
        <f>'[1]Bovinos Ton TC'!R82*6/15</f>
        <v>0</v>
      </c>
      <c r="S82" s="2">
        <f>'[1]Bovinos Ton TC'!S82*6/15</f>
        <v>0</v>
      </c>
      <c r="T82" s="2">
        <f>'[1]Bovinos Ton TC'!T82*6/15</f>
        <v>0</v>
      </c>
      <c r="U82" s="2">
        <f>'[1]Bovinos Ton TC'!U82*6/15</f>
        <v>0</v>
      </c>
      <c r="V82" s="2">
        <f>'[1]Bovinos Ton TC'!V82*6/15</f>
        <v>0</v>
      </c>
      <c r="W82" s="2">
        <f>'[1]Bovinos Ton TC'!W82*6/15</f>
        <v>0</v>
      </c>
      <c r="X82" s="2">
        <f>'[1]Bovinos Ton TC'!X82*6/15</f>
        <v>0</v>
      </c>
      <c r="Y82" s="2">
        <f>'[1]Bovinos Ton TC'!Y82*6/15</f>
        <v>0</v>
      </c>
      <c r="Z82" s="2">
        <f>'[1]Bovinos Ton TC'!Z82*6/15</f>
        <v>0</v>
      </c>
      <c r="AA82" s="2">
        <f>'[1]Bovinos Ton TC'!AA82*6/15</f>
        <v>0</v>
      </c>
      <c r="AB82" s="2">
        <f>'[1]Bovinos Ton TC'!AB82*6/15</f>
        <v>0</v>
      </c>
      <c r="AC82" s="2">
        <f>'[1]Bovinos Ton TC'!AC82*6/15</f>
        <v>0</v>
      </c>
      <c r="AD82" s="2">
        <f>'[1]Bovinos Ton TC'!AD82*6/15</f>
        <v>0</v>
      </c>
      <c r="AE82" s="2">
        <f>'[1]Bovinos Ton TC'!AE82*6/15</f>
        <v>0</v>
      </c>
      <c r="AF82" s="2">
        <f>'[1]Bovinos Ton TC'!AF82*6/15</f>
        <v>0</v>
      </c>
      <c r="AG82" s="2">
        <f>'[1]Bovinos Ton TC'!AG82*6/15</f>
        <v>0</v>
      </c>
      <c r="AH82" s="2">
        <f>'[1]Bovinos Ton TC'!AH82*6/15</f>
        <v>0</v>
      </c>
      <c r="AI82" s="2">
        <f>'[1]Bovinos Ton TC'!AI82*6/15</f>
        <v>0</v>
      </c>
      <c r="AJ82" s="2">
        <f>'[1]Bovinos Ton TC'!AJ82*6/15</f>
        <v>0</v>
      </c>
      <c r="AK82" s="2">
        <f>'[1]Bovinos Ton TC'!AK82*6/15</f>
        <v>0</v>
      </c>
      <c r="AL82" s="2">
        <f>'[1]Bovinos Ton TC'!AL82*6/15</f>
        <v>0</v>
      </c>
      <c r="AM82" s="2">
        <f>'[1]Bovinos Ton TC'!AM82*6/15</f>
        <v>0</v>
      </c>
      <c r="AN82" s="2">
        <f>'[1]Bovinos Ton TC'!AN82*6/15</f>
        <v>0</v>
      </c>
      <c r="AO82" s="2">
        <f>'[1]Bovinos Ton TC'!AO82*6/15</f>
        <v>0</v>
      </c>
      <c r="AP82" s="2">
        <f>'[1]Bovinos Ton TC'!AP82*6/15</f>
        <v>0</v>
      </c>
      <c r="AQ82" s="2">
        <f>'[1]Bovinos Ton TC'!AQ82*6/15</f>
        <v>0</v>
      </c>
      <c r="AR82" s="2">
        <f>'[1]Bovinos Ton TC'!AR82*6/15</f>
        <v>0</v>
      </c>
      <c r="AS82" s="2">
        <f>'[1]Bovinos Ton TC'!AS82*6/15</f>
        <v>0</v>
      </c>
      <c r="AT82" s="2">
        <f>'[1]Bovinos Ton TC'!AT82*6/15</f>
        <v>0</v>
      </c>
      <c r="AU82" s="2">
        <f>'[1]Bovinos Ton TC'!AU82*6/15</f>
        <v>0</v>
      </c>
      <c r="AV82" s="2">
        <f>'[1]Bovinos Ton TC'!AV82*6/15</f>
        <v>0</v>
      </c>
      <c r="AW82" s="2">
        <f>'[1]Bovinos Ton TC'!AW82*6/15</f>
        <v>0</v>
      </c>
      <c r="AX82" s="2">
        <f>'[1]Bovinos Ton TC'!AX82*6/15</f>
        <v>0</v>
      </c>
      <c r="AY82" s="2">
        <f>'[1]Bovinos Ton TC'!AY82*6/15</f>
        <v>0</v>
      </c>
      <c r="AZ82" s="2">
        <f>'[1]Bovinos Ton TC'!AZ82*6/15</f>
        <v>0</v>
      </c>
      <c r="BA82" s="2">
        <f>'[1]Bovinos Ton TC'!BA82*6/15</f>
        <v>0</v>
      </c>
      <c r="BB82" s="2">
        <f>'[1]Bovinos Ton TC'!BB82*6/15</f>
        <v>0</v>
      </c>
      <c r="BC82" s="2">
        <f>'[1]Bovinos Ton TC'!BC82*6/15</f>
        <v>0</v>
      </c>
      <c r="BD82" s="2">
        <f>'[1]Bovinos Ton TC'!BD82*6/15</f>
        <v>0</v>
      </c>
      <c r="BE82" s="2">
        <f>'[1]Bovinos Ton TC'!BE82*6/15</f>
        <v>0</v>
      </c>
      <c r="BF82" s="2">
        <f>'[1]Bovinos Ton TC'!BF82*6/15</f>
        <v>0</v>
      </c>
      <c r="BG82" s="2">
        <f>'[1]Bovinos Ton TC'!BG82*6/15</f>
        <v>0</v>
      </c>
      <c r="BH82" s="2">
        <f>'[1]Bovinos Ton TC'!BH82*6/15</f>
        <v>0</v>
      </c>
      <c r="BI82" s="2">
        <f>'[1]Bovinos Ton TC'!BI82*6/15</f>
        <v>0</v>
      </c>
      <c r="BJ82" s="2">
        <f>'[1]Bovinos Ton TC'!BJ82*6/15</f>
        <v>0</v>
      </c>
      <c r="BK82" s="2">
        <f>'[1]Bovinos Ton TC'!BK82*6/15</f>
        <v>0</v>
      </c>
      <c r="BL82" s="2">
        <f>'[1]Bovinos Ton TC'!BL82*6/15</f>
        <v>0</v>
      </c>
      <c r="BM82" s="2">
        <f>'[1]Bovinos Ton TC'!BM82*6/15</f>
        <v>0</v>
      </c>
      <c r="BN82" s="2">
        <f>'[1]Bovinos Ton TC'!BN82*6/15</f>
        <v>0</v>
      </c>
      <c r="BO82" s="2">
        <f>'[1]Bovinos Ton TC'!BO82*6/15</f>
        <v>0</v>
      </c>
      <c r="BP82" s="2">
        <f>'[1]Bovinos Ton TC'!BP82*6/15</f>
        <v>0</v>
      </c>
      <c r="BQ82" s="2">
        <f>'[1]Bovinos Ton TC'!BQ82*6/15</f>
        <v>0</v>
      </c>
      <c r="BR82" s="2">
        <f>'[1]Bovinos Ton TC'!BR82*6/15</f>
        <v>0</v>
      </c>
      <c r="BS82" s="2">
        <f>'[1]Bovinos Ton TC'!BS82*6/15</f>
        <v>0</v>
      </c>
      <c r="BT82" s="2">
        <f>'[1]Bovinos Ton TC'!BT82*6/15</f>
        <v>0</v>
      </c>
      <c r="BU82" s="2">
        <f>'[1]Bovinos Ton TC'!BU82*6/15</f>
        <v>0</v>
      </c>
      <c r="BV82" s="2">
        <f>'[1]Bovinos Ton TC'!BV82*6/15</f>
        <v>0</v>
      </c>
      <c r="BW82" s="2">
        <f>'[1]Bovinos Ton TC'!BW82*6/15</f>
        <v>0</v>
      </c>
      <c r="BX82" s="2">
        <f>'[1]Bovinos Ton TC'!BX82*6/15</f>
        <v>0</v>
      </c>
      <c r="BY82" s="2">
        <f>'[1]Bovinos Ton TC'!BY82*6/15</f>
        <v>0</v>
      </c>
      <c r="BZ82" s="2">
        <f>'[1]Bovinos Ton TC'!BZ82*6/15</f>
        <v>0</v>
      </c>
      <c r="CA82" s="2">
        <f>'[1]Bovinos Ton TC'!CA82*6/15</f>
        <v>0</v>
      </c>
      <c r="CB82" s="2">
        <f>'[1]Bovinos Ton TC'!CB82*6/15</f>
        <v>0</v>
      </c>
      <c r="CC82" s="2">
        <f>'[1]Bovinos Ton TC'!CC82*6/15</f>
        <v>0</v>
      </c>
      <c r="CD82" s="2">
        <f>'[1]Bovinos Ton TC'!CD82*6/15</f>
        <v>7262.4</v>
      </c>
      <c r="CE82" s="2">
        <f>'[1]Bovinos Ton TC'!CE82*6/15</f>
        <v>0</v>
      </c>
      <c r="CF82" s="2">
        <f>'[1]Bovinos Ton TC'!CF82*6/15</f>
        <v>0</v>
      </c>
      <c r="CG82" s="2">
        <f>'[1]Bovinos Ton TC'!CG82*6/15</f>
        <v>0</v>
      </c>
      <c r="CH82" s="2">
        <f>'[1]Bovinos Ton TC'!CH82*6/15</f>
        <v>0</v>
      </c>
      <c r="CI82" s="2">
        <f>'[1]Bovinos Ton TC'!CI82*6/15</f>
        <v>0</v>
      </c>
      <c r="CJ82" s="2">
        <f>'[1]Bovinos Ton TC'!CJ82*6/15</f>
        <v>0</v>
      </c>
      <c r="CK82" s="2">
        <f>'[1]Bovinos Ton TC'!CK82*6/15</f>
        <v>0</v>
      </c>
      <c r="CL82" s="2">
        <f>'[1]Bovinos Ton TC'!CL82*6/15</f>
        <v>0</v>
      </c>
      <c r="CM82" s="2">
        <f>'[1]Bovinos Ton TC'!CM82*6/15</f>
        <v>0</v>
      </c>
      <c r="CN82" s="2">
        <f>'[1]Bovinos Ton TC'!CN82*6/15</f>
        <v>0</v>
      </c>
      <c r="CO82" s="2">
        <f>'[1]Bovinos Ton TC'!CO82*6/15</f>
        <v>0</v>
      </c>
      <c r="CP82" s="2">
        <f>'[1]Bovinos Ton TC'!CP82*6/15</f>
        <v>0</v>
      </c>
      <c r="CQ82" s="2">
        <f>'[1]Bovinos Ton TC'!CQ82*6/15</f>
        <v>0</v>
      </c>
      <c r="CR82" s="2">
        <f>'[1]Bovinos Ton TC'!CR82*6/15</f>
        <v>0</v>
      </c>
      <c r="CS82" s="2">
        <f>'[1]Bovinos Ton TC'!CS82*6/15</f>
        <v>0</v>
      </c>
      <c r="CT82" s="2">
        <f>'[1]Bovinos Ton TC'!CT82*6/15</f>
        <v>0</v>
      </c>
      <c r="CU82" s="2">
        <f>'[1]Bovinos Ton TC'!CU82*6/15</f>
        <v>0</v>
      </c>
      <c r="CV82" s="2">
        <f>'[1]Bovinos Ton TC'!CV82*6/15</f>
        <v>0</v>
      </c>
      <c r="CW82" s="2">
        <f>'[1]Bovinos Ton TC'!CW82*6/15</f>
        <v>0</v>
      </c>
      <c r="CX82" s="2">
        <f>'[1]Bovinos Ton TC'!CX82*6/15</f>
        <v>0</v>
      </c>
      <c r="CY82" s="2">
        <f>'[1]Bovinos Ton TC'!CY82*6/15</f>
        <v>0</v>
      </c>
      <c r="CZ82" s="2">
        <f>'[1]Bovinos Ton TC'!CZ82*6/15</f>
        <v>0</v>
      </c>
      <c r="DA82" s="2">
        <f>'[1]Bovinos Ton TC'!DA82*6/15</f>
        <v>0</v>
      </c>
      <c r="DB82" s="2">
        <f>'[1]Bovinos Ton TC'!DB82*6/15</f>
        <v>0</v>
      </c>
      <c r="DC82" s="2">
        <f>'[1]Bovinos Ton TC'!DC82*6/15</f>
        <v>0</v>
      </c>
      <c r="DD82" s="2">
        <f>'[1]Bovinos Ton TC'!DD82*6/15</f>
        <v>0</v>
      </c>
      <c r="DE82" s="2">
        <f>'[1]Bovinos Ton TC'!DE82*6/15</f>
        <v>0</v>
      </c>
      <c r="DF82" s="2">
        <f>'[1]Bovinos Ton TC'!DF82*6/15</f>
        <v>0</v>
      </c>
      <c r="DG82" s="2">
        <f>'[1]Bovinos Ton TC'!DG82*6/15</f>
        <v>0</v>
      </c>
      <c r="DH82" s="2">
        <f>'[1]Bovinos Ton TC'!DH82*6/15</f>
        <v>0</v>
      </c>
      <c r="DI82" s="2">
        <f>'[1]Bovinos Ton TC'!DI82*6/15</f>
        <v>0</v>
      </c>
      <c r="DJ82" s="2">
        <f>'[1]Bovinos Ton TC'!DJ82*6/15</f>
        <v>0</v>
      </c>
      <c r="DK82" s="2">
        <f>'[1]Bovinos Ton TC'!DK82*6/15</f>
        <v>0</v>
      </c>
      <c r="DL82" s="2">
        <f>'[1]Bovinos Ton TC'!DL82*6/15</f>
        <v>0</v>
      </c>
      <c r="DM82" s="2">
        <f>'[1]Bovinos Ton TC'!DM82*6/15</f>
        <v>0</v>
      </c>
      <c r="DN82" s="2">
        <f>'[1]Bovinos Ton TC'!DN82*6/15</f>
        <v>0</v>
      </c>
      <c r="DO82" s="2">
        <f>'[1]Bovinos Ton TC'!DO82*6/15</f>
        <v>0</v>
      </c>
      <c r="DP82" s="2">
        <f>'[1]Bovinos Ton TC'!DP82*6/15</f>
        <v>0</v>
      </c>
      <c r="DQ82" s="2">
        <f>'[1]Bovinos Ton TC'!DQ82*6/15</f>
        <v>0</v>
      </c>
      <c r="DR82" s="2">
        <f>'[1]Bovinos Ton TC'!DR82*6/15</f>
        <v>0</v>
      </c>
      <c r="DS82" s="2">
        <f>'[1]Bovinos Ton TC'!DS82*6/15</f>
        <v>0</v>
      </c>
      <c r="DT82" s="2">
        <f>'[1]Bovinos Ton TC'!DT82*6/15</f>
        <v>0</v>
      </c>
    </row>
    <row r="83" spans="1:124">
      <c r="A83" s="1">
        <v>82</v>
      </c>
      <c r="B83" s="2">
        <f>'[1]Bovinos Ton TC'!B83*6/15</f>
        <v>0</v>
      </c>
      <c r="C83" s="2">
        <f>'[1]Bovinos Ton TC'!C83*6/15</f>
        <v>0</v>
      </c>
      <c r="D83" s="2">
        <f>'[1]Bovinos Ton TC'!D83*6/15</f>
        <v>0</v>
      </c>
      <c r="E83" s="2">
        <f>'[1]Bovinos Ton TC'!E83*6/15</f>
        <v>0</v>
      </c>
      <c r="F83" s="2">
        <f>'[1]Bovinos Ton TC'!F83*6/15</f>
        <v>0</v>
      </c>
      <c r="G83" s="2">
        <f>'[1]Bovinos Ton TC'!G83*6/15</f>
        <v>0</v>
      </c>
      <c r="H83" s="2">
        <f>'[1]Bovinos Ton TC'!H83*6/15</f>
        <v>0</v>
      </c>
      <c r="I83" s="2">
        <f>'[1]Bovinos Ton TC'!I83*6/15</f>
        <v>0</v>
      </c>
      <c r="J83" s="2">
        <f>'[1]Bovinos Ton TC'!J83*6/15</f>
        <v>0</v>
      </c>
      <c r="K83" s="2">
        <f>'[1]Bovinos Ton TC'!K83*6/15</f>
        <v>0</v>
      </c>
      <c r="L83" s="2">
        <f>'[1]Bovinos Ton TC'!L83*6/15</f>
        <v>0</v>
      </c>
      <c r="M83" s="2">
        <f>'[1]Bovinos Ton TC'!M83*6/15</f>
        <v>139.6</v>
      </c>
      <c r="N83" s="2">
        <f>'[1]Bovinos Ton TC'!N83*6/15</f>
        <v>0</v>
      </c>
      <c r="O83" s="2">
        <f>'[1]Bovinos Ton TC'!O83*6/15</f>
        <v>0</v>
      </c>
      <c r="P83" s="2">
        <f>'[1]Bovinos Ton TC'!P83*6/15</f>
        <v>0</v>
      </c>
      <c r="Q83" s="2">
        <f>'[1]Bovinos Ton TC'!Q83*6/15</f>
        <v>0</v>
      </c>
      <c r="R83" s="2">
        <f>'[1]Bovinos Ton TC'!R83*6/15</f>
        <v>0</v>
      </c>
      <c r="S83" s="2">
        <f>'[1]Bovinos Ton TC'!S83*6/15</f>
        <v>0</v>
      </c>
      <c r="T83" s="2">
        <f>'[1]Bovinos Ton TC'!T83*6/15</f>
        <v>0</v>
      </c>
      <c r="U83" s="2">
        <f>'[1]Bovinos Ton TC'!U83*6/15</f>
        <v>0</v>
      </c>
      <c r="V83" s="2">
        <f>'[1]Bovinos Ton TC'!V83*6/15</f>
        <v>0</v>
      </c>
      <c r="W83" s="2">
        <f>'[1]Bovinos Ton TC'!W83*6/15</f>
        <v>0</v>
      </c>
      <c r="X83" s="2">
        <f>'[1]Bovinos Ton TC'!X83*6/15</f>
        <v>0</v>
      </c>
      <c r="Y83" s="2">
        <f>'[1]Bovinos Ton TC'!Y83*6/15</f>
        <v>0</v>
      </c>
      <c r="Z83" s="2">
        <f>'[1]Bovinos Ton TC'!Z83*6/15</f>
        <v>0</v>
      </c>
      <c r="AA83" s="2">
        <f>'[1]Bovinos Ton TC'!AA83*6/15</f>
        <v>0</v>
      </c>
      <c r="AB83" s="2">
        <f>'[1]Bovinos Ton TC'!AB83*6/15</f>
        <v>0</v>
      </c>
      <c r="AC83" s="2">
        <f>'[1]Bovinos Ton TC'!AC83*6/15</f>
        <v>0</v>
      </c>
      <c r="AD83" s="2">
        <f>'[1]Bovinos Ton TC'!AD83*6/15</f>
        <v>0</v>
      </c>
      <c r="AE83" s="2">
        <f>'[1]Bovinos Ton TC'!AE83*6/15</f>
        <v>0</v>
      </c>
      <c r="AF83" s="2">
        <f>'[1]Bovinos Ton TC'!AF83*6/15</f>
        <v>0</v>
      </c>
      <c r="AG83" s="2">
        <f>'[1]Bovinos Ton TC'!AG83*6/15</f>
        <v>0</v>
      </c>
      <c r="AH83" s="2">
        <f>'[1]Bovinos Ton TC'!AH83*6/15</f>
        <v>0</v>
      </c>
      <c r="AI83" s="2">
        <f>'[1]Bovinos Ton TC'!AI83*6/15</f>
        <v>0</v>
      </c>
      <c r="AJ83" s="2">
        <f>'[1]Bovinos Ton TC'!AJ83*6/15</f>
        <v>0</v>
      </c>
      <c r="AK83" s="2">
        <f>'[1]Bovinos Ton TC'!AK83*6/15</f>
        <v>0</v>
      </c>
      <c r="AL83" s="2">
        <f>'[1]Bovinos Ton TC'!AL83*6/15</f>
        <v>0</v>
      </c>
      <c r="AM83" s="2">
        <f>'[1]Bovinos Ton TC'!AM83*6/15</f>
        <v>0</v>
      </c>
      <c r="AN83" s="2">
        <f>'[1]Bovinos Ton TC'!AN83*6/15</f>
        <v>0</v>
      </c>
      <c r="AO83" s="2">
        <f>'[1]Bovinos Ton TC'!AO83*6/15</f>
        <v>0</v>
      </c>
      <c r="AP83" s="2">
        <f>'[1]Bovinos Ton TC'!AP83*6/15</f>
        <v>0</v>
      </c>
      <c r="AQ83" s="2">
        <f>'[1]Bovinos Ton TC'!AQ83*6/15</f>
        <v>0</v>
      </c>
      <c r="AR83" s="2">
        <f>'[1]Bovinos Ton TC'!AR83*6/15</f>
        <v>0</v>
      </c>
      <c r="AS83" s="2">
        <f>'[1]Bovinos Ton TC'!AS83*6/15</f>
        <v>0</v>
      </c>
      <c r="AT83" s="2">
        <f>'[1]Bovinos Ton TC'!AT83*6/15</f>
        <v>0</v>
      </c>
      <c r="AU83" s="2">
        <f>'[1]Bovinos Ton TC'!AU83*6/15</f>
        <v>0</v>
      </c>
      <c r="AV83" s="2">
        <f>'[1]Bovinos Ton TC'!AV83*6/15</f>
        <v>0</v>
      </c>
      <c r="AW83" s="2">
        <f>'[1]Bovinos Ton TC'!AW83*6/15</f>
        <v>0</v>
      </c>
      <c r="AX83" s="2">
        <f>'[1]Bovinos Ton TC'!AX83*6/15</f>
        <v>0</v>
      </c>
      <c r="AY83" s="2">
        <f>'[1]Bovinos Ton TC'!AY83*6/15</f>
        <v>0</v>
      </c>
      <c r="AZ83" s="2">
        <f>'[1]Bovinos Ton TC'!AZ83*6/15</f>
        <v>0</v>
      </c>
      <c r="BA83" s="2">
        <f>'[1]Bovinos Ton TC'!BA83*6/15</f>
        <v>0</v>
      </c>
      <c r="BB83" s="2">
        <f>'[1]Bovinos Ton TC'!BB83*6/15</f>
        <v>0</v>
      </c>
      <c r="BC83" s="2">
        <f>'[1]Bovinos Ton TC'!BC83*6/15</f>
        <v>0</v>
      </c>
      <c r="BD83" s="2">
        <f>'[1]Bovinos Ton TC'!BD83*6/15</f>
        <v>0</v>
      </c>
      <c r="BE83" s="2">
        <f>'[1]Bovinos Ton TC'!BE83*6/15</f>
        <v>0</v>
      </c>
      <c r="BF83" s="2">
        <f>'[1]Bovinos Ton TC'!BF83*6/15</f>
        <v>0</v>
      </c>
      <c r="BG83" s="2">
        <f>'[1]Bovinos Ton TC'!BG83*6/15</f>
        <v>0</v>
      </c>
      <c r="BH83" s="2">
        <f>'[1]Bovinos Ton TC'!BH83*6/15</f>
        <v>0</v>
      </c>
      <c r="BI83" s="2">
        <f>'[1]Bovinos Ton TC'!BI83*6/15</f>
        <v>0</v>
      </c>
      <c r="BJ83" s="2">
        <f>'[1]Bovinos Ton TC'!BJ83*6/15</f>
        <v>0</v>
      </c>
      <c r="BK83" s="2">
        <f>'[1]Bovinos Ton TC'!BK83*6/15</f>
        <v>0</v>
      </c>
      <c r="BL83" s="2">
        <f>'[1]Bovinos Ton TC'!BL83*6/15</f>
        <v>0</v>
      </c>
      <c r="BM83" s="2">
        <f>'[1]Bovinos Ton TC'!BM83*6/15</f>
        <v>0</v>
      </c>
      <c r="BN83" s="2">
        <f>'[1]Bovinos Ton TC'!BN83*6/15</f>
        <v>0</v>
      </c>
      <c r="BO83" s="2">
        <f>'[1]Bovinos Ton TC'!BO83*6/15</f>
        <v>0</v>
      </c>
      <c r="BP83" s="2">
        <f>'[1]Bovinos Ton TC'!BP83*6/15</f>
        <v>0</v>
      </c>
      <c r="BQ83" s="2">
        <f>'[1]Bovinos Ton TC'!BQ83*6/15</f>
        <v>0</v>
      </c>
      <c r="BR83" s="2">
        <f>'[1]Bovinos Ton TC'!BR83*6/15</f>
        <v>0</v>
      </c>
      <c r="BS83" s="2">
        <f>'[1]Bovinos Ton TC'!BS83*6/15</f>
        <v>0</v>
      </c>
      <c r="BT83" s="2">
        <f>'[1]Bovinos Ton TC'!BT83*6/15</f>
        <v>0</v>
      </c>
      <c r="BU83" s="2">
        <f>'[1]Bovinos Ton TC'!BU83*6/15</f>
        <v>0</v>
      </c>
      <c r="BV83" s="2">
        <f>'[1]Bovinos Ton TC'!BV83*6/15</f>
        <v>0</v>
      </c>
      <c r="BW83" s="2">
        <f>'[1]Bovinos Ton TC'!BW83*6/15</f>
        <v>0</v>
      </c>
      <c r="BX83" s="2">
        <f>'[1]Bovinos Ton TC'!BX83*6/15</f>
        <v>0</v>
      </c>
      <c r="BY83" s="2">
        <f>'[1]Bovinos Ton TC'!BY83*6/15</f>
        <v>0</v>
      </c>
      <c r="BZ83" s="2">
        <f>'[1]Bovinos Ton TC'!BZ83*6/15</f>
        <v>0</v>
      </c>
      <c r="CA83" s="2">
        <f>'[1]Bovinos Ton TC'!CA83*6/15</f>
        <v>0</v>
      </c>
      <c r="CB83" s="2">
        <f>'[1]Bovinos Ton TC'!CB83*6/15</f>
        <v>0</v>
      </c>
      <c r="CC83" s="2">
        <f>'[1]Bovinos Ton TC'!CC83*6/15</f>
        <v>0</v>
      </c>
      <c r="CD83" s="2">
        <f>'[1]Bovinos Ton TC'!CD83*6/15</f>
        <v>0</v>
      </c>
      <c r="CE83" s="2">
        <f>'[1]Bovinos Ton TC'!CE83*6/15</f>
        <v>6672</v>
      </c>
      <c r="CF83" s="2">
        <f>'[1]Bovinos Ton TC'!CF83*6/15</f>
        <v>0</v>
      </c>
      <c r="CG83" s="2">
        <f>'[1]Bovinos Ton TC'!CG83*6/15</f>
        <v>0</v>
      </c>
      <c r="CH83" s="2">
        <f>'[1]Bovinos Ton TC'!CH83*6/15</f>
        <v>0</v>
      </c>
      <c r="CI83" s="2">
        <f>'[1]Bovinos Ton TC'!CI83*6/15</f>
        <v>0</v>
      </c>
      <c r="CJ83" s="2">
        <f>'[1]Bovinos Ton TC'!CJ83*6/15</f>
        <v>0</v>
      </c>
      <c r="CK83" s="2">
        <f>'[1]Bovinos Ton TC'!CK83*6/15</f>
        <v>0</v>
      </c>
      <c r="CL83" s="2">
        <f>'[1]Bovinos Ton TC'!CL83*6/15</f>
        <v>0</v>
      </c>
      <c r="CM83" s="2">
        <f>'[1]Bovinos Ton TC'!CM83*6/15</f>
        <v>0</v>
      </c>
      <c r="CN83" s="2">
        <f>'[1]Bovinos Ton TC'!CN83*6/15</f>
        <v>0</v>
      </c>
      <c r="CO83" s="2">
        <f>'[1]Bovinos Ton TC'!CO83*6/15</f>
        <v>0</v>
      </c>
      <c r="CP83" s="2">
        <f>'[1]Bovinos Ton TC'!CP83*6/15</f>
        <v>0</v>
      </c>
      <c r="CQ83" s="2">
        <f>'[1]Bovinos Ton TC'!CQ83*6/15</f>
        <v>0</v>
      </c>
      <c r="CR83" s="2">
        <f>'[1]Bovinos Ton TC'!CR83*6/15</f>
        <v>0</v>
      </c>
      <c r="CS83" s="2">
        <f>'[1]Bovinos Ton TC'!CS83*6/15</f>
        <v>0</v>
      </c>
      <c r="CT83" s="2">
        <f>'[1]Bovinos Ton TC'!CT83*6/15</f>
        <v>0</v>
      </c>
      <c r="CU83" s="2">
        <f>'[1]Bovinos Ton TC'!CU83*6/15</f>
        <v>0</v>
      </c>
      <c r="CV83" s="2">
        <f>'[1]Bovinos Ton TC'!CV83*6/15</f>
        <v>0</v>
      </c>
      <c r="CW83" s="2">
        <f>'[1]Bovinos Ton TC'!CW83*6/15</f>
        <v>0</v>
      </c>
      <c r="CX83" s="2">
        <f>'[1]Bovinos Ton TC'!CX83*6/15</f>
        <v>0</v>
      </c>
      <c r="CY83" s="2">
        <f>'[1]Bovinos Ton TC'!CY83*6/15</f>
        <v>0</v>
      </c>
      <c r="CZ83" s="2">
        <f>'[1]Bovinos Ton TC'!CZ83*6/15</f>
        <v>0</v>
      </c>
      <c r="DA83" s="2">
        <f>'[1]Bovinos Ton TC'!DA83*6/15</f>
        <v>0</v>
      </c>
      <c r="DB83" s="2">
        <f>'[1]Bovinos Ton TC'!DB83*6/15</f>
        <v>0</v>
      </c>
      <c r="DC83" s="2">
        <f>'[1]Bovinos Ton TC'!DC83*6/15</f>
        <v>0</v>
      </c>
      <c r="DD83" s="2">
        <f>'[1]Bovinos Ton TC'!DD83*6/15</f>
        <v>0</v>
      </c>
      <c r="DE83" s="2">
        <f>'[1]Bovinos Ton TC'!DE83*6/15</f>
        <v>0</v>
      </c>
      <c r="DF83" s="2">
        <f>'[1]Bovinos Ton TC'!DF83*6/15</f>
        <v>0</v>
      </c>
      <c r="DG83" s="2">
        <f>'[1]Bovinos Ton TC'!DG83*6/15</f>
        <v>0</v>
      </c>
      <c r="DH83" s="2">
        <f>'[1]Bovinos Ton TC'!DH83*6/15</f>
        <v>0</v>
      </c>
      <c r="DI83" s="2">
        <f>'[1]Bovinos Ton TC'!DI83*6/15</f>
        <v>0</v>
      </c>
      <c r="DJ83" s="2">
        <f>'[1]Bovinos Ton TC'!DJ83*6/15</f>
        <v>0</v>
      </c>
      <c r="DK83" s="2">
        <f>'[1]Bovinos Ton TC'!DK83*6/15</f>
        <v>0</v>
      </c>
      <c r="DL83" s="2">
        <f>'[1]Bovinos Ton TC'!DL83*6/15</f>
        <v>0</v>
      </c>
      <c r="DM83" s="2">
        <f>'[1]Bovinos Ton TC'!DM83*6/15</f>
        <v>0</v>
      </c>
      <c r="DN83" s="2">
        <f>'[1]Bovinos Ton TC'!DN83*6/15</f>
        <v>0</v>
      </c>
      <c r="DO83" s="2">
        <f>'[1]Bovinos Ton TC'!DO83*6/15</f>
        <v>0</v>
      </c>
      <c r="DP83" s="2">
        <f>'[1]Bovinos Ton TC'!DP83*6/15</f>
        <v>0</v>
      </c>
      <c r="DQ83" s="2">
        <f>'[1]Bovinos Ton TC'!DQ83*6/15</f>
        <v>0</v>
      </c>
      <c r="DR83" s="2">
        <f>'[1]Bovinos Ton TC'!DR83*6/15</f>
        <v>0</v>
      </c>
      <c r="DS83" s="2">
        <f>'[1]Bovinos Ton TC'!DS83*6/15</f>
        <v>0</v>
      </c>
      <c r="DT83" s="2">
        <f>'[1]Bovinos Ton TC'!DT83*6/15</f>
        <v>0</v>
      </c>
    </row>
    <row r="84" spans="1:124">
      <c r="A84" s="1">
        <v>83</v>
      </c>
      <c r="B84" s="2">
        <f>'[1]Bovinos Ton TC'!B84*6/15</f>
        <v>0</v>
      </c>
      <c r="C84" s="2">
        <f>'[1]Bovinos Ton TC'!C84*6/15</f>
        <v>0</v>
      </c>
      <c r="D84" s="2">
        <f>'[1]Bovinos Ton TC'!D84*6/15</f>
        <v>0</v>
      </c>
      <c r="E84" s="2">
        <f>'[1]Bovinos Ton TC'!E84*6/15</f>
        <v>0</v>
      </c>
      <c r="F84" s="2">
        <f>'[1]Bovinos Ton TC'!F84*6/15</f>
        <v>0</v>
      </c>
      <c r="G84" s="2">
        <f>'[1]Bovinos Ton TC'!G84*6/15</f>
        <v>0</v>
      </c>
      <c r="H84" s="2">
        <f>'[1]Bovinos Ton TC'!H84*6/15</f>
        <v>0</v>
      </c>
      <c r="I84" s="2">
        <f>'[1]Bovinos Ton TC'!I84*6/15</f>
        <v>0</v>
      </c>
      <c r="J84" s="2">
        <f>'[1]Bovinos Ton TC'!J84*6/15</f>
        <v>0</v>
      </c>
      <c r="K84" s="2">
        <f>'[1]Bovinos Ton TC'!K84*6/15</f>
        <v>0</v>
      </c>
      <c r="L84" s="2">
        <f>'[1]Bovinos Ton TC'!L84*6/15</f>
        <v>0</v>
      </c>
      <c r="M84" s="2">
        <f>'[1]Bovinos Ton TC'!M84*6/15</f>
        <v>299.2</v>
      </c>
      <c r="N84" s="2">
        <f>'[1]Bovinos Ton TC'!N84*6/15</f>
        <v>0</v>
      </c>
      <c r="O84" s="2">
        <f>'[1]Bovinos Ton TC'!O84*6/15</f>
        <v>0</v>
      </c>
      <c r="P84" s="2">
        <f>'[1]Bovinos Ton TC'!P84*6/15</f>
        <v>0</v>
      </c>
      <c r="Q84" s="2">
        <f>'[1]Bovinos Ton TC'!Q84*6/15</f>
        <v>0</v>
      </c>
      <c r="R84" s="2">
        <f>'[1]Bovinos Ton TC'!R84*6/15</f>
        <v>0</v>
      </c>
      <c r="S84" s="2">
        <f>'[1]Bovinos Ton TC'!S84*6/15</f>
        <v>0</v>
      </c>
      <c r="T84" s="2">
        <f>'[1]Bovinos Ton TC'!T84*6/15</f>
        <v>0</v>
      </c>
      <c r="U84" s="2">
        <f>'[1]Bovinos Ton TC'!U84*6/15</f>
        <v>0</v>
      </c>
      <c r="V84" s="2">
        <f>'[1]Bovinos Ton TC'!V84*6/15</f>
        <v>0</v>
      </c>
      <c r="W84" s="2">
        <f>'[1]Bovinos Ton TC'!W84*6/15</f>
        <v>0</v>
      </c>
      <c r="X84" s="2">
        <f>'[1]Bovinos Ton TC'!X84*6/15</f>
        <v>0</v>
      </c>
      <c r="Y84" s="2">
        <f>'[1]Bovinos Ton TC'!Y84*6/15</f>
        <v>0</v>
      </c>
      <c r="Z84" s="2">
        <f>'[1]Bovinos Ton TC'!Z84*6/15</f>
        <v>0</v>
      </c>
      <c r="AA84" s="2">
        <f>'[1]Bovinos Ton TC'!AA84*6/15</f>
        <v>0</v>
      </c>
      <c r="AB84" s="2">
        <f>'[1]Bovinos Ton TC'!AB84*6/15</f>
        <v>0</v>
      </c>
      <c r="AC84" s="2">
        <f>'[1]Bovinos Ton TC'!AC84*6/15</f>
        <v>0</v>
      </c>
      <c r="AD84" s="2">
        <f>'[1]Bovinos Ton TC'!AD84*6/15</f>
        <v>0</v>
      </c>
      <c r="AE84" s="2">
        <f>'[1]Bovinos Ton TC'!AE84*6/15</f>
        <v>0</v>
      </c>
      <c r="AF84" s="2">
        <f>'[1]Bovinos Ton TC'!AF84*6/15</f>
        <v>0</v>
      </c>
      <c r="AG84" s="2">
        <f>'[1]Bovinos Ton TC'!AG84*6/15</f>
        <v>0</v>
      </c>
      <c r="AH84" s="2">
        <f>'[1]Bovinos Ton TC'!AH84*6/15</f>
        <v>0</v>
      </c>
      <c r="AI84" s="2">
        <f>'[1]Bovinos Ton TC'!AI84*6/15</f>
        <v>0</v>
      </c>
      <c r="AJ84" s="2">
        <f>'[1]Bovinos Ton TC'!AJ84*6/15</f>
        <v>0</v>
      </c>
      <c r="AK84" s="2">
        <f>'[1]Bovinos Ton TC'!AK84*6/15</f>
        <v>0</v>
      </c>
      <c r="AL84" s="2">
        <f>'[1]Bovinos Ton TC'!AL84*6/15</f>
        <v>0</v>
      </c>
      <c r="AM84" s="2">
        <f>'[1]Bovinos Ton TC'!AM84*6/15</f>
        <v>0</v>
      </c>
      <c r="AN84" s="2">
        <f>'[1]Bovinos Ton TC'!AN84*6/15</f>
        <v>0</v>
      </c>
      <c r="AO84" s="2">
        <f>'[1]Bovinos Ton TC'!AO84*6/15</f>
        <v>0</v>
      </c>
      <c r="AP84" s="2">
        <f>'[1]Bovinos Ton TC'!AP84*6/15</f>
        <v>0</v>
      </c>
      <c r="AQ84" s="2">
        <f>'[1]Bovinos Ton TC'!AQ84*6/15</f>
        <v>0</v>
      </c>
      <c r="AR84" s="2">
        <f>'[1]Bovinos Ton TC'!AR84*6/15</f>
        <v>0</v>
      </c>
      <c r="AS84" s="2">
        <f>'[1]Bovinos Ton TC'!AS84*6/15</f>
        <v>0</v>
      </c>
      <c r="AT84" s="2">
        <f>'[1]Bovinos Ton TC'!AT84*6/15</f>
        <v>0</v>
      </c>
      <c r="AU84" s="2">
        <f>'[1]Bovinos Ton TC'!AU84*6/15</f>
        <v>0</v>
      </c>
      <c r="AV84" s="2">
        <f>'[1]Bovinos Ton TC'!AV84*6/15</f>
        <v>0</v>
      </c>
      <c r="AW84" s="2">
        <f>'[1]Bovinos Ton TC'!AW84*6/15</f>
        <v>0</v>
      </c>
      <c r="AX84" s="2">
        <f>'[1]Bovinos Ton TC'!AX84*6/15</f>
        <v>0</v>
      </c>
      <c r="AY84" s="2">
        <f>'[1]Bovinos Ton TC'!AY84*6/15</f>
        <v>0</v>
      </c>
      <c r="AZ84" s="2">
        <f>'[1]Bovinos Ton TC'!AZ84*6/15</f>
        <v>0</v>
      </c>
      <c r="BA84" s="2">
        <f>'[1]Bovinos Ton TC'!BA84*6/15</f>
        <v>0</v>
      </c>
      <c r="BB84" s="2">
        <f>'[1]Bovinos Ton TC'!BB84*6/15</f>
        <v>0</v>
      </c>
      <c r="BC84" s="2">
        <f>'[1]Bovinos Ton TC'!BC84*6/15</f>
        <v>0</v>
      </c>
      <c r="BD84" s="2">
        <f>'[1]Bovinos Ton TC'!BD84*6/15</f>
        <v>0</v>
      </c>
      <c r="BE84" s="2">
        <f>'[1]Bovinos Ton TC'!BE84*6/15</f>
        <v>0</v>
      </c>
      <c r="BF84" s="2">
        <f>'[1]Bovinos Ton TC'!BF84*6/15</f>
        <v>0</v>
      </c>
      <c r="BG84" s="2">
        <f>'[1]Bovinos Ton TC'!BG84*6/15</f>
        <v>0</v>
      </c>
      <c r="BH84" s="2">
        <f>'[1]Bovinos Ton TC'!BH84*6/15</f>
        <v>0</v>
      </c>
      <c r="BI84" s="2">
        <f>'[1]Bovinos Ton TC'!BI84*6/15</f>
        <v>0</v>
      </c>
      <c r="BJ84" s="2">
        <f>'[1]Bovinos Ton TC'!BJ84*6/15</f>
        <v>0</v>
      </c>
      <c r="BK84" s="2">
        <f>'[1]Bovinos Ton TC'!BK84*6/15</f>
        <v>0</v>
      </c>
      <c r="BL84" s="2">
        <f>'[1]Bovinos Ton TC'!BL84*6/15</f>
        <v>0</v>
      </c>
      <c r="BM84" s="2">
        <f>'[1]Bovinos Ton TC'!BM84*6/15</f>
        <v>0</v>
      </c>
      <c r="BN84" s="2">
        <f>'[1]Bovinos Ton TC'!BN84*6/15</f>
        <v>0</v>
      </c>
      <c r="BO84" s="2">
        <f>'[1]Bovinos Ton TC'!BO84*6/15</f>
        <v>0</v>
      </c>
      <c r="BP84" s="2">
        <f>'[1]Bovinos Ton TC'!BP84*6/15</f>
        <v>0</v>
      </c>
      <c r="BQ84" s="2">
        <f>'[1]Bovinos Ton TC'!BQ84*6/15</f>
        <v>0</v>
      </c>
      <c r="BR84" s="2">
        <f>'[1]Bovinos Ton TC'!BR84*6/15</f>
        <v>0</v>
      </c>
      <c r="BS84" s="2">
        <f>'[1]Bovinos Ton TC'!BS84*6/15</f>
        <v>0</v>
      </c>
      <c r="BT84" s="2">
        <f>'[1]Bovinos Ton TC'!BT84*6/15</f>
        <v>0</v>
      </c>
      <c r="BU84" s="2">
        <f>'[1]Bovinos Ton TC'!BU84*6/15</f>
        <v>0</v>
      </c>
      <c r="BV84" s="2">
        <f>'[1]Bovinos Ton TC'!BV84*6/15</f>
        <v>0</v>
      </c>
      <c r="BW84" s="2">
        <f>'[1]Bovinos Ton TC'!BW84*6/15</f>
        <v>0</v>
      </c>
      <c r="BX84" s="2">
        <f>'[1]Bovinos Ton TC'!BX84*6/15</f>
        <v>0</v>
      </c>
      <c r="BY84" s="2">
        <f>'[1]Bovinos Ton TC'!BY84*6/15</f>
        <v>0</v>
      </c>
      <c r="BZ84" s="2">
        <f>'[1]Bovinos Ton TC'!BZ84*6/15</f>
        <v>0</v>
      </c>
      <c r="CA84" s="2">
        <f>'[1]Bovinos Ton TC'!CA84*6/15</f>
        <v>0</v>
      </c>
      <c r="CB84" s="2">
        <f>'[1]Bovinos Ton TC'!CB84*6/15</f>
        <v>0</v>
      </c>
      <c r="CC84" s="2">
        <f>'[1]Bovinos Ton TC'!CC84*6/15</f>
        <v>0</v>
      </c>
      <c r="CD84" s="2">
        <f>'[1]Bovinos Ton TC'!CD84*6/15</f>
        <v>0</v>
      </c>
      <c r="CE84" s="2">
        <f>'[1]Bovinos Ton TC'!CE84*6/15</f>
        <v>0</v>
      </c>
      <c r="CF84" s="2">
        <f>'[1]Bovinos Ton TC'!CF84*6/15</f>
        <v>14287.6</v>
      </c>
      <c r="CG84" s="2">
        <f>'[1]Bovinos Ton TC'!CG84*6/15</f>
        <v>0</v>
      </c>
      <c r="CH84" s="2">
        <f>'[1]Bovinos Ton TC'!CH84*6/15</f>
        <v>0</v>
      </c>
      <c r="CI84" s="2">
        <f>'[1]Bovinos Ton TC'!CI84*6/15</f>
        <v>0</v>
      </c>
      <c r="CJ84" s="2">
        <f>'[1]Bovinos Ton TC'!CJ84*6/15</f>
        <v>0</v>
      </c>
      <c r="CK84" s="2">
        <f>'[1]Bovinos Ton TC'!CK84*6/15</f>
        <v>0</v>
      </c>
      <c r="CL84" s="2">
        <f>'[1]Bovinos Ton TC'!CL84*6/15</f>
        <v>0</v>
      </c>
      <c r="CM84" s="2">
        <f>'[1]Bovinos Ton TC'!CM84*6/15</f>
        <v>0</v>
      </c>
      <c r="CN84" s="2">
        <f>'[1]Bovinos Ton TC'!CN84*6/15</f>
        <v>0</v>
      </c>
      <c r="CO84" s="2">
        <f>'[1]Bovinos Ton TC'!CO84*6/15</f>
        <v>0</v>
      </c>
      <c r="CP84" s="2">
        <f>'[1]Bovinos Ton TC'!CP84*6/15</f>
        <v>0</v>
      </c>
      <c r="CQ84" s="2">
        <f>'[1]Bovinos Ton TC'!CQ84*6/15</f>
        <v>0</v>
      </c>
      <c r="CR84" s="2">
        <f>'[1]Bovinos Ton TC'!CR84*6/15</f>
        <v>0</v>
      </c>
      <c r="CS84" s="2">
        <f>'[1]Bovinos Ton TC'!CS84*6/15</f>
        <v>0</v>
      </c>
      <c r="CT84" s="2">
        <f>'[1]Bovinos Ton TC'!CT84*6/15</f>
        <v>0</v>
      </c>
      <c r="CU84" s="2">
        <f>'[1]Bovinos Ton TC'!CU84*6/15</f>
        <v>0</v>
      </c>
      <c r="CV84" s="2">
        <f>'[1]Bovinos Ton TC'!CV84*6/15</f>
        <v>0</v>
      </c>
      <c r="CW84" s="2">
        <f>'[1]Bovinos Ton TC'!CW84*6/15</f>
        <v>0</v>
      </c>
      <c r="CX84" s="2">
        <f>'[1]Bovinos Ton TC'!CX84*6/15</f>
        <v>0</v>
      </c>
      <c r="CY84" s="2">
        <f>'[1]Bovinos Ton TC'!CY84*6/15</f>
        <v>0</v>
      </c>
      <c r="CZ84" s="2">
        <f>'[1]Bovinos Ton TC'!CZ84*6/15</f>
        <v>0</v>
      </c>
      <c r="DA84" s="2">
        <f>'[1]Bovinos Ton TC'!DA84*6/15</f>
        <v>0</v>
      </c>
      <c r="DB84" s="2">
        <f>'[1]Bovinos Ton TC'!DB84*6/15</f>
        <v>0</v>
      </c>
      <c r="DC84" s="2">
        <f>'[1]Bovinos Ton TC'!DC84*6/15</f>
        <v>0</v>
      </c>
      <c r="DD84" s="2">
        <f>'[1]Bovinos Ton TC'!DD84*6/15</f>
        <v>0</v>
      </c>
      <c r="DE84" s="2">
        <f>'[1]Bovinos Ton TC'!DE84*6/15</f>
        <v>0</v>
      </c>
      <c r="DF84" s="2">
        <f>'[1]Bovinos Ton TC'!DF84*6/15</f>
        <v>0</v>
      </c>
      <c r="DG84" s="2">
        <f>'[1]Bovinos Ton TC'!DG84*6/15</f>
        <v>0</v>
      </c>
      <c r="DH84" s="2">
        <f>'[1]Bovinos Ton TC'!DH84*6/15</f>
        <v>0</v>
      </c>
      <c r="DI84" s="2">
        <f>'[1]Bovinos Ton TC'!DI84*6/15</f>
        <v>0</v>
      </c>
      <c r="DJ84" s="2">
        <f>'[1]Bovinos Ton TC'!DJ84*6/15</f>
        <v>0</v>
      </c>
      <c r="DK84" s="2">
        <f>'[1]Bovinos Ton TC'!DK84*6/15</f>
        <v>0</v>
      </c>
      <c r="DL84" s="2">
        <f>'[1]Bovinos Ton TC'!DL84*6/15</f>
        <v>0</v>
      </c>
      <c r="DM84" s="2">
        <f>'[1]Bovinos Ton TC'!DM84*6/15</f>
        <v>0</v>
      </c>
      <c r="DN84" s="2">
        <f>'[1]Bovinos Ton TC'!DN84*6/15</f>
        <v>0</v>
      </c>
      <c r="DO84" s="2">
        <f>'[1]Bovinos Ton TC'!DO84*6/15</f>
        <v>0</v>
      </c>
      <c r="DP84" s="2">
        <f>'[1]Bovinos Ton TC'!DP84*6/15</f>
        <v>0</v>
      </c>
      <c r="DQ84" s="2">
        <f>'[1]Bovinos Ton TC'!DQ84*6/15</f>
        <v>0</v>
      </c>
      <c r="DR84" s="2">
        <f>'[1]Bovinos Ton TC'!DR84*6/15</f>
        <v>0</v>
      </c>
      <c r="DS84" s="2">
        <f>'[1]Bovinos Ton TC'!DS84*6/15</f>
        <v>0</v>
      </c>
      <c r="DT84" s="2">
        <f>'[1]Bovinos Ton TC'!DT84*6/15</f>
        <v>0</v>
      </c>
    </row>
    <row r="85" spans="1:124">
      <c r="A85" s="1">
        <v>84</v>
      </c>
      <c r="B85" s="2">
        <f>'[1]Bovinos Ton TC'!B85*6/15</f>
        <v>0</v>
      </c>
      <c r="C85" s="2">
        <f>'[1]Bovinos Ton TC'!C85*6/15</f>
        <v>0</v>
      </c>
      <c r="D85" s="2">
        <f>'[1]Bovinos Ton TC'!D85*6/15</f>
        <v>0</v>
      </c>
      <c r="E85" s="2">
        <f>'[1]Bovinos Ton TC'!E85*6/15</f>
        <v>0</v>
      </c>
      <c r="F85" s="2">
        <f>'[1]Bovinos Ton TC'!F85*6/15</f>
        <v>0</v>
      </c>
      <c r="G85" s="2">
        <f>'[1]Bovinos Ton TC'!G85*6/15</f>
        <v>0</v>
      </c>
      <c r="H85" s="2">
        <f>'[1]Bovinos Ton TC'!H85*6/15</f>
        <v>0</v>
      </c>
      <c r="I85" s="2">
        <f>'[1]Bovinos Ton TC'!I85*6/15</f>
        <v>0</v>
      </c>
      <c r="J85" s="2">
        <f>'[1]Bovinos Ton TC'!J85*6/15</f>
        <v>0</v>
      </c>
      <c r="K85" s="2">
        <f>'[1]Bovinos Ton TC'!K85*6/15</f>
        <v>0</v>
      </c>
      <c r="L85" s="2">
        <f>'[1]Bovinos Ton TC'!L85*6/15</f>
        <v>0</v>
      </c>
      <c r="M85" s="2">
        <f>'[1]Bovinos Ton TC'!M85*6/15</f>
        <v>16</v>
      </c>
      <c r="N85" s="2">
        <f>'[1]Bovinos Ton TC'!N85*6/15</f>
        <v>0</v>
      </c>
      <c r="O85" s="2">
        <f>'[1]Bovinos Ton TC'!O85*6/15</f>
        <v>0</v>
      </c>
      <c r="P85" s="2">
        <f>'[1]Bovinos Ton TC'!P85*6/15</f>
        <v>0</v>
      </c>
      <c r="Q85" s="2">
        <f>'[1]Bovinos Ton TC'!Q85*6/15</f>
        <v>0</v>
      </c>
      <c r="R85" s="2">
        <f>'[1]Bovinos Ton TC'!R85*6/15</f>
        <v>0</v>
      </c>
      <c r="S85" s="2">
        <f>'[1]Bovinos Ton TC'!S85*6/15</f>
        <v>0</v>
      </c>
      <c r="T85" s="2">
        <f>'[1]Bovinos Ton TC'!T85*6/15</f>
        <v>0</v>
      </c>
      <c r="U85" s="2">
        <f>'[1]Bovinos Ton TC'!U85*6/15</f>
        <v>0</v>
      </c>
      <c r="V85" s="2">
        <f>'[1]Bovinos Ton TC'!V85*6/15</f>
        <v>0</v>
      </c>
      <c r="W85" s="2">
        <f>'[1]Bovinos Ton TC'!W85*6/15</f>
        <v>0</v>
      </c>
      <c r="X85" s="2">
        <f>'[1]Bovinos Ton TC'!X85*6/15</f>
        <v>0</v>
      </c>
      <c r="Y85" s="2">
        <f>'[1]Bovinos Ton TC'!Y85*6/15</f>
        <v>0</v>
      </c>
      <c r="Z85" s="2">
        <f>'[1]Bovinos Ton TC'!Z85*6/15</f>
        <v>0</v>
      </c>
      <c r="AA85" s="2">
        <f>'[1]Bovinos Ton TC'!AA85*6/15</f>
        <v>0</v>
      </c>
      <c r="AB85" s="2">
        <f>'[1]Bovinos Ton TC'!AB85*6/15</f>
        <v>0</v>
      </c>
      <c r="AC85" s="2">
        <f>'[1]Bovinos Ton TC'!AC85*6/15</f>
        <v>0</v>
      </c>
      <c r="AD85" s="2">
        <f>'[1]Bovinos Ton TC'!AD85*6/15</f>
        <v>0</v>
      </c>
      <c r="AE85" s="2">
        <f>'[1]Bovinos Ton TC'!AE85*6/15</f>
        <v>0</v>
      </c>
      <c r="AF85" s="2">
        <f>'[1]Bovinos Ton TC'!AF85*6/15</f>
        <v>0</v>
      </c>
      <c r="AG85" s="2">
        <f>'[1]Bovinos Ton TC'!AG85*6/15</f>
        <v>0</v>
      </c>
      <c r="AH85" s="2">
        <f>'[1]Bovinos Ton TC'!AH85*6/15</f>
        <v>0</v>
      </c>
      <c r="AI85" s="2">
        <f>'[1]Bovinos Ton TC'!AI85*6/15</f>
        <v>0</v>
      </c>
      <c r="AJ85" s="2">
        <f>'[1]Bovinos Ton TC'!AJ85*6/15</f>
        <v>0</v>
      </c>
      <c r="AK85" s="2">
        <f>'[1]Bovinos Ton TC'!AK85*6/15</f>
        <v>0</v>
      </c>
      <c r="AL85" s="2">
        <f>'[1]Bovinos Ton TC'!AL85*6/15</f>
        <v>0</v>
      </c>
      <c r="AM85" s="2">
        <f>'[1]Bovinos Ton TC'!AM85*6/15</f>
        <v>0</v>
      </c>
      <c r="AN85" s="2">
        <f>'[1]Bovinos Ton TC'!AN85*6/15</f>
        <v>0</v>
      </c>
      <c r="AO85" s="2">
        <f>'[1]Bovinos Ton TC'!AO85*6/15</f>
        <v>0</v>
      </c>
      <c r="AP85" s="2">
        <f>'[1]Bovinos Ton TC'!AP85*6/15</f>
        <v>0</v>
      </c>
      <c r="AQ85" s="2">
        <f>'[1]Bovinos Ton TC'!AQ85*6/15</f>
        <v>0</v>
      </c>
      <c r="AR85" s="2">
        <f>'[1]Bovinos Ton TC'!AR85*6/15</f>
        <v>0</v>
      </c>
      <c r="AS85" s="2">
        <f>'[1]Bovinos Ton TC'!AS85*6/15</f>
        <v>0</v>
      </c>
      <c r="AT85" s="2">
        <f>'[1]Bovinos Ton TC'!AT85*6/15</f>
        <v>0</v>
      </c>
      <c r="AU85" s="2">
        <f>'[1]Bovinos Ton TC'!AU85*6/15</f>
        <v>0</v>
      </c>
      <c r="AV85" s="2">
        <f>'[1]Bovinos Ton TC'!AV85*6/15</f>
        <v>0</v>
      </c>
      <c r="AW85" s="2">
        <f>'[1]Bovinos Ton TC'!AW85*6/15</f>
        <v>0</v>
      </c>
      <c r="AX85" s="2">
        <f>'[1]Bovinos Ton TC'!AX85*6/15</f>
        <v>0</v>
      </c>
      <c r="AY85" s="2">
        <f>'[1]Bovinos Ton TC'!AY85*6/15</f>
        <v>0</v>
      </c>
      <c r="AZ85" s="2">
        <f>'[1]Bovinos Ton TC'!AZ85*6/15</f>
        <v>0</v>
      </c>
      <c r="BA85" s="2">
        <f>'[1]Bovinos Ton TC'!BA85*6/15</f>
        <v>0</v>
      </c>
      <c r="BB85" s="2">
        <f>'[1]Bovinos Ton TC'!BB85*6/15</f>
        <v>0</v>
      </c>
      <c r="BC85" s="2">
        <f>'[1]Bovinos Ton TC'!BC85*6/15</f>
        <v>0</v>
      </c>
      <c r="BD85" s="2">
        <f>'[1]Bovinos Ton TC'!BD85*6/15</f>
        <v>0</v>
      </c>
      <c r="BE85" s="2">
        <f>'[1]Bovinos Ton TC'!BE85*6/15</f>
        <v>0</v>
      </c>
      <c r="BF85" s="2">
        <f>'[1]Bovinos Ton TC'!BF85*6/15</f>
        <v>0</v>
      </c>
      <c r="BG85" s="2">
        <f>'[1]Bovinos Ton TC'!BG85*6/15</f>
        <v>0</v>
      </c>
      <c r="BH85" s="2">
        <f>'[1]Bovinos Ton TC'!BH85*6/15</f>
        <v>0</v>
      </c>
      <c r="BI85" s="2">
        <f>'[1]Bovinos Ton TC'!BI85*6/15</f>
        <v>0</v>
      </c>
      <c r="BJ85" s="2">
        <f>'[1]Bovinos Ton TC'!BJ85*6/15</f>
        <v>0</v>
      </c>
      <c r="BK85" s="2">
        <f>'[1]Bovinos Ton TC'!BK85*6/15</f>
        <v>0</v>
      </c>
      <c r="BL85" s="2">
        <f>'[1]Bovinos Ton TC'!BL85*6/15</f>
        <v>0</v>
      </c>
      <c r="BM85" s="2">
        <f>'[1]Bovinos Ton TC'!BM85*6/15</f>
        <v>0</v>
      </c>
      <c r="BN85" s="2">
        <f>'[1]Bovinos Ton TC'!BN85*6/15</f>
        <v>0</v>
      </c>
      <c r="BO85" s="2">
        <f>'[1]Bovinos Ton TC'!BO85*6/15</f>
        <v>0</v>
      </c>
      <c r="BP85" s="2">
        <f>'[1]Bovinos Ton TC'!BP85*6/15</f>
        <v>0</v>
      </c>
      <c r="BQ85" s="2">
        <f>'[1]Bovinos Ton TC'!BQ85*6/15</f>
        <v>0</v>
      </c>
      <c r="BR85" s="2">
        <f>'[1]Bovinos Ton TC'!BR85*6/15</f>
        <v>0</v>
      </c>
      <c r="BS85" s="2">
        <f>'[1]Bovinos Ton TC'!BS85*6/15</f>
        <v>0</v>
      </c>
      <c r="BT85" s="2">
        <f>'[1]Bovinos Ton TC'!BT85*6/15</f>
        <v>0</v>
      </c>
      <c r="BU85" s="2">
        <f>'[1]Bovinos Ton TC'!BU85*6/15</f>
        <v>0</v>
      </c>
      <c r="BV85" s="2">
        <f>'[1]Bovinos Ton TC'!BV85*6/15</f>
        <v>0</v>
      </c>
      <c r="BW85" s="2">
        <f>'[1]Bovinos Ton TC'!BW85*6/15</f>
        <v>0</v>
      </c>
      <c r="BX85" s="2">
        <f>'[1]Bovinos Ton TC'!BX85*6/15</f>
        <v>0</v>
      </c>
      <c r="BY85" s="2">
        <f>'[1]Bovinos Ton TC'!BY85*6/15</f>
        <v>0</v>
      </c>
      <c r="BZ85" s="2">
        <f>'[1]Bovinos Ton TC'!BZ85*6/15</f>
        <v>0</v>
      </c>
      <c r="CA85" s="2">
        <f>'[1]Bovinos Ton TC'!CA85*6/15</f>
        <v>0</v>
      </c>
      <c r="CB85" s="2">
        <f>'[1]Bovinos Ton TC'!CB85*6/15</f>
        <v>0</v>
      </c>
      <c r="CC85" s="2">
        <f>'[1]Bovinos Ton TC'!CC85*6/15</f>
        <v>0</v>
      </c>
      <c r="CD85" s="2">
        <f>'[1]Bovinos Ton TC'!CD85*6/15</f>
        <v>0</v>
      </c>
      <c r="CE85" s="2">
        <f>'[1]Bovinos Ton TC'!CE85*6/15</f>
        <v>0</v>
      </c>
      <c r="CF85" s="2">
        <f>'[1]Bovinos Ton TC'!CF85*6/15</f>
        <v>0</v>
      </c>
      <c r="CG85" s="2">
        <f>'[1]Bovinos Ton TC'!CG85*6/15</f>
        <v>774.4</v>
      </c>
      <c r="CH85" s="2">
        <f>'[1]Bovinos Ton TC'!CH85*6/15</f>
        <v>0</v>
      </c>
      <c r="CI85" s="2">
        <f>'[1]Bovinos Ton TC'!CI85*6/15</f>
        <v>0</v>
      </c>
      <c r="CJ85" s="2">
        <f>'[1]Bovinos Ton TC'!CJ85*6/15</f>
        <v>0</v>
      </c>
      <c r="CK85" s="2">
        <f>'[1]Bovinos Ton TC'!CK85*6/15</f>
        <v>0</v>
      </c>
      <c r="CL85" s="2">
        <f>'[1]Bovinos Ton TC'!CL85*6/15</f>
        <v>0</v>
      </c>
      <c r="CM85" s="2">
        <f>'[1]Bovinos Ton TC'!CM85*6/15</f>
        <v>0</v>
      </c>
      <c r="CN85" s="2">
        <f>'[1]Bovinos Ton TC'!CN85*6/15</f>
        <v>0</v>
      </c>
      <c r="CO85" s="2">
        <f>'[1]Bovinos Ton TC'!CO85*6/15</f>
        <v>0</v>
      </c>
      <c r="CP85" s="2">
        <f>'[1]Bovinos Ton TC'!CP85*6/15</f>
        <v>0</v>
      </c>
      <c r="CQ85" s="2">
        <f>'[1]Bovinos Ton TC'!CQ85*6/15</f>
        <v>0</v>
      </c>
      <c r="CR85" s="2">
        <f>'[1]Bovinos Ton TC'!CR85*6/15</f>
        <v>0</v>
      </c>
      <c r="CS85" s="2">
        <f>'[1]Bovinos Ton TC'!CS85*6/15</f>
        <v>0</v>
      </c>
      <c r="CT85" s="2">
        <f>'[1]Bovinos Ton TC'!CT85*6/15</f>
        <v>0</v>
      </c>
      <c r="CU85" s="2">
        <f>'[1]Bovinos Ton TC'!CU85*6/15</f>
        <v>0</v>
      </c>
      <c r="CV85" s="2">
        <f>'[1]Bovinos Ton TC'!CV85*6/15</f>
        <v>0</v>
      </c>
      <c r="CW85" s="2">
        <f>'[1]Bovinos Ton TC'!CW85*6/15</f>
        <v>0</v>
      </c>
      <c r="CX85" s="2">
        <f>'[1]Bovinos Ton TC'!CX85*6/15</f>
        <v>0</v>
      </c>
      <c r="CY85" s="2">
        <f>'[1]Bovinos Ton TC'!CY85*6/15</f>
        <v>0</v>
      </c>
      <c r="CZ85" s="2">
        <f>'[1]Bovinos Ton TC'!CZ85*6/15</f>
        <v>0</v>
      </c>
      <c r="DA85" s="2">
        <f>'[1]Bovinos Ton TC'!DA85*6/15</f>
        <v>0</v>
      </c>
      <c r="DB85" s="2">
        <f>'[1]Bovinos Ton TC'!DB85*6/15</f>
        <v>0</v>
      </c>
      <c r="DC85" s="2">
        <f>'[1]Bovinos Ton TC'!DC85*6/15</f>
        <v>0</v>
      </c>
      <c r="DD85" s="2">
        <f>'[1]Bovinos Ton TC'!DD85*6/15</f>
        <v>0</v>
      </c>
      <c r="DE85" s="2">
        <f>'[1]Bovinos Ton TC'!DE85*6/15</f>
        <v>0</v>
      </c>
      <c r="DF85" s="2">
        <f>'[1]Bovinos Ton TC'!DF85*6/15</f>
        <v>0</v>
      </c>
      <c r="DG85" s="2">
        <f>'[1]Bovinos Ton TC'!DG85*6/15</f>
        <v>0</v>
      </c>
      <c r="DH85" s="2">
        <f>'[1]Bovinos Ton TC'!DH85*6/15</f>
        <v>0</v>
      </c>
      <c r="DI85" s="2">
        <f>'[1]Bovinos Ton TC'!DI85*6/15</f>
        <v>0</v>
      </c>
      <c r="DJ85" s="2">
        <f>'[1]Bovinos Ton TC'!DJ85*6/15</f>
        <v>0</v>
      </c>
      <c r="DK85" s="2">
        <f>'[1]Bovinos Ton TC'!DK85*6/15</f>
        <v>0</v>
      </c>
      <c r="DL85" s="2">
        <f>'[1]Bovinos Ton TC'!DL85*6/15</f>
        <v>0</v>
      </c>
      <c r="DM85" s="2">
        <f>'[1]Bovinos Ton TC'!DM85*6/15</f>
        <v>0</v>
      </c>
      <c r="DN85" s="2">
        <f>'[1]Bovinos Ton TC'!DN85*6/15</f>
        <v>0</v>
      </c>
      <c r="DO85" s="2">
        <f>'[1]Bovinos Ton TC'!DO85*6/15</f>
        <v>0</v>
      </c>
      <c r="DP85" s="2">
        <f>'[1]Bovinos Ton TC'!DP85*6/15</f>
        <v>0</v>
      </c>
      <c r="DQ85" s="2">
        <f>'[1]Bovinos Ton TC'!DQ85*6/15</f>
        <v>0</v>
      </c>
      <c r="DR85" s="2">
        <f>'[1]Bovinos Ton TC'!DR85*6/15</f>
        <v>0</v>
      </c>
      <c r="DS85" s="2">
        <f>'[1]Bovinos Ton TC'!DS85*6/15</f>
        <v>0</v>
      </c>
      <c r="DT85" s="2">
        <f>'[1]Bovinos Ton TC'!DT85*6/15</f>
        <v>0</v>
      </c>
    </row>
    <row r="86" spans="1:124">
      <c r="A86" s="1">
        <v>85</v>
      </c>
      <c r="B86" s="2">
        <f>'[1]Bovinos Ton TC'!B86*6/15</f>
        <v>0</v>
      </c>
      <c r="C86" s="2">
        <f>'[1]Bovinos Ton TC'!C86*6/15</f>
        <v>0</v>
      </c>
      <c r="D86" s="2">
        <f>'[1]Bovinos Ton TC'!D86*6/15</f>
        <v>0</v>
      </c>
      <c r="E86" s="2">
        <f>'[1]Bovinos Ton TC'!E86*6/15</f>
        <v>0</v>
      </c>
      <c r="F86" s="2">
        <f>'[1]Bovinos Ton TC'!F86*6/15</f>
        <v>0</v>
      </c>
      <c r="G86" s="2">
        <f>'[1]Bovinos Ton TC'!G86*6/15</f>
        <v>0</v>
      </c>
      <c r="H86" s="2">
        <f>'[1]Bovinos Ton TC'!H86*6/15</f>
        <v>0</v>
      </c>
      <c r="I86" s="2">
        <f>'[1]Bovinos Ton TC'!I86*6/15</f>
        <v>0</v>
      </c>
      <c r="J86" s="2">
        <f>'[1]Bovinos Ton TC'!J86*6/15</f>
        <v>0</v>
      </c>
      <c r="K86" s="2">
        <f>'[1]Bovinos Ton TC'!K86*6/15</f>
        <v>0</v>
      </c>
      <c r="L86" s="2">
        <f>'[1]Bovinos Ton TC'!L86*6/15</f>
        <v>0</v>
      </c>
      <c r="M86" s="2">
        <f>'[1]Bovinos Ton TC'!M86*6/15</f>
        <v>28.4</v>
      </c>
      <c r="N86" s="2">
        <f>'[1]Bovinos Ton TC'!N86*6/15</f>
        <v>0</v>
      </c>
      <c r="O86" s="2">
        <f>'[1]Bovinos Ton TC'!O86*6/15</f>
        <v>0</v>
      </c>
      <c r="P86" s="2">
        <f>'[1]Bovinos Ton TC'!P86*6/15</f>
        <v>0</v>
      </c>
      <c r="Q86" s="2">
        <f>'[1]Bovinos Ton TC'!Q86*6/15</f>
        <v>0</v>
      </c>
      <c r="R86" s="2">
        <f>'[1]Bovinos Ton TC'!R86*6/15</f>
        <v>0</v>
      </c>
      <c r="S86" s="2">
        <f>'[1]Bovinos Ton TC'!S86*6/15</f>
        <v>0</v>
      </c>
      <c r="T86" s="2">
        <f>'[1]Bovinos Ton TC'!T86*6/15</f>
        <v>0</v>
      </c>
      <c r="U86" s="2">
        <f>'[1]Bovinos Ton TC'!U86*6/15</f>
        <v>0</v>
      </c>
      <c r="V86" s="2">
        <f>'[1]Bovinos Ton TC'!V86*6/15</f>
        <v>0</v>
      </c>
      <c r="W86" s="2">
        <f>'[1]Bovinos Ton TC'!W86*6/15</f>
        <v>0</v>
      </c>
      <c r="X86" s="2">
        <f>'[1]Bovinos Ton TC'!X86*6/15</f>
        <v>0</v>
      </c>
      <c r="Y86" s="2">
        <f>'[1]Bovinos Ton TC'!Y86*6/15</f>
        <v>0</v>
      </c>
      <c r="Z86" s="2">
        <f>'[1]Bovinos Ton TC'!Z86*6/15</f>
        <v>0</v>
      </c>
      <c r="AA86" s="2">
        <f>'[1]Bovinos Ton TC'!AA86*6/15</f>
        <v>0</v>
      </c>
      <c r="AB86" s="2">
        <f>'[1]Bovinos Ton TC'!AB86*6/15</f>
        <v>0</v>
      </c>
      <c r="AC86" s="2">
        <f>'[1]Bovinos Ton TC'!AC86*6/15</f>
        <v>0</v>
      </c>
      <c r="AD86" s="2">
        <f>'[1]Bovinos Ton TC'!AD86*6/15</f>
        <v>0</v>
      </c>
      <c r="AE86" s="2">
        <f>'[1]Bovinos Ton TC'!AE86*6/15</f>
        <v>0</v>
      </c>
      <c r="AF86" s="2">
        <f>'[1]Bovinos Ton TC'!AF86*6/15</f>
        <v>0</v>
      </c>
      <c r="AG86" s="2">
        <f>'[1]Bovinos Ton TC'!AG86*6/15</f>
        <v>0</v>
      </c>
      <c r="AH86" s="2">
        <f>'[1]Bovinos Ton TC'!AH86*6/15</f>
        <v>0</v>
      </c>
      <c r="AI86" s="2">
        <f>'[1]Bovinos Ton TC'!AI86*6/15</f>
        <v>0</v>
      </c>
      <c r="AJ86" s="2">
        <f>'[1]Bovinos Ton TC'!AJ86*6/15</f>
        <v>0</v>
      </c>
      <c r="AK86" s="2">
        <f>'[1]Bovinos Ton TC'!AK86*6/15</f>
        <v>0</v>
      </c>
      <c r="AL86" s="2">
        <f>'[1]Bovinos Ton TC'!AL86*6/15</f>
        <v>0</v>
      </c>
      <c r="AM86" s="2">
        <f>'[1]Bovinos Ton TC'!AM86*6/15</f>
        <v>0</v>
      </c>
      <c r="AN86" s="2">
        <f>'[1]Bovinos Ton TC'!AN86*6/15</f>
        <v>0</v>
      </c>
      <c r="AO86" s="2">
        <f>'[1]Bovinos Ton TC'!AO86*6/15</f>
        <v>0</v>
      </c>
      <c r="AP86" s="2">
        <f>'[1]Bovinos Ton TC'!AP86*6/15</f>
        <v>0</v>
      </c>
      <c r="AQ86" s="2">
        <f>'[1]Bovinos Ton TC'!AQ86*6/15</f>
        <v>0</v>
      </c>
      <c r="AR86" s="2">
        <f>'[1]Bovinos Ton TC'!AR86*6/15</f>
        <v>0</v>
      </c>
      <c r="AS86" s="2">
        <f>'[1]Bovinos Ton TC'!AS86*6/15</f>
        <v>0</v>
      </c>
      <c r="AT86" s="2">
        <f>'[1]Bovinos Ton TC'!AT86*6/15</f>
        <v>0</v>
      </c>
      <c r="AU86" s="2">
        <f>'[1]Bovinos Ton TC'!AU86*6/15</f>
        <v>0</v>
      </c>
      <c r="AV86" s="2">
        <f>'[1]Bovinos Ton TC'!AV86*6/15</f>
        <v>0</v>
      </c>
      <c r="AW86" s="2">
        <f>'[1]Bovinos Ton TC'!AW86*6/15</f>
        <v>0</v>
      </c>
      <c r="AX86" s="2">
        <f>'[1]Bovinos Ton TC'!AX86*6/15</f>
        <v>0</v>
      </c>
      <c r="AY86" s="2">
        <f>'[1]Bovinos Ton TC'!AY86*6/15</f>
        <v>0</v>
      </c>
      <c r="AZ86" s="2">
        <f>'[1]Bovinos Ton TC'!AZ86*6/15</f>
        <v>0</v>
      </c>
      <c r="BA86" s="2">
        <f>'[1]Bovinos Ton TC'!BA86*6/15</f>
        <v>0</v>
      </c>
      <c r="BB86" s="2">
        <f>'[1]Bovinos Ton TC'!BB86*6/15</f>
        <v>0</v>
      </c>
      <c r="BC86" s="2">
        <f>'[1]Bovinos Ton TC'!BC86*6/15</f>
        <v>0</v>
      </c>
      <c r="BD86" s="2">
        <f>'[1]Bovinos Ton TC'!BD86*6/15</f>
        <v>0</v>
      </c>
      <c r="BE86" s="2">
        <f>'[1]Bovinos Ton TC'!BE86*6/15</f>
        <v>0</v>
      </c>
      <c r="BF86" s="2">
        <f>'[1]Bovinos Ton TC'!BF86*6/15</f>
        <v>0</v>
      </c>
      <c r="BG86" s="2">
        <f>'[1]Bovinos Ton TC'!BG86*6/15</f>
        <v>0</v>
      </c>
      <c r="BH86" s="2">
        <f>'[1]Bovinos Ton TC'!BH86*6/15</f>
        <v>0</v>
      </c>
      <c r="BI86" s="2">
        <f>'[1]Bovinos Ton TC'!BI86*6/15</f>
        <v>0</v>
      </c>
      <c r="BJ86" s="2">
        <f>'[1]Bovinos Ton TC'!BJ86*6/15</f>
        <v>0</v>
      </c>
      <c r="BK86" s="2">
        <f>'[1]Bovinos Ton TC'!BK86*6/15</f>
        <v>0</v>
      </c>
      <c r="BL86" s="2">
        <f>'[1]Bovinos Ton TC'!BL86*6/15</f>
        <v>0</v>
      </c>
      <c r="BM86" s="2">
        <f>'[1]Bovinos Ton TC'!BM86*6/15</f>
        <v>0</v>
      </c>
      <c r="BN86" s="2">
        <f>'[1]Bovinos Ton TC'!BN86*6/15</f>
        <v>0</v>
      </c>
      <c r="BO86" s="2">
        <f>'[1]Bovinos Ton TC'!BO86*6/15</f>
        <v>0</v>
      </c>
      <c r="BP86" s="2">
        <f>'[1]Bovinos Ton TC'!BP86*6/15</f>
        <v>0</v>
      </c>
      <c r="BQ86" s="2">
        <f>'[1]Bovinos Ton TC'!BQ86*6/15</f>
        <v>0</v>
      </c>
      <c r="BR86" s="2">
        <f>'[1]Bovinos Ton TC'!BR86*6/15</f>
        <v>0</v>
      </c>
      <c r="BS86" s="2">
        <f>'[1]Bovinos Ton TC'!BS86*6/15</f>
        <v>0</v>
      </c>
      <c r="BT86" s="2">
        <f>'[1]Bovinos Ton TC'!BT86*6/15</f>
        <v>0</v>
      </c>
      <c r="BU86" s="2">
        <f>'[1]Bovinos Ton TC'!BU86*6/15</f>
        <v>0</v>
      </c>
      <c r="BV86" s="2">
        <f>'[1]Bovinos Ton TC'!BV86*6/15</f>
        <v>0</v>
      </c>
      <c r="BW86" s="2">
        <f>'[1]Bovinos Ton TC'!BW86*6/15</f>
        <v>0</v>
      </c>
      <c r="BX86" s="2">
        <f>'[1]Bovinos Ton TC'!BX86*6/15</f>
        <v>0</v>
      </c>
      <c r="BY86" s="2">
        <f>'[1]Bovinos Ton TC'!BY86*6/15</f>
        <v>0</v>
      </c>
      <c r="BZ86" s="2">
        <f>'[1]Bovinos Ton TC'!BZ86*6/15</f>
        <v>0</v>
      </c>
      <c r="CA86" s="2">
        <f>'[1]Bovinos Ton TC'!CA86*6/15</f>
        <v>0</v>
      </c>
      <c r="CB86" s="2">
        <f>'[1]Bovinos Ton TC'!CB86*6/15</f>
        <v>0</v>
      </c>
      <c r="CC86" s="2">
        <f>'[1]Bovinos Ton TC'!CC86*6/15</f>
        <v>0</v>
      </c>
      <c r="CD86" s="2">
        <f>'[1]Bovinos Ton TC'!CD86*6/15</f>
        <v>0</v>
      </c>
      <c r="CE86" s="2">
        <f>'[1]Bovinos Ton TC'!CE86*6/15</f>
        <v>0</v>
      </c>
      <c r="CF86" s="2">
        <f>'[1]Bovinos Ton TC'!CF86*6/15</f>
        <v>0</v>
      </c>
      <c r="CG86" s="2">
        <f>'[1]Bovinos Ton TC'!CG86*6/15</f>
        <v>0</v>
      </c>
      <c r="CH86" s="2">
        <f>'[1]Bovinos Ton TC'!CH86*6/15</f>
        <v>1358.4</v>
      </c>
      <c r="CI86" s="2">
        <f>'[1]Bovinos Ton TC'!CI86*6/15</f>
        <v>0</v>
      </c>
      <c r="CJ86" s="2">
        <f>'[1]Bovinos Ton TC'!CJ86*6/15</f>
        <v>0</v>
      </c>
      <c r="CK86" s="2">
        <f>'[1]Bovinos Ton TC'!CK86*6/15</f>
        <v>0</v>
      </c>
      <c r="CL86" s="2">
        <f>'[1]Bovinos Ton TC'!CL86*6/15</f>
        <v>0</v>
      </c>
      <c r="CM86" s="2">
        <f>'[1]Bovinos Ton TC'!CM86*6/15</f>
        <v>0</v>
      </c>
      <c r="CN86" s="2">
        <f>'[1]Bovinos Ton TC'!CN86*6/15</f>
        <v>0</v>
      </c>
      <c r="CO86" s="2">
        <f>'[1]Bovinos Ton TC'!CO86*6/15</f>
        <v>0</v>
      </c>
      <c r="CP86" s="2">
        <f>'[1]Bovinos Ton TC'!CP86*6/15</f>
        <v>0</v>
      </c>
      <c r="CQ86" s="2">
        <f>'[1]Bovinos Ton TC'!CQ86*6/15</f>
        <v>0</v>
      </c>
      <c r="CR86" s="2">
        <f>'[1]Bovinos Ton TC'!CR86*6/15</f>
        <v>0</v>
      </c>
      <c r="CS86" s="2">
        <f>'[1]Bovinos Ton TC'!CS86*6/15</f>
        <v>0</v>
      </c>
      <c r="CT86" s="2">
        <f>'[1]Bovinos Ton TC'!CT86*6/15</f>
        <v>0</v>
      </c>
      <c r="CU86" s="2">
        <f>'[1]Bovinos Ton TC'!CU86*6/15</f>
        <v>0</v>
      </c>
      <c r="CV86" s="2">
        <f>'[1]Bovinos Ton TC'!CV86*6/15</f>
        <v>0</v>
      </c>
      <c r="CW86" s="2">
        <f>'[1]Bovinos Ton TC'!CW86*6/15</f>
        <v>0</v>
      </c>
      <c r="CX86" s="2">
        <f>'[1]Bovinos Ton TC'!CX86*6/15</f>
        <v>0</v>
      </c>
      <c r="CY86" s="2">
        <f>'[1]Bovinos Ton TC'!CY86*6/15</f>
        <v>0</v>
      </c>
      <c r="CZ86" s="2">
        <f>'[1]Bovinos Ton TC'!CZ86*6/15</f>
        <v>0</v>
      </c>
      <c r="DA86" s="2">
        <f>'[1]Bovinos Ton TC'!DA86*6/15</f>
        <v>0</v>
      </c>
      <c r="DB86" s="2">
        <f>'[1]Bovinos Ton TC'!DB86*6/15</f>
        <v>0</v>
      </c>
      <c r="DC86" s="2">
        <f>'[1]Bovinos Ton TC'!DC86*6/15</f>
        <v>0</v>
      </c>
      <c r="DD86" s="2">
        <f>'[1]Bovinos Ton TC'!DD86*6/15</f>
        <v>0</v>
      </c>
      <c r="DE86" s="2">
        <f>'[1]Bovinos Ton TC'!DE86*6/15</f>
        <v>0</v>
      </c>
      <c r="DF86" s="2">
        <f>'[1]Bovinos Ton TC'!DF86*6/15</f>
        <v>0</v>
      </c>
      <c r="DG86" s="2">
        <f>'[1]Bovinos Ton TC'!DG86*6/15</f>
        <v>0</v>
      </c>
      <c r="DH86" s="2">
        <f>'[1]Bovinos Ton TC'!DH86*6/15</f>
        <v>0</v>
      </c>
      <c r="DI86" s="2">
        <f>'[1]Bovinos Ton TC'!DI86*6/15</f>
        <v>0</v>
      </c>
      <c r="DJ86" s="2">
        <f>'[1]Bovinos Ton TC'!DJ86*6/15</f>
        <v>0</v>
      </c>
      <c r="DK86" s="2">
        <f>'[1]Bovinos Ton TC'!DK86*6/15</f>
        <v>0</v>
      </c>
      <c r="DL86" s="2">
        <f>'[1]Bovinos Ton TC'!DL86*6/15</f>
        <v>0</v>
      </c>
      <c r="DM86" s="2">
        <f>'[1]Bovinos Ton TC'!DM86*6/15</f>
        <v>0</v>
      </c>
      <c r="DN86" s="2">
        <f>'[1]Bovinos Ton TC'!DN86*6/15</f>
        <v>0</v>
      </c>
      <c r="DO86" s="2">
        <f>'[1]Bovinos Ton TC'!DO86*6/15</f>
        <v>0</v>
      </c>
      <c r="DP86" s="2">
        <f>'[1]Bovinos Ton TC'!DP86*6/15</f>
        <v>0</v>
      </c>
      <c r="DQ86" s="2">
        <f>'[1]Bovinos Ton TC'!DQ86*6/15</f>
        <v>0</v>
      </c>
      <c r="DR86" s="2">
        <f>'[1]Bovinos Ton TC'!DR86*6/15</f>
        <v>0</v>
      </c>
      <c r="DS86" s="2">
        <f>'[1]Bovinos Ton TC'!DS86*6/15</f>
        <v>0</v>
      </c>
      <c r="DT86" s="2">
        <f>'[1]Bovinos Ton TC'!DT86*6/15</f>
        <v>0</v>
      </c>
    </row>
    <row r="87" spans="1:124">
      <c r="A87" s="1">
        <v>86</v>
      </c>
      <c r="B87" s="2">
        <f>'[1]Bovinos Ton TC'!B87*6/15</f>
        <v>0</v>
      </c>
      <c r="C87" s="2">
        <f>'[1]Bovinos Ton TC'!C87*6/15</f>
        <v>0</v>
      </c>
      <c r="D87" s="2">
        <f>'[1]Bovinos Ton TC'!D87*6/15</f>
        <v>0</v>
      </c>
      <c r="E87" s="2">
        <f>'[1]Bovinos Ton TC'!E87*6/15</f>
        <v>0</v>
      </c>
      <c r="F87" s="2">
        <f>'[1]Bovinos Ton TC'!F87*6/15</f>
        <v>0</v>
      </c>
      <c r="G87" s="2">
        <f>'[1]Bovinos Ton TC'!G87*6/15</f>
        <v>0</v>
      </c>
      <c r="H87" s="2">
        <f>'[1]Bovinos Ton TC'!H87*6/15</f>
        <v>0</v>
      </c>
      <c r="I87" s="2">
        <f>'[1]Bovinos Ton TC'!I87*6/15</f>
        <v>0</v>
      </c>
      <c r="J87" s="2">
        <f>'[1]Bovinos Ton TC'!J87*6/15</f>
        <v>0</v>
      </c>
      <c r="K87" s="2">
        <f>'[1]Bovinos Ton TC'!K87*6/15</f>
        <v>0</v>
      </c>
      <c r="L87" s="2">
        <f>'[1]Bovinos Ton TC'!L87*6/15</f>
        <v>0</v>
      </c>
      <c r="M87" s="2">
        <f>'[1]Bovinos Ton TC'!M87*6/15</f>
        <v>189.2</v>
      </c>
      <c r="N87" s="2">
        <f>'[1]Bovinos Ton TC'!N87*6/15</f>
        <v>0</v>
      </c>
      <c r="O87" s="2">
        <f>'[1]Bovinos Ton TC'!O87*6/15</f>
        <v>0</v>
      </c>
      <c r="P87" s="2">
        <f>'[1]Bovinos Ton TC'!P87*6/15</f>
        <v>0</v>
      </c>
      <c r="Q87" s="2">
        <f>'[1]Bovinos Ton TC'!Q87*6/15</f>
        <v>0</v>
      </c>
      <c r="R87" s="2">
        <f>'[1]Bovinos Ton TC'!R87*6/15</f>
        <v>0</v>
      </c>
      <c r="S87" s="2">
        <f>'[1]Bovinos Ton TC'!S87*6/15</f>
        <v>0</v>
      </c>
      <c r="T87" s="2">
        <f>'[1]Bovinos Ton TC'!T87*6/15</f>
        <v>0</v>
      </c>
      <c r="U87" s="2">
        <f>'[1]Bovinos Ton TC'!U87*6/15</f>
        <v>0</v>
      </c>
      <c r="V87" s="2">
        <f>'[1]Bovinos Ton TC'!V87*6/15</f>
        <v>0</v>
      </c>
      <c r="W87" s="2">
        <f>'[1]Bovinos Ton TC'!W87*6/15</f>
        <v>0</v>
      </c>
      <c r="X87" s="2">
        <f>'[1]Bovinos Ton TC'!X87*6/15</f>
        <v>0</v>
      </c>
      <c r="Y87" s="2">
        <f>'[1]Bovinos Ton TC'!Y87*6/15</f>
        <v>0</v>
      </c>
      <c r="Z87" s="2">
        <f>'[1]Bovinos Ton TC'!Z87*6/15</f>
        <v>0</v>
      </c>
      <c r="AA87" s="2">
        <f>'[1]Bovinos Ton TC'!AA87*6/15</f>
        <v>0</v>
      </c>
      <c r="AB87" s="2">
        <f>'[1]Bovinos Ton TC'!AB87*6/15</f>
        <v>0</v>
      </c>
      <c r="AC87" s="2">
        <f>'[1]Bovinos Ton TC'!AC87*6/15</f>
        <v>0</v>
      </c>
      <c r="AD87" s="2">
        <f>'[1]Bovinos Ton TC'!AD87*6/15</f>
        <v>0</v>
      </c>
      <c r="AE87" s="2">
        <f>'[1]Bovinos Ton TC'!AE87*6/15</f>
        <v>0</v>
      </c>
      <c r="AF87" s="2">
        <f>'[1]Bovinos Ton TC'!AF87*6/15</f>
        <v>0</v>
      </c>
      <c r="AG87" s="2">
        <f>'[1]Bovinos Ton TC'!AG87*6/15</f>
        <v>0</v>
      </c>
      <c r="AH87" s="2">
        <f>'[1]Bovinos Ton TC'!AH87*6/15</f>
        <v>0</v>
      </c>
      <c r="AI87" s="2">
        <f>'[1]Bovinos Ton TC'!AI87*6/15</f>
        <v>0</v>
      </c>
      <c r="AJ87" s="2">
        <f>'[1]Bovinos Ton TC'!AJ87*6/15</f>
        <v>0</v>
      </c>
      <c r="AK87" s="2">
        <f>'[1]Bovinos Ton TC'!AK87*6/15</f>
        <v>0</v>
      </c>
      <c r="AL87" s="2">
        <f>'[1]Bovinos Ton TC'!AL87*6/15</f>
        <v>0</v>
      </c>
      <c r="AM87" s="2">
        <f>'[1]Bovinos Ton TC'!AM87*6/15</f>
        <v>0</v>
      </c>
      <c r="AN87" s="2">
        <f>'[1]Bovinos Ton TC'!AN87*6/15</f>
        <v>0</v>
      </c>
      <c r="AO87" s="2">
        <f>'[1]Bovinos Ton TC'!AO87*6/15</f>
        <v>0</v>
      </c>
      <c r="AP87" s="2">
        <f>'[1]Bovinos Ton TC'!AP87*6/15</f>
        <v>0</v>
      </c>
      <c r="AQ87" s="2">
        <f>'[1]Bovinos Ton TC'!AQ87*6/15</f>
        <v>0</v>
      </c>
      <c r="AR87" s="2">
        <f>'[1]Bovinos Ton TC'!AR87*6/15</f>
        <v>0</v>
      </c>
      <c r="AS87" s="2">
        <f>'[1]Bovinos Ton TC'!AS87*6/15</f>
        <v>0</v>
      </c>
      <c r="AT87" s="2">
        <f>'[1]Bovinos Ton TC'!AT87*6/15</f>
        <v>0</v>
      </c>
      <c r="AU87" s="2">
        <f>'[1]Bovinos Ton TC'!AU87*6/15</f>
        <v>0</v>
      </c>
      <c r="AV87" s="2">
        <f>'[1]Bovinos Ton TC'!AV87*6/15</f>
        <v>0</v>
      </c>
      <c r="AW87" s="2">
        <f>'[1]Bovinos Ton TC'!AW87*6/15</f>
        <v>0</v>
      </c>
      <c r="AX87" s="2">
        <f>'[1]Bovinos Ton TC'!AX87*6/15</f>
        <v>0</v>
      </c>
      <c r="AY87" s="2">
        <f>'[1]Bovinos Ton TC'!AY87*6/15</f>
        <v>0</v>
      </c>
      <c r="AZ87" s="2">
        <f>'[1]Bovinos Ton TC'!AZ87*6/15</f>
        <v>0</v>
      </c>
      <c r="BA87" s="2">
        <f>'[1]Bovinos Ton TC'!BA87*6/15</f>
        <v>0</v>
      </c>
      <c r="BB87" s="2">
        <f>'[1]Bovinos Ton TC'!BB87*6/15</f>
        <v>0</v>
      </c>
      <c r="BC87" s="2">
        <f>'[1]Bovinos Ton TC'!BC87*6/15</f>
        <v>0</v>
      </c>
      <c r="BD87" s="2">
        <f>'[1]Bovinos Ton TC'!BD87*6/15</f>
        <v>0</v>
      </c>
      <c r="BE87" s="2">
        <f>'[1]Bovinos Ton TC'!BE87*6/15</f>
        <v>0</v>
      </c>
      <c r="BF87" s="2">
        <f>'[1]Bovinos Ton TC'!BF87*6/15</f>
        <v>0</v>
      </c>
      <c r="BG87" s="2">
        <f>'[1]Bovinos Ton TC'!BG87*6/15</f>
        <v>0</v>
      </c>
      <c r="BH87" s="2">
        <f>'[1]Bovinos Ton TC'!BH87*6/15</f>
        <v>0</v>
      </c>
      <c r="BI87" s="2">
        <f>'[1]Bovinos Ton TC'!BI87*6/15</f>
        <v>0</v>
      </c>
      <c r="BJ87" s="2">
        <f>'[1]Bovinos Ton TC'!BJ87*6/15</f>
        <v>0</v>
      </c>
      <c r="BK87" s="2">
        <f>'[1]Bovinos Ton TC'!BK87*6/15</f>
        <v>0</v>
      </c>
      <c r="BL87" s="2">
        <f>'[1]Bovinos Ton TC'!BL87*6/15</f>
        <v>0</v>
      </c>
      <c r="BM87" s="2">
        <f>'[1]Bovinos Ton TC'!BM87*6/15</f>
        <v>0</v>
      </c>
      <c r="BN87" s="2">
        <f>'[1]Bovinos Ton TC'!BN87*6/15</f>
        <v>0</v>
      </c>
      <c r="BO87" s="2">
        <f>'[1]Bovinos Ton TC'!BO87*6/15</f>
        <v>0</v>
      </c>
      <c r="BP87" s="2">
        <f>'[1]Bovinos Ton TC'!BP87*6/15</f>
        <v>0</v>
      </c>
      <c r="BQ87" s="2">
        <f>'[1]Bovinos Ton TC'!BQ87*6/15</f>
        <v>0</v>
      </c>
      <c r="BR87" s="2">
        <f>'[1]Bovinos Ton TC'!BR87*6/15</f>
        <v>0</v>
      </c>
      <c r="BS87" s="2">
        <f>'[1]Bovinos Ton TC'!BS87*6/15</f>
        <v>0</v>
      </c>
      <c r="BT87" s="2">
        <f>'[1]Bovinos Ton TC'!BT87*6/15</f>
        <v>0</v>
      </c>
      <c r="BU87" s="2">
        <f>'[1]Bovinos Ton TC'!BU87*6/15</f>
        <v>0</v>
      </c>
      <c r="BV87" s="2">
        <f>'[1]Bovinos Ton TC'!BV87*6/15</f>
        <v>0</v>
      </c>
      <c r="BW87" s="2">
        <f>'[1]Bovinos Ton TC'!BW87*6/15</f>
        <v>0</v>
      </c>
      <c r="BX87" s="2">
        <f>'[1]Bovinos Ton TC'!BX87*6/15</f>
        <v>0</v>
      </c>
      <c r="BY87" s="2">
        <f>'[1]Bovinos Ton TC'!BY87*6/15</f>
        <v>0</v>
      </c>
      <c r="BZ87" s="2">
        <f>'[1]Bovinos Ton TC'!BZ87*6/15</f>
        <v>0</v>
      </c>
      <c r="CA87" s="2">
        <f>'[1]Bovinos Ton TC'!CA87*6/15</f>
        <v>0</v>
      </c>
      <c r="CB87" s="2">
        <f>'[1]Bovinos Ton TC'!CB87*6/15</f>
        <v>0</v>
      </c>
      <c r="CC87" s="2">
        <f>'[1]Bovinos Ton TC'!CC87*6/15</f>
        <v>0</v>
      </c>
      <c r="CD87" s="2">
        <f>'[1]Bovinos Ton TC'!CD87*6/15</f>
        <v>0</v>
      </c>
      <c r="CE87" s="2">
        <f>'[1]Bovinos Ton TC'!CE87*6/15</f>
        <v>0</v>
      </c>
      <c r="CF87" s="2">
        <f>'[1]Bovinos Ton TC'!CF87*6/15</f>
        <v>0</v>
      </c>
      <c r="CG87" s="2">
        <f>'[1]Bovinos Ton TC'!CG87*6/15</f>
        <v>0</v>
      </c>
      <c r="CH87" s="2">
        <f>'[1]Bovinos Ton TC'!CH87*6/15</f>
        <v>0</v>
      </c>
      <c r="CI87" s="2">
        <f>'[1]Bovinos Ton TC'!CI87*6/15</f>
        <v>6411.2</v>
      </c>
      <c r="CJ87" s="2">
        <f>'[1]Bovinos Ton TC'!CJ87*6/15</f>
        <v>0</v>
      </c>
      <c r="CK87" s="2">
        <f>'[1]Bovinos Ton TC'!CK87*6/15</f>
        <v>0</v>
      </c>
      <c r="CL87" s="2">
        <f>'[1]Bovinos Ton TC'!CL87*6/15</f>
        <v>0</v>
      </c>
      <c r="CM87" s="2">
        <f>'[1]Bovinos Ton TC'!CM87*6/15</f>
        <v>2628.8</v>
      </c>
      <c r="CN87" s="2">
        <f>'[1]Bovinos Ton TC'!CN87*6/15</f>
        <v>0</v>
      </c>
      <c r="CO87" s="2">
        <f>'[1]Bovinos Ton TC'!CO87*6/15</f>
        <v>0</v>
      </c>
      <c r="CP87" s="2">
        <f>'[1]Bovinos Ton TC'!CP87*6/15</f>
        <v>0</v>
      </c>
      <c r="CQ87" s="2">
        <f>'[1]Bovinos Ton TC'!CQ87*6/15</f>
        <v>0</v>
      </c>
      <c r="CR87" s="2">
        <f>'[1]Bovinos Ton TC'!CR87*6/15</f>
        <v>0</v>
      </c>
      <c r="CS87" s="2">
        <f>'[1]Bovinos Ton TC'!CS87*6/15</f>
        <v>0</v>
      </c>
      <c r="CT87" s="2">
        <f>'[1]Bovinos Ton TC'!CT87*6/15</f>
        <v>0</v>
      </c>
      <c r="CU87" s="2">
        <f>'[1]Bovinos Ton TC'!CU87*6/15</f>
        <v>0</v>
      </c>
      <c r="CV87" s="2">
        <f>'[1]Bovinos Ton TC'!CV87*6/15</f>
        <v>0</v>
      </c>
      <c r="CW87" s="2">
        <f>'[1]Bovinos Ton TC'!CW87*6/15</f>
        <v>0</v>
      </c>
      <c r="CX87" s="2">
        <f>'[1]Bovinos Ton TC'!CX87*6/15</f>
        <v>0</v>
      </c>
      <c r="CY87" s="2">
        <f>'[1]Bovinos Ton TC'!CY87*6/15</f>
        <v>0</v>
      </c>
      <c r="CZ87" s="2">
        <f>'[1]Bovinos Ton TC'!CZ87*6/15</f>
        <v>0</v>
      </c>
      <c r="DA87" s="2">
        <f>'[1]Bovinos Ton TC'!DA87*6/15</f>
        <v>0</v>
      </c>
      <c r="DB87" s="2">
        <f>'[1]Bovinos Ton TC'!DB87*6/15</f>
        <v>0</v>
      </c>
      <c r="DC87" s="2">
        <f>'[1]Bovinos Ton TC'!DC87*6/15</f>
        <v>0</v>
      </c>
      <c r="DD87" s="2">
        <f>'[1]Bovinos Ton TC'!DD87*6/15</f>
        <v>0</v>
      </c>
      <c r="DE87" s="2">
        <f>'[1]Bovinos Ton TC'!DE87*6/15</f>
        <v>0</v>
      </c>
      <c r="DF87" s="2">
        <f>'[1]Bovinos Ton TC'!DF87*6/15</f>
        <v>0</v>
      </c>
      <c r="DG87" s="2">
        <f>'[1]Bovinos Ton TC'!DG87*6/15</f>
        <v>0</v>
      </c>
      <c r="DH87" s="2">
        <f>'[1]Bovinos Ton TC'!DH87*6/15</f>
        <v>0</v>
      </c>
      <c r="DI87" s="2">
        <f>'[1]Bovinos Ton TC'!DI87*6/15</f>
        <v>0</v>
      </c>
      <c r="DJ87" s="2">
        <f>'[1]Bovinos Ton TC'!DJ87*6/15</f>
        <v>0</v>
      </c>
      <c r="DK87" s="2">
        <f>'[1]Bovinos Ton TC'!DK87*6/15</f>
        <v>0</v>
      </c>
      <c r="DL87" s="2">
        <f>'[1]Bovinos Ton TC'!DL87*6/15</f>
        <v>0</v>
      </c>
      <c r="DM87" s="2">
        <f>'[1]Bovinos Ton TC'!DM87*6/15</f>
        <v>0</v>
      </c>
      <c r="DN87" s="2">
        <f>'[1]Bovinos Ton TC'!DN87*6/15</f>
        <v>0</v>
      </c>
      <c r="DO87" s="2">
        <f>'[1]Bovinos Ton TC'!DO87*6/15</f>
        <v>0</v>
      </c>
      <c r="DP87" s="2">
        <f>'[1]Bovinos Ton TC'!DP87*6/15</f>
        <v>0</v>
      </c>
      <c r="DQ87" s="2">
        <f>'[1]Bovinos Ton TC'!DQ87*6/15</f>
        <v>0</v>
      </c>
      <c r="DR87" s="2">
        <f>'[1]Bovinos Ton TC'!DR87*6/15</f>
        <v>0</v>
      </c>
      <c r="DS87" s="2">
        <f>'[1]Bovinos Ton TC'!DS87*6/15</f>
        <v>0</v>
      </c>
      <c r="DT87" s="2">
        <f>'[1]Bovinos Ton TC'!DT87*6/15</f>
        <v>0</v>
      </c>
    </row>
    <row r="88" spans="1:124">
      <c r="A88" s="1">
        <v>87</v>
      </c>
      <c r="B88" s="2">
        <f>'[1]Bovinos Ton TC'!B88*6/15</f>
        <v>0</v>
      </c>
      <c r="C88" s="2">
        <f>'[1]Bovinos Ton TC'!C88*6/15</f>
        <v>0</v>
      </c>
      <c r="D88" s="2">
        <f>'[1]Bovinos Ton TC'!D88*6/15</f>
        <v>0</v>
      </c>
      <c r="E88" s="2">
        <f>'[1]Bovinos Ton TC'!E88*6/15</f>
        <v>0</v>
      </c>
      <c r="F88" s="2">
        <f>'[1]Bovinos Ton TC'!F88*6/15</f>
        <v>0</v>
      </c>
      <c r="G88" s="2">
        <f>'[1]Bovinos Ton TC'!G88*6/15</f>
        <v>0</v>
      </c>
      <c r="H88" s="2">
        <f>'[1]Bovinos Ton TC'!H88*6/15</f>
        <v>0</v>
      </c>
      <c r="I88" s="2">
        <f>'[1]Bovinos Ton TC'!I88*6/15</f>
        <v>0</v>
      </c>
      <c r="J88" s="2">
        <f>'[1]Bovinos Ton TC'!J88*6/15</f>
        <v>0</v>
      </c>
      <c r="K88" s="2">
        <f>'[1]Bovinos Ton TC'!K88*6/15</f>
        <v>0</v>
      </c>
      <c r="L88" s="2">
        <f>'[1]Bovinos Ton TC'!L88*6/15</f>
        <v>0</v>
      </c>
      <c r="M88" s="2">
        <f>'[1]Bovinos Ton TC'!M88*6/15</f>
        <v>385.6</v>
      </c>
      <c r="N88" s="2">
        <f>'[1]Bovinos Ton TC'!N88*6/15</f>
        <v>0</v>
      </c>
      <c r="O88" s="2">
        <f>'[1]Bovinos Ton TC'!O88*6/15</f>
        <v>0</v>
      </c>
      <c r="P88" s="2">
        <f>'[1]Bovinos Ton TC'!P88*6/15</f>
        <v>0</v>
      </c>
      <c r="Q88" s="2">
        <f>'[1]Bovinos Ton TC'!Q88*6/15</f>
        <v>0</v>
      </c>
      <c r="R88" s="2">
        <f>'[1]Bovinos Ton TC'!R88*6/15</f>
        <v>0</v>
      </c>
      <c r="S88" s="2">
        <f>'[1]Bovinos Ton TC'!S88*6/15</f>
        <v>0</v>
      </c>
      <c r="T88" s="2">
        <f>'[1]Bovinos Ton TC'!T88*6/15</f>
        <v>0</v>
      </c>
      <c r="U88" s="2">
        <f>'[1]Bovinos Ton TC'!U88*6/15</f>
        <v>0</v>
      </c>
      <c r="V88" s="2">
        <f>'[1]Bovinos Ton TC'!V88*6/15</f>
        <v>0</v>
      </c>
      <c r="W88" s="2">
        <f>'[1]Bovinos Ton TC'!W88*6/15</f>
        <v>0</v>
      </c>
      <c r="X88" s="2">
        <f>'[1]Bovinos Ton TC'!X88*6/15</f>
        <v>0</v>
      </c>
      <c r="Y88" s="2">
        <f>'[1]Bovinos Ton TC'!Y88*6/15</f>
        <v>0</v>
      </c>
      <c r="Z88" s="2">
        <f>'[1]Bovinos Ton TC'!Z88*6/15</f>
        <v>0</v>
      </c>
      <c r="AA88" s="2">
        <f>'[1]Bovinos Ton TC'!AA88*6/15</f>
        <v>0</v>
      </c>
      <c r="AB88" s="2">
        <f>'[1]Bovinos Ton TC'!AB88*6/15</f>
        <v>0</v>
      </c>
      <c r="AC88" s="2">
        <f>'[1]Bovinos Ton TC'!AC88*6/15</f>
        <v>0</v>
      </c>
      <c r="AD88" s="2">
        <f>'[1]Bovinos Ton TC'!AD88*6/15</f>
        <v>0</v>
      </c>
      <c r="AE88" s="2">
        <f>'[1]Bovinos Ton TC'!AE88*6/15</f>
        <v>0</v>
      </c>
      <c r="AF88" s="2">
        <f>'[1]Bovinos Ton TC'!AF88*6/15</f>
        <v>0</v>
      </c>
      <c r="AG88" s="2">
        <f>'[1]Bovinos Ton TC'!AG88*6/15</f>
        <v>0</v>
      </c>
      <c r="AH88" s="2">
        <f>'[1]Bovinos Ton TC'!AH88*6/15</f>
        <v>0</v>
      </c>
      <c r="AI88" s="2">
        <f>'[1]Bovinos Ton TC'!AI88*6/15</f>
        <v>0</v>
      </c>
      <c r="AJ88" s="2">
        <f>'[1]Bovinos Ton TC'!AJ88*6/15</f>
        <v>0</v>
      </c>
      <c r="AK88" s="2">
        <f>'[1]Bovinos Ton TC'!AK88*6/15</f>
        <v>0</v>
      </c>
      <c r="AL88" s="2">
        <f>'[1]Bovinos Ton TC'!AL88*6/15</f>
        <v>0</v>
      </c>
      <c r="AM88" s="2">
        <f>'[1]Bovinos Ton TC'!AM88*6/15</f>
        <v>0</v>
      </c>
      <c r="AN88" s="2">
        <f>'[1]Bovinos Ton TC'!AN88*6/15</f>
        <v>0</v>
      </c>
      <c r="AO88" s="2">
        <f>'[1]Bovinos Ton TC'!AO88*6/15</f>
        <v>0</v>
      </c>
      <c r="AP88" s="2">
        <f>'[1]Bovinos Ton TC'!AP88*6/15</f>
        <v>0</v>
      </c>
      <c r="AQ88" s="2">
        <f>'[1]Bovinos Ton TC'!AQ88*6/15</f>
        <v>0</v>
      </c>
      <c r="AR88" s="2">
        <f>'[1]Bovinos Ton TC'!AR88*6/15</f>
        <v>0</v>
      </c>
      <c r="AS88" s="2">
        <f>'[1]Bovinos Ton TC'!AS88*6/15</f>
        <v>0</v>
      </c>
      <c r="AT88" s="2">
        <f>'[1]Bovinos Ton TC'!AT88*6/15</f>
        <v>0</v>
      </c>
      <c r="AU88" s="2">
        <f>'[1]Bovinos Ton TC'!AU88*6/15</f>
        <v>0</v>
      </c>
      <c r="AV88" s="2">
        <f>'[1]Bovinos Ton TC'!AV88*6/15</f>
        <v>0</v>
      </c>
      <c r="AW88" s="2">
        <f>'[1]Bovinos Ton TC'!AW88*6/15</f>
        <v>0</v>
      </c>
      <c r="AX88" s="2">
        <f>'[1]Bovinos Ton TC'!AX88*6/15</f>
        <v>0</v>
      </c>
      <c r="AY88" s="2">
        <f>'[1]Bovinos Ton TC'!AY88*6/15</f>
        <v>0</v>
      </c>
      <c r="AZ88" s="2">
        <f>'[1]Bovinos Ton TC'!AZ88*6/15</f>
        <v>0</v>
      </c>
      <c r="BA88" s="2">
        <f>'[1]Bovinos Ton TC'!BA88*6/15</f>
        <v>0</v>
      </c>
      <c r="BB88" s="2">
        <f>'[1]Bovinos Ton TC'!BB88*6/15</f>
        <v>0</v>
      </c>
      <c r="BC88" s="2">
        <f>'[1]Bovinos Ton TC'!BC88*6/15</f>
        <v>0</v>
      </c>
      <c r="BD88" s="2">
        <f>'[1]Bovinos Ton TC'!BD88*6/15</f>
        <v>0</v>
      </c>
      <c r="BE88" s="2">
        <f>'[1]Bovinos Ton TC'!BE88*6/15</f>
        <v>0</v>
      </c>
      <c r="BF88" s="2">
        <f>'[1]Bovinos Ton TC'!BF88*6/15</f>
        <v>0</v>
      </c>
      <c r="BG88" s="2">
        <f>'[1]Bovinos Ton TC'!BG88*6/15</f>
        <v>0</v>
      </c>
      <c r="BH88" s="2">
        <f>'[1]Bovinos Ton TC'!BH88*6/15</f>
        <v>0</v>
      </c>
      <c r="BI88" s="2">
        <f>'[1]Bovinos Ton TC'!BI88*6/15</f>
        <v>0</v>
      </c>
      <c r="BJ88" s="2">
        <f>'[1]Bovinos Ton TC'!BJ88*6/15</f>
        <v>0</v>
      </c>
      <c r="BK88" s="2">
        <f>'[1]Bovinos Ton TC'!BK88*6/15</f>
        <v>0</v>
      </c>
      <c r="BL88" s="2">
        <f>'[1]Bovinos Ton TC'!BL88*6/15</f>
        <v>0</v>
      </c>
      <c r="BM88" s="2">
        <f>'[1]Bovinos Ton TC'!BM88*6/15</f>
        <v>0</v>
      </c>
      <c r="BN88" s="2">
        <f>'[1]Bovinos Ton TC'!BN88*6/15</f>
        <v>0</v>
      </c>
      <c r="BO88" s="2">
        <f>'[1]Bovinos Ton TC'!BO88*6/15</f>
        <v>0</v>
      </c>
      <c r="BP88" s="2">
        <f>'[1]Bovinos Ton TC'!BP88*6/15</f>
        <v>0</v>
      </c>
      <c r="BQ88" s="2">
        <f>'[1]Bovinos Ton TC'!BQ88*6/15</f>
        <v>0</v>
      </c>
      <c r="BR88" s="2">
        <f>'[1]Bovinos Ton TC'!BR88*6/15</f>
        <v>0</v>
      </c>
      <c r="BS88" s="2">
        <f>'[1]Bovinos Ton TC'!BS88*6/15</f>
        <v>0</v>
      </c>
      <c r="BT88" s="2">
        <f>'[1]Bovinos Ton TC'!BT88*6/15</f>
        <v>0</v>
      </c>
      <c r="BU88" s="2">
        <f>'[1]Bovinos Ton TC'!BU88*6/15</f>
        <v>0</v>
      </c>
      <c r="BV88" s="2">
        <f>'[1]Bovinos Ton TC'!BV88*6/15</f>
        <v>0</v>
      </c>
      <c r="BW88" s="2">
        <f>'[1]Bovinos Ton TC'!BW88*6/15</f>
        <v>0</v>
      </c>
      <c r="BX88" s="2">
        <f>'[1]Bovinos Ton TC'!BX88*6/15</f>
        <v>0</v>
      </c>
      <c r="BY88" s="2">
        <f>'[1]Bovinos Ton TC'!BY88*6/15</f>
        <v>0</v>
      </c>
      <c r="BZ88" s="2">
        <f>'[1]Bovinos Ton TC'!BZ88*6/15</f>
        <v>0</v>
      </c>
      <c r="CA88" s="2">
        <f>'[1]Bovinos Ton TC'!CA88*6/15</f>
        <v>0</v>
      </c>
      <c r="CB88" s="2">
        <f>'[1]Bovinos Ton TC'!CB88*6/15</f>
        <v>0</v>
      </c>
      <c r="CC88" s="2">
        <f>'[1]Bovinos Ton TC'!CC88*6/15</f>
        <v>0</v>
      </c>
      <c r="CD88" s="2">
        <f>'[1]Bovinos Ton TC'!CD88*6/15</f>
        <v>0</v>
      </c>
      <c r="CE88" s="2">
        <f>'[1]Bovinos Ton TC'!CE88*6/15</f>
        <v>0</v>
      </c>
      <c r="CF88" s="2">
        <f>'[1]Bovinos Ton TC'!CF88*6/15</f>
        <v>0</v>
      </c>
      <c r="CG88" s="2">
        <f>'[1]Bovinos Ton TC'!CG88*6/15</f>
        <v>0</v>
      </c>
      <c r="CH88" s="2">
        <f>'[1]Bovinos Ton TC'!CH88*6/15</f>
        <v>0</v>
      </c>
      <c r="CI88" s="2">
        <f>'[1]Bovinos Ton TC'!CI88*6/15</f>
        <v>0</v>
      </c>
      <c r="CJ88" s="2">
        <f>'[1]Bovinos Ton TC'!CJ88*6/15</f>
        <v>1870</v>
      </c>
      <c r="CK88" s="2">
        <f>'[1]Bovinos Ton TC'!CK88*6/15</f>
        <v>0</v>
      </c>
      <c r="CL88" s="2">
        <f>'[1]Bovinos Ton TC'!CL88*6/15</f>
        <v>0</v>
      </c>
      <c r="CM88" s="2">
        <f>'[1]Bovinos Ton TC'!CM88*6/15</f>
        <v>184.8</v>
      </c>
      <c r="CN88" s="2">
        <f>'[1]Bovinos Ton TC'!CN88*6/15</f>
        <v>0</v>
      </c>
      <c r="CO88" s="2">
        <f>'[1]Bovinos Ton TC'!CO88*6/15</f>
        <v>0</v>
      </c>
      <c r="CP88" s="2">
        <f>'[1]Bovinos Ton TC'!CP88*6/15</f>
        <v>0</v>
      </c>
      <c r="CQ88" s="2">
        <f>'[1]Bovinos Ton TC'!CQ88*6/15</f>
        <v>16356.8</v>
      </c>
      <c r="CR88" s="2">
        <f>'[1]Bovinos Ton TC'!CR88*6/15</f>
        <v>0</v>
      </c>
      <c r="CS88" s="2">
        <f>'[1]Bovinos Ton TC'!CS88*6/15</f>
        <v>0</v>
      </c>
      <c r="CT88" s="2">
        <f>'[1]Bovinos Ton TC'!CT88*6/15</f>
        <v>0</v>
      </c>
      <c r="CU88" s="2">
        <f>'[1]Bovinos Ton TC'!CU88*6/15</f>
        <v>0</v>
      </c>
      <c r="CV88" s="2">
        <f>'[1]Bovinos Ton TC'!CV88*6/15</f>
        <v>0</v>
      </c>
      <c r="CW88" s="2">
        <f>'[1]Bovinos Ton TC'!CW88*6/15</f>
        <v>0</v>
      </c>
      <c r="CX88" s="2">
        <f>'[1]Bovinos Ton TC'!CX88*6/15</f>
        <v>0</v>
      </c>
      <c r="CY88" s="2">
        <f>'[1]Bovinos Ton TC'!CY88*6/15</f>
        <v>0</v>
      </c>
      <c r="CZ88" s="2">
        <f>'[1]Bovinos Ton TC'!CZ88*6/15</f>
        <v>0</v>
      </c>
      <c r="DA88" s="2">
        <f>'[1]Bovinos Ton TC'!DA88*6/15</f>
        <v>0</v>
      </c>
      <c r="DB88" s="2">
        <f>'[1]Bovinos Ton TC'!DB88*6/15</f>
        <v>0</v>
      </c>
      <c r="DC88" s="2">
        <f>'[1]Bovinos Ton TC'!DC88*6/15</f>
        <v>0</v>
      </c>
      <c r="DD88" s="2">
        <f>'[1]Bovinos Ton TC'!DD88*6/15</f>
        <v>0</v>
      </c>
      <c r="DE88" s="2">
        <f>'[1]Bovinos Ton TC'!DE88*6/15</f>
        <v>0</v>
      </c>
      <c r="DF88" s="2">
        <f>'[1]Bovinos Ton TC'!DF88*6/15</f>
        <v>0</v>
      </c>
      <c r="DG88" s="2">
        <f>'[1]Bovinos Ton TC'!DG88*6/15</f>
        <v>0</v>
      </c>
      <c r="DH88" s="2">
        <f>'[1]Bovinos Ton TC'!DH88*6/15</f>
        <v>0</v>
      </c>
      <c r="DI88" s="2">
        <f>'[1]Bovinos Ton TC'!DI88*6/15</f>
        <v>0</v>
      </c>
      <c r="DJ88" s="2">
        <f>'[1]Bovinos Ton TC'!DJ88*6/15</f>
        <v>0</v>
      </c>
      <c r="DK88" s="2">
        <f>'[1]Bovinos Ton TC'!DK88*6/15</f>
        <v>0</v>
      </c>
      <c r="DL88" s="2">
        <f>'[1]Bovinos Ton TC'!DL88*6/15</f>
        <v>0</v>
      </c>
      <c r="DM88" s="2">
        <f>'[1]Bovinos Ton TC'!DM88*6/15</f>
        <v>0</v>
      </c>
      <c r="DN88" s="2">
        <f>'[1]Bovinos Ton TC'!DN88*6/15</f>
        <v>0</v>
      </c>
      <c r="DO88" s="2">
        <f>'[1]Bovinos Ton TC'!DO88*6/15</f>
        <v>0</v>
      </c>
      <c r="DP88" s="2">
        <f>'[1]Bovinos Ton TC'!DP88*6/15</f>
        <v>0</v>
      </c>
      <c r="DQ88" s="2">
        <f>'[1]Bovinos Ton TC'!DQ88*6/15</f>
        <v>0</v>
      </c>
      <c r="DR88" s="2">
        <f>'[1]Bovinos Ton TC'!DR88*6/15</f>
        <v>0</v>
      </c>
      <c r="DS88" s="2">
        <f>'[1]Bovinos Ton TC'!DS88*6/15</f>
        <v>0</v>
      </c>
      <c r="DT88" s="2">
        <f>'[1]Bovinos Ton TC'!DT88*6/15</f>
        <v>0</v>
      </c>
    </row>
    <row r="89" spans="1:124">
      <c r="A89" s="1">
        <v>88</v>
      </c>
      <c r="B89" s="2">
        <f>'[1]Bovinos Ton TC'!B89*6/15</f>
        <v>0</v>
      </c>
      <c r="C89" s="2">
        <f>'[1]Bovinos Ton TC'!C89*6/15</f>
        <v>0</v>
      </c>
      <c r="D89" s="2">
        <f>'[1]Bovinos Ton TC'!D89*6/15</f>
        <v>0</v>
      </c>
      <c r="E89" s="2">
        <f>'[1]Bovinos Ton TC'!E89*6/15</f>
        <v>0</v>
      </c>
      <c r="F89" s="2">
        <f>'[1]Bovinos Ton TC'!F89*6/15</f>
        <v>0</v>
      </c>
      <c r="G89" s="2">
        <f>'[1]Bovinos Ton TC'!G89*6/15</f>
        <v>0</v>
      </c>
      <c r="H89" s="2">
        <f>'[1]Bovinos Ton TC'!H89*6/15</f>
        <v>0</v>
      </c>
      <c r="I89" s="2">
        <f>'[1]Bovinos Ton TC'!I89*6/15</f>
        <v>0</v>
      </c>
      <c r="J89" s="2">
        <f>'[1]Bovinos Ton TC'!J89*6/15</f>
        <v>0</v>
      </c>
      <c r="K89" s="2">
        <f>'[1]Bovinos Ton TC'!K89*6/15</f>
        <v>0</v>
      </c>
      <c r="L89" s="2">
        <f>'[1]Bovinos Ton TC'!L89*6/15</f>
        <v>0</v>
      </c>
      <c r="M89" s="2">
        <f>'[1]Bovinos Ton TC'!M89*6/15</f>
        <v>426</v>
      </c>
      <c r="N89" s="2">
        <f>'[1]Bovinos Ton TC'!N89*6/15</f>
        <v>0</v>
      </c>
      <c r="O89" s="2">
        <f>'[1]Bovinos Ton TC'!O89*6/15</f>
        <v>0</v>
      </c>
      <c r="P89" s="2">
        <f>'[1]Bovinos Ton TC'!P89*6/15</f>
        <v>0</v>
      </c>
      <c r="Q89" s="2">
        <f>'[1]Bovinos Ton TC'!Q89*6/15</f>
        <v>0</v>
      </c>
      <c r="R89" s="2">
        <f>'[1]Bovinos Ton TC'!R89*6/15</f>
        <v>0</v>
      </c>
      <c r="S89" s="2">
        <f>'[1]Bovinos Ton TC'!S89*6/15</f>
        <v>0</v>
      </c>
      <c r="T89" s="2">
        <f>'[1]Bovinos Ton TC'!T89*6/15</f>
        <v>0</v>
      </c>
      <c r="U89" s="2">
        <f>'[1]Bovinos Ton TC'!U89*6/15</f>
        <v>0</v>
      </c>
      <c r="V89" s="2">
        <f>'[1]Bovinos Ton TC'!V89*6/15</f>
        <v>0</v>
      </c>
      <c r="W89" s="2">
        <f>'[1]Bovinos Ton TC'!W89*6/15</f>
        <v>0</v>
      </c>
      <c r="X89" s="2">
        <f>'[1]Bovinos Ton TC'!X89*6/15</f>
        <v>0</v>
      </c>
      <c r="Y89" s="2">
        <f>'[1]Bovinos Ton TC'!Y89*6/15</f>
        <v>0</v>
      </c>
      <c r="Z89" s="2">
        <f>'[1]Bovinos Ton TC'!Z89*6/15</f>
        <v>0</v>
      </c>
      <c r="AA89" s="2">
        <f>'[1]Bovinos Ton TC'!AA89*6/15</f>
        <v>0</v>
      </c>
      <c r="AB89" s="2">
        <f>'[1]Bovinos Ton TC'!AB89*6/15</f>
        <v>0</v>
      </c>
      <c r="AC89" s="2">
        <f>'[1]Bovinos Ton TC'!AC89*6/15</f>
        <v>0</v>
      </c>
      <c r="AD89" s="2">
        <f>'[1]Bovinos Ton TC'!AD89*6/15</f>
        <v>0</v>
      </c>
      <c r="AE89" s="2">
        <f>'[1]Bovinos Ton TC'!AE89*6/15</f>
        <v>0</v>
      </c>
      <c r="AF89" s="2">
        <f>'[1]Bovinos Ton TC'!AF89*6/15</f>
        <v>0</v>
      </c>
      <c r="AG89" s="2">
        <f>'[1]Bovinos Ton TC'!AG89*6/15</f>
        <v>0</v>
      </c>
      <c r="AH89" s="2">
        <f>'[1]Bovinos Ton TC'!AH89*6/15</f>
        <v>0</v>
      </c>
      <c r="AI89" s="2">
        <f>'[1]Bovinos Ton TC'!AI89*6/15</f>
        <v>0</v>
      </c>
      <c r="AJ89" s="2">
        <f>'[1]Bovinos Ton TC'!AJ89*6/15</f>
        <v>0</v>
      </c>
      <c r="AK89" s="2">
        <f>'[1]Bovinos Ton TC'!AK89*6/15</f>
        <v>0</v>
      </c>
      <c r="AL89" s="2">
        <f>'[1]Bovinos Ton TC'!AL89*6/15</f>
        <v>0</v>
      </c>
      <c r="AM89" s="2">
        <f>'[1]Bovinos Ton TC'!AM89*6/15</f>
        <v>0</v>
      </c>
      <c r="AN89" s="2">
        <f>'[1]Bovinos Ton TC'!AN89*6/15</f>
        <v>0</v>
      </c>
      <c r="AO89" s="2">
        <f>'[1]Bovinos Ton TC'!AO89*6/15</f>
        <v>0</v>
      </c>
      <c r="AP89" s="2">
        <f>'[1]Bovinos Ton TC'!AP89*6/15</f>
        <v>0</v>
      </c>
      <c r="AQ89" s="2">
        <f>'[1]Bovinos Ton TC'!AQ89*6/15</f>
        <v>0</v>
      </c>
      <c r="AR89" s="2">
        <f>'[1]Bovinos Ton TC'!AR89*6/15</f>
        <v>0</v>
      </c>
      <c r="AS89" s="2">
        <f>'[1]Bovinos Ton TC'!AS89*6/15</f>
        <v>0</v>
      </c>
      <c r="AT89" s="2">
        <f>'[1]Bovinos Ton TC'!AT89*6/15</f>
        <v>0</v>
      </c>
      <c r="AU89" s="2">
        <f>'[1]Bovinos Ton TC'!AU89*6/15</f>
        <v>0</v>
      </c>
      <c r="AV89" s="2">
        <f>'[1]Bovinos Ton TC'!AV89*6/15</f>
        <v>0</v>
      </c>
      <c r="AW89" s="2">
        <f>'[1]Bovinos Ton TC'!AW89*6/15</f>
        <v>0</v>
      </c>
      <c r="AX89" s="2">
        <f>'[1]Bovinos Ton TC'!AX89*6/15</f>
        <v>0</v>
      </c>
      <c r="AY89" s="2">
        <f>'[1]Bovinos Ton TC'!AY89*6/15</f>
        <v>0</v>
      </c>
      <c r="AZ89" s="2">
        <f>'[1]Bovinos Ton TC'!AZ89*6/15</f>
        <v>0</v>
      </c>
      <c r="BA89" s="2">
        <f>'[1]Bovinos Ton TC'!BA89*6/15</f>
        <v>0</v>
      </c>
      <c r="BB89" s="2">
        <f>'[1]Bovinos Ton TC'!BB89*6/15</f>
        <v>0</v>
      </c>
      <c r="BC89" s="2">
        <f>'[1]Bovinos Ton TC'!BC89*6/15</f>
        <v>0</v>
      </c>
      <c r="BD89" s="2">
        <f>'[1]Bovinos Ton TC'!BD89*6/15</f>
        <v>0</v>
      </c>
      <c r="BE89" s="2">
        <f>'[1]Bovinos Ton TC'!BE89*6/15</f>
        <v>0</v>
      </c>
      <c r="BF89" s="2">
        <f>'[1]Bovinos Ton TC'!BF89*6/15</f>
        <v>0</v>
      </c>
      <c r="BG89" s="2">
        <f>'[1]Bovinos Ton TC'!BG89*6/15</f>
        <v>0</v>
      </c>
      <c r="BH89" s="2">
        <f>'[1]Bovinos Ton TC'!BH89*6/15</f>
        <v>0</v>
      </c>
      <c r="BI89" s="2">
        <f>'[1]Bovinos Ton TC'!BI89*6/15</f>
        <v>0</v>
      </c>
      <c r="BJ89" s="2">
        <f>'[1]Bovinos Ton TC'!BJ89*6/15</f>
        <v>0</v>
      </c>
      <c r="BK89" s="2">
        <f>'[1]Bovinos Ton TC'!BK89*6/15</f>
        <v>0</v>
      </c>
      <c r="BL89" s="2">
        <f>'[1]Bovinos Ton TC'!BL89*6/15</f>
        <v>0</v>
      </c>
      <c r="BM89" s="2">
        <f>'[1]Bovinos Ton TC'!BM89*6/15</f>
        <v>0</v>
      </c>
      <c r="BN89" s="2">
        <f>'[1]Bovinos Ton TC'!BN89*6/15</f>
        <v>0</v>
      </c>
      <c r="BO89" s="2">
        <f>'[1]Bovinos Ton TC'!BO89*6/15</f>
        <v>0</v>
      </c>
      <c r="BP89" s="2">
        <f>'[1]Bovinos Ton TC'!BP89*6/15</f>
        <v>0</v>
      </c>
      <c r="BQ89" s="2">
        <f>'[1]Bovinos Ton TC'!BQ89*6/15</f>
        <v>0</v>
      </c>
      <c r="BR89" s="2">
        <f>'[1]Bovinos Ton TC'!BR89*6/15</f>
        <v>0</v>
      </c>
      <c r="BS89" s="2">
        <f>'[1]Bovinos Ton TC'!BS89*6/15</f>
        <v>0</v>
      </c>
      <c r="BT89" s="2">
        <f>'[1]Bovinos Ton TC'!BT89*6/15</f>
        <v>0</v>
      </c>
      <c r="BU89" s="2">
        <f>'[1]Bovinos Ton TC'!BU89*6/15</f>
        <v>0</v>
      </c>
      <c r="BV89" s="2">
        <f>'[1]Bovinos Ton TC'!BV89*6/15</f>
        <v>0</v>
      </c>
      <c r="BW89" s="2">
        <f>'[1]Bovinos Ton TC'!BW89*6/15</f>
        <v>0</v>
      </c>
      <c r="BX89" s="2">
        <f>'[1]Bovinos Ton TC'!BX89*6/15</f>
        <v>0</v>
      </c>
      <c r="BY89" s="2">
        <f>'[1]Bovinos Ton TC'!BY89*6/15</f>
        <v>0</v>
      </c>
      <c r="BZ89" s="2">
        <f>'[1]Bovinos Ton TC'!BZ89*6/15</f>
        <v>0</v>
      </c>
      <c r="CA89" s="2">
        <f>'[1]Bovinos Ton TC'!CA89*6/15</f>
        <v>0</v>
      </c>
      <c r="CB89" s="2">
        <f>'[1]Bovinos Ton TC'!CB89*6/15</f>
        <v>0</v>
      </c>
      <c r="CC89" s="2">
        <f>'[1]Bovinos Ton TC'!CC89*6/15</f>
        <v>0</v>
      </c>
      <c r="CD89" s="2">
        <f>'[1]Bovinos Ton TC'!CD89*6/15</f>
        <v>0</v>
      </c>
      <c r="CE89" s="2">
        <f>'[1]Bovinos Ton TC'!CE89*6/15</f>
        <v>0</v>
      </c>
      <c r="CF89" s="2">
        <f>'[1]Bovinos Ton TC'!CF89*6/15</f>
        <v>0</v>
      </c>
      <c r="CG89" s="2">
        <f>'[1]Bovinos Ton TC'!CG89*6/15</f>
        <v>0</v>
      </c>
      <c r="CH89" s="2">
        <f>'[1]Bovinos Ton TC'!CH89*6/15</f>
        <v>0</v>
      </c>
      <c r="CI89" s="2">
        <f>'[1]Bovinos Ton TC'!CI89*6/15</f>
        <v>0</v>
      </c>
      <c r="CJ89" s="2">
        <f>'[1]Bovinos Ton TC'!CJ89*6/15</f>
        <v>0</v>
      </c>
      <c r="CK89" s="2">
        <f>'[1]Bovinos Ton TC'!CK89*6/15</f>
        <v>6715.6</v>
      </c>
      <c r="CL89" s="2">
        <f>'[1]Bovinos Ton TC'!CL89*6/15</f>
        <v>772.4</v>
      </c>
      <c r="CM89" s="2">
        <f>'[1]Bovinos Ton TC'!CM89*6/15</f>
        <v>12866.4</v>
      </c>
      <c r="CN89" s="2">
        <f>'[1]Bovinos Ton TC'!CN89*6/15</f>
        <v>0</v>
      </c>
      <c r="CO89" s="2">
        <f>'[1]Bovinos Ton TC'!CO89*6/15</f>
        <v>0</v>
      </c>
      <c r="CP89" s="2">
        <f>'[1]Bovinos Ton TC'!CP89*6/15</f>
        <v>0</v>
      </c>
      <c r="CQ89" s="2">
        <f>'[1]Bovinos Ton TC'!CQ89*6/15</f>
        <v>0</v>
      </c>
      <c r="CR89" s="2">
        <f>'[1]Bovinos Ton TC'!CR89*6/15</f>
        <v>0</v>
      </c>
      <c r="CS89" s="2">
        <f>'[1]Bovinos Ton TC'!CS89*6/15</f>
        <v>0</v>
      </c>
      <c r="CT89" s="2">
        <f>'[1]Bovinos Ton TC'!CT89*6/15</f>
        <v>0</v>
      </c>
      <c r="CU89" s="2">
        <f>'[1]Bovinos Ton TC'!CU89*6/15</f>
        <v>0</v>
      </c>
      <c r="CV89" s="2">
        <f>'[1]Bovinos Ton TC'!CV89*6/15</f>
        <v>0</v>
      </c>
      <c r="CW89" s="2">
        <f>'[1]Bovinos Ton TC'!CW89*6/15</f>
        <v>0</v>
      </c>
      <c r="CX89" s="2">
        <f>'[1]Bovinos Ton TC'!CX89*6/15</f>
        <v>0</v>
      </c>
      <c r="CY89" s="2">
        <f>'[1]Bovinos Ton TC'!CY89*6/15</f>
        <v>0</v>
      </c>
      <c r="CZ89" s="2">
        <f>'[1]Bovinos Ton TC'!CZ89*6/15</f>
        <v>0</v>
      </c>
      <c r="DA89" s="2">
        <f>'[1]Bovinos Ton TC'!DA89*6/15</f>
        <v>0</v>
      </c>
      <c r="DB89" s="2">
        <f>'[1]Bovinos Ton TC'!DB89*6/15</f>
        <v>0</v>
      </c>
      <c r="DC89" s="2">
        <f>'[1]Bovinos Ton TC'!DC89*6/15</f>
        <v>0</v>
      </c>
      <c r="DD89" s="2">
        <f>'[1]Bovinos Ton TC'!DD89*6/15</f>
        <v>0</v>
      </c>
      <c r="DE89" s="2">
        <f>'[1]Bovinos Ton TC'!DE89*6/15</f>
        <v>0</v>
      </c>
      <c r="DF89" s="2">
        <f>'[1]Bovinos Ton TC'!DF89*6/15</f>
        <v>0</v>
      </c>
      <c r="DG89" s="2">
        <f>'[1]Bovinos Ton TC'!DG89*6/15</f>
        <v>0</v>
      </c>
      <c r="DH89" s="2">
        <f>'[1]Bovinos Ton TC'!DH89*6/15</f>
        <v>0</v>
      </c>
      <c r="DI89" s="2">
        <f>'[1]Bovinos Ton TC'!DI89*6/15</f>
        <v>0</v>
      </c>
      <c r="DJ89" s="2">
        <f>'[1]Bovinos Ton TC'!DJ89*6/15</f>
        <v>0</v>
      </c>
      <c r="DK89" s="2">
        <f>'[1]Bovinos Ton TC'!DK89*6/15</f>
        <v>0</v>
      </c>
      <c r="DL89" s="2">
        <f>'[1]Bovinos Ton TC'!DL89*6/15</f>
        <v>0</v>
      </c>
      <c r="DM89" s="2">
        <f>'[1]Bovinos Ton TC'!DM89*6/15</f>
        <v>0</v>
      </c>
      <c r="DN89" s="2">
        <f>'[1]Bovinos Ton TC'!DN89*6/15</f>
        <v>0</v>
      </c>
      <c r="DO89" s="2">
        <f>'[1]Bovinos Ton TC'!DO89*6/15</f>
        <v>0</v>
      </c>
      <c r="DP89" s="2">
        <f>'[1]Bovinos Ton TC'!DP89*6/15</f>
        <v>0</v>
      </c>
      <c r="DQ89" s="2">
        <f>'[1]Bovinos Ton TC'!DQ89*6/15</f>
        <v>0</v>
      </c>
      <c r="DR89" s="2">
        <f>'[1]Bovinos Ton TC'!DR89*6/15</f>
        <v>0</v>
      </c>
      <c r="DS89" s="2">
        <f>'[1]Bovinos Ton TC'!DS89*6/15</f>
        <v>0</v>
      </c>
      <c r="DT89" s="2">
        <f>'[1]Bovinos Ton TC'!DT89*6/15</f>
        <v>0</v>
      </c>
    </row>
    <row r="90" spans="1:124">
      <c r="A90" s="1">
        <v>89</v>
      </c>
      <c r="B90" s="2">
        <f>'[1]Bovinos Ton TC'!B90*6/15</f>
        <v>0</v>
      </c>
      <c r="C90" s="2">
        <f>'[1]Bovinos Ton TC'!C90*6/15</f>
        <v>0</v>
      </c>
      <c r="D90" s="2">
        <f>'[1]Bovinos Ton TC'!D90*6/15</f>
        <v>0</v>
      </c>
      <c r="E90" s="2">
        <f>'[1]Bovinos Ton TC'!E90*6/15</f>
        <v>0</v>
      </c>
      <c r="F90" s="2">
        <f>'[1]Bovinos Ton TC'!F90*6/15</f>
        <v>0</v>
      </c>
      <c r="G90" s="2">
        <f>'[1]Bovinos Ton TC'!G90*6/15</f>
        <v>0</v>
      </c>
      <c r="H90" s="2">
        <f>'[1]Bovinos Ton TC'!H90*6/15</f>
        <v>0</v>
      </c>
      <c r="I90" s="2">
        <f>'[1]Bovinos Ton TC'!I90*6/15</f>
        <v>0</v>
      </c>
      <c r="J90" s="2">
        <f>'[1]Bovinos Ton TC'!J90*6/15</f>
        <v>0</v>
      </c>
      <c r="K90" s="2">
        <f>'[1]Bovinos Ton TC'!K90*6/15</f>
        <v>0</v>
      </c>
      <c r="L90" s="2">
        <f>'[1]Bovinos Ton TC'!L90*6/15</f>
        <v>0</v>
      </c>
      <c r="M90" s="2">
        <f>'[1]Bovinos Ton TC'!M90*6/15</f>
        <v>0</v>
      </c>
      <c r="N90" s="2">
        <f>'[1]Bovinos Ton TC'!N90*6/15</f>
        <v>0</v>
      </c>
      <c r="O90" s="2">
        <f>'[1]Bovinos Ton TC'!O90*6/15</f>
        <v>0</v>
      </c>
      <c r="P90" s="2">
        <f>'[1]Bovinos Ton TC'!P90*6/15</f>
        <v>0</v>
      </c>
      <c r="Q90" s="2">
        <f>'[1]Bovinos Ton TC'!Q90*6/15</f>
        <v>0</v>
      </c>
      <c r="R90" s="2">
        <f>'[1]Bovinos Ton TC'!R90*6/15</f>
        <v>0</v>
      </c>
      <c r="S90" s="2">
        <f>'[1]Bovinos Ton TC'!S90*6/15</f>
        <v>0</v>
      </c>
      <c r="T90" s="2">
        <f>'[1]Bovinos Ton TC'!T90*6/15</f>
        <v>0</v>
      </c>
      <c r="U90" s="2">
        <f>'[1]Bovinos Ton TC'!U90*6/15</f>
        <v>0</v>
      </c>
      <c r="V90" s="2">
        <f>'[1]Bovinos Ton TC'!V90*6/15</f>
        <v>0</v>
      </c>
      <c r="W90" s="2">
        <f>'[1]Bovinos Ton TC'!W90*6/15</f>
        <v>0</v>
      </c>
      <c r="X90" s="2">
        <f>'[1]Bovinos Ton TC'!X90*6/15</f>
        <v>0</v>
      </c>
      <c r="Y90" s="2">
        <f>'[1]Bovinos Ton TC'!Y90*6/15</f>
        <v>0</v>
      </c>
      <c r="Z90" s="2">
        <f>'[1]Bovinos Ton TC'!Z90*6/15</f>
        <v>0</v>
      </c>
      <c r="AA90" s="2">
        <f>'[1]Bovinos Ton TC'!AA90*6/15</f>
        <v>0</v>
      </c>
      <c r="AB90" s="2">
        <f>'[1]Bovinos Ton TC'!AB90*6/15</f>
        <v>0</v>
      </c>
      <c r="AC90" s="2">
        <f>'[1]Bovinos Ton TC'!AC90*6/15</f>
        <v>0</v>
      </c>
      <c r="AD90" s="2">
        <f>'[1]Bovinos Ton TC'!AD90*6/15</f>
        <v>0</v>
      </c>
      <c r="AE90" s="2">
        <f>'[1]Bovinos Ton TC'!AE90*6/15</f>
        <v>0</v>
      </c>
      <c r="AF90" s="2">
        <f>'[1]Bovinos Ton TC'!AF90*6/15</f>
        <v>0</v>
      </c>
      <c r="AG90" s="2">
        <f>'[1]Bovinos Ton TC'!AG90*6/15</f>
        <v>0</v>
      </c>
      <c r="AH90" s="2">
        <f>'[1]Bovinos Ton TC'!AH90*6/15</f>
        <v>0</v>
      </c>
      <c r="AI90" s="2">
        <f>'[1]Bovinos Ton TC'!AI90*6/15</f>
        <v>0</v>
      </c>
      <c r="AJ90" s="2">
        <f>'[1]Bovinos Ton TC'!AJ90*6/15</f>
        <v>0</v>
      </c>
      <c r="AK90" s="2">
        <f>'[1]Bovinos Ton TC'!AK90*6/15</f>
        <v>0</v>
      </c>
      <c r="AL90" s="2">
        <f>'[1]Bovinos Ton TC'!AL90*6/15</f>
        <v>0</v>
      </c>
      <c r="AM90" s="2">
        <f>'[1]Bovinos Ton TC'!AM90*6/15</f>
        <v>0</v>
      </c>
      <c r="AN90" s="2">
        <f>'[1]Bovinos Ton TC'!AN90*6/15</f>
        <v>0</v>
      </c>
      <c r="AO90" s="2">
        <f>'[1]Bovinos Ton TC'!AO90*6/15</f>
        <v>0</v>
      </c>
      <c r="AP90" s="2">
        <f>'[1]Bovinos Ton TC'!AP90*6/15</f>
        <v>0</v>
      </c>
      <c r="AQ90" s="2">
        <f>'[1]Bovinos Ton TC'!AQ90*6/15</f>
        <v>0</v>
      </c>
      <c r="AR90" s="2">
        <f>'[1]Bovinos Ton TC'!AR90*6/15</f>
        <v>0</v>
      </c>
      <c r="AS90" s="2">
        <f>'[1]Bovinos Ton TC'!AS90*6/15</f>
        <v>0</v>
      </c>
      <c r="AT90" s="2">
        <f>'[1]Bovinos Ton TC'!AT90*6/15</f>
        <v>0</v>
      </c>
      <c r="AU90" s="2">
        <f>'[1]Bovinos Ton TC'!AU90*6/15</f>
        <v>0</v>
      </c>
      <c r="AV90" s="2">
        <f>'[1]Bovinos Ton TC'!AV90*6/15</f>
        <v>0</v>
      </c>
      <c r="AW90" s="2">
        <f>'[1]Bovinos Ton TC'!AW90*6/15</f>
        <v>0</v>
      </c>
      <c r="AX90" s="2">
        <f>'[1]Bovinos Ton TC'!AX90*6/15</f>
        <v>0</v>
      </c>
      <c r="AY90" s="2">
        <f>'[1]Bovinos Ton TC'!AY90*6/15</f>
        <v>0</v>
      </c>
      <c r="AZ90" s="2">
        <f>'[1]Bovinos Ton TC'!AZ90*6/15</f>
        <v>0</v>
      </c>
      <c r="BA90" s="2">
        <f>'[1]Bovinos Ton TC'!BA90*6/15</f>
        <v>0</v>
      </c>
      <c r="BB90" s="2">
        <f>'[1]Bovinos Ton TC'!BB90*6/15</f>
        <v>0</v>
      </c>
      <c r="BC90" s="2">
        <f>'[1]Bovinos Ton TC'!BC90*6/15</f>
        <v>0</v>
      </c>
      <c r="BD90" s="2">
        <f>'[1]Bovinos Ton TC'!BD90*6/15</f>
        <v>0</v>
      </c>
      <c r="BE90" s="2">
        <f>'[1]Bovinos Ton TC'!BE90*6/15</f>
        <v>0</v>
      </c>
      <c r="BF90" s="2">
        <f>'[1]Bovinos Ton TC'!BF90*6/15</f>
        <v>0</v>
      </c>
      <c r="BG90" s="2">
        <f>'[1]Bovinos Ton TC'!BG90*6/15</f>
        <v>0</v>
      </c>
      <c r="BH90" s="2">
        <f>'[1]Bovinos Ton TC'!BH90*6/15</f>
        <v>0</v>
      </c>
      <c r="BI90" s="2">
        <f>'[1]Bovinos Ton TC'!BI90*6/15</f>
        <v>0</v>
      </c>
      <c r="BJ90" s="2">
        <f>'[1]Bovinos Ton TC'!BJ90*6/15</f>
        <v>0</v>
      </c>
      <c r="BK90" s="2">
        <f>'[1]Bovinos Ton TC'!BK90*6/15</f>
        <v>0</v>
      </c>
      <c r="BL90" s="2">
        <f>'[1]Bovinos Ton TC'!BL90*6/15</f>
        <v>0</v>
      </c>
      <c r="BM90" s="2">
        <f>'[1]Bovinos Ton TC'!BM90*6/15</f>
        <v>0</v>
      </c>
      <c r="BN90" s="2">
        <f>'[1]Bovinos Ton TC'!BN90*6/15</f>
        <v>0</v>
      </c>
      <c r="BO90" s="2">
        <f>'[1]Bovinos Ton TC'!BO90*6/15</f>
        <v>0</v>
      </c>
      <c r="BP90" s="2">
        <f>'[1]Bovinos Ton TC'!BP90*6/15</f>
        <v>0</v>
      </c>
      <c r="BQ90" s="2">
        <f>'[1]Bovinos Ton TC'!BQ90*6/15</f>
        <v>0</v>
      </c>
      <c r="BR90" s="2">
        <f>'[1]Bovinos Ton TC'!BR90*6/15</f>
        <v>0</v>
      </c>
      <c r="BS90" s="2">
        <f>'[1]Bovinos Ton TC'!BS90*6/15</f>
        <v>0</v>
      </c>
      <c r="BT90" s="2">
        <f>'[1]Bovinos Ton TC'!BT90*6/15</f>
        <v>0</v>
      </c>
      <c r="BU90" s="2">
        <f>'[1]Bovinos Ton TC'!BU90*6/15</f>
        <v>0</v>
      </c>
      <c r="BV90" s="2">
        <f>'[1]Bovinos Ton TC'!BV90*6/15</f>
        <v>0</v>
      </c>
      <c r="BW90" s="2">
        <f>'[1]Bovinos Ton TC'!BW90*6/15</f>
        <v>0</v>
      </c>
      <c r="BX90" s="2">
        <f>'[1]Bovinos Ton TC'!BX90*6/15</f>
        <v>0</v>
      </c>
      <c r="BY90" s="2">
        <f>'[1]Bovinos Ton TC'!BY90*6/15</f>
        <v>0</v>
      </c>
      <c r="BZ90" s="2">
        <f>'[1]Bovinos Ton TC'!BZ90*6/15</f>
        <v>0</v>
      </c>
      <c r="CA90" s="2">
        <f>'[1]Bovinos Ton TC'!CA90*6/15</f>
        <v>0</v>
      </c>
      <c r="CB90" s="2">
        <f>'[1]Bovinos Ton TC'!CB90*6/15</f>
        <v>0</v>
      </c>
      <c r="CC90" s="2">
        <f>'[1]Bovinos Ton TC'!CC90*6/15</f>
        <v>0</v>
      </c>
      <c r="CD90" s="2">
        <f>'[1]Bovinos Ton TC'!CD90*6/15</f>
        <v>0</v>
      </c>
      <c r="CE90" s="2">
        <f>'[1]Bovinos Ton TC'!CE90*6/15</f>
        <v>0</v>
      </c>
      <c r="CF90" s="2">
        <f>'[1]Bovinos Ton TC'!CF90*6/15</f>
        <v>0</v>
      </c>
      <c r="CG90" s="2">
        <f>'[1]Bovinos Ton TC'!CG90*6/15</f>
        <v>0</v>
      </c>
      <c r="CH90" s="2">
        <f>'[1]Bovinos Ton TC'!CH90*6/15</f>
        <v>0</v>
      </c>
      <c r="CI90" s="2">
        <f>'[1]Bovinos Ton TC'!CI90*6/15</f>
        <v>0</v>
      </c>
      <c r="CJ90" s="2">
        <f>'[1]Bovinos Ton TC'!CJ90*6/15</f>
        <v>0</v>
      </c>
      <c r="CK90" s="2">
        <f>'[1]Bovinos Ton TC'!CK90*6/15</f>
        <v>0</v>
      </c>
      <c r="CL90" s="2">
        <f>'[1]Bovinos Ton TC'!CL90*6/15</f>
        <v>0</v>
      </c>
      <c r="CM90" s="2">
        <f>'[1]Bovinos Ton TC'!CM90*6/15</f>
        <v>0</v>
      </c>
      <c r="CN90" s="2">
        <f>'[1]Bovinos Ton TC'!CN90*6/15</f>
        <v>0</v>
      </c>
      <c r="CO90" s="2">
        <f>'[1]Bovinos Ton TC'!CO90*6/15</f>
        <v>0</v>
      </c>
      <c r="CP90" s="2">
        <f>'[1]Bovinos Ton TC'!CP90*6/15</f>
        <v>0</v>
      </c>
      <c r="CQ90" s="2">
        <f>'[1]Bovinos Ton TC'!CQ90*6/15</f>
        <v>0</v>
      </c>
      <c r="CR90" s="2">
        <f>'[1]Bovinos Ton TC'!CR90*6/15</f>
        <v>0</v>
      </c>
      <c r="CS90" s="2">
        <f>'[1]Bovinos Ton TC'!CS90*6/15</f>
        <v>0</v>
      </c>
      <c r="CT90" s="2">
        <f>'[1]Bovinos Ton TC'!CT90*6/15</f>
        <v>0</v>
      </c>
      <c r="CU90" s="2">
        <f>'[1]Bovinos Ton TC'!CU90*6/15</f>
        <v>0</v>
      </c>
      <c r="CV90" s="2">
        <f>'[1]Bovinos Ton TC'!CV90*6/15</f>
        <v>0</v>
      </c>
      <c r="CW90" s="2">
        <f>'[1]Bovinos Ton TC'!CW90*6/15</f>
        <v>0</v>
      </c>
      <c r="CX90" s="2">
        <f>'[1]Bovinos Ton TC'!CX90*6/15</f>
        <v>0</v>
      </c>
      <c r="CY90" s="2">
        <f>'[1]Bovinos Ton TC'!CY90*6/15</f>
        <v>0</v>
      </c>
      <c r="CZ90" s="2">
        <f>'[1]Bovinos Ton TC'!CZ90*6/15</f>
        <v>0</v>
      </c>
      <c r="DA90" s="2">
        <f>'[1]Bovinos Ton TC'!DA90*6/15</f>
        <v>0</v>
      </c>
      <c r="DB90" s="2">
        <f>'[1]Bovinos Ton TC'!DB90*6/15</f>
        <v>0</v>
      </c>
      <c r="DC90" s="2">
        <f>'[1]Bovinos Ton TC'!DC90*6/15</f>
        <v>0</v>
      </c>
      <c r="DD90" s="2">
        <f>'[1]Bovinos Ton TC'!DD90*6/15</f>
        <v>0</v>
      </c>
      <c r="DE90" s="2">
        <f>'[1]Bovinos Ton TC'!DE90*6/15</f>
        <v>0</v>
      </c>
      <c r="DF90" s="2">
        <f>'[1]Bovinos Ton TC'!DF90*6/15</f>
        <v>0</v>
      </c>
      <c r="DG90" s="2">
        <f>'[1]Bovinos Ton TC'!DG90*6/15</f>
        <v>0</v>
      </c>
      <c r="DH90" s="2">
        <f>'[1]Bovinos Ton TC'!DH90*6/15</f>
        <v>0</v>
      </c>
      <c r="DI90" s="2">
        <f>'[1]Bovinos Ton TC'!DI90*6/15</f>
        <v>0</v>
      </c>
      <c r="DJ90" s="2">
        <f>'[1]Bovinos Ton TC'!DJ90*6/15</f>
        <v>0</v>
      </c>
      <c r="DK90" s="2">
        <f>'[1]Bovinos Ton TC'!DK90*6/15</f>
        <v>0</v>
      </c>
      <c r="DL90" s="2">
        <f>'[1]Bovinos Ton TC'!DL90*6/15</f>
        <v>0</v>
      </c>
      <c r="DM90" s="2">
        <f>'[1]Bovinos Ton TC'!DM90*6/15</f>
        <v>0</v>
      </c>
      <c r="DN90" s="2">
        <f>'[1]Bovinos Ton TC'!DN90*6/15</f>
        <v>0</v>
      </c>
      <c r="DO90" s="2">
        <f>'[1]Bovinos Ton TC'!DO90*6/15</f>
        <v>0</v>
      </c>
      <c r="DP90" s="2">
        <f>'[1]Bovinos Ton TC'!DP90*6/15</f>
        <v>0</v>
      </c>
      <c r="DQ90" s="2">
        <f>'[1]Bovinos Ton TC'!DQ90*6/15</f>
        <v>0</v>
      </c>
      <c r="DR90" s="2">
        <f>'[1]Bovinos Ton TC'!DR90*6/15</f>
        <v>0</v>
      </c>
      <c r="DS90" s="2">
        <f>'[1]Bovinos Ton TC'!DS90*6/15</f>
        <v>0</v>
      </c>
      <c r="DT90" s="2">
        <f>'[1]Bovinos Ton TC'!DT90*6/15</f>
        <v>0</v>
      </c>
    </row>
    <row r="91" spans="1:124">
      <c r="A91" s="1">
        <v>90</v>
      </c>
      <c r="B91" s="2">
        <f>'[1]Bovinos Ton TC'!B91*6/15</f>
        <v>0</v>
      </c>
      <c r="C91" s="2">
        <f>'[1]Bovinos Ton TC'!C91*6/15</f>
        <v>0</v>
      </c>
      <c r="D91" s="2">
        <f>'[1]Bovinos Ton TC'!D91*6/15</f>
        <v>0</v>
      </c>
      <c r="E91" s="2">
        <f>'[1]Bovinos Ton TC'!E91*6/15</f>
        <v>0</v>
      </c>
      <c r="F91" s="2">
        <f>'[1]Bovinos Ton TC'!F91*6/15</f>
        <v>0</v>
      </c>
      <c r="G91" s="2">
        <f>'[1]Bovinos Ton TC'!G91*6/15</f>
        <v>0</v>
      </c>
      <c r="H91" s="2">
        <f>'[1]Bovinos Ton TC'!H91*6/15</f>
        <v>0</v>
      </c>
      <c r="I91" s="2">
        <f>'[1]Bovinos Ton TC'!I91*6/15</f>
        <v>0</v>
      </c>
      <c r="J91" s="2">
        <f>'[1]Bovinos Ton TC'!J91*6/15</f>
        <v>0</v>
      </c>
      <c r="K91" s="2">
        <f>'[1]Bovinos Ton TC'!K91*6/15</f>
        <v>0</v>
      </c>
      <c r="L91" s="2">
        <f>'[1]Bovinos Ton TC'!L91*6/15</f>
        <v>0</v>
      </c>
      <c r="M91" s="2">
        <f>'[1]Bovinos Ton TC'!M91*6/15</f>
        <v>89.2</v>
      </c>
      <c r="N91" s="2">
        <f>'[1]Bovinos Ton TC'!N91*6/15</f>
        <v>0</v>
      </c>
      <c r="O91" s="2">
        <f>'[1]Bovinos Ton TC'!O91*6/15</f>
        <v>0</v>
      </c>
      <c r="P91" s="2">
        <f>'[1]Bovinos Ton TC'!P91*6/15</f>
        <v>0</v>
      </c>
      <c r="Q91" s="2">
        <f>'[1]Bovinos Ton TC'!Q91*6/15</f>
        <v>0</v>
      </c>
      <c r="R91" s="2">
        <f>'[1]Bovinos Ton TC'!R91*6/15</f>
        <v>0</v>
      </c>
      <c r="S91" s="2">
        <f>'[1]Bovinos Ton TC'!S91*6/15</f>
        <v>0</v>
      </c>
      <c r="T91" s="2">
        <f>'[1]Bovinos Ton TC'!T91*6/15</f>
        <v>0</v>
      </c>
      <c r="U91" s="2">
        <f>'[1]Bovinos Ton TC'!U91*6/15</f>
        <v>0</v>
      </c>
      <c r="V91" s="2">
        <f>'[1]Bovinos Ton TC'!V91*6/15</f>
        <v>0</v>
      </c>
      <c r="W91" s="2">
        <f>'[1]Bovinos Ton TC'!W91*6/15</f>
        <v>0</v>
      </c>
      <c r="X91" s="2">
        <f>'[1]Bovinos Ton TC'!X91*6/15</f>
        <v>0</v>
      </c>
      <c r="Y91" s="2">
        <f>'[1]Bovinos Ton TC'!Y91*6/15</f>
        <v>0</v>
      </c>
      <c r="Z91" s="2">
        <f>'[1]Bovinos Ton TC'!Z91*6/15</f>
        <v>0</v>
      </c>
      <c r="AA91" s="2">
        <f>'[1]Bovinos Ton TC'!AA91*6/15</f>
        <v>0</v>
      </c>
      <c r="AB91" s="2">
        <f>'[1]Bovinos Ton TC'!AB91*6/15</f>
        <v>0</v>
      </c>
      <c r="AC91" s="2">
        <f>'[1]Bovinos Ton TC'!AC91*6/15</f>
        <v>0</v>
      </c>
      <c r="AD91" s="2">
        <f>'[1]Bovinos Ton TC'!AD91*6/15</f>
        <v>0</v>
      </c>
      <c r="AE91" s="2">
        <f>'[1]Bovinos Ton TC'!AE91*6/15</f>
        <v>0</v>
      </c>
      <c r="AF91" s="2">
        <f>'[1]Bovinos Ton TC'!AF91*6/15</f>
        <v>0</v>
      </c>
      <c r="AG91" s="2">
        <f>'[1]Bovinos Ton TC'!AG91*6/15</f>
        <v>0</v>
      </c>
      <c r="AH91" s="2">
        <f>'[1]Bovinos Ton TC'!AH91*6/15</f>
        <v>0</v>
      </c>
      <c r="AI91" s="2">
        <f>'[1]Bovinos Ton TC'!AI91*6/15</f>
        <v>0</v>
      </c>
      <c r="AJ91" s="2">
        <f>'[1]Bovinos Ton TC'!AJ91*6/15</f>
        <v>0</v>
      </c>
      <c r="AK91" s="2">
        <f>'[1]Bovinos Ton TC'!AK91*6/15</f>
        <v>0</v>
      </c>
      <c r="AL91" s="2">
        <f>'[1]Bovinos Ton TC'!AL91*6/15</f>
        <v>0</v>
      </c>
      <c r="AM91" s="2">
        <f>'[1]Bovinos Ton TC'!AM91*6/15</f>
        <v>0</v>
      </c>
      <c r="AN91" s="2">
        <f>'[1]Bovinos Ton TC'!AN91*6/15</f>
        <v>0</v>
      </c>
      <c r="AO91" s="2">
        <f>'[1]Bovinos Ton TC'!AO91*6/15</f>
        <v>0</v>
      </c>
      <c r="AP91" s="2">
        <f>'[1]Bovinos Ton TC'!AP91*6/15</f>
        <v>0</v>
      </c>
      <c r="AQ91" s="2">
        <f>'[1]Bovinos Ton TC'!AQ91*6/15</f>
        <v>0</v>
      </c>
      <c r="AR91" s="2">
        <f>'[1]Bovinos Ton TC'!AR91*6/15</f>
        <v>0</v>
      </c>
      <c r="AS91" s="2">
        <f>'[1]Bovinos Ton TC'!AS91*6/15</f>
        <v>0</v>
      </c>
      <c r="AT91" s="2">
        <f>'[1]Bovinos Ton TC'!AT91*6/15</f>
        <v>0</v>
      </c>
      <c r="AU91" s="2">
        <f>'[1]Bovinos Ton TC'!AU91*6/15</f>
        <v>0</v>
      </c>
      <c r="AV91" s="2">
        <f>'[1]Bovinos Ton TC'!AV91*6/15</f>
        <v>0</v>
      </c>
      <c r="AW91" s="2">
        <f>'[1]Bovinos Ton TC'!AW91*6/15</f>
        <v>0</v>
      </c>
      <c r="AX91" s="2">
        <f>'[1]Bovinos Ton TC'!AX91*6/15</f>
        <v>0</v>
      </c>
      <c r="AY91" s="2">
        <f>'[1]Bovinos Ton TC'!AY91*6/15</f>
        <v>0</v>
      </c>
      <c r="AZ91" s="2">
        <f>'[1]Bovinos Ton TC'!AZ91*6/15</f>
        <v>0</v>
      </c>
      <c r="BA91" s="2">
        <f>'[1]Bovinos Ton TC'!BA91*6/15</f>
        <v>0</v>
      </c>
      <c r="BB91" s="2">
        <f>'[1]Bovinos Ton TC'!BB91*6/15</f>
        <v>0</v>
      </c>
      <c r="BC91" s="2">
        <f>'[1]Bovinos Ton TC'!BC91*6/15</f>
        <v>0</v>
      </c>
      <c r="BD91" s="2">
        <f>'[1]Bovinos Ton TC'!BD91*6/15</f>
        <v>0</v>
      </c>
      <c r="BE91" s="2">
        <f>'[1]Bovinos Ton TC'!BE91*6/15</f>
        <v>0</v>
      </c>
      <c r="BF91" s="2">
        <f>'[1]Bovinos Ton TC'!BF91*6/15</f>
        <v>0</v>
      </c>
      <c r="BG91" s="2">
        <f>'[1]Bovinos Ton TC'!BG91*6/15</f>
        <v>0</v>
      </c>
      <c r="BH91" s="2">
        <f>'[1]Bovinos Ton TC'!BH91*6/15</f>
        <v>0</v>
      </c>
      <c r="BI91" s="2">
        <f>'[1]Bovinos Ton TC'!BI91*6/15</f>
        <v>0</v>
      </c>
      <c r="BJ91" s="2">
        <f>'[1]Bovinos Ton TC'!BJ91*6/15</f>
        <v>0</v>
      </c>
      <c r="BK91" s="2">
        <f>'[1]Bovinos Ton TC'!BK91*6/15</f>
        <v>0</v>
      </c>
      <c r="BL91" s="2">
        <f>'[1]Bovinos Ton TC'!BL91*6/15</f>
        <v>0</v>
      </c>
      <c r="BM91" s="2">
        <f>'[1]Bovinos Ton TC'!BM91*6/15</f>
        <v>0</v>
      </c>
      <c r="BN91" s="2">
        <f>'[1]Bovinos Ton TC'!BN91*6/15</f>
        <v>0</v>
      </c>
      <c r="BO91" s="2">
        <f>'[1]Bovinos Ton TC'!BO91*6/15</f>
        <v>0</v>
      </c>
      <c r="BP91" s="2">
        <f>'[1]Bovinos Ton TC'!BP91*6/15</f>
        <v>0</v>
      </c>
      <c r="BQ91" s="2">
        <f>'[1]Bovinos Ton TC'!BQ91*6/15</f>
        <v>0</v>
      </c>
      <c r="BR91" s="2">
        <f>'[1]Bovinos Ton TC'!BR91*6/15</f>
        <v>0</v>
      </c>
      <c r="BS91" s="2">
        <f>'[1]Bovinos Ton TC'!BS91*6/15</f>
        <v>0</v>
      </c>
      <c r="BT91" s="2">
        <f>'[1]Bovinos Ton TC'!BT91*6/15</f>
        <v>0</v>
      </c>
      <c r="BU91" s="2">
        <f>'[1]Bovinos Ton TC'!BU91*6/15</f>
        <v>0</v>
      </c>
      <c r="BV91" s="2">
        <f>'[1]Bovinos Ton TC'!BV91*6/15</f>
        <v>0</v>
      </c>
      <c r="BW91" s="2">
        <f>'[1]Bovinos Ton TC'!BW91*6/15</f>
        <v>0</v>
      </c>
      <c r="BX91" s="2">
        <f>'[1]Bovinos Ton TC'!BX91*6/15</f>
        <v>0</v>
      </c>
      <c r="BY91" s="2">
        <f>'[1]Bovinos Ton TC'!BY91*6/15</f>
        <v>0</v>
      </c>
      <c r="BZ91" s="2">
        <f>'[1]Bovinos Ton TC'!BZ91*6/15</f>
        <v>0</v>
      </c>
      <c r="CA91" s="2">
        <f>'[1]Bovinos Ton TC'!CA91*6/15</f>
        <v>0</v>
      </c>
      <c r="CB91" s="2">
        <f>'[1]Bovinos Ton TC'!CB91*6/15</f>
        <v>0</v>
      </c>
      <c r="CC91" s="2">
        <f>'[1]Bovinos Ton TC'!CC91*6/15</f>
        <v>0</v>
      </c>
      <c r="CD91" s="2">
        <f>'[1]Bovinos Ton TC'!CD91*6/15</f>
        <v>0</v>
      </c>
      <c r="CE91" s="2">
        <f>'[1]Bovinos Ton TC'!CE91*6/15</f>
        <v>0</v>
      </c>
      <c r="CF91" s="2">
        <f>'[1]Bovinos Ton TC'!CF91*6/15</f>
        <v>0</v>
      </c>
      <c r="CG91" s="2">
        <f>'[1]Bovinos Ton TC'!CG91*6/15</f>
        <v>0</v>
      </c>
      <c r="CH91" s="2">
        <f>'[1]Bovinos Ton TC'!CH91*6/15</f>
        <v>0</v>
      </c>
      <c r="CI91" s="2">
        <f>'[1]Bovinos Ton TC'!CI91*6/15</f>
        <v>0</v>
      </c>
      <c r="CJ91" s="2">
        <f>'[1]Bovinos Ton TC'!CJ91*6/15</f>
        <v>0</v>
      </c>
      <c r="CK91" s="2">
        <f>'[1]Bovinos Ton TC'!CK91*6/15</f>
        <v>0</v>
      </c>
      <c r="CL91" s="2">
        <f>'[1]Bovinos Ton TC'!CL91*6/15</f>
        <v>0</v>
      </c>
      <c r="CM91" s="2">
        <f>'[1]Bovinos Ton TC'!CM91*6/15</f>
        <v>4272</v>
      </c>
      <c r="CN91" s="2">
        <f>'[1]Bovinos Ton TC'!CN91*6/15</f>
        <v>0</v>
      </c>
      <c r="CO91" s="2">
        <f>'[1]Bovinos Ton TC'!CO91*6/15</f>
        <v>0</v>
      </c>
      <c r="CP91" s="2">
        <f>'[1]Bovinos Ton TC'!CP91*6/15</f>
        <v>0</v>
      </c>
      <c r="CQ91" s="2">
        <f>'[1]Bovinos Ton TC'!CQ91*6/15</f>
        <v>0</v>
      </c>
      <c r="CR91" s="2">
        <f>'[1]Bovinos Ton TC'!CR91*6/15</f>
        <v>0</v>
      </c>
      <c r="CS91" s="2">
        <f>'[1]Bovinos Ton TC'!CS91*6/15</f>
        <v>0</v>
      </c>
      <c r="CT91" s="2">
        <f>'[1]Bovinos Ton TC'!CT91*6/15</f>
        <v>0</v>
      </c>
      <c r="CU91" s="2">
        <f>'[1]Bovinos Ton TC'!CU91*6/15</f>
        <v>0</v>
      </c>
      <c r="CV91" s="2">
        <f>'[1]Bovinos Ton TC'!CV91*6/15</f>
        <v>0</v>
      </c>
      <c r="CW91" s="2">
        <f>'[1]Bovinos Ton TC'!CW91*6/15</f>
        <v>0</v>
      </c>
      <c r="CX91" s="2">
        <f>'[1]Bovinos Ton TC'!CX91*6/15</f>
        <v>0</v>
      </c>
      <c r="CY91" s="2">
        <f>'[1]Bovinos Ton TC'!CY91*6/15</f>
        <v>0</v>
      </c>
      <c r="CZ91" s="2">
        <f>'[1]Bovinos Ton TC'!CZ91*6/15</f>
        <v>0</v>
      </c>
      <c r="DA91" s="2">
        <f>'[1]Bovinos Ton TC'!DA91*6/15</f>
        <v>0</v>
      </c>
      <c r="DB91" s="2">
        <f>'[1]Bovinos Ton TC'!DB91*6/15</f>
        <v>0</v>
      </c>
      <c r="DC91" s="2">
        <f>'[1]Bovinos Ton TC'!DC91*6/15</f>
        <v>0</v>
      </c>
      <c r="DD91" s="2">
        <f>'[1]Bovinos Ton TC'!DD91*6/15</f>
        <v>0</v>
      </c>
      <c r="DE91" s="2">
        <f>'[1]Bovinos Ton TC'!DE91*6/15</f>
        <v>0</v>
      </c>
      <c r="DF91" s="2">
        <f>'[1]Bovinos Ton TC'!DF91*6/15</f>
        <v>0</v>
      </c>
      <c r="DG91" s="2">
        <f>'[1]Bovinos Ton TC'!DG91*6/15</f>
        <v>0</v>
      </c>
      <c r="DH91" s="2">
        <f>'[1]Bovinos Ton TC'!DH91*6/15</f>
        <v>0</v>
      </c>
      <c r="DI91" s="2">
        <f>'[1]Bovinos Ton TC'!DI91*6/15</f>
        <v>0</v>
      </c>
      <c r="DJ91" s="2">
        <f>'[1]Bovinos Ton TC'!DJ91*6/15</f>
        <v>0</v>
      </c>
      <c r="DK91" s="2">
        <f>'[1]Bovinos Ton TC'!DK91*6/15</f>
        <v>0</v>
      </c>
      <c r="DL91" s="2">
        <f>'[1]Bovinos Ton TC'!DL91*6/15</f>
        <v>0</v>
      </c>
      <c r="DM91" s="2">
        <f>'[1]Bovinos Ton TC'!DM91*6/15</f>
        <v>0</v>
      </c>
      <c r="DN91" s="2">
        <f>'[1]Bovinos Ton TC'!DN91*6/15</f>
        <v>0</v>
      </c>
      <c r="DO91" s="2">
        <f>'[1]Bovinos Ton TC'!DO91*6/15</f>
        <v>0</v>
      </c>
      <c r="DP91" s="2">
        <f>'[1]Bovinos Ton TC'!DP91*6/15</f>
        <v>0</v>
      </c>
      <c r="DQ91" s="2">
        <f>'[1]Bovinos Ton TC'!DQ91*6/15</f>
        <v>0</v>
      </c>
      <c r="DR91" s="2">
        <f>'[1]Bovinos Ton TC'!DR91*6/15</f>
        <v>0</v>
      </c>
      <c r="DS91" s="2">
        <f>'[1]Bovinos Ton TC'!DS91*6/15</f>
        <v>0</v>
      </c>
      <c r="DT91" s="2">
        <f>'[1]Bovinos Ton TC'!DT91*6/15</f>
        <v>0</v>
      </c>
    </row>
    <row r="92" spans="1:124">
      <c r="A92" s="1">
        <v>91</v>
      </c>
      <c r="B92" s="2">
        <f>'[1]Bovinos Ton TC'!B92*6/15</f>
        <v>0</v>
      </c>
      <c r="C92" s="2">
        <f>'[1]Bovinos Ton TC'!C92*6/15</f>
        <v>0</v>
      </c>
      <c r="D92" s="2">
        <f>'[1]Bovinos Ton TC'!D92*6/15</f>
        <v>0</v>
      </c>
      <c r="E92" s="2">
        <f>'[1]Bovinos Ton TC'!E92*6/15</f>
        <v>0</v>
      </c>
      <c r="F92" s="2">
        <f>'[1]Bovinos Ton TC'!F92*6/15</f>
        <v>0</v>
      </c>
      <c r="G92" s="2">
        <f>'[1]Bovinos Ton TC'!G92*6/15</f>
        <v>0</v>
      </c>
      <c r="H92" s="2">
        <f>'[1]Bovinos Ton TC'!H92*6/15</f>
        <v>0</v>
      </c>
      <c r="I92" s="2">
        <f>'[1]Bovinos Ton TC'!I92*6/15</f>
        <v>0</v>
      </c>
      <c r="J92" s="2">
        <f>'[1]Bovinos Ton TC'!J92*6/15</f>
        <v>0</v>
      </c>
      <c r="K92" s="2">
        <f>'[1]Bovinos Ton TC'!K92*6/15</f>
        <v>0</v>
      </c>
      <c r="L92" s="2">
        <f>'[1]Bovinos Ton TC'!L92*6/15</f>
        <v>0</v>
      </c>
      <c r="M92" s="2">
        <f>'[1]Bovinos Ton TC'!M92*6/15</f>
        <v>59.6</v>
      </c>
      <c r="N92" s="2">
        <f>'[1]Bovinos Ton TC'!N92*6/15</f>
        <v>0</v>
      </c>
      <c r="O92" s="2">
        <f>'[1]Bovinos Ton TC'!O92*6/15</f>
        <v>0</v>
      </c>
      <c r="P92" s="2">
        <f>'[1]Bovinos Ton TC'!P92*6/15</f>
        <v>0</v>
      </c>
      <c r="Q92" s="2">
        <f>'[1]Bovinos Ton TC'!Q92*6/15</f>
        <v>0</v>
      </c>
      <c r="R92" s="2">
        <f>'[1]Bovinos Ton TC'!R92*6/15</f>
        <v>0</v>
      </c>
      <c r="S92" s="2">
        <f>'[1]Bovinos Ton TC'!S92*6/15</f>
        <v>0</v>
      </c>
      <c r="T92" s="2">
        <f>'[1]Bovinos Ton TC'!T92*6/15</f>
        <v>0</v>
      </c>
      <c r="U92" s="2">
        <f>'[1]Bovinos Ton TC'!U92*6/15</f>
        <v>0</v>
      </c>
      <c r="V92" s="2">
        <f>'[1]Bovinos Ton TC'!V92*6/15</f>
        <v>0</v>
      </c>
      <c r="W92" s="2">
        <f>'[1]Bovinos Ton TC'!W92*6/15</f>
        <v>0</v>
      </c>
      <c r="X92" s="2">
        <f>'[1]Bovinos Ton TC'!X92*6/15</f>
        <v>0</v>
      </c>
      <c r="Y92" s="2">
        <f>'[1]Bovinos Ton TC'!Y92*6/15</f>
        <v>0</v>
      </c>
      <c r="Z92" s="2">
        <f>'[1]Bovinos Ton TC'!Z92*6/15</f>
        <v>0</v>
      </c>
      <c r="AA92" s="2">
        <f>'[1]Bovinos Ton TC'!AA92*6/15</f>
        <v>0</v>
      </c>
      <c r="AB92" s="2">
        <f>'[1]Bovinos Ton TC'!AB92*6/15</f>
        <v>0</v>
      </c>
      <c r="AC92" s="2">
        <f>'[1]Bovinos Ton TC'!AC92*6/15</f>
        <v>0</v>
      </c>
      <c r="AD92" s="2">
        <f>'[1]Bovinos Ton TC'!AD92*6/15</f>
        <v>0</v>
      </c>
      <c r="AE92" s="2">
        <f>'[1]Bovinos Ton TC'!AE92*6/15</f>
        <v>0</v>
      </c>
      <c r="AF92" s="2">
        <f>'[1]Bovinos Ton TC'!AF92*6/15</f>
        <v>0</v>
      </c>
      <c r="AG92" s="2">
        <f>'[1]Bovinos Ton TC'!AG92*6/15</f>
        <v>0</v>
      </c>
      <c r="AH92" s="2">
        <f>'[1]Bovinos Ton TC'!AH92*6/15</f>
        <v>0</v>
      </c>
      <c r="AI92" s="2">
        <f>'[1]Bovinos Ton TC'!AI92*6/15</f>
        <v>0</v>
      </c>
      <c r="AJ92" s="2">
        <f>'[1]Bovinos Ton TC'!AJ92*6/15</f>
        <v>0</v>
      </c>
      <c r="AK92" s="2">
        <f>'[1]Bovinos Ton TC'!AK92*6/15</f>
        <v>0</v>
      </c>
      <c r="AL92" s="2">
        <f>'[1]Bovinos Ton TC'!AL92*6/15</f>
        <v>0</v>
      </c>
      <c r="AM92" s="2">
        <f>'[1]Bovinos Ton TC'!AM92*6/15</f>
        <v>0</v>
      </c>
      <c r="AN92" s="2">
        <f>'[1]Bovinos Ton TC'!AN92*6/15</f>
        <v>0</v>
      </c>
      <c r="AO92" s="2">
        <f>'[1]Bovinos Ton TC'!AO92*6/15</f>
        <v>0</v>
      </c>
      <c r="AP92" s="2">
        <f>'[1]Bovinos Ton TC'!AP92*6/15</f>
        <v>0</v>
      </c>
      <c r="AQ92" s="2">
        <f>'[1]Bovinos Ton TC'!AQ92*6/15</f>
        <v>0</v>
      </c>
      <c r="AR92" s="2">
        <f>'[1]Bovinos Ton TC'!AR92*6/15</f>
        <v>0</v>
      </c>
      <c r="AS92" s="2">
        <f>'[1]Bovinos Ton TC'!AS92*6/15</f>
        <v>0</v>
      </c>
      <c r="AT92" s="2">
        <f>'[1]Bovinos Ton TC'!AT92*6/15</f>
        <v>0</v>
      </c>
      <c r="AU92" s="2">
        <f>'[1]Bovinos Ton TC'!AU92*6/15</f>
        <v>0</v>
      </c>
      <c r="AV92" s="2">
        <f>'[1]Bovinos Ton TC'!AV92*6/15</f>
        <v>0</v>
      </c>
      <c r="AW92" s="2">
        <f>'[1]Bovinos Ton TC'!AW92*6/15</f>
        <v>0</v>
      </c>
      <c r="AX92" s="2">
        <f>'[1]Bovinos Ton TC'!AX92*6/15</f>
        <v>0</v>
      </c>
      <c r="AY92" s="2">
        <f>'[1]Bovinos Ton TC'!AY92*6/15</f>
        <v>0</v>
      </c>
      <c r="AZ92" s="2">
        <f>'[1]Bovinos Ton TC'!AZ92*6/15</f>
        <v>0</v>
      </c>
      <c r="BA92" s="2">
        <f>'[1]Bovinos Ton TC'!BA92*6/15</f>
        <v>0</v>
      </c>
      <c r="BB92" s="2">
        <f>'[1]Bovinos Ton TC'!BB92*6/15</f>
        <v>0</v>
      </c>
      <c r="BC92" s="2">
        <f>'[1]Bovinos Ton TC'!BC92*6/15</f>
        <v>0</v>
      </c>
      <c r="BD92" s="2">
        <f>'[1]Bovinos Ton TC'!BD92*6/15</f>
        <v>0</v>
      </c>
      <c r="BE92" s="2">
        <f>'[1]Bovinos Ton TC'!BE92*6/15</f>
        <v>0</v>
      </c>
      <c r="BF92" s="2">
        <f>'[1]Bovinos Ton TC'!BF92*6/15</f>
        <v>0</v>
      </c>
      <c r="BG92" s="2">
        <f>'[1]Bovinos Ton TC'!BG92*6/15</f>
        <v>0</v>
      </c>
      <c r="BH92" s="2">
        <f>'[1]Bovinos Ton TC'!BH92*6/15</f>
        <v>0</v>
      </c>
      <c r="BI92" s="2">
        <f>'[1]Bovinos Ton TC'!BI92*6/15</f>
        <v>0</v>
      </c>
      <c r="BJ92" s="2">
        <f>'[1]Bovinos Ton TC'!BJ92*6/15</f>
        <v>0</v>
      </c>
      <c r="BK92" s="2">
        <f>'[1]Bovinos Ton TC'!BK92*6/15</f>
        <v>0</v>
      </c>
      <c r="BL92" s="2">
        <f>'[1]Bovinos Ton TC'!BL92*6/15</f>
        <v>0</v>
      </c>
      <c r="BM92" s="2">
        <f>'[1]Bovinos Ton TC'!BM92*6/15</f>
        <v>0</v>
      </c>
      <c r="BN92" s="2">
        <f>'[1]Bovinos Ton TC'!BN92*6/15</f>
        <v>0</v>
      </c>
      <c r="BO92" s="2">
        <f>'[1]Bovinos Ton TC'!BO92*6/15</f>
        <v>0</v>
      </c>
      <c r="BP92" s="2">
        <f>'[1]Bovinos Ton TC'!BP92*6/15</f>
        <v>0</v>
      </c>
      <c r="BQ92" s="2">
        <f>'[1]Bovinos Ton TC'!BQ92*6/15</f>
        <v>0</v>
      </c>
      <c r="BR92" s="2">
        <f>'[1]Bovinos Ton TC'!BR92*6/15</f>
        <v>0</v>
      </c>
      <c r="BS92" s="2">
        <f>'[1]Bovinos Ton TC'!BS92*6/15</f>
        <v>0</v>
      </c>
      <c r="BT92" s="2">
        <f>'[1]Bovinos Ton TC'!BT92*6/15</f>
        <v>0</v>
      </c>
      <c r="BU92" s="2">
        <f>'[1]Bovinos Ton TC'!BU92*6/15</f>
        <v>0</v>
      </c>
      <c r="BV92" s="2">
        <f>'[1]Bovinos Ton TC'!BV92*6/15</f>
        <v>0</v>
      </c>
      <c r="BW92" s="2">
        <f>'[1]Bovinos Ton TC'!BW92*6/15</f>
        <v>0</v>
      </c>
      <c r="BX92" s="2">
        <f>'[1]Bovinos Ton TC'!BX92*6/15</f>
        <v>0</v>
      </c>
      <c r="BY92" s="2">
        <f>'[1]Bovinos Ton TC'!BY92*6/15</f>
        <v>0</v>
      </c>
      <c r="BZ92" s="2">
        <f>'[1]Bovinos Ton TC'!BZ92*6/15</f>
        <v>0</v>
      </c>
      <c r="CA92" s="2">
        <f>'[1]Bovinos Ton TC'!CA92*6/15</f>
        <v>0</v>
      </c>
      <c r="CB92" s="2">
        <f>'[1]Bovinos Ton TC'!CB92*6/15</f>
        <v>0</v>
      </c>
      <c r="CC92" s="2">
        <f>'[1]Bovinos Ton TC'!CC92*6/15</f>
        <v>0</v>
      </c>
      <c r="CD92" s="2">
        <f>'[1]Bovinos Ton TC'!CD92*6/15</f>
        <v>0</v>
      </c>
      <c r="CE92" s="2">
        <f>'[1]Bovinos Ton TC'!CE92*6/15</f>
        <v>0</v>
      </c>
      <c r="CF92" s="2">
        <f>'[1]Bovinos Ton TC'!CF92*6/15</f>
        <v>0</v>
      </c>
      <c r="CG92" s="2">
        <f>'[1]Bovinos Ton TC'!CG92*6/15</f>
        <v>0</v>
      </c>
      <c r="CH92" s="2">
        <f>'[1]Bovinos Ton TC'!CH92*6/15</f>
        <v>0</v>
      </c>
      <c r="CI92" s="2">
        <f>'[1]Bovinos Ton TC'!CI92*6/15</f>
        <v>0</v>
      </c>
      <c r="CJ92" s="2">
        <f>'[1]Bovinos Ton TC'!CJ92*6/15</f>
        <v>0</v>
      </c>
      <c r="CK92" s="2">
        <f>'[1]Bovinos Ton TC'!CK92*6/15</f>
        <v>0</v>
      </c>
      <c r="CL92" s="2">
        <f>'[1]Bovinos Ton TC'!CL92*6/15</f>
        <v>0</v>
      </c>
      <c r="CM92" s="2">
        <f>'[1]Bovinos Ton TC'!CM92*6/15</f>
        <v>0</v>
      </c>
      <c r="CN92" s="2">
        <f>'[1]Bovinos Ton TC'!CN92*6/15</f>
        <v>2862</v>
      </c>
      <c r="CO92" s="2">
        <f>'[1]Bovinos Ton TC'!CO92*6/15</f>
        <v>0</v>
      </c>
      <c r="CP92" s="2">
        <f>'[1]Bovinos Ton TC'!CP92*6/15</f>
        <v>0</v>
      </c>
      <c r="CQ92" s="2">
        <f>'[1]Bovinos Ton TC'!CQ92*6/15</f>
        <v>0</v>
      </c>
      <c r="CR92" s="2">
        <f>'[1]Bovinos Ton TC'!CR92*6/15</f>
        <v>0</v>
      </c>
      <c r="CS92" s="2">
        <f>'[1]Bovinos Ton TC'!CS92*6/15</f>
        <v>0</v>
      </c>
      <c r="CT92" s="2">
        <f>'[1]Bovinos Ton TC'!CT92*6/15</f>
        <v>0</v>
      </c>
      <c r="CU92" s="2">
        <f>'[1]Bovinos Ton TC'!CU92*6/15</f>
        <v>0</v>
      </c>
      <c r="CV92" s="2">
        <f>'[1]Bovinos Ton TC'!CV92*6/15</f>
        <v>0</v>
      </c>
      <c r="CW92" s="2">
        <f>'[1]Bovinos Ton TC'!CW92*6/15</f>
        <v>0</v>
      </c>
      <c r="CX92" s="2">
        <f>'[1]Bovinos Ton TC'!CX92*6/15</f>
        <v>0</v>
      </c>
      <c r="CY92" s="2">
        <f>'[1]Bovinos Ton TC'!CY92*6/15</f>
        <v>0</v>
      </c>
      <c r="CZ92" s="2">
        <f>'[1]Bovinos Ton TC'!CZ92*6/15</f>
        <v>0</v>
      </c>
      <c r="DA92" s="2">
        <f>'[1]Bovinos Ton TC'!DA92*6/15</f>
        <v>0</v>
      </c>
      <c r="DB92" s="2">
        <f>'[1]Bovinos Ton TC'!DB92*6/15</f>
        <v>0</v>
      </c>
      <c r="DC92" s="2">
        <f>'[1]Bovinos Ton TC'!DC92*6/15</f>
        <v>0</v>
      </c>
      <c r="DD92" s="2">
        <f>'[1]Bovinos Ton TC'!DD92*6/15</f>
        <v>0</v>
      </c>
      <c r="DE92" s="2">
        <f>'[1]Bovinos Ton TC'!DE92*6/15</f>
        <v>0</v>
      </c>
      <c r="DF92" s="2">
        <f>'[1]Bovinos Ton TC'!DF92*6/15</f>
        <v>0</v>
      </c>
      <c r="DG92" s="2">
        <f>'[1]Bovinos Ton TC'!DG92*6/15</f>
        <v>0</v>
      </c>
      <c r="DH92" s="2">
        <f>'[1]Bovinos Ton TC'!DH92*6/15</f>
        <v>0</v>
      </c>
      <c r="DI92" s="2">
        <f>'[1]Bovinos Ton TC'!DI92*6/15</f>
        <v>0</v>
      </c>
      <c r="DJ92" s="2">
        <f>'[1]Bovinos Ton TC'!DJ92*6/15</f>
        <v>0</v>
      </c>
      <c r="DK92" s="2">
        <f>'[1]Bovinos Ton TC'!DK92*6/15</f>
        <v>0</v>
      </c>
      <c r="DL92" s="2">
        <f>'[1]Bovinos Ton TC'!DL92*6/15</f>
        <v>0</v>
      </c>
      <c r="DM92" s="2">
        <f>'[1]Bovinos Ton TC'!DM92*6/15</f>
        <v>0</v>
      </c>
      <c r="DN92" s="2">
        <f>'[1]Bovinos Ton TC'!DN92*6/15</f>
        <v>0</v>
      </c>
      <c r="DO92" s="2">
        <f>'[1]Bovinos Ton TC'!DO92*6/15</f>
        <v>0</v>
      </c>
      <c r="DP92" s="2">
        <f>'[1]Bovinos Ton TC'!DP92*6/15</f>
        <v>0</v>
      </c>
      <c r="DQ92" s="2">
        <f>'[1]Bovinos Ton TC'!DQ92*6/15</f>
        <v>0</v>
      </c>
      <c r="DR92" s="2">
        <f>'[1]Bovinos Ton TC'!DR92*6/15</f>
        <v>0</v>
      </c>
      <c r="DS92" s="2">
        <f>'[1]Bovinos Ton TC'!DS92*6/15</f>
        <v>0</v>
      </c>
      <c r="DT92" s="2">
        <f>'[1]Bovinos Ton TC'!DT92*6/15</f>
        <v>0</v>
      </c>
    </row>
    <row r="93" spans="1:124">
      <c r="A93" s="1">
        <v>92</v>
      </c>
      <c r="B93" s="2">
        <f>'[1]Bovinos Ton TC'!B93*6/15</f>
        <v>0</v>
      </c>
      <c r="C93" s="2">
        <f>'[1]Bovinos Ton TC'!C93*6/15</f>
        <v>0</v>
      </c>
      <c r="D93" s="2">
        <f>'[1]Bovinos Ton TC'!D93*6/15</f>
        <v>0</v>
      </c>
      <c r="E93" s="2">
        <f>'[1]Bovinos Ton TC'!E93*6/15</f>
        <v>0</v>
      </c>
      <c r="F93" s="2">
        <f>'[1]Bovinos Ton TC'!F93*6/15</f>
        <v>0</v>
      </c>
      <c r="G93" s="2">
        <f>'[1]Bovinos Ton TC'!G93*6/15</f>
        <v>0</v>
      </c>
      <c r="H93" s="2">
        <f>'[1]Bovinos Ton TC'!H93*6/15</f>
        <v>0</v>
      </c>
      <c r="I93" s="2">
        <f>'[1]Bovinos Ton TC'!I93*6/15</f>
        <v>0</v>
      </c>
      <c r="J93" s="2">
        <f>'[1]Bovinos Ton TC'!J93*6/15</f>
        <v>0</v>
      </c>
      <c r="K93" s="2">
        <f>'[1]Bovinos Ton TC'!K93*6/15</f>
        <v>0</v>
      </c>
      <c r="L93" s="2">
        <f>'[1]Bovinos Ton TC'!L93*6/15</f>
        <v>0</v>
      </c>
      <c r="M93" s="2">
        <f>'[1]Bovinos Ton TC'!M93*6/15</f>
        <v>49.2</v>
      </c>
      <c r="N93" s="2">
        <f>'[1]Bovinos Ton TC'!N93*6/15</f>
        <v>0</v>
      </c>
      <c r="O93" s="2">
        <f>'[1]Bovinos Ton TC'!O93*6/15</f>
        <v>0</v>
      </c>
      <c r="P93" s="2">
        <f>'[1]Bovinos Ton TC'!P93*6/15</f>
        <v>0</v>
      </c>
      <c r="Q93" s="2">
        <f>'[1]Bovinos Ton TC'!Q93*6/15</f>
        <v>0</v>
      </c>
      <c r="R93" s="2">
        <f>'[1]Bovinos Ton TC'!R93*6/15</f>
        <v>0</v>
      </c>
      <c r="S93" s="2">
        <f>'[1]Bovinos Ton TC'!S93*6/15</f>
        <v>0</v>
      </c>
      <c r="T93" s="2">
        <f>'[1]Bovinos Ton TC'!T93*6/15</f>
        <v>0</v>
      </c>
      <c r="U93" s="2">
        <f>'[1]Bovinos Ton TC'!U93*6/15</f>
        <v>0</v>
      </c>
      <c r="V93" s="2">
        <f>'[1]Bovinos Ton TC'!V93*6/15</f>
        <v>0</v>
      </c>
      <c r="W93" s="2">
        <f>'[1]Bovinos Ton TC'!W93*6/15</f>
        <v>0</v>
      </c>
      <c r="X93" s="2">
        <f>'[1]Bovinos Ton TC'!X93*6/15</f>
        <v>0</v>
      </c>
      <c r="Y93" s="2">
        <f>'[1]Bovinos Ton TC'!Y93*6/15</f>
        <v>0</v>
      </c>
      <c r="Z93" s="2">
        <f>'[1]Bovinos Ton TC'!Z93*6/15</f>
        <v>0</v>
      </c>
      <c r="AA93" s="2">
        <f>'[1]Bovinos Ton TC'!AA93*6/15</f>
        <v>0</v>
      </c>
      <c r="AB93" s="2">
        <f>'[1]Bovinos Ton TC'!AB93*6/15</f>
        <v>0</v>
      </c>
      <c r="AC93" s="2">
        <f>'[1]Bovinos Ton TC'!AC93*6/15</f>
        <v>0</v>
      </c>
      <c r="AD93" s="2">
        <f>'[1]Bovinos Ton TC'!AD93*6/15</f>
        <v>0</v>
      </c>
      <c r="AE93" s="2">
        <f>'[1]Bovinos Ton TC'!AE93*6/15</f>
        <v>0</v>
      </c>
      <c r="AF93" s="2">
        <f>'[1]Bovinos Ton TC'!AF93*6/15</f>
        <v>0</v>
      </c>
      <c r="AG93" s="2">
        <f>'[1]Bovinos Ton TC'!AG93*6/15</f>
        <v>0</v>
      </c>
      <c r="AH93" s="2">
        <f>'[1]Bovinos Ton TC'!AH93*6/15</f>
        <v>0</v>
      </c>
      <c r="AI93" s="2">
        <f>'[1]Bovinos Ton TC'!AI93*6/15</f>
        <v>0</v>
      </c>
      <c r="AJ93" s="2">
        <f>'[1]Bovinos Ton TC'!AJ93*6/15</f>
        <v>0</v>
      </c>
      <c r="AK93" s="2">
        <f>'[1]Bovinos Ton TC'!AK93*6/15</f>
        <v>0</v>
      </c>
      <c r="AL93" s="2">
        <f>'[1]Bovinos Ton TC'!AL93*6/15</f>
        <v>0</v>
      </c>
      <c r="AM93" s="2">
        <f>'[1]Bovinos Ton TC'!AM93*6/15</f>
        <v>0</v>
      </c>
      <c r="AN93" s="2">
        <f>'[1]Bovinos Ton TC'!AN93*6/15</f>
        <v>0</v>
      </c>
      <c r="AO93" s="2">
        <f>'[1]Bovinos Ton TC'!AO93*6/15</f>
        <v>0</v>
      </c>
      <c r="AP93" s="2">
        <f>'[1]Bovinos Ton TC'!AP93*6/15</f>
        <v>0</v>
      </c>
      <c r="AQ93" s="2">
        <f>'[1]Bovinos Ton TC'!AQ93*6/15</f>
        <v>0</v>
      </c>
      <c r="AR93" s="2">
        <f>'[1]Bovinos Ton TC'!AR93*6/15</f>
        <v>0</v>
      </c>
      <c r="AS93" s="2">
        <f>'[1]Bovinos Ton TC'!AS93*6/15</f>
        <v>0</v>
      </c>
      <c r="AT93" s="2">
        <f>'[1]Bovinos Ton TC'!AT93*6/15</f>
        <v>0</v>
      </c>
      <c r="AU93" s="2">
        <f>'[1]Bovinos Ton TC'!AU93*6/15</f>
        <v>0</v>
      </c>
      <c r="AV93" s="2">
        <f>'[1]Bovinos Ton TC'!AV93*6/15</f>
        <v>0</v>
      </c>
      <c r="AW93" s="2">
        <f>'[1]Bovinos Ton TC'!AW93*6/15</f>
        <v>0</v>
      </c>
      <c r="AX93" s="2">
        <f>'[1]Bovinos Ton TC'!AX93*6/15</f>
        <v>0</v>
      </c>
      <c r="AY93" s="2">
        <f>'[1]Bovinos Ton TC'!AY93*6/15</f>
        <v>0</v>
      </c>
      <c r="AZ93" s="2">
        <f>'[1]Bovinos Ton TC'!AZ93*6/15</f>
        <v>0</v>
      </c>
      <c r="BA93" s="2">
        <f>'[1]Bovinos Ton TC'!BA93*6/15</f>
        <v>0</v>
      </c>
      <c r="BB93" s="2">
        <f>'[1]Bovinos Ton TC'!BB93*6/15</f>
        <v>0</v>
      </c>
      <c r="BC93" s="2">
        <f>'[1]Bovinos Ton TC'!BC93*6/15</f>
        <v>0</v>
      </c>
      <c r="BD93" s="2">
        <f>'[1]Bovinos Ton TC'!BD93*6/15</f>
        <v>0</v>
      </c>
      <c r="BE93" s="2">
        <f>'[1]Bovinos Ton TC'!BE93*6/15</f>
        <v>0</v>
      </c>
      <c r="BF93" s="2">
        <f>'[1]Bovinos Ton TC'!BF93*6/15</f>
        <v>0</v>
      </c>
      <c r="BG93" s="2">
        <f>'[1]Bovinos Ton TC'!BG93*6/15</f>
        <v>0</v>
      </c>
      <c r="BH93" s="2">
        <f>'[1]Bovinos Ton TC'!BH93*6/15</f>
        <v>0</v>
      </c>
      <c r="BI93" s="2">
        <f>'[1]Bovinos Ton TC'!BI93*6/15</f>
        <v>0</v>
      </c>
      <c r="BJ93" s="2">
        <f>'[1]Bovinos Ton TC'!BJ93*6/15</f>
        <v>0</v>
      </c>
      <c r="BK93" s="2">
        <f>'[1]Bovinos Ton TC'!BK93*6/15</f>
        <v>0</v>
      </c>
      <c r="BL93" s="2">
        <f>'[1]Bovinos Ton TC'!BL93*6/15</f>
        <v>0</v>
      </c>
      <c r="BM93" s="2">
        <f>'[1]Bovinos Ton TC'!BM93*6/15</f>
        <v>0</v>
      </c>
      <c r="BN93" s="2">
        <f>'[1]Bovinos Ton TC'!BN93*6/15</f>
        <v>0</v>
      </c>
      <c r="BO93" s="2">
        <f>'[1]Bovinos Ton TC'!BO93*6/15</f>
        <v>0</v>
      </c>
      <c r="BP93" s="2">
        <f>'[1]Bovinos Ton TC'!BP93*6/15</f>
        <v>0</v>
      </c>
      <c r="BQ93" s="2">
        <f>'[1]Bovinos Ton TC'!BQ93*6/15</f>
        <v>0</v>
      </c>
      <c r="BR93" s="2">
        <f>'[1]Bovinos Ton TC'!BR93*6/15</f>
        <v>0</v>
      </c>
      <c r="BS93" s="2">
        <f>'[1]Bovinos Ton TC'!BS93*6/15</f>
        <v>0</v>
      </c>
      <c r="BT93" s="2">
        <f>'[1]Bovinos Ton TC'!BT93*6/15</f>
        <v>0</v>
      </c>
      <c r="BU93" s="2">
        <f>'[1]Bovinos Ton TC'!BU93*6/15</f>
        <v>0</v>
      </c>
      <c r="BV93" s="2">
        <f>'[1]Bovinos Ton TC'!BV93*6/15</f>
        <v>0</v>
      </c>
      <c r="BW93" s="2">
        <f>'[1]Bovinos Ton TC'!BW93*6/15</f>
        <v>0</v>
      </c>
      <c r="BX93" s="2">
        <f>'[1]Bovinos Ton TC'!BX93*6/15</f>
        <v>0</v>
      </c>
      <c r="BY93" s="2">
        <f>'[1]Bovinos Ton TC'!BY93*6/15</f>
        <v>0</v>
      </c>
      <c r="BZ93" s="2">
        <f>'[1]Bovinos Ton TC'!BZ93*6/15</f>
        <v>0</v>
      </c>
      <c r="CA93" s="2">
        <f>'[1]Bovinos Ton TC'!CA93*6/15</f>
        <v>0</v>
      </c>
      <c r="CB93" s="2">
        <f>'[1]Bovinos Ton TC'!CB93*6/15</f>
        <v>0</v>
      </c>
      <c r="CC93" s="2">
        <f>'[1]Bovinos Ton TC'!CC93*6/15</f>
        <v>0</v>
      </c>
      <c r="CD93" s="2">
        <f>'[1]Bovinos Ton TC'!CD93*6/15</f>
        <v>0</v>
      </c>
      <c r="CE93" s="2">
        <f>'[1]Bovinos Ton TC'!CE93*6/15</f>
        <v>0</v>
      </c>
      <c r="CF93" s="2">
        <f>'[1]Bovinos Ton TC'!CF93*6/15</f>
        <v>0</v>
      </c>
      <c r="CG93" s="2">
        <f>'[1]Bovinos Ton TC'!CG93*6/15</f>
        <v>0</v>
      </c>
      <c r="CH93" s="2">
        <f>'[1]Bovinos Ton TC'!CH93*6/15</f>
        <v>0</v>
      </c>
      <c r="CI93" s="2">
        <f>'[1]Bovinos Ton TC'!CI93*6/15</f>
        <v>0</v>
      </c>
      <c r="CJ93" s="2">
        <f>'[1]Bovinos Ton TC'!CJ93*6/15</f>
        <v>0</v>
      </c>
      <c r="CK93" s="2">
        <f>'[1]Bovinos Ton TC'!CK93*6/15</f>
        <v>0</v>
      </c>
      <c r="CL93" s="2">
        <f>'[1]Bovinos Ton TC'!CL93*6/15</f>
        <v>0</v>
      </c>
      <c r="CM93" s="2">
        <f>'[1]Bovinos Ton TC'!CM93*6/15</f>
        <v>0</v>
      </c>
      <c r="CN93" s="2">
        <f>'[1]Bovinos Ton TC'!CN93*6/15</f>
        <v>0</v>
      </c>
      <c r="CO93" s="2">
        <f>'[1]Bovinos Ton TC'!CO93*6/15</f>
        <v>794.4</v>
      </c>
      <c r="CP93" s="2">
        <f>'[1]Bovinos Ton TC'!CP93*6/15</f>
        <v>0</v>
      </c>
      <c r="CQ93" s="2">
        <f>'[1]Bovinos Ton TC'!CQ93*6/15</f>
        <v>0</v>
      </c>
      <c r="CR93" s="2">
        <f>'[1]Bovinos Ton TC'!CR93*6/15</f>
        <v>0</v>
      </c>
      <c r="CS93" s="2">
        <f>'[1]Bovinos Ton TC'!CS93*6/15</f>
        <v>0</v>
      </c>
      <c r="CT93" s="2">
        <f>'[1]Bovinos Ton TC'!CT93*6/15</f>
        <v>0</v>
      </c>
      <c r="CU93" s="2">
        <f>'[1]Bovinos Ton TC'!CU93*6/15</f>
        <v>0</v>
      </c>
      <c r="CV93" s="2">
        <f>'[1]Bovinos Ton TC'!CV93*6/15</f>
        <v>0</v>
      </c>
      <c r="CW93" s="2">
        <f>'[1]Bovinos Ton TC'!CW93*6/15</f>
        <v>0</v>
      </c>
      <c r="CX93" s="2">
        <f>'[1]Bovinos Ton TC'!CX93*6/15</f>
        <v>0</v>
      </c>
      <c r="CY93" s="2">
        <f>'[1]Bovinos Ton TC'!CY93*6/15</f>
        <v>0</v>
      </c>
      <c r="CZ93" s="2">
        <f>'[1]Bovinos Ton TC'!CZ93*6/15</f>
        <v>0</v>
      </c>
      <c r="DA93" s="2">
        <f>'[1]Bovinos Ton TC'!DA93*6/15</f>
        <v>0</v>
      </c>
      <c r="DB93" s="2">
        <f>'[1]Bovinos Ton TC'!DB93*6/15</f>
        <v>0</v>
      </c>
      <c r="DC93" s="2">
        <f>'[1]Bovinos Ton TC'!DC93*6/15</f>
        <v>0</v>
      </c>
      <c r="DD93" s="2">
        <f>'[1]Bovinos Ton TC'!DD93*6/15</f>
        <v>0</v>
      </c>
      <c r="DE93" s="2">
        <f>'[1]Bovinos Ton TC'!DE93*6/15</f>
        <v>0</v>
      </c>
      <c r="DF93" s="2">
        <f>'[1]Bovinos Ton TC'!DF93*6/15</f>
        <v>0</v>
      </c>
      <c r="DG93" s="2">
        <f>'[1]Bovinos Ton TC'!DG93*6/15</f>
        <v>0</v>
      </c>
      <c r="DH93" s="2">
        <f>'[1]Bovinos Ton TC'!DH93*6/15</f>
        <v>0</v>
      </c>
      <c r="DI93" s="2">
        <f>'[1]Bovinos Ton TC'!DI93*6/15</f>
        <v>1558.8</v>
      </c>
      <c r="DJ93" s="2">
        <f>'[1]Bovinos Ton TC'!DJ93*6/15</f>
        <v>0</v>
      </c>
      <c r="DK93" s="2">
        <f>'[1]Bovinos Ton TC'!DK93*6/15</f>
        <v>0</v>
      </c>
      <c r="DL93" s="2">
        <f>'[1]Bovinos Ton TC'!DL93*6/15</f>
        <v>0</v>
      </c>
      <c r="DM93" s="2">
        <f>'[1]Bovinos Ton TC'!DM93*6/15</f>
        <v>0</v>
      </c>
      <c r="DN93" s="2">
        <f>'[1]Bovinos Ton TC'!DN93*6/15</f>
        <v>0</v>
      </c>
      <c r="DO93" s="2">
        <f>'[1]Bovinos Ton TC'!DO93*6/15</f>
        <v>0</v>
      </c>
      <c r="DP93" s="2">
        <f>'[1]Bovinos Ton TC'!DP93*6/15</f>
        <v>0</v>
      </c>
      <c r="DQ93" s="2">
        <f>'[1]Bovinos Ton TC'!DQ93*6/15</f>
        <v>0</v>
      </c>
      <c r="DR93" s="2">
        <f>'[1]Bovinos Ton TC'!DR93*6/15</f>
        <v>0</v>
      </c>
      <c r="DS93" s="2">
        <f>'[1]Bovinos Ton TC'!DS93*6/15</f>
        <v>0</v>
      </c>
      <c r="DT93" s="2">
        <f>'[1]Bovinos Ton TC'!DT93*6/15</f>
        <v>0</v>
      </c>
    </row>
    <row r="94" spans="1:124">
      <c r="A94" s="1">
        <v>93</v>
      </c>
      <c r="B94" s="2">
        <f>'[1]Bovinos Ton TC'!B94*6/15</f>
        <v>0</v>
      </c>
      <c r="C94" s="2">
        <f>'[1]Bovinos Ton TC'!C94*6/15</f>
        <v>0</v>
      </c>
      <c r="D94" s="2">
        <f>'[1]Bovinos Ton TC'!D94*6/15</f>
        <v>0</v>
      </c>
      <c r="E94" s="2">
        <f>'[1]Bovinos Ton TC'!E94*6/15</f>
        <v>0</v>
      </c>
      <c r="F94" s="2">
        <f>'[1]Bovinos Ton TC'!F94*6/15</f>
        <v>0</v>
      </c>
      <c r="G94" s="2">
        <f>'[1]Bovinos Ton TC'!G94*6/15</f>
        <v>0</v>
      </c>
      <c r="H94" s="2">
        <f>'[1]Bovinos Ton TC'!H94*6/15</f>
        <v>0</v>
      </c>
      <c r="I94" s="2">
        <f>'[1]Bovinos Ton TC'!I94*6/15</f>
        <v>0</v>
      </c>
      <c r="J94" s="2">
        <f>'[1]Bovinos Ton TC'!J94*6/15</f>
        <v>0</v>
      </c>
      <c r="K94" s="2">
        <f>'[1]Bovinos Ton TC'!K94*6/15</f>
        <v>0</v>
      </c>
      <c r="L94" s="2">
        <f>'[1]Bovinos Ton TC'!L94*6/15</f>
        <v>0</v>
      </c>
      <c r="M94" s="2">
        <f>'[1]Bovinos Ton TC'!M94*6/15</f>
        <v>221.2</v>
      </c>
      <c r="N94" s="2">
        <f>'[1]Bovinos Ton TC'!N94*6/15</f>
        <v>0</v>
      </c>
      <c r="O94" s="2">
        <f>'[1]Bovinos Ton TC'!O94*6/15</f>
        <v>0</v>
      </c>
      <c r="P94" s="2">
        <f>'[1]Bovinos Ton TC'!P94*6/15</f>
        <v>0</v>
      </c>
      <c r="Q94" s="2">
        <f>'[1]Bovinos Ton TC'!Q94*6/15</f>
        <v>0</v>
      </c>
      <c r="R94" s="2">
        <f>'[1]Bovinos Ton TC'!R94*6/15</f>
        <v>0</v>
      </c>
      <c r="S94" s="2">
        <f>'[1]Bovinos Ton TC'!S94*6/15</f>
        <v>0</v>
      </c>
      <c r="T94" s="2">
        <f>'[1]Bovinos Ton TC'!T94*6/15</f>
        <v>0</v>
      </c>
      <c r="U94" s="2">
        <f>'[1]Bovinos Ton TC'!U94*6/15</f>
        <v>0</v>
      </c>
      <c r="V94" s="2">
        <f>'[1]Bovinos Ton TC'!V94*6/15</f>
        <v>0</v>
      </c>
      <c r="W94" s="2">
        <f>'[1]Bovinos Ton TC'!W94*6/15</f>
        <v>0</v>
      </c>
      <c r="X94" s="2">
        <f>'[1]Bovinos Ton TC'!X94*6/15</f>
        <v>0</v>
      </c>
      <c r="Y94" s="2">
        <f>'[1]Bovinos Ton TC'!Y94*6/15</f>
        <v>0</v>
      </c>
      <c r="Z94" s="2">
        <f>'[1]Bovinos Ton TC'!Z94*6/15</f>
        <v>0</v>
      </c>
      <c r="AA94" s="2">
        <f>'[1]Bovinos Ton TC'!AA94*6/15</f>
        <v>0</v>
      </c>
      <c r="AB94" s="2">
        <f>'[1]Bovinos Ton TC'!AB94*6/15</f>
        <v>0</v>
      </c>
      <c r="AC94" s="2">
        <f>'[1]Bovinos Ton TC'!AC94*6/15</f>
        <v>0</v>
      </c>
      <c r="AD94" s="2">
        <f>'[1]Bovinos Ton TC'!AD94*6/15</f>
        <v>0</v>
      </c>
      <c r="AE94" s="2">
        <f>'[1]Bovinos Ton TC'!AE94*6/15</f>
        <v>0</v>
      </c>
      <c r="AF94" s="2">
        <f>'[1]Bovinos Ton TC'!AF94*6/15</f>
        <v>0</v>
      </c>
      <c r="AG94" s="2">
        <f>'[1]Bovinos Ton TC'!AG94*6/15</f>
        <v>0</v>
      </c>
      <c r="AH94" s="2">
        <f>'[1]Bovinos Ton TC'!AH94*6/15</f>
        <v>0</v>
      </c>
      <c r="AI94" s="2">
        <f>'[1]Bovinos Ton TC'!AI94*6/15</f>
        <v>0</v>
      </c>
      <c r="AJ94" s="2">
        <f>'[1]Bovinos Ton TC'!AJ94*6/15</f>
        <v>0</v>
      </c>
      <c r="AK94" s="2">
        <f>'[1]Bovinos Ton TC'!AK94*6/15</f>
        <v>0</v>
      </c>
      <c r="AL94" s="2">
        <f>'[1]Bovinos Ton TC'!AL94*6/15</f>
        <v>0</v>
      </c>
      <c r="AM94" s="2">
        <f>'[1]Bovinos Ton TC'!AM94*6/15</f>
        <v>0</v>
      </c>
      <c r="AN94" s="2">
        <f>'[1]Bovinos Ton TC'!AN94*6/15</f>
        <v>0</v>
      </c>
      <c r="AO94" s="2">
        <f>'[1]Bovinos Ton TC'!AO94*6/15</f>
        <v>0</v>
      </c>
      <c r="AP94" s="2">
        <f>'[1]Bovinos Ton TC'!AP94*6/15</f>
        <v>0</v>
      </c>
      <c r="AQ94" s="2">
        <f>'[1]Bovinos Ton TC'!AQ94*6/15</f>
        <v>0</v>
      </c>
      <c r="AR94" s="2">
        <f>'[1]Bovinos Ton TC'!AR94*6/15</f>
        <v>0</v>
      </c>
      <c r="AS94" s="2">
        <f>'[1]Bovinos Ton TC'!AS94*6/15</f>
        <v>0</v>
      </c>
      <c r="AT94" s="2">
        <f>'[1]Bovinos Ton TC'!AT94*6/15</f>
        <v>0</v>
      </c>
      <c r="AU94" s="2">
        <f>'[1]Bovinos Ton TC'!AU94*6/15</f>
        <v>0</v>
      </c>
      <c r="AV94" s="2">
        <f>'[1]Bovinos Ton TC'!AV94*6/15</f>
        <v>0</v>
      </c>
      <c r="AW94" s="2">
        <f>'[1]Bovinos Ton TC'!AW94*6/15</f>
        <v>0</v>
      </c>
      <c r="AX94" s="2">
        <f>'[1]Bovinos Ton TC'!AX94*6/15</f>
        <v>0</v>
      </c>
      <c r="AY94" s="2">
        <f>'[1]Bovinos Ton TC'!AY94*6/15</f>
        <v>0</v>
      </c>
      <c r="AZ94" s="2">
        <f>'[1]Bovinos Ton TC'!AZ94*6/15</f>
        <v>0</v>
      </c>
      <c r="BA94" s="2">
        <f>'[1]Bovinos Ton TC'!BA94*6/15</f>
        <v>0</v>
      </c>
      <c r="BB94" s="2">
        <f>'[1]Bovinos Ton TC'!BB94*6/15</f>
        <v>0</v>
      </c>
      <c r="BC94" s="2">
        <f>'[1]Bovinos Ton TC'!BC94*6/15</f>
        <v>0</v>
      </c>
      <c r="BD94" s="2">
        <f>'[1]Bovinos Ton TC'!BD94*6/15</f>
        <v>0</v>
      </c>
      <c r="BE94" s="2">
        <f>'[1]Bovinos Ton TC'!BE94*6/15</f>
        <v>0</v>
      </c>
      <c r="BF94" s="2">
        <f>'[1]Bovinos Ton TC'!BF94*6/15</f>
        <v>0</v>
      </c>
      <c r="BG94" s="2">
        <f>'[1]Bovinos Ton TC'!BG94*6/15</f>
        <v>0</v>
      </c>
      <c r="BH94" s="2">
        <f>'[1]Bovinos Ton TC'!BH94*6/15</f>
        <v>0</v>
      </c>
      <c r="BI94" s="2">
        <f>'[1]Bovinos Ton TC'!BI94*6/15</f>
        <v>0</v>
      </c>
      <c r="BJ94" s="2">
        <f>'[1]Bovinos Ton TC'!BJ94*6/15</f>
        <v>0</v>
      </c>
      <c r="BK94" s="2">
        <f>'[1]Bovinos Ton TC'!BK94*6/15</f>
        <v>0</v>
      </c>
      <c r="BL94" s="2">
        <f>'[1]Bovinos Ton TC'!BL94*6/15</f>
        <v>0</v>
      </c>
      <c r="BM94" s="2">
        <f>'[1]Bovinos Ton TC'!BM94*6/15</f>
        <v>0</v>
      </c>
      <c r="BN94" s="2">
        <f>'[1]Bovinos Ton TC'!BN94*6/15</f>
        <v>0</v>
      </c>
      <c r="BO94" s="2">
        <f>'[1]Bovinos Ton TC'!BO94*6/15</f>
        <v>0</v>
      </c>
      <c r="BP94" s="2">
        <f>'[1]Bovinos Ton TC'!BP94*6/15</f>
        <v>0</v>
      </c>
      <c r="BQ94" s="2">
        <f>'[1]Bovinos Ton TC'!BQ94*6/15</f>
        <v>0</v>
      </c>
      <c r="BR94" s="2">
        <f>'[1]Bovinos Ton TC'!BR94*6/15</f>
        <v>0</v>
      </c>
      <c r="BS94" s="2">
        <f>'[1]Bovinos Ton TC'!BS94*6/15</f>
        <v>0</v>
      </c>
      <c r="BT94" s="2">
        <f>'[1]Bovinos Ton TC'!BT94*6/15</f>
        <v>0</v>
      </c>
      <c r="BU94" s="2">
        <f>'[1]Bovinos Ton TC'!BU94*6/15</f>
        <v>0</v>
      </c>
      <c r="BV94" s="2">
        <f>'[1]Bovinos Ton TC'!BV94*6/15</f>
        <v>0</v>
      </c>
      <c r="BW94" s="2">
        <f>'[1]Bovinos Ton TC'!BW94*6/15</f>
        <v>0</v>
      </c>
      <c r="BX94" s="2">
        <f>'[1]Bovinos Ton TC'!BX94*6/15</f>
        <v>0</v>
      </c>
      <c r="BY94" s="2">
        <f>'[1]Bovinos Ton TC'!BY94*6/15</f>
        <v>0</v>
      </c>
      <c r="BZ94" s="2">
        <f>'[1]Bovinos Ton TC'!BZ94*6/15</f>
        <v>0</v>
      </c>
      <c r="CA94" s="2">
        <f>'[1]Bovinos Ton TC'!CA94*6/15</f>
        <v>0</v>
      </c>
      <c r="CB94" s="2">
        <f>'[1]Bovinos Ton TC'!CB94*6/15</f>
        <v>0</v>
      </c>
      <c r="CC94" s="2">
        <f>'[1]Bovinos Ton TC'!CC94*6/15</f>
        <v>0</v>
      </c>
      <c r="CD94" s="2">
        <f>'[1]Bovinos Ton TC'!CD94*6/15</f>
        <v>0</v>
      </c>
      <c r="CE94" s="2">
        <f>'[1]Bovinos Ton TC'!CE94*6/15</f>
        <v>0</v>
      </c>
      <c r="CF94" s="2">
        <f>'[1]Bovinos Ton TC'!CF94*6/15</f>
        <v>0</v>
      </c>
      <c r="CG94" s="2">
        <f>'[1]Bovinos Ton TC'!CG94*6/15</f>
        <v>2268.4</v>
      </c>
      <c r="CH94" s="2">
        <f>'[1]Bovinos Ton TC'!CH94*6/15</f>
        <v>0</v>
      </c>
      <c r="CI94" s="2">
        <f>'[1]Bovinos Ton TC'!CI94*6/15</f>
        <v>0</v>
      </c>
      <c r="CJ94" s="2">
        <f>'[1]Bovinos Ton TC'!CJ94*6/15</f>
        <v>0</v>
      </c>
      <c r="CK94" s="2">
        <f>'[1]Bovinos Ton TC'!CK94*6/15</f>
        <v>0</v>
      </c>
      <c r="CL94" s="2">
        <f>'[1]Bovinos Ton TC'!CL94*6/15</f>
        <v>0</v>
      </c>
      <c r="CM94" s="2">
        <f>'[1]Bovinos Ton TC'!CM94*6/15</f>
        <v>0</v>
      </c>
      <c r="CN94" s="2">
        <f>'[1]Bovinos Ton TC'!CN94*6/15</f>
        <v>0</v>
      </c>
      <c r="CO94" s="2">
        <f>'[1]Bovinos Ton TC'!CO94*6/15</f>
        <v>0</v>
      </c>
      <c r="CP94" s="2">
        <f>'[1]Bovinos Ton TC'!CP94*6/15</f>
        <v>3081.2</v>
      </c>
      <c r="CQ94" s="2">
        <f>'[1]Bovinos Ton TC'!CQ94*6/15</f>
        <v>0</v>
      </c>
      <c r="CR94" s="2">
        <f>'[1]Bovinos Ton TC'!CR94*6/15</f>
        <v>0</v>
      </c>
      <c r="CS94" s="2">
        <f>'[1]Bovinos Ton TC'!CS94*6/15</f>
        <v>0</v>
      </c>
      <c r="CT94" s="2">
        <f>'[1]Bovinos Ton TC'!CT94*6/15</f>
        <v>0</v>
      </c>
      <c r="CU94" s="2">
        <f>'[1]Bovinos Ton TC'!CU94*6/15</f>
        <v>0</v>
      </c>
      <c r="CV94" s="2">
        <f>'[1]Bovinos Ton TC'!CV94*6/15</f>
        <v>0</v>
      </c>
      <c r="CW94" s="2">
        <f>'[1]Bovinos Ton TC'!CW94*6/15</f>
        <v>0</v>
      </c>
      <c r="CX94" s="2">
        <f>'[1]Bovinos Ton TC'!CX94*6/15</f>
        <v>0</v>
      </c>
      <c r="CY94" s="2">
        <f>'[1]Bovinos Ton TC'!CY94*6/15</f>
        <v>0</v>
      </c>
      <c r="CZ94" s="2">
        <f>'[1]Bovinos Ton TC'!CZ94*6/15</f>
        <v>0</v>
      </c>
      <c r="DA94" s="2">
        <f>'[1]Bovinos Ton TC'!DA94*6/15</f>
        <v>0</v>
      </c>
      <c r="DB94" s="2">
        <f>'[1]Bovinos Ton TC'!DB94*6/15</f>
        <v>0</v>
      </c>
      <c r="DC94" s="2">
        <f>'[1]Bovinos Ton TC'!DC94*6/15</f>
        <v>0</v>
      </c>
      <c r="DD94" s="2">
        <f>'[1]Bovinos Ton TC'!DD94*6/15</f>
        <v>0</v>
      </c>
      <c r="DE94" s="2">
        <f>'[1]Bovinos Ton TC'!DE94*6/15</f>
        <v>0</v>
      </c>
      <c r="DF94" s="2">
        <f>'[1]Bovinos Ton TC'!DF94*6/15</f>
        <v>0</v>
      </c>
      <c r="DG94" s="2">
        <f>'[1]Bovinos Ton TC'!DG94*6/15</f>
        <v>5222.3999999999996</v>
      </c>
      <c r="DH94" s="2">
        <f>'[1]Bovinos Ton TC'!DH94*6/15</f>
        <v>0</v>
      </c>
      <c r="DI94" s="2">
        <f>'[1]Bovinos Ton TC'!DI94*6/15</f>
        <v>0</v>
      </c>
      <c r="DJ94" s="2">
        <f>'[1]Bovinos Ton TC'!DJ94*6/15</f>
        <v>0</v>
      </c>
      <c r="DK94" s="2">
        <f>'[1]Bovinos Ton TC'!DK94*6/15</f>
        <v>0</v>
      </c>
      <c r="DL94" s="2">
        <f>'[1]Bovinos Ton TC'!DL94*6/15</f>
        <v>0</v>
      </c>
      <c r="DM94" s="2">
        <f>'[1]Bovinos Ton TC'!DM94*6/15</f>
        <v>0</v>
      </c>
      <c r="DN94" s="2">
        <f>'[1]Bovinos Ton TC'!DN94*6/15</f>
        <v>0</v>
      </c>
      <c r="DO94" s="2">
        <f>'[1]Bovinos Ton TC'!DO94*6/15</f>
        <v>0</v>
      </c>
      <c r="DP94" s="2">
        <f>'[1]Bovinos Ton TC'!DP94*6/15</f>
        <v>0</v>
      </c>
      <c r="DQ94" s="2">
        <f>'[1]Bovinos Ton TC'!DQ94*6/15</f>
        <v>0</v>
      </c>
      <c r="DR94" s="2">
        <f>'[1]Bovinos Ton TC'!DR94*6/15</f>
        <v>0</v>
      </c>
      <c r="DS94" s="2">
        <f>'[1]Bovinos Ton TC'!DS94*6/15</f>
        <v>0</v>
      </c>
      <c r="DT94" s="2">
        <f>'[1]Bovinos Ton TC'!DT94*6/15</f>
        <v>0</v>
      </c>
    </row>
    <row r="95" spans="1:124">
      <c r="A95" s="1">
        <v>94</v>
      </c>
      <c r="B95" s="2">
        <f>'[1]Bovinos Ton TC'!B95*6/15</f>
        <v>0</v>
      </c>
      <c r="C95" s="2">
        <f>'[1]Bovinos Ton TC'!C95*6/15</f>
        <v>0</v>
      </c>
      <c r="D95" s="2">
        <f>'[1]Bovinos Ton TC'!D95*6/15</f>
        <v>0</v>
      </c>
      <c r="E95" s="2">
        <f>'[1]Bovinos Ton TC'!E95*6/15</f>
        <v>0</v>
      </c>
      <c r="F95" s="2">
        <f>'[1]Bovinos Ton TC'!F95*6/15</f>
        <v>0</v>
      </c>
      <c r="G95" s="2">
        <f>'[1]Bovinos Ton TC'!G95*6/15</f>
        <v>0</v>
      </c>
      <c r="H95" s="2">
        <f>'[1]Bovinos Ton TC'!H95*6/15</f>
        <v>0</v>
      </c>
      <c r="I95" s="2">
        <f>'[1]Bovinos Ton TC'!I95*6/15</f>
        <v>0</v>
      </c>
      <c r="J95" s="2">
        <f>'[1]Bovinos Ton TC'!J95*6/15</f>
        <v>0</v>
      </c>
      <c r="K95" s="2">
        <f>'[1]Bovinos Ton TC'!K95*6/15</f>
        <v>0</v>
      </c>
      <c r="L95" s="2">
        <f>'[1]Bovinos Ton TC'!L95*6/15</f>
        <v>0</v>
      </c>
      <c r="M95" s="2">
        <f>'[1]Bovinos Ton TC'!M95*6/15</f>
        <v>13.6</v>
      </c>
      <c r="N95" s="2">
        <f>'[1]Bovinos Ton TC'!N95*6/15</f>
        <v>0</v>
      </c>
      <c r="O95" s="2">
        <f>'[1]Bovinos Ton TC'!O95*6/15</f>
        <v>0</v>
      </c>
      <c r="P95" s="2">
        <f>'[1]Bovinos Ton TC'!P95*6/15</f>
        <v>0</v>
      </c>
      <c r="Q95" s="2">
        <f>'[1]Bovinos Ton TC'!Q95*6/15</f>
        <v>0</v>
      </c>
      <c r="R95" s="2">
        <f>'[1]Bovinos Ton TC'!R95*6/15</f>
        <v>0</v>
      </c>
      <c r="S95" s="2">
        <f>'[1]Bovinos Ton TC'!S95*6/15</f>
        <v>0</v>
      </c>
      <c r="T95" s="2">
        <f>'[1]Bovinos Ton TC'!T95*6/15</f>
        <v>0</v>
      </c>
      <c r="U95" s="2">
        <f>'[1]Bovinos Ton TC'!U95*6/15</f>
        <v>0</v>
      </c>
      <c r="V95" s="2">
        <f>'[1]Bovinos Ton TC'!V95*6/15</f>
        <v>0</v>
      </c>
      <c r="W95" s="2">
        <f>'[1]Bovinos Ton TC'!W95*6/15</f>
        <v>0</v>
      </c>
      <c r="X95" s="2">
        <f>'[1]Bovinos Ton TC'!X95*6/15</f>
        <v>0</v>
      </c>
      <c r="Y95" s="2">
        <f>'[1]Bovinos Ton TC'!Y95*6/15</f>
        <v>0</v>
      </c>
      <c r="Z95" s="2">
        <f>'[1]Bovinos Ton TC'!Z95*6/15</f>
        <v>0</v>
      </c>
      <c r="AA95" s="2">
        <f>'[1]Bovinos Ton TC'!AA95*6/15</f>
        <v>0</v>
      </c>
      <c r="AB95" s="2">
        <f>'[1]Bovinos Ton TC'!AB95*6/15</f>
        <v>0</v>
      </c>
      <c r="AC95" s="2">
        <f>'[1]Bovinos Ton TC'!AC95*6/15</f>
        <v>0</v>
      </c>
      <c r="AD95" s="2">
        <f>'[1]Bovinos Ton TC'!AD95*6/15</f>
        <v>0</v>
      </c>
      <c r="AE95" s="2">
        <f>'[1]Bovinos Ton TC'!AE95*6/15</f>
        <v>0</v>
      </c>
      <c r="AF95" s="2">
        <f>'[1]Bovinos Ton TC'!AF95*6/15</f>
        <v>0</v>
      </c>
      <c r="AG95" s="2">
        <f>'[1]Bovinos Ton TC'!AG95*6/15</f>
        <v>0</v>
      </c>
      <c r="AH95" s="2">
        <f>'[1]Bovinos Ton TC'!AH95*6/15</f>
        <v>0</v>
      </c>
      <c r="AI95" s="2">
        <f>'[1]Bovinos Ton TC'!AI95*6/15</f>
        <v>0</v>
      </c>
      <c r="AJ95" s="2">
        <f>'[1]Bovinos Ton TC'!AJ95*6/15</f>
        <v>0</v>
      </c>
      <c r="AK95" s="2">
        <f>'[1]Bovinos Ton TC'!AK95*6/15</f>
        <v>0</v>
      </c>
      <c r="AL95" s="2">
        <f>'[1]Bovinos Ton TC'!AL95*6/15</f>
        <v>0</v>
      </c>
      <c r="AM95" s="2">
        <f>'[1]Bovinos Ton TC'!AM95*6/15</f>
        <v>0</v>
      </c>
      <c r="AN95" s="2">
        <f>'[1]Bovinos Ton TC'!AN95*6/15</f>
        <v>0</v>
      </c>
      <c r="AO95" s="2">
        <f>'[1]Bovinos Ton TC'!AO95*6/15</f>
        <v>0</v>
      </c>
      <c r="AP95" s="2">
        <f>'[1]Bovinos Ton TC'!AP95*6/15</f>
        <v>0</v>
      </c>
      <c r="AQ95" s="2">
        <f>'[1]Bovinos Ton TC'!AQ95*6/15</f>
        <v>0</v>
      </c>
      <c r="AR95" s="2">
        <f>'[1]Bovinos Ton TC'!AR95*6/15</f>
        <v>0</v>
      </c>
      <c r="AS95" s="2">
        <f>'[1]Bovinos Ton TC'!AS95*6/15</f>
        <v>0</v>
      </c>
      <c r="AT95" s="2">
        <f>'[1]Bovinos Ton TC'!AT95*6/15</f>
        <v>0</v>
      </c>
      <c r="AU95" s="2">
        <f>'[1]Bovinos Ton TC'!AU95*6/15</f>
        <v>0</v>
      </c>
      <c r="AV95" s="2">
        <f>'[1]Bovinos Ton TC'!AV95*6/15</f>
        <v>0</v>
      </c>
      <c r="AW95" s="2">
        <f>'[1]Bovinos Ton TC'!AW95*6/15</f>
        <v>0</v>
      </c>
      <c r="AX95" s="2">
        <f>'[1]Bovinos Ton TC'!AX95*6/15</f>
        <v>0</v>
      </c>
      <c r="AY95" s="2">
        <f>'[1]Bovinos Ton TC'!AY95*6/15</f>
        <v>0</v>
      </c>
      <c r="AZ95" s="2">
        <f>'[1]Bovinos Ton TC'!AZ95*6/15</f>
        <v>0</v>
      </c>
      <c r="BA95" s="2">
        <f>'[1]Bovinos Ton TC'!BA95*6/15</f>
        <v>0</v>
      </c>
      <c r="BB95" s="2">
        <f>'[1]Bovinos Ton TC'!BB95*6/15</f>
        <v>0</v>
      </c>
      <c r="BC95" s="2">
        <f>'[1]Bovinos Ton TC'!BC95*6/15</f>
        <v>0</v>
      </c>
      <c r="BD95" s="2">
        <f>'[1]Bovinos Ton TC'!BD95*6/15</f>
        <v>0</v>
      </c>
      <c r="BE95" s="2">
        <f>'[1]Bovinos Ton TC'!BE95*6/15</f>
        <v>0</v>
      </c>
      <c r="BF95" s="2">
        <f>'[1]Bovinos Ton TC'!BF95*6/15</f>
        <v>0</v>
      </c>
      <c r="BG95" s="2">
        <f>'[1]Bovinos Ton TC'!BG95*6/15</f>
        <v>0</v>
      </c>
      <c r="BH95" s="2">
        <f>'[1]Bovinos Ton TC'!BH95*6/15</f>
        <v>0</v>
      </c>
      <c r="BI95" s="2">
        <f>'[1]Bovinos Ton TC'!BI95*6/15</f>
        <v>0</v>
      </c>
      <c r="BJ95" s="2">
        <f>'[1]Bovinos Ton TC'!BJ95*6/15</f>
        <v>0</v>
      </c>
      <c r="BK95" s="2">
        <f>'[1]Bovinos Ton TC'!BK95*6/15</f>
        <v>0</v>
      </c>
      <c r="BL95" s="2">
        <f>'[1]Bovinos Ton TC'!BL95*6/15</f>
        <v>0</v>
      </c>
      <c r="BM95" s="2">
        <f>'[1]Bovinos Ton TC'!BM95*6/15</f>
        <v>0</v>
      </c>
      <c r="BN95" s="2">
        <f>'[1]Bovinos Ton TC'!BN95*6/15</f>
        <v>0</v>
      </c>
      <c r="BO95" s="2">
        <f>'[1]Bovinos Ton TC'!BO95*6/15</f>
        <v>0</v>
      </c>
      <c r="BP95" s="2">
        <f>'[1]Bovinos Ton TC'!BP95*6/15</f>
        <v>0</v>
      </c>
      <c r="BQ95" s="2">
        <f>'[1]Bovinos Ton TC'!BQ95*6/15</f>
        <v>0</v>
      </c>
      <c r="BR95" s="2">
        <f>'[1]Bovinos Ton TC'!BR95*6/15</f>
        <v>0</v>
      </c>
      <c r="BS95" s="2">
        <f>'[1]Bovinos Ton TC'!BS95*6/15</f>
        <v>0</v>
      </c>
      <c r="BT95" s="2">
        <f>'[1]Bovinos Ton TC'!BT95*6/15</f>
        <v>0</v>
      </c>
      <c r="BU95" s="2">
        <f>'[1]Bovinos Ton TC'!BU95*6/15</f>
        <v>0</v>
      </c>
      <c r="BV95" s="2">
        <f>'[1]Bovinos Ton TC'!BV95*6/15</f>
        <v>0</v>
      </c>
      <c r="BW95" s="2">
        <f>'[1]Bovinos Ton TC'!BW95*6/15</f>
        <v>0</v>
      </c>
      <c r="BX95" s="2">
        <f>'[1]Bovinos Ton TC'!BX95*6/15</f>
        <v>0</v>
      </c>
      <c r="BY95" s="2">
        <f>'[1]Bovinos Ton TC'!BY95*6/15</f>
        <v>0</v>
      </c>
      <c r="BZ95" s="2">
        <f>'[1]Bovinos Ton TC'!BZ95*6/15</f>
        <v>0</v>
      </c>
      <c r="CA95" s="2">
        <f>'[1]Bovinos Ton TC'!CA95*6/15</f>
        <v>0</v>
      </c>
      <c r="CB95" s="2">
        <f>'[1]Bovinos Ton TC'!CB95*6/15</f>
        <v>0</v>
      </c>
      <c r="CC95" s="2">
        <f>'[1]Bovinos Ton TC'!CC95*6/15</f>
        <v>0</v>
      </c>
      <c r="CD95" s="2">
        <f>'[1]Bovinos Ton TC'!CD95*6/15</f>
        <v>0</v>
      </c>
      <c r="CE95" s="2">
        <f>'[1]Bovinos Ton TC'!CE95*6/15</f>
        <v>0</v>
      </c>
      <c r="CF95" s="2">
        <f>'[1]Bovinos Ton TC'!CF95*6/15</f>
        <v>0</v>
      </c>
      <c r="CG95" s="2">
        <f>'[1]Bovinos Ton TC'!CG95*6/15</f>
        <v>0</v>
      </c>
      <c r="CH95" s="2">
        <f>'[1]Bovinos Ton TC'!CH95*6/15</f>
        <v>0</v>
      </c>
      <c r="CI95" s="2">
        <f>'[1]Bovinos Ton TC'!CI95*6/15</f>
        <v>0</v>
      </c>
      <c r="CJ95" s="2">
        <f>'[1]Bovinos Ton TC'!CJ95*6/15</f>
        <v>0</v>
      </c>
      <c r="CK95" s="2">
        <f>'[1]Bovinos Ton TC'!CK95*6/15</f>
        <v>0</v>
      </c>
      <c r="CL95" s="2">
        <f>'[1]Bovinos Ton TC'!CL95*6/15</f>
        <v>0</v>
      </c>
      <c r="CM95" s="2">
        <f>'[1]Bovinos Ton TC'!CM95*6/15</f>
        <v>0</v>
      </c>
      <c r="CN95" s="2">
        <f>'[1]Bovinos Ton TC'!CN95*6/15</f>
        <v>0</v>
      </c>
      <c r="CO95" s="2">
        <f>'[1]Bovinos Ton TC'!CO95*6/15</f>
        <v>0</v>
      </c>
      <c r="CP95" s="2">
        <f>'[1]Bovinos Ton TC'!CP95*6/15</f>
        <v>0</v>
      </c>
      <c r="CQ95" s="2">
        <f>'[1]Bovinos Ton TC'!CQ95*6/15</f>
        <v>650.4</v>
      </c>
      <c r="CR95" s="2">
        <f>'[1]Bovinos Ton TC'!CR95*6/15</f>
        <v>0</v>
      </c>
      <c r="CS95" s="2">
        <f>'[1]Bovinos Ton TC'!CS95*6/15</f>
        <v>0</v>
      </c>
      <c r="CT95" s="2">
        <f>'[1]Bovinos Ton TC'!CT95*6/15</f>
        <v>0</v>
      </c>
      <c r="CU95" s="2">
        <f>'[1]Bovinos Ton TC'!CU95*6/15</f>
        <v>0</v>
      </c>
      <c r="CV95" s="2">
        <f>'[1]Bovinos Ton TC'!CV95*6/15</f>
        <v>0</v>
      </c>
      <c r="CW95" s="2">
        <f>'[1]Bovinos Ton TC'!CW95*6/15</f>
        <v>0</v>
      </c>
      <c r="CX95" s="2">
        <f>'[1]Bovinos Ton TC'!CX95*6/15</f>
        <v>0</v>
      </c>
      <c r="CY95" s="2">
        <f>'[1]Bovinos Ton TC'!CY95*6/15</f>
        <v>0</v>
      </c>
      <c r="CZ95" s="2">
        <f>'[1]Bovinos Ton TC'!CZ95*6/15</f>
        <v>0</v>
      </c>
      <c r="DA95" s="2">
        <f>'[1]Bovinos Ton TC'!DA95*6/15</f>
        <v>0</v>
      </c>
      <c r="DB95" s="2">
        <f>'[1]Bovinos Ton TC'!DB95*6/15</f>
        <v>0</v>
      </c>
      <c r="DC95" s="2">
        <f>'[1]Bovinos Ton TC'!DC95*6/15</f>
        <v>0</v>
      </c>
      <c r="DD95" s="2">
        <f>'[1]Bovinos Ton TC'!DD95*6/15</f>
        <v>0</v>
      </c>
      <c r="DE95" s="2">
        <f>'[1]Bovinos Ton TC'!DE95*6/15</f>
        <v>0</v>
      </c>
      <c r="DF95" s="2">
        <f>'[1]Bovinos Ton TC'!DF95*6/15</f>
        <v>0</v>
      </c>
      <c r="DG95" s="2">
        <f>'[1]Bovinos Ton TC'!DG95*6/15</f>
        <v>0</v>
      </c>
      <c r="DH95" s="2">
        <f>'[1]Bovinos Ton TC'!DH95*6/15</f>
        <v>0</v>
      </c>
      <c r="DI95" s="2">
        <f>'[1]Bovinos Ton TC'!DI95*6/15</f>
        <v>0</v>
      </c>
      <c r="DJ95" s="2">
        <f>'[1]Bovinos Ton TC'!DJ95*6/15</f>
        <v>0</v>
      </c>
      <c r="DK95" s="2">
        <f>'[1]Bovinos Ton TC'!DK95*6/15</f>
        <v>0</v>
      </c>
      <c r="DL95" s="2">
        <f>'[1]Bovinos Ton TC'!DL95*6/15</f>
        <v>0</v>
      </c>
      <c r="DM95" s="2">
        <f>'[1]Bovinos Ton TC'!DM95*6/15</f>
        <v>0</v>
      </c>
      <c r="DN95" s="2">
        <f>'[1]Bovinos Ton TC'!DN95*6/15</f>
        <v>0</v>
      </c>
      <c r="DO95" s="2">
        <f>'[1]Bovinos Ton TC'!DO95*6/15</f>
        <v>0</v>
      </c>
      <c r="DP95" s="2">
        <f>'[1]Bovinos Ton TC'!DP95*6/15</f>
        <v>0</v>
      </c>
      <c r="DQ95" s="2">
        <f>'[1]Bovinos Ton TC'!DQ95*6/15</f>
        <v>0</v>
      </c>
      <c r="DR95" s="2">
        <f>'[1]Bovinos Ton TC'!DR95*6/15</f>
        <v>0</v>
      </c>
      <c r="DS95" s="2">
        <f>'[1]Bovinos Ton TC'!DS95*6/15</f>
        <v>0</v>
      </c>
      <c r="DT95" s="2">
        <f>'[1]Bovinos Ton TC'!DT95*6/15</f>
        <v>0</v>
      </c>
    </row>
    <row r="96" spans="1:124">
      <c r="A96" s="1">
        <v>95</v>
      </c>
      <c r="B96" s="2">
        <f>'[1]Bovinos Ton TC'!B96*6/15</f>
        <v>0</v>
      </c>
      <c r="C96" s="2">
        <f>'[1]Bovinos Ton TC'!C96*6/15</f>
        <v>0</v>
      </c>
      <c r="D96" s="2">
        <f>'[1]Bovinos Ton TC'!D96*6/15</f>
        <v>0</v>
      </c>
      <c r="E96" s="2">
        <f>'[1]Bovinos Ton TC'!E96*6/15</f>
        <v>0</v>
      </c>
      <c r="F96" s="2">
        <f>'[1]Bovinos Ton TC'!F96*6/15</f>
        <v>0</v>
      </c>
      <c r="G96" s="2">
        <f>'[1]Bovinos Ton TC'!G96*6/15</f>
        <v>0</v>
      </c>
      <c r="H96" s="2">
        <f>'[1]Bovinos Ton TC'!H96*6/15</f>
        <v>0</v>
      </c>
      <c r="I96" s="2">
        <f>'[1]Bovinos Ton TC'!I96*6/15</f>
        <v>0</v>
      </c>
      <c r="J96" s="2">
        <f>'[1]Bovinos Ton TC'!J96*6/15</f>
        <v>0</v>
      </c>
      <c r="K96" s="2">
        <f>'[1]Bovinos Ton TC'!K96*6/15</f>
        <v>0</v>
      </c>
      <c r="L96" s="2">
        <f>'[1]Bovinos Ton TC'!L96*6/15</f>
        <v>0</v>
      </c>
      <c r="M96" s="2">
        <f>'[1]Bovinos Ton TC'!M96*6/15</f>
        <v>22</v>
      </c>
      <c r="N96" s="2">
        <f>'[1]Bovinos Ton TC'!N96*6/15</f>
        <v>0</v>
      </c>
      <c r="O96" s="2">
        <f>'[1]Bovinos Ton TC'!O96*6/15</f>
        <v>0</v>
      </c>
      <c r="P96" s="2">
        <f>'[1]Bovinos Ton TC'!P96*6/15</f>
        <v>0</v>
      </c>
      <c r="Q96" s="2">
        <f>'[1]Bovinos Ton TC'!Q96*6/15</f>
        <v>0</v>
      </c>
      <c r="R96" s="2">
        <f>'[1]Bovinos Ton TC'!R96*6/15</f>
        <v>0</v>
      </c>
      <c r="S96" s="2">
        <f>'[1]Bovinos Ton TC'!S96*6/15</f>
        <v>0</v>
      </c>
      <c r="T96" s="2">
        <f>'[1]Bovinos Ton TC'!T96*6/15</f>
        <v>0</v>
      </c>
      <c r="U96" s="2">
        <f>'[1]Bovinos Ton TC'!U96*6/15</f>
        <v>0</v>
      </c>
      <c r="V96" s="2">
        <f>'[1]Bovinos Ton TC'!V96*6/15</f>
        <v>0</v>
      </c>
      <c r="W96" s="2">
        <f>'[1]Bovinos Ton TC'!W96*6/15</f>
        <v>0</v>
      </c>
      <c r="X96" s="2">
        <f>'[1]Bovinos Ton TC'!X96*6/15</f>
        <v>0</v>
      </c>
      <c r="Y96" s="2">
        <f>'[1]Bovinos Ton TC'!Y96*6/15</f>
        <v>0</v>
      </c>
      <c r="Z96" s="2">
        <f>'[1]Bovinos Ton TC'!Z96*6/15</f>
        <v>0</v>
      </c>
      <c r="AA96" s="2">
        <f>'[1]Bovinos Ton TC'!AA96*6/15</f>
        <v>0</v>
      </c>
      <c r="AB96" s="2">
        <f>'[1]Bovinos Ton TC'!AB96*6/15</f>
        <v>0</v>
      </c>
      <c r="AC96" s="2">
        <f>'[1]Bovinos Ton TC'!AC96*6/15</f>
        <v>0</v>
      </c>
      <c r="AD96" s="2">
        <f>'[1]Bovinos Ton TC'!AD96*6/15</f>
        <v>0</v>
      </c>
      <c r="AE96" s="2">
        <f>'[1]Bovinos Ton TC'!AE96*6/15</f>
        <v>0</v>
      </c>
      <c r="AF96" s="2">
        <f>'[1]Bovinos Ton TC'!AF96*6/15</f>
        <v>0</v>
      </c>
      <c r="AG96" s="2">
        <f>'[1]Bovinos Ton TC'!AG96*6/15</f>
        <v>0</v>
      </c>
      <c r="AH96" s="2">
        <f>'[1]Bovinos Ton TC'!AH96*6/15</f>
        <v>0</v>
      </c>
      <c r="AI96" s="2">
        <f>'[1]Bovinos Ton TC'!AI96*6/15</f>
        <v>0</v>
      </c>
      <c r="AJ96" s="2">
        <f>'[1]Bovinos Ton TC'!AJ96*6/15</f>
        <v>0</v>
      </c>
      <c r="AK96" s="2">
        <f>'[1]Bovinos Ton TC'!AK96*6/15</f>
        <v>0</v>
      </c>
      <c r="AL96" s="2">
        <f>'[1]Bovinos Ton TC'!AL96*6/15</f>
        <v>0</v>
      </c>
      <c r="AM96" s="2">
        <f>'[1]Bovinos Ton TC'!AM96*6/15</f>
        <v>0</v>
      </c>
      <c r="AN96" s="2">
        <f>'[1]Bovinos Ton TC'!AN96*6/15</f>
        <v>0</v>
      </c>
      <c r="AO96" s="2">
        <f>'[1]Bovinos Ton TC'!AO96*6/15</f>
        <v>0</v>
      </c>
      <c r="AP96" s="2">
        <f>'[1]Bovinos Ton TC'!AP96*6/15</f>
        <v>0</v>
      </c>
      <c r="AQ96" s="2">
        <f>'[1]Bovinos Ton TC'!AQ96*6/15</f>
        <v>0</v>
      </c>
      <c r="AR96" s="2">
        <f>'[1]Bovinos Ton TC'!AR96*6/15</f>
        <v>0</v>
      </c>
      <c r="AS96" s="2">
        <f>'[1]Bovinos Ton TC'!AS96*6/15</f>
        <v>0</v>
      </c>
      <c r="AT96" s="2">
        <f>'[1]Bovinos Ton TC'!AT96*6/15</f>
        <v>0</v>
      </c>
      <c r="AU96" s="2">
        <f>'[1]Bovinos Ton TC'!AU96*6/15</f>
        <v>0</v>
      </c>
      <c r="AV96" s="2">
        <f>'[1]Bovinos Ton TC'!AV96*6/15</f>
        <v>0</v>
      </c>
      <c r="AW96" s="2">
        <f>'[1]Bovinos Ton TC'!AW96*6/15</f>
        <v>0</v>
      </c>
      <c r="AX96" s="2">
        <f>'[1]Bovinos Ton TC'!AX96*6/15</f>
        <v>0</v>
      </c>
      <c r="AY96" s="2">
        <f>'[1]Bovinos Ton TC'!AY96*6/15</f>
        <v>0</v>
      </c>
      <c r="AZ96" s="2">
        <f>'[1]Bovinos Ton TC'!AZ96*6/15</f>
        <v>0</v>
      </c>
      <c r="BA96" s="2">
        <f>'[1]Bovinos Ton TC'!BA96*6/15</f>
        <v>0</v>
      </c>
      <c r="BB96" s="2">
        <f>'[1]Bovinos Ton TC'!BB96*6/15</f>
        <v>0</v>
      </c>
      <c r="BC96" s="2">
        <f>'[1]Bovinos Ton TC'!BC96*6/15</f>
        <v>0</v>
      </c>
      <c r="BD96" s="2">
        <f>'[1]Bovinos Ton TC'!BD96*6/15</f>
        <v>0</v>
      </c>
      <c r="BE96" s="2">
        <f>'[1]Bovinos Ton TC'!BE96*6/15</f>
        <v>0</v>
      </c>
      <c r="BF96" s="2">
        <f>'[1]Bovinos Ton TC'!BF96*6/15</f>
        <v>0</v>
      </c>
      <c r="BG96" s="2">
        <f>'[1]Bovinos Ton TC'!BG96*6/15</f>
        <v>0</v>
      </c>
      <c r="BH96" s="2">
        <f>'[1]Bovinos Ton TC'!BH96*6/15</f>
        <v>0</v>
      </c>
      <c r="BI96" s="2">
        <f>'[1]Bovinos Ton TC'!BI96*6/15</f>
        <v>0</v>
      </c>
      <c r="BJ96" s="2">
        <f>'[1]Bovinos Ton TC'!BJ96*6/15</f>
        <v>0</v>
      </c>
      <c r="BK96" s="2">
        <f>'[1]Bovinos Ton TC'!BK96*6/15</f>
        <v>0</v>
      </c>
      <c r="BL96" s="2">
        <f>'[1]Bovinos Ton TC'!BL96*6/15</f>
        <v>0</v>
      </c>
      <c r="BM96" s="2">
        <f>'[1]Bovinos Ton TC'!BM96*6/15</f>
        <v>0</v>
      </c>
      <c r="BN96" s="2">
        <f>'[1]Bovinos Ton TC'!BN96*6/15</f>
        <v>0</v>
      </c>
      <c r="BO96" s="2">
        <f>'[1]Bovinos Ton TC'!BO96*6/15</f>
        <v>0</v>
      </c>
      <c r="BP96" s="2">
        <f>'[1]Bovinos Ton TC'!BP96*6/15</f>
        <v>0</v>
      </c>
      <c r="BQ96" s="2">
        <f>'[1]Bovinos Ton TC'!BQ96*6/15</f>
        <v>0</v>
      </c>
      <c r="BR96" s="2">
        <f>'[1]Bovinos Ton TC'!BR96*6/15</f>
        <v>0</v>
      </c>
      <c r="BS96" s="2">
        <f>'[1]Bovinos Ton TC'!BS96*6/15</f>
        <v>0</v>
      </c>
      <c r="BT96" s="2">
        <f>'[1]Bovinos Ton TC'!BT96*6/15</f>
        <v>0</v>
      </c>
      <c r="BU96" s="2">
        <f>'[1]Bovinos Ton TC'!BU96*6/15</f>
        <v>0</v>
      </c>
      <c r="BV96" s="2">
        <f>'[1]Bovinos Ton TC'!BV96*6/15</f>
        <v>0</v>
      </c>
      <c r="BW96" s="2">
        <f>'[1]Bovinos Ton TC'!BW96*6/15</f>
        <v>0</v>
      </c>
      <c r="BX96" s="2">
        <f>'[1]Bovinos Ton TC'!BX96*6/15</f>
        <v>0</v>
      </c>
      <c r="BY96" s="2">
        <f>'[1]Bovinos Ton TC'!BY96*6/15</f>
        <v>0</v>
      </c>
      <c r="BZ96" s="2">
        <f>'[1]Bovinos Ton TC'!BZ96*6/15</f>
        <v>0</v>
      </c>
      <c r="CA96" s="2">
        <f>'[1]Bovinos Ton TC'!CA96*6/15</f>
        <v>0</v>
      </c>
      <c r="CB96" s="2">
        <f>'[1]Bovinos Ton TC'!CB96*6/15</f>
        <v>0</v>
      </c>
      <c r="CC96" s="2">
        <f>'[1]Bovinos Ton TC'!CC96*6/15</f>
        <v>0</v>
      </c>
      <c r="CD96" s="2">
        <f>'[1]Bovinos Ton TC'!CD96*6/15</f>
        <v>0</v>
      </c>
      <c r="CE96" s="2">
        <f>'[1]Bovinos Ton TC'!CE96*6/15</f>
        <v>0</v>
      </c>
      <c r="CF96" s="2">
        <f>'[1]Bovinos Ton TC'!CF96*6/15</f>
        <v>0</v>
      </c>
      <c r="CG96" s="2">
        <f>'[1]Bovinos Ton TC'!CG96*6/15</f>
        <v>0</v>
      </c>
      <c r="CH96" s="2">
        <f>'[1]Bovinos Ton TC'!CH96*6/15</f>
        <v>0</v>
      </c>
      <c r="CI96" s="2">
        <f>'[1]Bovinos Ton TC'!CI96*6/15</f>
        <v>0</v>
      </c>
      <c r="CJ96" s="2">
        <f>'[1]Bovinos Ton TC'!CJ96*6/15</f>
        <v>0</v>
      </c>
      <c r="CK96" s="2">
        <f>'[1]Bovinos Ton TC'!CK96*6/15</f>
        <v>0</v>
      </c>
      <c r="CL96" s="2">
        <f>'[1]Bovinos Ton TC'!CL96*6/15</f>
        <v>0</v>
      </c>
      <c r="CM96" s="2">
        <f>'[1]Bovinos Ton TC'!CM96*6/15</f>
        <v>0</v>
      </c>
      <c r="CN96" s="2">
        <f>'[1]Bovinos Ton TC'!CN96*6/15</f>
        <v>0</v>
      </c>
      <c r="CO96" s="2">
        <f>'[1]Bovinos Ton TC'!CO96*6/15</f>
        <v>129.19999999999999</v>
      </c>
      <c r="CP96" s="2">
        <f>'[1]Bovinos Ton TC'!CP96*6/15</f>
        <v>0</v>
      </c>
      <c r="CQ96" s="2">
        <f>'[1]Bovinos Ton TC'!CQ96*6/15</f>
        <v>0</v>
      </c>
      <c r="CR96" s="2">
        <f>'[1]Bovinos Ton TC'!CR96*6/15</f>
        <v>933.6</v>
      </c>
      <c r="CS96" s="2">
        <f>'[1]Bovinos Ton TC'!CS96*6/15</f>
        <v>0</v>
      </c>
      <c r="CT96" s="2">
        <f>'[1]Bovinos Ton TC'!CT96*6/15</f>
        <v>0</v>
      </c>
      <c r="CU96" s="2">
        <f>'[1]Bovinos Ton TC'!CU96*6/15</f>
        <v>0</v>
      </c>
      <c r="CV96" s="2">
        <f>'[1]Bovinos Ton TC'!CV96*6/15</f>
        <v>0</v>
      </c>
      <c r="CW96" s="2">
        <f>'[1]Bovinos Ton TC'!CW96*6/15</f>
        <v>0</v>
      </c>
      <c r="CX96" s="2">
        <f>'[1]Bovinos Ton TC'!CX96*6/15</f>
        <v>0</v>
      </c>
      <c r="CY96" s="2">
        <f>'[1]Bovinos Ton TC'!CY96*6/15</f>
        <v>0</v>
      </c>
      <c r="CZ96" s="2">
        <f>'[1]Bovinos Ton TC'!CZ96*6/15</f>
        <v>0</v>
      </c>
      <c r="DA96" s="2">
        <f>'[1]Bovinos Ton TC'!DA96*6/15</f>
        <v>0</v>
      </c>
      <c r="DB96" s="2">
        <f>'[1]Bovinos Ton TC'!DB96*6/15</f>
        <v>0</v>
      </c>
      <c r="DC96" s="2">
        <f>'[1]Bovinos Ton TC'!DC96*6/15</f>
        <v>0</v>
      </c>
      <c r="DD96" s="2">
        <f>'[1]Bovinos Ton TC'!DD96*6/15</f>
        <v>0</v>
      </c>
      <c r="DE96" s="2">
        <f>'[1]Bovinos Ton TC'!DE96*6/15</f>
        <v>0</v>
      </c>
      <c r="DF96" s="2">
        <f>'[1]Bovinos Ton TC'!DF96*6/15</f>
        <v>0</v>
      </c>
      <c r="DG96" s="2">
        <f>'[1]Bovinos Ton TC'!DG96*6/15</f>
        <v>0</v>
      </c>
      <c r="DH96" s="2">
        <f>'[1]Bovinos Ton TC'!DH96*6/15</f>
        <v>0</v>
      </c>
      <c r="DI96" s="2">
        <f>'[1]Bovinos Ton TC'!DI96*6/15</f>
        <v>0</v>
      </c>
      <c r="DJ96" s="2">
        <f>'[1]Bovinos Ton TC'!DJ96*6/15</f>
        <v>0</v>
      </c>
      <c r="DK96" s="2">
        <f>'[1]Bovinos Ton TC'!DK96*6/15</f>
        <v>0</v>
      </c>
      <c r="DL96" s="2">
        <f>'[1]Bovinos Ton TC'!DL96*6/15</f>
        <v>0</v>
      </c>
      <c r="DM96" s="2">
        <f>'[1]Bovinos Ton TC'!DM96*6/15</f>
        <v>0</v>
      </c>
      <c r="DN96" s="2">
        <f>'[1]Bovinos Ton TC'!DN96*6/15</f>
        <v>0</v>
      </c>
      <c r="DO96" s="2">
        <f>'[1]Bovinos Ton TC'!DO96*6/15</f>
        <v>0</v>
      </c>
      <c r="DP96" s="2">
        <f>'[1]Bovinos Ton TC'!DP96*6/15</f>
        <v>0</v>
      </c>
      <c r="DQ96" s="2">
        <f>'[1]Bovinos Ton TC'!DQ96*6/15</f>
        <v>0</v>
      </c>
      <c r="DR96" s="2">
        <f>'[1]Bovinos Ton TC'!DR96*6/15</f>
        <v>0</v>
      </c>
      <c r="DS96" s="2">
        <f>'[1]Bovinos Ton TC'!DS96*6/15</f>
        <v>0</v>
      </c>
      <c r="DT96" s="2">
        <f>'[1]Bovinos Ton TC'!DT96*6/15</f>
        <v>0</v>
      </c>
    </row>
    <row r="97" spans="1:124">
      <c r="A97" s="1">
        <v>96</v>
      </c>
      <c r="B97" s="2">
        <f>'[1]Bovinos Ton TC'!B97*6/15</f>
        <v>0</v>
      </c>
      <c r="C97" s="2">
        <f>'[1]Bovinos Ton TC'!C97*6/15</f>
        <v>0</v>
      </c>
      <c r="D97" s="2">
        <f>'[1]Bovinos Ton TC'!D97*6/15</f>
        <v>0</v>
      </c>
      <c r="E97" s="2">
        <f>'[1]Bovinos Ton TC'!E97*6/15</f>
        <v>0</v>
      </c>
      <c r="F97" s="2">
        <f>'[1]Bovinos Ton TC'!F97*6/15</f>
        <v>0</v>
      </c>
      <c r="G97" s="2">
        <f>'[1]Bovinos Ton TC'!G97*6/15</f>
        <v>0</v>
      </c>
      <c r="H97" s="2">
        <f>'[1]Bovinos Ton TC'!H97*6/15</f>
        <v>0</v>
      </c>
      <c r="I97" s="2">
        <f>'[1]Bovinos Ton TC'!I97*6/15</f>
        <v>0</v>
      </c>
      <c r="J97" s="2">
        <f>'[1]Bovinos Ton TC'!J97*6/15</f>
        <v>0</v>
      </c>
      <c r="K97" s="2">
        <f>'[1]Bovinos Ton TC'!K97*6/15</f>
        <v>0</v>
      </c>
      <c r="L97" s="2">
        <f>'[1]Bovinos Ton TC'!L97*6/15</f>
        <v>0</v>
      </c>
      <c r="M97" s="2">
        <f>'[1]Bovinos Ton TC'!M97*6/15</f>
        <v>54.8</v>
      </c>
      <c r="N97" s="2">
        <f>'[1]Bovinos Ton TC'!N97*6/15</f>
        <v>0</v>
      </c>
      <c r="O97" s="2">
        <f>'[1]Bovinos Ton TC'!O97*6/15</f>
        <v>0</v>
      </c>
      <c r="P97" s="2">
        <f>'[1]Bovinos Ton TC'!P97*6/15</f>
        <v>0</v>
      </c>
      <c r="Q97" s="2">
        <f>'[1]Bovinos Ton TC'!Q97*6/15</f>
        <v>0</v>
      </c>
      <c r="R97" s="2">
        <f>'[1]Bovinos Ton TC'!R97*6/15</f>
        <v>0</v>
      </c>
      <c r="S97" s="2">
        <f>'[1]Bovinos Ton TC'!S97*6/15</f>
        <v>0</v>
      </c>
      <c r="T97" s="2">
        <f>'[1]Bovinos Ton TC'!T97*6/15</f>
        <v>0</v>
      </c>
      <c r="U97" s="2">
        <f>'[1]Bovinos Ton TC'!U97*6/15</f>
        <v>0</v>
      </c>
      <c r="V97" s="2">
        <f>'[1]Bovinos Ton TC'!V97*6/15</f>
        <v>0</v>
      </c>
      <c r="W97" s="2">
        <f>'[1]Bovinos Ton TC'!W97*6/15</f>
        <v>0</v>
      </c>
      <c r="X97" s="2">
        <f>'[1]Bovinos Ton TC'!X97*6/15</f>
        <v>0</v>
      </c>
      <c r="Y97" s="2">
        <f>'[1]Bovinos Ton TC'!Y97*6/15</f>
        <v>0</v>
      </c>
      <c r="Z97" s="2">
        <f>'[1]Bovinos Ton TC'!Z97*6/15</f>
        <v>0</v>
      </c>
      <c r="AA97" s="2">
        <f>'[1]Bovinos Ton TC'!AA97*6/15</f>
        <v>0</v>
      </c>
      <c r="AB97" s="2">
        <f>'[1]Bovinos Ton TC'!AB97*6/15</f>
        <v>0</v>
      </c>
      <c r="AC97" s="2">
        <f>'[1]Bovinos Ton TC'!AC97*6/15</f>
        <v>0</v>
      </c>
      <c r="AD97" s="2">
        <f>'[1]Bovinos Ton TC'!AD97*6/15</f>
        <v>0</v>
      </c>
      <c r="AE97" s="2">
        <f>'[1]Bovinos Ton TC'!AE97*6/15</f>
        <v>0</v>
      </c>
      <c r="AF97" s="2">
        <f>'[1]Bovinos Ton TC'!AF97*6/15</f>
        <v>0</v>
      </c>
      <c r="AG97" s="2">
        <f>'[1]Bovinos Ton TC'!AG97*6/15</f>
        <v>0</v>
      </c>
      <c r="AH97" s="2">
        <f>'[1]Bovinos Ton TC'!AH97*6/15</f>
        <v>0</v>
      </c>
      <c r="AI97" s="2">
        <f>'[1]Bovinos Ton TC'!AI97*6/15</f>
        <v>0</v>
      </c>
      <c r="AJ97" s="2">
        <f>'[1]Bovinos Ton TC'!AJ97*6/15</f>
        <v>0</v>
      </c>
      <c r="AK97" s="2">
        <f>'[1]Bovinos Ton TC'!AK97*6/15</f>
        <v>0</v>
      </c>
      <c r="AL97" s="2">
        <f>'[1]Bovinos Ton TC'!AL97*6/15</f>
        <v>0</v>
      </c>
      <c r="AM97" s="2">
        <f>'[1]Bovinos Ton TC'!AM97*6/15</f>
        <v>0</v>
      </c>
      <c r="AN97" s="2">
        <f>'[1]Bovinos Ton TC'!AN97*6/15</f>
        <v>0</v>
      </c>
      <c r="AO97" s="2">
        <f>'[1]Bovinos Ton TC'!AO97*6/15</f>
        <v>0</v>
      </c>
      <c r="AP97" s="2">
        <f>'[1]Bovinos Ton TC'!AP97*6/15</f>
        <v>0</v>
      </c>
      <c r="AQ97" s="2">
        <f>'[1]Bovinos Ton TC'!AQ97*6/15</f>
        <v>0</v>
      </c>
      <c r="AR97" s="2">
        <f>'[1]Bovinos Ton TC'!AR97*6/15</f>
        <v>0</v>
      </c>
      <c r="AS97" s="2">
        <f>'[1]Bovinos Ton TC'!AS97*6/15</f>
        <v>0</v>
      </c>
      <c r="AT97" s="2">
        <f>'[1]Bovinos Ton TC'!AT97*6/15</f>
        <v>0</v>
      </c>
      <c r="AU97" s="2">
        <f>'[1]Bovinos Ton TC'!AU97*6/15</f>
        <v>0</v>
      </c>
      <c r="AV97" s="2">
        <f>'[1]Bovinos Ton TC'!AV97*6/15</f>
        <v>0</v>
      </c>
      <c r="AW97" s="2">
        <f>'[1]Bovinos Ton TC'!AW97*6/15</f>
        <v>0</v>
      </c>
      <c r="AX97" s="2">
        <f>'[1]Bovinos Ton TC'!AX97*6/15</f>
        <v>0</v>
      </c>
      <c r="AY97" s="2">
        <f>'[1]Bovinos Ton TC'!AY97*6/15</f>
        <v>0</v>
      </c>
      <c r="AZ97" s="2">
        <f>'[1]Bovinos Ton TC'!AZ97*6/15</f>
        <v>0</v>
      </c>
      <c r="BA97" s="2">
        <f>'[1]Bovinos Ton TC'!BA97*6/15</f>
        <v>0</v>
      </c>
      <c r="BB97" s="2">
        <f>'[1]Bovinos Ton TC'!BB97*6/15</f>
        <v>0</v>
      </c>
      <c r="BC97" s="2">
        <f>'[1]Bovinos Ton TC'!BC97*6/15</f>
        <v>0</v>
      </c>
      <c r="BD97" s="2">
        <f>'[1]Bovinos Ton TC'!BD97*6/15</f>
        <v>0</v>
      </c>
      <c r="BE97" s="2">
        <f>'[1]Bovinos Ton TC'!BE97*6/15</f>
        <v>0</v>
      </c>
      <c r="BF97" s="2">
        <f>'[1]Bovinos Ton TC'!BF97*6/15</f>
        <v>0</v>
      </c>
      <c r="BG97" s="2">
        <f>'[1]Bovinos Ton TC'!BG97*6/15</f>
        <v>0</v>
      </c>
      <c r="BH97" s="2">
        <f>'[1]Bovinos Ton TC'!BH97*6/15</f>
        <v>0</v>
      </c>
      <c r="BI97" s="2">
        <f>'[1]Bovinos Ton TC'!BI97*6/15</f>
        <v>0</v>
      </c>
      <c r="BJ97" s="2">
        <f>'[1]Bovinos Ton TC'!BJ97*6/15</f>
        <v>0</v>
      </c>
      <c r="BK97" s="2">
        <f>'[1]Bovinos Ton TC'!BK97*6/15</f>
        <v>0</v>
      </c>
      <c r="BL97" s="2">
        <f>'[1]Bovinos Ton TC'!BL97*6/15</f>
        <v>0</v>
      </c>
      <c r="BM97" s="2">
        <f>'[1]Bovinos Ton TC'!BM97*6/15</f>
        <v>0</v>
      </c>
      <c r="BN97" s="2">
        <f>'[1]Bovinos Ton TC'!BN97*6/15</f>
        <v>0</v>
      </c>
      <c r="BO97" s="2">
        <f>'[1]Bovinos Ton TC'!BO97*6/15</f>
        <v>0</v>
      </c>
      <c r="BP97" s="2">
        <f>'[1]Bovinos Ton TC'!BP97*6/15</f>
        <v>0</v>
      </c>
      <c r="BQ97" s="2">
        <f>'[1]Bovinos Ton TC'!BQ97*6/15</f>
        <v>0</v>
      </c>
      <c r="BR97" s="2">
        <f>'[1]Bovinos Ton TC'!BR97*6/15</f>
        <v>0</v>
      </c>
      <c r="BS97" s="2">
        <f>'[1]Bovinos Ton TC'!BS97*6/15</f>
        <v>0</v>
      </c>
      <c r="BT97" s="2">
        <f>'[1]Bovinos Ton TC'!BT97*6/15</f>
        <v>0</v>
      </c>
      <c r="BU97" s="2">
        <f>'[1]Bovinos Ton TC'!BU97*6/15</f>
        <v>0</v>
      </c>
      <c r="BV97" s="2">
        <f>'[1]Bovinos Ton TC'!BV97*6/15</f>
        <v>0</v>
      </c>
      <c r="BW97" s="2">
        <f>'[1]Bovinos Ton TC'!BW97*6/15</f>
        <v>0</v>
      </c>
      <c r="BX97" s="2">
        <f>'[1]Bovinos Ton TC'!BX97*6/15</f>
        <v>0</v>
      </c>
      <c r="BY97" s="2">
        <f>'[1]Bovinos Ton TC'!BY97*6/15</f>
        <v>0</v>
      </c>
      <c r="BZ97" s="2">
        <f>'[1]Bovinos Ton TC'!BZ97*6/15</f>
        <v>0</v>
      </c>
      <c r="CA97" s="2">
        <f>'[1]Bovinos Ton TC'!CA97*6/15</f>
        <v>0</v>
      </c>
      <c r="CB97" s="2">
        <f>'[1]Bovinos Ton TC'!CB97*6/15</f>
        <v>0</v>
      </c>
      <c r="CC97" s="2">
        <f>'[1]Bovinos Ton TC'!CC97*6/15</f>
        <v>0</v>
      </c>
      <c r="CD97" s="2">
        <f>'[1]Bovinos Ton TC'!CD97*6/15</f>
        <v>0</v>
      </c>
      <c r="CE97" s="2">
        <f>'[1]Bovinos Ton TC'!CE97*6/15</f>
        <v>0</v>
      </c>
      <c r="CF97" s="2">
        <f>'[1]Bovinos Ton TC'!CF97*6/15</f>
        <v>0</v>
      </c>
      <c r="CG97" s="2">
        <f>'[1]Bovinos Ton TC'!CG97*6/15</f>
        <v>0</v>
      </c>
      <c r="CH97" s="2">
        <f>'[1]Bovinos Ton TC'!CH97*6/15</f>
        <v>0</v>
      </c>
      <c r="CI97" s="2">
        <f>'[1]Bovinos Ton TC'!CI97*6/15</f>
        <v>0</v>
      </c>
      <c r="CJ97" s="2">
        <f>'[1]Bovinos Ton TC'!CJ97*6/15</f>
        <v>0</v>
      </c>
      <c r="CK97" s="2">
        <f>'[1]Bovinos Ton TC'!CK97*6/15</f>
        <v>0</v>
      </c>
      <c r="CL97" s="2">
        <f>'[1]Bovinos Ton TC'!CL97*6/15</f>
        <v>0</v>
      </c>
      <c r="CM97" s="2">
        <f>'[1]Bovinos Ton TC'!CM97*6/15</f>
        <v>0</v>
      </c>
      <c r="CN97" s="2">
        <f>'[1]Bovinos Ton TC'!CN97*6/15</f>
        <v>0</v>
      </c>
      <c r="CO97" s="2">
        <f>'[1]Bovinos Ton TC'!CO97*6/15</f>
        <v>0</v>
      </c>
      <c r="CP97" s="2">
        <f>'[1]Bovinos Ton TC'!CP97*6/15</f>
        <v>0</v>
      </c>
      <c r="CQ97" s="2">
        <f>'[1]Bovinos Ton TC'!CQ97*6/15</f>
        <v>0</v>
      </c>
      <c r="CR97" s="2">
        <f>'[1]Bovinos Ton TC'!CR97*6/15</f>
        <v>0</v>
      </c>
      <c r="CS97" s="2">
        <f>'[1]Bovinos Ton TC'!CS97*6/15</f>
        <v>2521.6</v>
      </c>
      <c r="CT97" s="2">
        <f>'[1]Bovinos Ton TC'!CT97*6/15</f>
        <v>113.6</v>
      </c>
      <c r="CU97" s="2">
        <f>'[1]Bovinos Ton TC'!CU97*6/15</f>
        <v>0</v>
      </c>
      <c r="CV97" s="2">
        <f>'[1]Bovinos Ton TC'!CV97*6/15</f>
        <v>0</v>
      </c>
      <c r="CW97" s="2">
        <f>'[1]Bovinos Ton TC'!CW97*6/15</f>
        <v>0</v>
      </c>
      <c r="CX97" s="2">
        <f>'[1]Bovinos Ton TC'!CX97*6/15</f>
        <v>0</v>
      </c>
      <c r="CY97" s="2">
        <f>'[1]Bovinos Ton TC'!CY97*6/15</f>
        <v>0</v>
      </c>
      <c r="CZ97" s="2">
        <f>'[1]Bovinos Ton TC'!CZ97*6/15</f>
        <v>0</v>
      </c>
      <c r="DA97" s="2">
        <f>'[1]Bovinos Ton TC'!DA97*6/15</f>
        <v>0</v>
      </c>
      <c r="DB97" s="2">
        <f>'[1]Bovinos Ton TC'!DB97*6/15</f>
        <v>0</v>
      </c>
      <c r="DC97" s="2">
        <f>'[1]Bovinos Ton TC'!DC97*6/15</f>
        <v>0</v>
      </c>
      <c r="DD97" s="2">
        <f>'[1]Bovinos Ton TC'!DD97*6/15</f>
        <v>0</v>
      </c>
      <c r="DE97" s="2">
        <f>'[1]Bovinos Ton TC'!DE97*6/15</f>
        <v>0</v>
      </c>
      <c r="DF97" s="2">
        <f>'[1]Bovinos Ton TC'!DF97*6/15</f>
        <v>0</v>
      </c>
      <c r="DG97" s="2">
        <f>'[1]Bovinos Ton TC'!DG97*6/15</f>
        <v>0</v>
      </c>
      <c r="DH97" s="2">
        <f>'[1]Bovinos Ton TC'!DH97*6/15</f>
        <v>0</v>
      </c>
      <c r="DI97" s="2">
        <f>'[1]Bovinos Ton TC'!DI97*6/15</f>
        <v>0</v>
      </c>
      <c r="DJ97" s="2">
        <f>'[1]Bovinos Ton TC'!DJ97*6/15</f>
        <v>0</v>
      </c>
      <c r="DK97" s="2">
        <f>'[1]Bovinos Ton TC'!DK97*6/15</f>
        <v>0</v>
      </c>
      <c r="DL97" s="2">
        <f>'[1]Bovinos Ton TC'!DL97*6/15</f>
        <v>0</v>
      </c>
      <c r="DM97" s="2">
        <f>'[1]Bovinos Ton TC'!DM97*6/15</f>
        <v>0</v>
      </c>
      <c r="DN97" s="2">
        <f>'[1]Bovinos Ton TC'!DN97*6/15</f>
        <v>0</v>
      </c>
      <c r="DO97" s="2">
        <f>'[1]Bovinos Ton TC'!DO97*6/15</f>
        <v>0</v>
      </c>
      <c r="DP97" s="2">
        <f>'[1]Bovinos Ton TC'!DP97*6/15</f>
        <v>0</v>
      </c>
      <c r="DQ97" s="2">
        <f>'[1]Bovinos Ton TC'!DQ97*6/15</f>
        <v>0</v>
      </c>
      <c r="DR97" s="2">
        <f>'[1]Bovinos Ton TC'!DR97*6/15</f>
        <v>0</v>
      </c>
      <c r="DS97" s="2">
        <f>'[1]Bovinos Ton TC'!DS97*6/15</f>
        <v>0</v>
      </c>
      <c r="DT97" s="2">
        <f>'[1]Bovinos Ton TC'!DT97*6/15</f>
        <v>0</v>
      </c>
    </row>
    <row r="98" spans="1:124">
      <c r="A98" s="1">
        <v>97</v>
      </c>
      <c r="B98" s="2">
        <f>'[1]Bovinos Ton TC'!B98*6/15</f>
        <v>0</v>
      </c>
      <c r="C98" s="2">
        <f>'[1]Bovinos Ton TC'!C98*6/15</f>
        <v>0</v>
      </c>
      <c r="D98" s="2">
        <f>'[1]Bovinos Ton TC'!D98*6/15</f>
        <v>0</v>
      </c>
      <c r="E98" s="2">
        <f>'[1]Bovinos Ton TC'!E98*6/15</f>
        <v>0</v>
      </c>
      <c r="F98" s="2">
        <f>'[1]Bovinos Ton TC'!F98*6/15</f>
        <v>0</v>
      </c>
      <c r="G98" s="2">
        <f>'[1]Bovinos Ton TC'!G98*6/15</f>
        <v>0</v>
      </c>
      <c r="H98" s="2">
        <f>'[1]Bovinos Ton TC'!H98*6/15</f>
        <v>0</v>
      </c>
      <c r="I98" s="2">
        <f>'[1]Bovinos Ton TC'!I98*6/15</f>
        <v>0</v>
      </c>
      <c r="J98" s="2">
        <f>'[1]Bovinos Ton TC'!J98*6/15</f>
        <v>0</v>
      </c>
      <c r="K98" s="2">
        <f>'[1]Bovinos Ton TC'!K98*6/15</f>
        <v>0</v>
      </c>
      <c r="L98" s="2">
        <f>'[1]Bovinos Ton TC'!L98*6/15</f>
        <v>0</v>
      </c>
      <c r="M98" s="2">
        <f>'[1]Bovinos Ton TC'!M98*6/15</f>
        <v>5.6</v>
      </c>
      <c r="N98" s="2">
        <f>'[1]Bovinos Ton TC'!N98*6/15</f>
        <v>0</v>
      </c>
      <c r="O98" s="2">
        <f>'[1]Bovinos Ton TC'!O98*6/15</f>
        <v>0</v>
      </c>
      <c r="P98" s="2">
        <f>'[1]Bovinos Ton TC'!P98*6/15</f>
        <v>0</v>
      </c>
      <c r="Q98" s="2">
        <f>'[1]Bovinos Ton TC'!Q98*6/15</f>
        <v>0</v>
      </c>
      <c r="R98" s="2">
        <f>'[1]Bovinos Ton TC'!R98*6/15</f>
        <v>0</v>
      </c>
      <c r="S98" s="2">
        <f>'[1]Bovinos Ton TC'!S98*6/15</f>
        <v>0</v>
      </c>
      <c r="T98" s="2">
        <f>'[1]Bovinos Ton TC'!T98*6/15</f>
        <v>0</v>
      </c>
      <c r="U98" s="2">
        <f>'[1]Bovinos Ton TC'!U98*6/15</f>
        <v>0</v>
      </c>
      <c r="V98" s="2">
        <f>'[1]Bovinos Ton TC'!V98*6/15</f>
        <v>0</v>
      </c>
      <c r="W98" s="2">
        <f>'[1]Bovinos Ton TC'!W98*6/15</f>
        <v>0</v>
      </c>
      <c r="X98" s="2">
        <f>'[1]Bovinos Ton TC'!X98*6/15</f>
        <v>0</v>
      </c>
      <c r="Y98" s="2">
        <f>'[1]Bovinos Ton TC'!Y98*6/15</f>
        <v>0</v>
      </c>
      <c r="Z98" s="2">
        <f>'[1]Bovinos Ton TC'!Z98*6/15</f>
        <v>0</v>
      </c>
      <c r="AA98" s="2">
        <f>'[1]Bovinos Ton TC'!AA98*6/15</f>
        <v>0</v>
      </c>
      <c r="AB98" s="2">
        <f>'[1]Bovinos Ton TC'!AB98*6/15</f>
        <v>0</v>
      </c>
      <c r="AC98" s="2">
        <f>'[1]Bovinos Ton TC'!AC98*6/15</f>
        <v>0</v>
      </c>
      <c r="AD98" s="2">
        <f>'[1]Bovinos Ton TC'!AD98*6/15</f>
        <v>0</v>
      </c>
      <c r="AE98" s="2">
        <f>'[1]Bovinos Ton TC'!AE98*6/15</f>
        <v>0</v>
      </c>
      <c r="AF98" s="2">
        <f>'[1]Bovinos Ton TC'!AF98*6/15</f>
        <v>0</v>
      </c>
      <c r="AG98" s="2">
        <f>'[1]Bovinos Ton TC'!AG98*6/15</f>
        <v>0</v>
      </c>
      <c r="AH98" s="2">
        <f>'[1]Bovinos Ton TC'!AH98*6/15</f>
        <v>0</v>
      </c>
      <c r="AI98" s="2">
        <f>'[1]Bovinos Ton TC'!AI98*6/15</f>
        <v>0</v>
      </c>
      <c r="AJ98" s="2">
        <f>'[1]Bovinos Ton TC'!AJ98*6/15</f>
        <v>0</v>
      </c>
      <c r="AK98" s="2">
        <f>'[1]Bovinos Ton TC'!AK98*6/15</f>
        <v>0</v>
      </c>
      <c r="AL98" s="2">
        <f>'[1]Bovinos Ton TC'!AL98*6/15</f>
        <v>0</v>
      </c>
      <c r="AM98" s="2">
        <f>'[1]Bovinos Ton TC'!AM98*6/15</f>
        <v>0</v>
      </c>
      <c r="AN98" s="2">
        <f>'[1]Bovinos Ton TC'!AN98*6/15</f>
        <v>0</v>
      </c>
      <c r="AO98" s="2">
        <f>'[1]Bovinos Ton TC'!AO98*6/15</f>
        <v>0</v>
      </c>
      <c r="AP98" s="2">
        <f>'[1]Bovinos Ton TC'!AP98*6/15</f>
        <v>0</v>
      </c>
      <c r="AQ98" s="2">
        <f>'[1]Bovinos Ton TC'!AQ98*6/15</f>
        <v>0</v>
      </c>
      <c r="AR98" s="2">
        <f>'[1]Bovinos Ton TC'!AR98*6/15</f>
        <v>0</v>
      </c>
      <c r="AS98" s="2">
        <f>'[1]Bovinos Ton TC'!AS98*6/15</f>
        <v>0</v>
      </c>
      <c r="AT98" s="2">
        <f>'[1]Bovinos Ton TC'!AT98*6/15</f>
        <v>0</v>
      </c>
      <c r="AU98" s="2">
        <f>'[1]Bovinos Ton TC'!AU98*6/15</f>
        <v>0</v>
      </c>
      <c r="AV98" s="2">
        <f>'[1]Bovinos Ton TC'!AV98*6/15</f>
        <v>0</v>
      </c>
      <c r="AW98" s="2">
        <f>'[1]Bovinos Ton TC'!AW98*6/15</f>
        <v>0</v>
      </c>
      <c r="AX98" s="2">
        <f>'[1]Bovinos Ton TC'!AX98*6/15</f>
        <v>0</v>
      </c>
      <c r="AY98" s="2">
        <f>'[1]Bovinos Ton TC'!AY98*6/15</f>
        <v>0</v>
      </c>
      <c r="AZ98" s="2">
        <f>'[1]Bovinos Ton TC'!AZ98*6/15</f>
        <v>0</v>
      </c>
      <c r="BA98" s="2">
        <f>'[1]Bovinos Ton TC'!BA98*6/15</f>
        <v>0</v>
      </c>
      <c r="BB98" s="2">
        <f>'[1]Bovinos Ton TC'!BB98*6/15</f>
        <v>0</v>
      </c>
      <c r="BC98" s="2">
        <f>'[1]Bovinos Ton TC'!BC98*6/15</f>
        <v>0</v>
      </c>
      <c r="BD98" s="2">
        <f>'[1]Bovinos Ton TC'!BD98*6/15</f>
        <v>0</v>
      </c>
      <c r="BE98" s="2">
        <f>'[1]Bovinos Ton TC'!BE98*6/15</f>
        <v>0</v>
      </c>
      <c r="BF98" s="2">
        <f>'[1]Bovinos Ton TC'!BF98*6/15</f>
        <v>0</v>
      </c>
      <c r="BG98" s="2">
        <f>'[1]Bovinos Ton TC'!BG98*6/15</f>
        <v>0</v>
      </c>
      <c r="BH98" s="2">
        <f>'[1]Bovinos Ton TC'!BH98*6/15</f>
        <v>0</v>
      </c>
      <c r="BI98" s="2">
        <f>'[1]Bovinos Ton TC'!BI98*6/15</f>
        <v>0</v>
      </c>
      <c r="BJ98" s="2">
        <f>'[1]Bovinos Ton TC'!BJ98*6/15</f>
        <v>0</v>
      </c>
      <c r="BK98" s="2">
        <f>'[1]Bovinos Ton TC'!BK98*6/15</f>
        <v>0</v>
      </c>
      <c r="BL98" s="2">
        <f>'[1]Bovinos Ton TC'!BL98*6/15</f>
        <v>0</v>
      </c>
      <c r="BM98" s="2">
        <f>'[1]Bovinos Ton TC'!BM98*6/15</f>
        <v>0</v>
      </c>
      <c r="BN98" s="2">
        <f>'[1]Bovinos Ton TC'!BN98*6/15</f>
        <v>0</v>
      </c>
      <c r="BO98" s="2">
        <f>'[1]Bovinos Ton TC'!BO98*6/15</f>
        <v>0</v>
      </c>
      <c r="BP98" s="2">
        <f>'[1]Bovinos Ton TC'!BP98*6/15</f>
        <v>0</v>
      </c>
      <c r="BQ98" s="2">
        <f>'[1]Bovinos Ton TC'!BQ98*6/15</f>
        <v>0</v>
      </c>
      <c r="BR98" s="2">
        <f>'[1]Bovinos Ton TC'!BR98*6/15</f>
        <v>0</v>
      </c>
      <c r="BS98" s="2">
        <f>'[1]Bovinos Ton TC'!BS98*6/15</f>
        <v>0</v>
      </c>
      <c r="BT98" s="2">
        <f>'[1]Bovinos Ton TC'!BT98*6/15</f>
        <v>0</v>
      </c>
      <c r="BU98" s="2">
        <f>'[1]Bovinos Ton TC'!BU98*6/15</f>
        <v>0</v>
      </c>
      <c r="BV98" s="2">
        <f>'[1]Bovinos Ton TC'!BV98*6/15</f>
        <v>0</v>
      </c>
      <c r="BW98" s="2">
        <f>'[1]Bovinos Ton TC'!BW98*6/15</f>
        <v>0</v>
      </c>
      <c r="BX98" s="2">
        <f>'[1]Bovinos Ton TC'!BX98*6/15</f>
        <v>0</v>
      </c>
      <c r="BY98" s="2">
        <f>'[1]Bovinos Ton TC'!BY98*6/15</f>
        <v>0</v>
      </c>
      <c r="BZ98" s="2">
        <f>'[1]Bovinos Ton TC'!BZ98*6/15</f>
        <v>0</v>
      </c>
      <c r="CA98" s="2">
        <f>'[1]Bovinos Ton TC'!CA98*6/15</f>
        <v>0</v>
      </c>
      <c r="CB98" s="2">
        <f>'[1]Bovinos Ton TC'!CB98*6/15</f>
        <v>0</v>
      </c>
      <c r="CC98" s="2">
        <f>'[1]Bovinos Ton TC'!CC98*6/15</f>
        <v>0</v>
      </c>
      <c r="CD98" s="2">
        <f>'[1]Bovinos Ton TC'!CD98*6/15</f>
        <v>0</v>
      </c>
      <c r="CE98" s="2">
        <f>'[1]Bovinos Ton TC'!CE98*6/15</f>
        <v>0</v>
      </c>
      <c r="CF98" s="2">
        <f>'[1]Bovinos Ton TC'!CF98*6/15</f>
        <v>0</v>
      </c>
      <c r="CG98" s="2">
        <f>'[1]Bovinos Ton TC'!CG98*6/15</f>
        <v>0</v>
      </c>
      <c r="CH98" s="2">
        <f>'[1]Bovinos Ton TC'!CH98*6/15</f>
        <v>0</v>
      </c>
      <c r="CI98" s="2">
        <f>'[1]Bovinos Ton TC'!CI98*6/15</f>
        <v>0</v>
      </c>
      <c r="CJ98" s="2">
        <f>'[1]Bovinos Ton TC'!CJ98*6/15</f>
        <v>0</v>
      </c>
      <c r="CK98" s="2">
        <f>'[1]Bovinos Ton TC'!CK98*6/15</f>
        <v>0</v>
      </c>
      <c r="CL98" s="2">
        <f>'[1]Bovinos Ton TC'!CL98*6/15</f>
        <v>0</v>
      </c>
      <c r="CM98" s="2">
        <f>'[1]Bovinos Ton TC'!CM98*6/15</f>
        <v>0</v>
      </c>
      <c r="CN98" s="2">
        <f>'[1]Bovinos Ton TC'!CN98*6/15</f>
        <v>0</v>
      </c>
      <c r="CO98" s="2">
        <f>'[1]Bovinos Ton TC'!CO98*6/15</f>
        <v>0</v>
      </c>
      <c r="CP98" s="2">
        <f>'[1]Bovinos Ton TC'!CP98*6/15</f>
        <v>0</v>
      </c>
      <c r="CQ98" s="2">
        <f>'[1]Bovinos Ton TC'!CQ98*6/15</f>
        <v>0</v>
      </c>
      <c r="CR98" s="2">
        <f>'[1]Bovinos Ton TC'!CR98*6/15</f>
        <v>0</v>
      </c>
      <c r="CS98" s="2">
        <f>'[1]Bovinos Ton TC'!CS98*6/15</f>
        <v>0</v>
      </c>
      <c r="CT98" s="2">
        <f>'[1]Bovinos Ton TC'!CT98*6/15</f>
        <v>284</v>
      </c>
      <c r="CU98" s="2">
        <f>'[1]Bovinos Ton TC'!CU98*6/15</f>
        <v>0</v>
      </c>
      <c r="CV98" s="2">
        <f>'[1]Bovinos Ton TC'!CV98*6/15</f>
        <v>0</v>
      </c>
      <c r="CW98" s="2">
        <f>'[1]Bovinos Ton TC'!CW98*6/15</f>
        <v>0</v>
      </c>
      <c r="CX98" s="2">
        <f>'[1]Bovinos Ton TC'!CX98*6/15</f>
        <v>0</v>
      </c>
      <c r="CY98" s="2">
        <f>'[1]Bovinos Ton TC'!CY98*6/15</f>
        <v>0</v>
      </c>
      <c r="CZ98" s="2">
        <f>'[1]Bovinos Ton TC'!CZ98*6/15</f>
        <v>0</v>
      </c>
      <c r="DA98" s="2">
        <f>'[1]Bovinos Ton TC'!DA98*6/15</f>
        <v>0</v>
      </c>
      <c r="DB98" s="2">
        <f>'[1]Bovinos Ton TC'!DB98*6/15</f>
        <v>0</v>
      </c>
      <c r="DC98" s="2">
        <f>'[1]Bovinos Ton TC'!DC98*6/15</f>
        <v>0</v>
      </c>
      <c r="DD98" s="2">
        <f>'[1]Bovinos Ton TC'!DD98*6/15</f>
        <v>0</v>
      </c>
      <c r="DE98" s="2">
        <f>'[1]Bovinos Ton TC'!DE98*6/15</f>
        <v>0</v>
      </c>
      <c r="DF98" s="2">
        <f>'[1]Bovinos Ton TC'!DF98*6/15</f>
        <v>0</v>
      </c>
      <c r="DG98" s="2">
        <f>'[1]Bovinos Ton TC'!DG98*6/15</f>
        <v>0</v>
      </c>
      <c r="DH98" s="2">
        <f>'[1]Bovinos Ton TC'!DH98*6/15</f>
        <v>0</v>
      </c>
      <c r="DI98" s="2">
        <f>'[1]Bovinos Ton TC'!DI98*6/15</f>
        <v>0</v>
      </c>
      <c r="DJ98" s="2">
        <f>'[1]Bovinos Ton TC'!DJ98*6/15</f>
        <v>0</v>
      </c>
      <c r="DK98" s="2">
        <f>'[1]Bovinos Ton TC'!DK98*6/15</f>
        <v>0</v>
      </c>
      <c r="DL98" s="2">
        <f>'[1]Bovinos Ton TC'!DL98*6/15</f>
        <v>0</v>
      </c>
      <c r="DM98" s="2">
        <f>'[1]Bovinos Ton TC'!DM98*6/15</f>
        <v>0</v>
      </c>
      <c r="DN98" s="2">
        <f>'[1]Bovinos Ton TC'!DN98*6/15</f>
        <v>0</v>
      </c>
      <c r="DO98" s="2">
        <f>'[1]Bovinos Ton TC'!DO98*6/15</f>
        <v>0</v>
      </c>
      <c r="DP98" s="2">
        <f>'[1]Bovinos Ton TC'!DP98*6/15</f>
        <v>0</v>
      </c>
      <c r="DQ98" s="2">
        <f>'[1]Bovinos Ton TC'!DQ98*6/15</f>
        <v>0</v>
      </c>
      <c r="DR98" s="2">
        <f>'[1]Bovinos Ton TC'!DR98*6/15</f>
        <v>0</v>
      </c>
      <c r="DS98" s="2">
        <f>'[1]Bovinos Ton TC'!DS98*6/15</f>
        <v>0</v>
      </c>
      <c r="DT98" s="2">
        <f>'[1]Bovinos Ton TC'!DT98*6/15</f>
        <v>0</v>
      </c>
    </row>
    <row r="99" spans="1:124">
      <c r="A99" s="1">
        <v>98</v>
      </c>
      <c r="B99" s="2">
        <f>'[1]Bovinos Ton TC'!B99*6/15</f>
        <v>0</v>
      </c>
      <c r="C99" s="2">
        <f>'[1]Bovinos Ton TC'!C99*6/15</f>
        <v>0</v>
      </c>
      <c r="D99" s="2">
        <f>'[1]Bovinos Ton TC'!D99*6/15</f>
        <v>0</v>
      </c>
      <c r="E99" s="2">
        <f>'[1]Bovinos Ton TC'!E99*6/15</f>
        <v>0</v>
      </c>
      <c r="F99" s="2">
        <f>'[1]Bovinos Ton TC'!F99*6/15</f>
        <v>0</v>
      </c>
      <c r="G99" s="2">
        <f>'[1]Bovinos Ton TC'!G99*6/15</f>
        <v>0</v>
      </c>
      <c r="H99" s="2">
        <f>'[1]Bovinos Ton TC'!H99*6/15</f>
        <v>0</v>
      </c>
      <c r="I99" s="2">
        <f>'[1]Bovinos Ton TC'!I99*6/15</f>
        <v>0</v>
      </c>
      <c r="J99" s="2">
        <f>'[1]Bovinos Ton TC'!J99*6/15</f>
        <v>0</v>
      </c>
      <c r="K99" s="2">
        <f>'[1]Bovinos Ton TC'!K99*6/15</f>
        <v>0</v>
      </c>
      <c r="L99" s="2">
        <f>'[1]Bovinos Ton TC'!L99*6/15</f>
        <v>0</v>
      </c>
      <c r="M99" s="2">
        <f>'[1]Bovinos Ton TC'!M99*6/15</f>
        <v>293.60000000000002</v>
      </c>
      <c r="N99" s="2">
        <f>'[1]Bovinos Ton TC'!N99*6/15</f>
        <v>0</v>
      </c>
      <c r="O99" s="2">
        <f>'[1]Bovinos Ton TC'!O99*6/15</f>
        <v>0</v>
      </c>
      <c r="P99" s="2">
        <f>'[1]Bovinos Ton TC'!P99*6/15</f>
        <v>0</v>
      </c>
      <c r="Q99" s="2">
        <f>'[1]Bovinos Ton TC'!Q99*6/15</f>
        <v>0</v>
      </c>
      <c r="R99" s="2">
        <f>'[1]Bovinos Ton TC'!R99*6/15</f>
        <v>0</v>
      </c>
      <c r="S99" s="2">
        <f>'[1]Bovinos Ton TC'!S99*6/15</f>
        <v>0</v>
      </c>
      <c r="T99" s="2">
        <f>'[1]Bovinos Ton TC'!T99*6/15</f>
        <v>0</v>
      </c>
      <c r="U99" s="2">
        <f>'[1]Bovinos Ton TC'!U99*6/15</f>
        <v>0</v>
      </c>
      <c r="V99" s="2">
        <f>'[1]Bovinos Ton TC'!V99*6/15</f>
        <v>0</v>
      </c>
      <c r="W99" s="2">
        <f>'[1]Bovinos Ton TC'!W99*6/15</f>
        <v>0</v>
      </c>
      <c r="X99" s="2">
        <f>'[1]Bovinos Ton TC'!X99*6/15</f>
        <v>0</v>
      </c>
      <c r="Y99" s="2">
        <f>'[1]Bovinos Ton TC'!Y99*6/15</f>
        <v>0</v>
      </c>
      <c r="Z99" s="2">
        <f>'[1]Bovinos Ton TC'!Z99*6/15</f>
        <v>0</v>
      </c>
      <c r="AA99" s="2">
        <f>'[1]Bovinos Ton TC'!AA99*6/15</f>
        <v>0</v>
      </c>
      <c r="AB99" s="2">
        <f>'[1]Bovinos Ton TC'!AB99*6/15</f>
        <v>0</v>
      </c>
      <c r="AC99" s="2">
        <f>'[1]Bovinos Ton TC'!AC99*6/15</f>
        <v>0</v>
      </c>
      <c r="AD99" s="2">
        <f>'[1]Bovinos Ton TC'!AD99*6/15</f>
        <v>0</v>
      </c>
      <c r="AE99" s="2">
        <f>'[1]Bovinos Ton TC'!AE99*6/15</f>
        <v>0</v>
      </c>
      <c r="AF99" s="2">
        <f>'[1]Bovinos Ton TC'!AF99*6/15</f>
        <v>0</v>
      </c>
      <c r="AG99" s="2">
        <f>'[1]Bovinos Ton TC'!AG99*6/15</f>
        <v>0</v>
      </c>
      <c r="AH99" s="2">
        <f>'[1]Bovinos Ton TC'!AH99*6/15</f>
        <v>0</v>
      </c>
      <c r="AI99" s="2">
        <f>'[1]Bovinos Ton TC'!AI99*6/15</f>
        <v>0</v>
      </c>
      <c r="AJ99" s="2">
        <f>'[1]Bovinos Ton TC'!AJ99*6/15</f>
        <v>0</v>
      </c>
      <c r="AK99" s="2">
        <f>'[1]Bovinos Ton TC'!AK99*6/15</f>
        <v>0</v>
      </c>
      <c r="AL99" s="2">
        <f>'[1]Bovinos Ton TC'!AL99*6/15</f>
        <v>0</v>
      </c>
      <c r="AM99" s="2">
        <f>'[1]Bovinos Ton TC'!AM99*6/15</f>
        <v>0</v>
      </c>
      <c r="AN99" s="2">
        <f>'[1]Bovinos Ton TC'!AN99*6/15</f>
        <v>0</v>
      </c>
      <c r="AO99" s="2">
        <f>'[1]Bovinos Ton TC'!AO99*6/15</f>
        <v>0</v>
      </c>
      <c r="AP99" s="2">
        <f>'[1]Bovinos Ton TC'!AP99*6/15</f>
        <v>0</v>
      </c>
      <c r="AQ99" s="2">
        <f>'[1]Bovinos Ton TC'!AQ99*6/15</f>
        <v>0</v>
      </c>
      <c r="AR99" s="2">
        <f>'[1]Bovinos Ton TC'!AR99*6/15</f>
        <v>0</v>
      </c>
      <c r="AS99" s="2">
        <f>'[1]Bovinos Ton TC'!AS99*6/15</f>
        <v>0</v>
      </c>
      <c r="AT99" s="2">
        <f>'[1]Bovinos Ton TC'!AT99*6/15</f>
        <v>0</v>
      </c>
      <c r="AU99" s="2">
        <f>'[1]Bovinos Ton TC'!AU99*6/15</f>
        <v>0</v>
      </c>
      <c r="AV99" s="2">
        <f>'[1]Bovinos Ton TC'!AV99*6/15</f>
        <v>0</v>
      </c>
      <c r="AW99" s="2">
        <f>'[1]Bovinos Ton TC'!AW99*6/15</f>
        <v>0</v>
      </c>
      <c r="AX99" s="2">
        <f>'[1]Bovinos Ton TC'!AX99*6/15</f>
        <v>0</v>
      </c>
      <c r="AY99" s="2">
        <f>'[1]Bovinos Ton TC'!AY99*6/15</f>
        <v>0</v>
      </c>
      <c r="AZ99" s="2">
        <f>'[1]Bovinos Ton TC'!AZ99*6/15</f>
        <v>0</v>
      </c>
      <c r="BA99" s="2">
        <f>'[1]Bovinos Ton TC'!BA99*6/15</f>
        <v>0</v>
      </c>
      <c r="BB99" s="2">
        <f>'[1]Bovinos Ton TC'!BB99*6/15</f>
        <v>0</v>
      </c>
      <c r="BC99" s="2">
        <f>'[1]Bovinos Ton TC'!BC99*6/15</f>
        <v>0</v>
      </c>
      <c r="BD99" s="2">
        <f>'[1]Bovinos Ton TC'!BD99*6/15</f>
        <v>0</v>
      </c>
      <c r="BE99" s="2">
        <f>'[1]Bovinos Ton TC'!BE99*6/15</f>
        <v>0</v>
      </c>
      <c r="BF99" s="2">
        <f>'[1]Bovinos Ton TC'!BF99*6/15</f>
        <v>0</v>
      </c>
      <c r="BG99" s="2">
        <f>'[1]Bovinos Ton TC'!BG99*6/15</f>
        <v>0</v>
      </c>
      <c r="BH99" s="2">
        <f>'[1]Bovinos Ton TC'!BH99*6/15</f>
        <v>0</v>
      </c>
      <c r="BI99" s="2">
        <f>'[1]Bovinos Ton TC'!BI99*6/15</f>
        <v>0</v>
      </c>
      <c r="BJ99" s="2">
        <f>'[1]Bovinos Ton TC'!BJ99*6/15</f>
        <v>0</v>
      </c>
      <c r="BK99" s="2">
        <f>'[1]Bovinos Ton TC'!BK99*6/15</f>
        <v>14026.4</v>
      </c>
      <c r="BL99" s="2">
        <f>'[1]Bovinos Ton TC'!BL99*6/15</f>
        <v>0</v>
      </c>
      <c r="BM99" s="2">
        <f>'[1]Bovinos Ton TC'!BM99*6/15</f>
        <v>0</v>
      </c>
      <c r="BN99" s="2">
        <f>'[1]Bovinos Ton TC'!BN99*6/15</f>
        <v>0</v>
      </c>
      <c r="BO99" s="2">
        <f>'[1]Bovinos Ton TC'!BO99*6/15</f>
        <v>0</v>
      </c>
      <c r="BP99" s="2">
        <f>'[1]Bovinos Ton TC'!BP99*6/15</f>
        <v>0</v>
      </c>
      <c r="BQ99" s="2">
        <f>'[1]Bovinos Ton TC'!BQ99*6/15</f>
        <v>0</v>
      </c>
      <c r="BR99" s="2">
        <f>'[1]Bovinos Ton TC'!BR99*6/15</f>
        <v>0</v>
      </c>
      <c r="BS99" s="2">
        <f>'[1]Bovinos Ton TC'!BS99*6/15</f>
        <v>0</v>
      </c>
      <c r="BT99" s="2">
        <f>'[1]Bovinos Ton TC'!BT99*6/15</f>
        <v>0</v>
      </c>
      <c r="BU99" s="2">
        <f>'[1]Bovinos Ton TC'!BU99*6/15</f>
        <v>0</v>
      </c>
      <c r="BV99" s="2">
        <f>'[1]Bovinos Ton TC'!BV99*6/15</f>
        <v>0</v>
      </c>
      <c r="BW99" s="2">
        <f>'[1]Bovinos Ton TC'!BW99*6/15</f>
        <v>0</v>
      </c>
      <c r="BX99" s="2">
        <f>'[1]Bovinos Ton TC'!BX99*6/15</f>
        <v>0</v>
      </c>
      <c r="BY99" s="2">
        <f>'[1]Bovinos Ton TC'!BY99*6/15</f>
        <v>0</v>
      </c>
      <c r="BZ99" s="2">
        <f>'[1]Bovinos Ton TC'!BZ99*6/15</f>
        <v>0</v>
      </c>
      <c r="CA99" s="2">
        <f>'[1]Bovinos Ton TC'!CA99*6/15</f>
        <v>0</v>
      </c>
      <c r="CB99" s="2">
        <f>'[1]Bovinos Ton TC'!CB99*6/15</f>
        <v>0</v>
      </c>
      <c r="CC99" s="2">
        <f>'[1]Bovinos Ton TC'!CC99*6/15</f>
        <v>0</v>
      </c>
      <c r="CD99" s="2">
        <f>'[1]Bovinos Ton TC'!CD99*6/15</f>
        <v>0</v>
      </c>
      <c r="CE99" s="2">
        <f>'[1]Bovinos Ton TC'!CE99*6/15</f>
        <v>0</v>
      </c>
      <c r="CF99" s="2">
        <f>'[1]Bovinos Ton TC'!CF99*6/15</f>
        <v>0</v>
      </c>
      <c r="CG99" s="2">
        <f>'[1]Bovinos Ton TC'!CG99*6/15</f>
        <v>0</v>
      </c>
      <c r="CH99" s="2">
        <f>'[1]Bovinos Ton TC'!CH99*6/15</f>
        <v>0</v>
      </c>
      <c r="CI99" s="2">
        <f>'[1]Bovinos Ton TC'!CI99*6/15</f>
        <v>0</v>
      </c>
      <c r="CJ99" s="2">
        <f>'[1]Bovinos Ton TC'!CJ99*6/15</f>
        <v>0</v>
      </c>
      <c r="CK99" s="2">
        <f>'[1]Bovinos Ton TC'!CK99*6/15</f>
        <v>0</v>
      </c>
      <c r="CL99" s="2">
        <f>'[1]Bovinos Ton TC'!CL99*6/15</f>
        <v>0</v>
      </c>
      <c r="CM99" s="2">
        <f>'[1]Bovinos Ton TC'!CM99*6/15</f>
        <v>0</v>
      </c>
      <c r="CN99" s="2">
        <f>'[1]Bovinos Ton TC'!CN99*6/15</f>
        <v>0</v>
      </c>
      <c r="CO99" s="2">
        <f>'[1]Bovinos Ton TC'!CO99*6/15</f>
        <v>0</v>
      </c>
      <c r="CP99" s="2">
        <f>'[1]Bovinos Ton TC'!CP99*6/15</f>
        <v>0</v>
      </c>
      <c r="CQ99" s="2">
        <f>'[1]Bovinos Ton TC'!CQ99*6/15</f>
        <v>0</v>
      </c>
      <c r="CR99" s="2">
        <f>'[1]Bovinos Ton TC'!CR99*6/15</f>
        <v>0</v>
      </c>
      <c r="CS99" s="2">
        <f>'[1]Bovinos Ton TC'!CS99*6/15</f>
        <v>0</v>
      </c>
      <c r="CT99" s="2">
        <f>'[1]Bovinos Ton TC'!CT99*6/15</f>
        <v>0</v>
      </c>
      <c r="CU99" s="2">
        <f>'[1]Bovinos Ton TC'!CU99*6/15</f>
        <v>0</v>
      </c>
      <c r="CV99" s="2">
        <f>'[1]Bovinos Ton TC'!CV99*6/15</f>
        <v>0</v>
      </c>
      <c r="CW99" s="2">
        <f>'[1]Bovinos Ton TC'!CW99*6/15</f>
        <v>0</v>
      </c>
      <c r="CX99" s="2">
        <f>'[1]Bovinos Ton TC'!CX99*6/15</f>
        <v>0</v>
      </c>
      <c r="CY99" s="2">
        <f>'[1]Bovinos Ton TC'!CY99*6/15</f>
        <v>0</v>
      </c>
      <c r="CZ99" s="2">
        <f>'[1]Bovinos Ton TC'!CZ99*6/15</f>
        <v>0</v>
      </c>
      <c r="DA99" s="2">
        <f>'[1]Bovinos Ton TC'!DA99*6/15</f>
        <v>0</v>
      </c>
      <c r="DB99" s="2">
        <f>'[1]Bovinos Ton TC'!DB99*6/15</f>
        <v>0</v>
      </c>
      <c r="DC99" s="2">
        <f>'[1]Bovinos Ton TC'!DC99*6/15</f>
        <v>0</v>
      </c>
      <c r="DD99" s="2">
        <f>'[1]Bovinos Ton TC'!DD99*6/15</f>
        <v>0</v>
      </c>
      <c r="DE99" s="2">
        <f>'[1]Bovinos Ton TC'!DE99*6/15</f>
        <v>0</v>
      </c>
      <c r="DF99" s="2">
        <f>'[1]Bovinos Ton TC'!DF99*6/15</f>
        <v>0</v>
      </c>
      <c r="DG99" s="2">
        <f>'[1]Bovinos Ton TC'!DG99*6/15</f>
        <v>0</v>
      </c>
      <c r="DH99" s="2">
        <f>'[1]Bovinos Ton TC'!DH99*6/15</f>
        <v>0</v>
      </c>
      <c r="DI99" s="2">
        <f>'[1]Bovinos Ton TC'!DI99*6/15</f>
        <v>0</v>
      </c>
      <c r="DJ99" s="2">
        <f>'[1]Bovinos Ton TC'!DJ99*6/15</f>
        <v>0</v>
      </c>
      <c r="DK99" s="2">
        <f>'[1]Bovinos Ton TC'!DK99*6/15</f>
        <v>0</v>
      </c>
      <c r="DL99" s="2">
        <f>'[1]Bovinos Ton TC'!DL99*6/15</f>
        <v>0</v>
      </c>
      <c r="DM99" s="2">
        <f>'[1]Bovinos Ton TC'!DM99*6/15</f>
        <v>0</v>
      </c>
      <c r="DN99" s="2">
        <f>'[1]Bovinos Ton TC'!DN99*6/15</f>
        <v>0</v>
      </c>
      <c r="DO99" s="2">
        <f>'[1]Bovinos Ton TC'!DO99*6/15</f>
        <v>0</v>
      </c>
      <c r="DP99" s="2">
        <f>'[1]Bovinos Ton TC'!DP99*6/15</f>
        <v>0</v>
      </c>
      <c r="DQ99" s="2">
        <f>'[1]Bovinos Ton TC'!DQ99*6/15</f>
        <v>0</v>
      </c>
      <c r="DR99" s="2">
        <f>'[1]Bovinos Ton TC'!DR99*6/15</f>
        <v>0</v>
      </c>
      <c r="DS99" s="2">
        <f>'[1]Bovinos Ton TC'!DS99*6/15</f>
        <v>0</v>
      </c>
      <c r="DT99" s="2">
        <f>'[1]Bovinos Ton TC'!DT99*6/15</f>
        <v>0</v>
      </c>
    </row>
    <row r="100" spans="1:124">
      <c r="A100" s="1">
        <v>99</v>
      </c>
      <c r="B100" s="2">
        <f>'[1]Bovinos Ton TC'!B100*6/15</f>
        <v>0</v>
      </c>
      <c r="C100" s="2">
        <f>'[1]Bovinos Ton TC'!C100*6/15</f>
        <v>0</v>
      </c>
      <c r="D100" s="2">
        <f>'[1]Bovinos Ton TC'!D100*6/15</f>
        <v>0</v>
      </c>
      <c r="E100" s="2">
        <f>'[1]Bovinos Ton TC'!E100*6/15</f>
        <v>0</v>
      </c>
      <c r="F100" s="2">
        <f>'[1]Bovinos Ton TC'!F100*6/15</f>
        <v>0</v>
      </c>
      <c r="G100" s="2">
        <f>'[1]Bovinos Ton TC'!G100*6/15</f>
        <v>0</v>
      </c>
      <c r="H100" s="2">
        <f>'[1]Bovinos Ton TC'!H100*6/15</f>
        <v>0</v>
      </c>
      <c r="I100" s="2">
        <f>'[1]Bovinos Ton TC'!I100*6/15</f>
        <v>0</v>
      </c>
      <c r="J100" s="2">
        <f>'[1]Bovinos Ton TC'!J100*6/15</f>
        <v>0</v>
      </c>
      <c r="K100" s="2">
        <f>'[1]Bovinos Ton TC'!K100*6/15</f>
        <v>0</v>
      </c>
      <c r="L100" s="2">
        <f>'[1]Bovinos Ton TC'!L100*6/15</f>
        <v>0</v>
      </c>
      <c r="M100" s="2">
        <f>'[1]Bovinos Ton TC'!M100*6/15</f>
        <v>171.2</v>
      </c>
      <c r="N100" s="2">
        <f>'[1]Bovinos Ton TC'!N100*6/15</f>
        <v>0</v>
      </c>
      <c r="O100" s="2">
        <f>'[1]Bovinos Ton TC'!O100*6/15</f>
        <v>0</v>
      </c>
      <c r="P100" s="2">
        <f>'[1]Bovinos Ton TC'!P100*6/15</f>
        <v>0</v>
      </c>
      <c r="Q100" s="2">
        <f>'[1]Bovinos Ton TC'!Q100*6/15</f>
        <v>0</v>
      </c>
      <c r="R100" s="2">
        <f>'[1]Bovinos Ton TC'!R100*6/15</f>
        <v>0</v>
      </c>
      <c r="S100" s="2">
        <f>'[1]Bovinos Ton TC'!S100*6/15</f>
        <v>0</v>
      </c>
      <c r="T100" s="2">
        <f>'[1]Bovinos Ton TC'!T100*6/15</f>
        <v>0</v>
      </c>
      <c r="U100" s="2">
        <f>'[1]Bovinos Ton TC'!U100*6/15</f>
        <v>0</v>
      </c>
      <c r="V100" s="2">
        <f>'[1]Bovinos Ton TC'!V100*6/15</f>
        <v>0</v>
      </c>
      <c r="W100" s="2">
        <f>'[1]Bovinos Ton TC'!W100*6/15</f>
        <v>0</v>
      </c>
      <c r="X100" s="2">
        <f>'[1]Bovinos Ton TC'!X100*6/15</f>
        <v>0</v>
      </c>
      <c r="Y100" s="2">
        <f>'[1]Bovinos Ton TC'!Y100*6/15</f>
        <v>0</v>
      </c>
      <c r="Z100" s="2">
        <f>'[1]Bovinos Ton TC'!Z100*6/15</f>
        <v>0</v>
      </c>
      <c r="AA100" s="2">
        <f>'[1]Bovinos Ton TC'!AA100*6/15</f>
        <v>0</v>
      </c>
      <c r="AB100" s="2">
        <f>'[1]Bovinos Ton TC'!AB100*6/15</f>
        <v>0</v>
      </c>
      <c r="AC100" s="2">
        <f>'[1]Bovinos Ton TC'!AC100*6/15</f>
        <v>0</v>
      </c>
      <c r="AD100" s="2">
        <f>'[1]Bovinos Ton TC'!AD100*6/15</f>
        <v>0</v>
      </c>
      <c r="AE100" s="2">
        <f>'[1]Bovinos Ton TC'!AE100*6/15</f>
        <v>0</v>
      </c>
      <c r="AF100" s="2">
        <f>'[1]Bovinos Ton TC'!AF100*6/15</f>
        <v>0</v>
      </c>
      <c r="AG100" s="2">
        <f>'[1]Bovinos Ton TC'!AG100*6/15</f>
        <v>0</v>
      </c>
      <c r="AH100" s="2">
        <f>'[1]Bovinos Ton TC'!AH100*6/15</f>
        <v>0</v>
      </c>
      <c r="AI100" s="2">
        <f>'[1]Bovinos Ton TC'!AI100*6/15</f>
        <v>0</v>
      </c>
      <c r="AJ100" s="2">
        <f>'[1]Bovinos Ton TC'!AJ100*6/15</f>
        <v>0</v>
      </c>
      <c r="AK100" s="2">
        <f>'[1]Bovinos Ton TC'!AK100*6/15</f>
        <v>0</v>
      </c>
      <c r="AL100" s="2">
        <f>'[1]Bovinos Ton TC'!AL100*6/15</f>
        <v>0</v>
      </c>
      <c r="AM100" s="2">
        <f>'[1]Bovinos Ton TC'!AM100*6/15</f>
        <v>0</v>
      </c>
      <c r="AN100" s="2">
        <f>'[1]Bovinos Ton TC'!AN100*6/15</f>
        <v>0</v>
      </c>
      <c r="AO100" s="2">
        <f>'[1]Bovinos Ton TC'!AO100*6/15</f>
        <v>0</v>
      </c>
      <c r="AP100" s="2">
        <f>'[1]Bovinos Ton TC'!AP100*6/15</f>
        <v>0</v>
      </c>
      <c r="AQ100" s="2">
        <f>'[1]Bovinos Ton TC'!AQ100*6/15</f>
        <v>0</v>
      </c>
      <c r="AR100" s="2">
        <f>'[1]Bovinos Ton TC'!AR100*6/15</f>
        <v>0</v>
      </c>
      <c r="AS100" s="2">
        <f>'[1]Bovinos Ton TC'!AS100*6/15</f>
        <v>0</v>
      </c>
      <c r="AT100" s="2">
        <f>'[1]Bovinos Ton TC'!AT100*6/15</f>
        <v>0</v>
      </c>
      <c r="AU100" s="2">
        <f>'[1]Bovinos Ton TC'!AU100*6/15</f>
        <v>0</v>
      </c>
      <c r="AV100" s="2">
        <f>'[1]Bovinos Ton TC'!AV100*6/15</f>
        <v>0</v>
      </c>
      <c r="AW100" s="2">
        <f>'[1]Bovinos Ton TC'!AW100*6/15</f>
        <v>0</v>
      </c>
      <c r="AX100" s="2">
        <f>'[1]Bovinos Ton TC'!AX100*6/15</f>
        <v>0</v>
      </c>
      <c r="AY100" s="2">
        <f>'[1]Bovinos Ton TC'!AY100*6/15</f>
        <v>0</v>
      </c>
      <c r="AZ100" s="2">
        <f>'[1]Bovinos Ton TC'!AZ100*6/15</f>
        <v>0</v>
      </c>
      <c r="BA100" s="2">
        <f>'[1]Bovinos Ton TC'!BA100*6/15</f>
        <v>0</v>
      </c>
      <c r="BB100" s="2">
        <f>'[1]Bovinos Ton TC'!BB100*6/15</f>
        <v>0</v>
      </c>
      <c r="BC100" s="2">
        <f>'[1]Bovinos Ton TC'!BC100*6/15</f>
        <v>0</v>
      </c>
      <c r="BD100" s="2">
        <f>'[1]Bovinos Ton TC'!BD100*6/15</f>
        <v>0</v>
      </c>
      <c r="BE100" s="2">
        <f>'[1]Bovinos Ton TC'!BE100*6/15</f>
        <v>0</v>
      </c>
      <c r="BF100" s="2">
        <f>'[1]Bovinos Ton TC'!BF100*6/15</f>
        <v>0</v>
      </c>
      <c r="BG100" s="2">
        <f>'[1]Bovinos Ton TC'!BG100*6/15</f>
        <v>0</v>
      </c>
      <c r="BH100" s="2">
        <f>'[1]Bovinos Ton TC'!BH100*6/15</f>
        <v>0</v>
      </c>
      <c r="BI100" s="2">
        <f>'[1]Bovinos Ton TC'!BI100*6/15</f>
        <v>0</v>
      </c>
      <c r="BJ100" s="2">
        <f>'[1]Bovinos Ton TC'!BJ100*6/15</f>
        <v>0</v>
      </c>
      <c r="BK100" s="2">
        <f>'[1]Bovinos Ton TC'!BK100*6/15</f>
        <v>0</v>
      </c>
      <c r="BL100" s="2">
        <f>'[1]Bovinos Ton TC'!BL100*6/15</f>
        <v>0</v>
      </c>
      <c r="BM100" s="2">
        <f>'[1]Bovinos Ton TC'!BM100*6/15</f>
        <v>0</v>
      </c>
      <c r="BN100" s="2">
        <f>'[1]Bovinos Ton TC'!BN100*6/15</f>
        <v>0</v>
      </c>
      <c r="BO100" s="2">
        <f>'[1]Bovinos Ton TC'!BO100*6/15</f>
        <v>0</v>
      </c>
      <c r="BP100" s="2">
        <f>'[1]Bovinos Ton TC'!BP100*6/15</f>
        <v>0</v>
      </c>
      <c r="BQ100" s="2">
        <f>'[1]Bovinos Ton TC'!BQ100*6/15</f>
        <v>0</v>
      </c>
      <c r="BR100" s="2">
        <f>'[1]Bovinos Ton TC'!BR100*6/15</f>
        <v>0</v>
      </c>
      <c r="BS100" s="2">
        <f>'[1]Bovinos Ton TC'!BS100*6/15</f>
        <v>0</v>
      </c>
      <c r="BT100" s="2">
        <f>'[1]Bovinos Ton TC'!BT100*6/15</f>
        <v>0</v>
      </c>
      <c r="BU100" s="2">
        <f>'[1]Bovinos Ton TC'!BU100*6/15</f>
        <v>0</v>
      </c>
      <c r="BV100" s="2">
        <f>'[1]Bovinos Ton TC'!BV100*6/15</f>
        <v>0</v>
      </c>
      <c r="BW100" s="2">
        <f>'[1]Bovinos Ton TC'!BW100*6/15</f>
        <v>0</v>
      </c>
      <c r="BX100" s="2">
        <f>'[1]Bovinos Ton TC'!BX100*6/15</f>
        <v>0</v>
      </c>
      <c r="BY100" s="2">
        <f>'[1]Bovinos Ton TC'!BY100*6/15</f>
        <v>0</v>
      </c>
      <c r="BZ100" s="2">
        <f>'[1]Bovinos Ton TC'!BZ100*6/15</f>
        <v>0</v>
      </c>
      <c r="CA100" s="2">
        <f>'[1]Bovinos Ton TC'!CA100*6/15</f>
        <v>0</v>
      </c>
      <c r="CB100" s="2">
        <f>'[1]Bovinos Ton TC'!CB100*6/15</f>
        <v>0</v>
      </c>
      <c r="CC100" s="2">
        <f>'[1]Bovinos Ton TC'!CC100*6/15</f>
        <v>0</v>
      </c>
      <c r="CD100" s="2">
        <f>'[1]Bovinos Ton TC'!CD100*6/15</f>
        <v>0</v>
      </c>
      <c r="CE100" s="2">
        <f>'[1]Bovinos Ton TC'!CE100*6/15</f>
        <v>0</v>
      </c>
      <c r="CF100" s="2">
        <f>'[1]Bovinos Ton TC'!CF100*6/15</f>
        <v>0</v>
      </c>
      <c r="CG100" s="2">
        <f>'[1]Bovinos Ton TC'!CG100*6/15</f>
        <v>0</v>
      </c>
      <c r="CH100" s="2">
        <f>'[1]Bovinos Ton TC'!CH100*6/15</f>
        <v>0</v>
      </c>
      <c r="CI100" s="2">
        <f>'[1]Bovinos Ton TC'!CI100*6/15</f>
        <v>0</v>
      </c>
      <c r="CJ100" s="2">
        <f>'[1]Bovinos Ton TC'!CJ100*6/15</f>
        <v>0</v>
      </c>
      <c r="CK100" s="2">
        <f>'[1]Bovinos Ton TC'!CK100*6/15</f>
        <v>0</v>
      </c>
      <c r="CL100" s="2">
        <f>'[1]Bovinos Ton TC'!CL100*6/15</f>
        <v>0</v>
      </c>
      <c r="CM100" s="2">
        <f>'[1]Bovinos Ton TC'!CM100*6/15</f>
        <v>0</v>
      </c>
      <c r="CN100" s="2">
        <f>'[1]Bovinos Ton TC'!CN100*6/15</f>
        <v>0</v>
      </c>
      <c r="CO100" s="2">
        <f>'[1]Bovinos Ton TC'!CO100*6/15</f>
        <v>0</v>
      </c>
      <c r="CP100" s="2">
        <f>'[1]Bovinos Ton TC'!CP100*6/15</f>
        <v>0</v>
      </c>
      <c r="CQ100" s="2">
        <f>'[1]Bovinos Ton TC'!CQ100*6/15</f>
        <v>0</v>
      </c>
      <c r="CR100" s="2">
        <f>'[1]Bovinos Ton TC'!CR100*6/15</f>
        <v>0</v>
      </c>
      <c r="CS100" s="2">
        <f>'[1]Bovinos Ton TC'!CS100*6/15</f>
        <v>0</v>
      </c>
      <c r="CT100" s="2">
        <f>'[1]Bovinos Ton TC'!CT100*6/15</f>
        <v>0</v>
      </c>
      <c r="CU100" s="2">
        <f>'[1]Bovinos Ton TC'!CU100*6/15</f>
        <v>0</v>
      </c>
      <c r="CV100" s="2">
        <f>'[1]Bovinos Ton TC'!CV100*6/15</f>
        <v>8189.2</v>
      </c>
      <c r="CW100" s="2">
        <f>'[1]Bovinos Ton TC'!CW100*6/15</f>
        <v>0</v>
      </c>
      <c r="CX100" s="2">
        <f>'[1]Bovinos Ton TC'!CX100*6/15</f>
        <v>0</v>
      </c>
      <c r="CY100" s="2">
        <f>'[1]Bovinos Ton TC'!CY100*6/15</f>
        <v>0</v>
      </c>
      <c r="CZ100" s="2">
        <f>'[1]Bovinos Ton TC'!CZ100*6/15</f>
        <v>0</v>
      </c>
      <c r="DA100" s="2">
        <f>'[1]Bovinos Ton TC'!DA100*6/15</f>
        <v>0</v>
      </c>
      <c r="DB100" s="2">
        <f>'[1]Bovinos Ton TC'!DB100*6/15</f>
        <v>0</v>
      </c>
      <c r="DC100" s="2">
        <f>'[1]Bovinos Ton TC'!DC100*6/15</f>
        <v>0</v>
      </c>
      <c r="DD100" s="2">
        <f>'[1]Bovinos Ton TC'!DD100*6/15</f>
        <v>0</v>
      </c>
      <c r="DE100" s="2">
        <f>'[1]Bovinos Ton TC'!DE100*6/15</f>
        <v>0</v>
      </c>
      <c r="DF100" s="2">
        <f>'[1]Bovinos Ton TC'!DF100*6/15</f>
        <v>0</v>
      </c>
      <c r="DG100" s="2">
        <f>'[1]Bovinos Ton TC'!DG100*6/15</f>
        <v>0</v>
      </c>
      <c r="DH100" s="2">
        <f>'[1]Bovinos Ton TC'!DH100*6/15</f>
        <v>0</v>
      </c>
      <c r="DI100" s="2">
        <f>'[1]Bovinos Ton TC'!DI100*6/15</f>
        <v>0</v>
      </c>
      <c r="DJ100" s="2">
        <f>'[1]Bovinos Ton TC'!DJ100*6/15</f>
        <v>0</v>
      </c>
      <c r="DK100" s="2">
        <f>'[1]Bovinos Ton TC'!DK100*6/15</f>
        <v>0</v>
      </c>
      <c r="DL100" s="2">
        <f>'[1]Bovinos Ton TC'!DL100*6/15</f>
        <v>0</v>
      </c>
      <c r="DM100" s="2">
        <f>'[1]Bovinos Ton TC'!DM100*6/15</f>
        <v>0</v>
      </c>
      <c r="DN100" s="2">
        <f>'[1]Bovinos Ton TC'!DN100*6/15</f>
        <v>0</v>
      </c>
      <c r="DO100" s="2">
        <f>'[1]Bovinos Ton TC'!DO100*6/15</f>
        <v>0</v>
      </c>
      <c r="DP100" s="2">
        <f>'[1]Bovinos Ton TC'!DP100*6/15</f>
        <v>0</v>
      </c>
      <c r="DQ100" s="2">
        <f>'[1]Bovinos Ton TC'!DQ100*6/15</f>
        <v>0</v>
      </c>
      <c r="DR100" s="2">
        <f>'[1]Bovinos Ton TC'!DR100*6/15</f>
        <v>0</v>
      </c>
      <c r="DS100" s="2">
        <f>'[1]Bovinos Ton TC'!DS100*6/15</f>
        <v>0</v>
      </c>
      <c r="DT100" s="2">
        <f>'[1]Bovinos Ton TC'!DT100*6/15</f>
        <v>0</v>
      </c>
    </row>
    <row r="101" spans="1:124">
      <c r="A101" s="1">
        <v>100</v>
      </c>
      <c r="B101" s="2">
        <f>'[1]Bovinos Ton TC'!B101*6/15</f>
        <v>0</v>
      </c>
      <c r="C101" s="2">
        <f>'[1]Bovinos Ton TC'!C101*6/15</f>
        <v>0</v>
      </c>
      <c r="D101" s="2">
        <f>'[1]Bovinos Ton TC'!D101*6/15</f>
        <v>0</v>
      </c>
      <c r="E101" s="2">
        <f>'[1]Bovinos Ton TC'!E101*6/15</f>
        <v>0</v>
      </c>
      <c r="F101" s="2">
        <f>'[1]Bovinos Ton TC'!F101*6/15</f>
        <v>0</v>
      </c>
      <c r="G101" s="2">
        <f>'[1]Bovinos Ton TC'!G101*6/15</f>
        <v>0</v>
      </c>
      <c r="H101" s="2">
        <f>'[1]Bovinos Ton TC'!H101*6/15</f>
        <v>0</v>
      </c>
      <c r="I101" s="2">
        <f>'[1]Bovinos Ton TC'!I101*6/15</f>
        <v>0</v>
      </c>
      <c r="J101" s="2">
        <f>'[1]Bovinos Ton TC'!J101*6/15</f>
        <v>0</v>
      </c>
      <c r="K101" s="2">
        <f>'[1]Bovinos Ton TC'!K101*6/15</f>
        <v>0</v>
      </c>
      <c r="L101" s="2">
        <f>'[1]Bovinos Ton TC'!L101*6/15</f>
        <v>0</v>
      </c>
      <c r="M101" s="2">
        <f>'[1]Bovinos Ton TC'!M101*6/15</f>
        <v>548.4</v>
      </c>
      <c r="N101" s="2">
        <f>'[1]Bovinos Ton TC'!N101*6/15</f>
        <v>0</v>
      </c>
      <c r="O101" s="2">
        <f>'[1]Bovinos Ton TC'!O101*6/15</f>
        <v>0</v>
      </c>
      <c r="P101" s="2">
        <f>'[1]Bovinos Ton TC'!P101*6/15</f>
        <v>0</v>
      </c>
      <c r="Q101" s="2">
        <f>'[1]Bovinos Ton TC'!Q101*6/15</f>
        <v>0</v>
      </c>
      <c r="R101" s="2">
        <f>'[1]Bovinos Ton TC'!R101*6/15</f>
        <v>0</v>
      </c>
      <c r="S101" s="2">
        <f>'[1]Bovinos Ton TC'!S101*6/15</f>
        <v>0</v>
      </c>
      <c r="T101" s="2">
        <f>'[1]Bovinos Ton TC'!T101*6/15</f>
        <v>0</v>
      </c>
      <c r="U101" s="2">
        <f>'[1]Bovinos Ton TC'!U101*6/15</f>
        <v>0</v>
      </c>
      <c r="V101" s="2">
        <f>'[1]Bovinos Ton TC'!V101*6/15</f>
        <v>0</v>
      </c>
      <c r="W101" s="2">
        <f>'[1]Bovinos Ton TC'!W101*6/15</f>
        <v>0</v>
      </c>
      <c r="X101" s="2">
        <f>'[1]Bovinos Ton TC'!X101*6/15</f>
        <v>0</v>
      </c>
      <c r="Y101" s="2">
        <f>'[1]Bovinos Ton TC'!Y101*6/15</f>
        <v>0</v>
      </c>
      <c r="Z101" s="2">
        <f>'[1]Bovinos Ton TC'!Z101*6/15</f>
        <v>0</v>
      </c>
      <c r="AA101" s="2">
        <f>'[1]Bovinos Ton TC'!AA101*6/15</f>
        <v>0</v>
      </c>
      <c r="AB101" s="2">
        <f>'[1]Bovinos Ton TC'!AB101*6/15</f>
        <v>0</v>
      </c>
      <c r="AC101" s="2">
        <f>'[1]Bovinos Ton TC'!AC101*6/15</f>
        <v>0</v>
      </c>
      <c r="AD101" s="2">
        <f>'[1]Bovinos Ton TC'!AD101*6/15</f>
        <v>0</v>
      </c>
      <c r="AE101" s="2">
        <f>'[1]Bovinos Ton TC'!AE101*6/15</f>
        <v>0</v>
      </c>
      <c r="AF101" s="2">
        <f>'[1]Bovinos Ton TC'!AF101*6/15</f>
        <v>0</v>
      </c>
      <c r="AG101" s="2">
        <f>'[1]Bovinos Ton TC'!AG101*6/15</f>
        <v>0</v>
      </c>
      <c r="AH101" s="2">
        <f>'[1]Bovinos Ton TC'!AH101*6/15</f>
        <v>0</v>
      </c>
      <c r="AI101" s="2">
        <f>'[1]Bovinos Ton TC'!AI101*6/15</f>
        <v>0</v>
      </c>
      <c r="AJ101" s="2">
        <f>'[1]Bovinos Ton TC'!AJ101*6/15</f>
        <v>0</v>
      </c>
      <c r="AK101" s="2">
        <f>'[1]Bovinos Ton TC'!AK101*6/15</f>
        <v>0</v>
      </c>
      <c r="AL101" s="2">
        <f>'[1]Bovinos Ton TC'!AL101*6/15</f>
        <v>0</v>
      </c>
      <c r="AM101" s="2">
        <f>'[1]Bovinos Ton TC'!AM101*6/15</f>
        <v>0</v>
      </c>
      <c r="AN101" s="2">
        <f>'[1]Bovinos Ton TC'!AN101*6/15</f>
        <v>0</v>
      </c>
      <c r="AO101" s="2">
        <f>'[1]Bovinos Ton TC'!AO101*6/15</f>
        <v>0</v>
      </c>
      <c r="AP101" s="2">
        <f>'[1]Bovinos Ton TC'!AP101*6/15</f>
        <v>0</v>
      </c>
      <c r="AQ101" s="2">
        <f>'[1]Bovinos Ton TC'!AQ101*6/15</f>
        <v>0</v>
      </c>
      <c r="AR101" s="2">
        <f>'[1]Bovinos Ton TC'!AR101*6/15</f>
        <v>0</v>
      </c>
      <c r="AS101" s="2">
        <f>'[1]Bovinos Ton TC'!AS101*6/15</f>
        <v>0</v>
      </c>
      <c r="AT101" s="2">
        <f>'[1]Bovinos Ton TC'!AT101*6/15</f>
        <v>0</v>
      </c>
      <c r="AU101" s="2">
        <f>'[1]Bovinos Ton TC'!AU101*6/15</f>
        <v>0</v>
      </c>
      <c r="AV101" s="2">
        <f>'[1]Bovinos Ton TC'!AV101*6/15</f>
        <v>0</v>
      </c>
      <c r="AW101" s="2">
        <f>'[1]Bovinos Ton TC'!AW101*6/15</f>
        <v>0</v>
      </c>
      <c r="AX101" s="2">
        <f>'[1]Bovinos Ton TC'!AX101*6/15</f>
        <v>0</v>
      </c>
      <c r="AY101" s="2">
        <f>'[1]Bovinos Ton TC'!AY101*6/15</f>
        <v>0</v>
      </c>
      <c r="AZ101" s="2">
        <f>'[1]Bovinos Ton TC'!AZ101*6/15</f>
        <v>0</v>
      </c>
      <c r="BA101" s="2">
        <f>'[1]Bovinos Ton TC'!BA101*6/15</f>
        <v>0</v>
      </c>
      <c r="BB101" s="2">
        <f>'[1]Bovinos Ton TC'!BB101*6/15</f>
        <v>0</v>
      </c>
      <c r="BC101" s="2">
        <f>'[1]Bovinos Ton TC'!BC101*6/15</f>
        <v>0</v>
      </c>
      <c r="BD101" s="2">
        <f>'[1]Bovinos Ton TC'!BD101*6/15</f>
        <v>0</v>
      </c>
      <c r="BE101" s="2">
        <f>'[1]Bovinos Ton TC'!BE101*6/15</f>
        <v>0</v>
      </c>
      <c r="BF101" s="2">
        <f>'[1]Bovinos Ton TC'!BF101*6/15</f>
        <v>0</v>
      </c>
      <c r="BG101" s="2">
        <f>'[1]Bovinos Ton TC'!BG101*6/15</f>
        <v>0</v>
      </c>
      <c r="BH101" s="2">
        <f>'[1]Bovinos Ton TC'!BH101*6/15</f>
        <v>0</v>
      </c>
      <c r="BI101" s="2">
        <f>'[1]Bovinos Ton TC'!BI101*6/15</f>
        <v>0</v>
      </c>
      <c r="BJ101" s="2">
        <f>'[1]Bovinos Ton TC'!BJ101*6/15</f>
        <v>0</v>
      </c>
      <c r="BK101" s="2">
        <f>'[1]Bovinos Ton TC'!BK101*6/15</f>
        <v>0</v>
      </c>
      <c r="BL101" s="2">
        <f>'[1]Bovinos Ton TC'!BL101*6/15</f>
        <v>0</v>
      </c>
      <c r="BM101" s="2">
        <f>'[1]Bovinos Ton TC'!BM101*6/15</f>
        <v>0</v>
      </c>
      <c r="BN101" s="2">
        <f>'[1]Bovinos Ton TC'!BN101*6/15</f>
        <v>0</v>
      </c>
      <c r="BO101" s="2">
        <f>'[1]Bovinos Ton TC'!BO101*6/15</f>
        <v>0</v>
      </c>
      <c r="BP101" s="2">
        <f>'[1]Bovinos Ton TC'!BP101*6/15</f>
        <v>0</v>
      </c>
      <c r="BQ101" s="2">
        <f>'[1]Bovinos Ton TC'!BQ101*6/15</f>
        <v>0</v>
      </c>
      <c r="BR101" s="2">
        <f>'[1]Bovinos Ton TC'!BR101*6/15</f>
        <v>0</v>
      </c>
      <c r="BS101" s="2">
        <f>'[1]Bovinos Ton TC'!BS101*6/15</f>
        <v>0</v>
      </c>
      <c r="BT101" s="2">
        <f>'[1]Bovinos Ton TC'!BT101*6/15</f>
        <v>0</v>
      </c>
      <c r="BU101" s="2">
        <f>'[1]Bovinos Ton TC'!BU101*6/15</f>
        <v>0</v>
      </c>
      <c r="BV101" s="2">
        <f>'[1]Bovinos Ton TC'!BV101*6/15</f>
        <v>0</v>
      </c>
      <c r="BW101" s="2">
        <f>'[1]Bovinos Ton TC'!BW101*6/15</f>
        <v>0</v>
      </c>
      <c r="BX101" s="2">
        <f>'[1]Bovinos Ton TC'!BX101*6/15</f>
        <v>0</v>
      </c>
      <c r="BY101" s="2">
        <f>'[1]Bovinos Ton TC'!BY101*6/15</f>
        <v>0</v>
      </c>
      <c r="BZ101" s="2">
        <f>'[1]Bovinos Ton TC'!BZ101*6/15</f>
        <v>0</v>
      </c>
      <c r="CA101" s="2">
        <f>'[1]Bovinos Ton TC'!CA101*6/15</f>
        <v>0</v>
      </c>
      <c r="CB101" s="2">
        <f>'[1]Bovinos Ton TC'!CB101*6/15</f>
        <v>0</v>
      </c>
      <c r="CC101" s="2">
        <f>'[1]Bovinos Ton TC'!CC101*6/15</f>
        <v>0</v>
      </c>
      <c r="CD101" s="2">
        <f>'[1]Bovinos Ton TC'!CD101*6/15</f>
        <v>0</v>
      </c>
      <c r="CE101" s="2">
        <f>'[1]Bovinos Ton TC'!CE101*6/15</f>
        <v>0</v>
      </c>
      <c r="CF101" s="2">
        <f>'[1]Bovinos Ton TC'!CF101*6/15</f>
        <v>0</v>
      </c>
      <c r="CG101" s="2">
        <f>'[1]Bovinos Ton TC'!CG101*6/15</f>
        <v>0</v>
      </c>
      <c r="CH101" s="2">
        <f>'[1]Bovinos Ton TC'!CH101*6/15</f>
        <v>0</v>
      </c>
      <c r="CI101" s="2">
        <f>'[1]Bovinos Ton TC'!CI101*6/15</f>
        <v>0</v>
      </c>
      <c r="CJ101" s="2">
        <f>'[1]Bovinos Ton TC'!CJ101*6/15</f>
        <v>0</v>
      </c>
      <c r="CK101" s="2">
        <f>'[1]Bovinos Ton TC'!CK101*6/15</f>
        <v>0</v>
      </c>
      <c r="CL101" s="2">
        <f>'[1]Bovinos Ton TC'!CL101*6/15</f>
        <v>0</v>
      </c>
      <c r="CM101" s="2">
        <f>'[1]Bovinos Ton TC'!CM101*6/15</f>
        <v>0</v>
      </c>
      <c r="CN101" s="2">
        <f>'[1]Bovinos Ton TC'!CN101*6/15</f>
        <v>0</v>
      </c>
      <c r="CO101" s="2">
        <f>'[1]Bovinos Ton TC'!CO101*6/15</f>
        <v>0</v>
      </c>
      <c r="CP101" s="2">
        <f>'[1]Bovinos Ton TC'!CP101*6/15</f>
        <v>0</v>
      </c>
      <c r="CQ101" s="2">
        <f>'[1]Bovinos Ton TC'!CQ101*6/15</f>
        <v>0</v>
      </c>
      <c r="CR101" s="2">
        <f>'[1]Bovinos Ton TC'!CR101*6/15</f>
        <v>0</v>
      </c>
      <c r="CS101" s="2">
        <f>'[1]Bovinos Ton TC'!CS101*6/15</f>
        <v>0</v>
      </c>
      <c r="CT101" s="2">
        <f>'[1]Bovinos Ton TC'!CT101*6/15</f>
        <v>0</v>
      </c>
      <c r="CU101" s="2">
        <f>'[1]Bovinos Ton TC'!CU101*6/15</f>
        <v>0</v>
      </c>
      <c r="CV101" s="2">
        <f>'[1]Bovinos Ton TC'!CV101*6/15</f>
        <v>0</v>
      </c>
      <c r="CW101" s="2">
        <f>'[1]Bovinos Ton TC'!CW101*6/15</f>
        <v>26202.400000000001</v>
      </c>
      <c r="CX101" s="2">
        <f>'[1]Bovinos Ton TC'!CX101*6/15</f>
        <v>0</v>
      </c>
      <c r="CY101" s="2">
        <f>'[1]Bovinos Ton TC'!CY101*6/15</f>
        <v>0</v>
      </c>
      <c r="CZ101" s="2">
        <f>'[1]Bovinos Ton TC'!CZ101*6/15</f>
        <v>0</v>
      </c>
      <c r="DA101" s="2">
        <f>'[1]Bovinos Ton TC'!DA101*6/15</f>
        <v>0</v>
      </c>
      <c r="DB101" s="2">
        <f>'[1]Bovinos Ton TC'!DB101*6/15</f>
        <v>0</v>
      </c>
      <c r="DC101" s="2">
        <f>'[1]Bovinos Ton TC'!DC101*6/15</f>
        <v>0</v>
      </c>
      <c r="DD101" s="2">
        <f>'[1]Bovinos Ton TC'!DD101*6/15</f>
        <v>0</v>
      </c>
      <c r="DE101" s="2">
        <f>'[1]Bovinos Ton TC'!DE101*6/15</f>
        <v>0</v>
      </c>
      <c r="DF101" s="2">
        <f>'[1]Bovinos Ton TC'!DF101*6/15</f>
        <v>0</v>
      </c>
      <c r="DG101" s="2">
        <f>'[1]Bovinos Ton TC'!DG101*6/15</f>
        <v>0</v>
      </c>
      <c r="DH101" s="2">
        <f>'[1]Bovinos Ton TC'!DH101*6/15</f>
        <v>0</v>
      </c>
      <c r="DI101" s="2">
        <f>'[1]Bovinos Ton TC'!DI101*6/15</f>
        <v>0</v>
      </c>
      <c r="DJ101" s="2">
        <f>'[1]Bovinos Ton TC'!DJ101*6/15</f>
        <v>0</v>
      </c>
      <c r="DK101" s="2">
        <f>'[1]Bovinos Ton TC'!DK101*6/15</f>
        <v>0</v>
      </c>
      <c r="DL101" s="2">
        <f>'[1]Bovinos Ton TC'!DL101*6/15</f>
        <v>0</v>
      </c>
      <c r="DM101" s="2">
        <f>'[1]Bovinos Ton TC'!DM101*6/15</f>
        <v>0</v>
      </c>
      <c r="DN101" s="2">
        <f>'[1]Bovinos Ton TC'!DN101*6/15</f>
        <v>0</v>
      </c>
      <c r="DO101" s="2">
        <f>'[1]Bovinos Ton TC'!DO101*6/15</f>
        <v>0</v>
      </c>
      <c r="DP101" s="2">
        <f>'[1]Bovinos Ton TC'!DP101*6/15</f>
        <v>0</v>
      </c>
      <c r="DQ101" s="2">
        <f>'[1]Bovinos Ton TC'!DQ101*6/15</f>
        <v>0</v>
      </c>
      <c r="DR101" s="2">
        <f>'[1]Bovinos Ton TC'!DR101*6/15</f>
        <v>0</v>
      </c>
      <c r="DS101" s="2">
        <f>'[1]Bovinos Ton TC'!DS101*6/15</f>
        <v>0</v>
      </c>
      <c r="DT101" s="2">
        <f>'[1]Bovinos Ton TC'!DT101*6/15</f>
        <v>0</v>
      </c>
    </row>
    <row r="102" spans="1:124">
      <c r="A102" s="1">
        <v>101</v>
      </c>
      <c r="B102" s="2">
        <f>'[1]Bovinos Ton TC'!B102*6/15</f>
        <v>0</v>
      </c>
      <c r="C102" s="2">
        <f>'[1]Bovinos Ton TC'!C102*6/15</f>
        <v>0</v>
      </c>
      <c r="D102" s="2">
        <f>'[1]Bovinos Ton TC'!D102*6/15</f>
        <v>0</v>
      </c>
      <c r="E102" s="2">
        <f>'[1]Bovinos Ton TC'!E102*6/15</f>
        <v>12007.6</v>
      </c>
      <c r="F102" s="2">
        <f>'[1]Bovinos Ton TC'!F102*6/15</f>
        <v>0</v>
      </c>
      <c r="G102" s="2">
        <f>'[1]Bovinos Ton TC'!G102*6/15</f>
        <v>0</v>
      </c>
      <c r="H102" s="2">
        <f>'[1]Bovinos Ton TC'!H102*6/15</f>
        <v>0</v>
      </c>
      <c r="I102" s="2">
        <f>'[1]Bovinos Ton TC'!I102*6/15</f>
        <v>0</v>
      </c>
      <c r="J102" s="2">
        <f>'[1]Bovinos Ton TC'!J102*6/15</f>
        <v>0</v>
      </c>
      <c r="K102" s="2">
        <f>'[1]Bovinos Ton TC'!K102*6/15</f>
        <v>0</v>
      </c>
      <c r="L102" s="2">
        <f>'[1]Bovinos Ton TC'!L102*6/15</f>
        <v>0</v>
      </c>
      <c r="M102" s="2">
        <f>'[1]Bovinos Ton TC'!M102*6/15</f>
        <v>788</v>
      </c>
      <c r="N102" s="2">
        <f>'[1]Bovinos Ton TC'!N102*6/15</f>
        <v>0</v>
      </c>
      <c r="O102" s="2">
        <f>'[1]Bovinos Ton TC'!O102*6/15</f>
        <v>0</v>
      </c>
      <c r="P102" s="2">
        <f>'[1]Bovinos Ton TC'!P102*6/15</f>
        <v>0</v>
      </c>
      <c r="Q102" s="2">
        <f>'[1]Bovinos Ton TC'!Q102*6/15</f>
        <v>0</v>
      </c>
      <c r="R102" s="2">
        <f>'[1]Bovinos Ton TC'!R102*6/15</f>
        <v>0</v>
      </c>
      <c r="S102" s="2">
        <f>'[1]Bovinos Ton TC'!S102*6/15</f>
        <v>0</v>
      </c>
      <c r="T102" s="2">
        <f>'[1]Bovinos Ton TC'!T102*6/15</f>
        <v>0</v>
      </c>
      <c r="U102" s="2">
        <f>'[1]Bovinos Ton TC'!U102*6/15</f>
        <v>0</v>
      </c>
      <c r="V102" s="2">
        <f>'[1]Bovinos Ton TC'!V102*6/15</f>
        <v>0</v>
      </c>
      <c r="W102" s="2">
        <f>'[1]Bovinos Ton TC'!W102*6/15</f>
        <v>0</v>
      </c>
      <c r="X102" s="2">
        <f>'[1]Bovinos Ton TC'!X102*6/15</f>
        <v>0</v>
      </c>
      <c r="Y102" s="2">
        <f>'[1]Bovinos Ton TC'!Y102*6/15</f>
        <v>0</v>
      </c>
      <c r="Z102" s="2">
        <f>'[1]Bovinos Ton TC'!Z102*6/15</f>
        <v>0</v>
      </c>
      <c r="AA102" s="2">
        <f>'[1]Bovinos Ton TC'!AA102*6/15</f>
        <v>0</v>
      </c>
      <c r="AB102" s="2">
        <f>'[1]Bovinos Ton TC'!AB102*6/15</f>
        <v>0</v>
      </c>
      <c r="AC102" s="2">
        <f>'[1]Bovinos Ton TC'!AC102*6/15</f>
        <v>0</v>
      </c>
      <c r="AD102" s="2">
        <f>'[1]Bovinos Ton TC'!AD102*6/15</f>
        <v>0</v>
      </c>
      <c r="AE102" s="2">
        <f>'[1]Bovinos Ton TC'!AE102*6/15</f>
        <v>0</v>
      </c>
      <c r="AF102" s="2">
        <f>'[1]Bovinos Ton TC'!AF102*6/15</f>
        <v>0</v>
      </c>
      <c r="AG102" s="2">
        <f>'[1]Bovinos Ton TC'!AG102*6/15</f>
        <v>0</v>
      </c>
      <c r="AH102" s="2">
        <f>'[1]Bovinos Ton TC'!AH102*6/15</f>
        <v>0</v>
      </c>
      <c r="AI102" s="2">
        <f>'[1]Bovinos Ton TC'!AI102*6/15</f>
        <v>0</v>
      </c>
      <c r="AJ102" s="2">
        <f>'[1]Bovinos Ton TC'!AJ102*6/15</f>
        <v>0</v>
      </c>
      <c r="AK102" s="2">
        <f>'[1]Bovinos Ton TC'!AK102*6/15</f>
        <v>0</v>
      </c>
      <c r="AL102" s="2">
        <f>'[1]Bovinos Ton TC'!AL102*6/15</f>
        <v>0</v>
      </c>
      <c r="AM102" s="2">
        <f>'[1]Bovinos Ton TC'!AM102*6/15</f>
        <v>0</v>
      </c>
      <c r="AN102" s="2">
        <f>'[1]Bovinos Ton TC'!AN102*6/15</f>
        <v>0</v>
      </c>
      <c r="AO102" s="2">
        <f>'[1]Bovinos Ton TC'!AO102*6/15</f>
        <v>0</v>
      </c>
      <c r="AP102" s="2">
        <f>'[1]Bovinos Ton TC'!AP102*6/15</f>
        <v>0</v>
      </c>
      <c r="AQ102" s="2">
        <f>'[1]Bovinos Ton TC'!AQ102*6/15</f>
        <v>0</v>
      </c>
      <c r="AR102" s="2">
        <f>'[1]Bovinos Ton TC'!AR102*6/15</f>
        <v>0</v>
      </c>
      <c r="AS102" s="2">
        <f>'[1]Bovinos Ton TC'!AS102*6/15</f>
        <v>0</v>
      </c>
      <c r="AT102" s="2">
        <f>'[1]Bovinos Ton TC'!AT102*6/15</f>
        <v>0</v>
      </c>
      <c r="AU102" s="2">
        <f>'[1]Bovinos Ton TC'!AU102*6/15</f>
        <v>0</v>
      </c>
      <c r="AV102" s="2">
        <f>'[1]Bovinos Ton TC'!AV102*6/15</f>
        <v>0</v>
      </c>
      <c r="AW102" s="2">
        <f>'[1]Bovinos Ton TC'!AW102*6/15</f>
        <v>0</v>
      </c>
      <c r="AX102" s="2">
        <f>'[1]Bovinos Ton TC'!AX102*6/15</f>
        <v>0</v>
      </c>
      <c r="AY102" s="2">
        <f>'[1]Bovinos Ton TC'!AY102*6/15</f>
        <v>0</v>
      </c>
      <c r="AZ102" s="2">
        <f>'[1]Bovinos Ton TC'!AZ102*6/15</f>
        <v>0</v>
      </c>
      <c r="BA102" s="2">
        <f>'[1]Bovinos Ton TC'!BA102*6/15</f>
        <v>0</v>
      </c>
      <c r="BB102" s="2">
        <f>'[1]Bovinos Ton TC'!BB102*6/15</f>
        <v>0</v>
      </c>
      <c r="BC102" s="2">
        <f>'[1]Bovinos Ton TC'!BC102*6/15</f>
        <v>0</v>
      </c>
      <c r="BD102" s="2">
        <f>'[1]Bovinos Ton TC'!BD102*6/15</f>
        <v>0</v>
      </c>
      <c r="BE102" s="2">
        <f>'[1]Bovinos Ton TC'!BE102*6/15</f>
        <v>0</v>
      </c>
      <c r="BF102" s="2">
        <f>'[1]Bovinos Ton TC'!BF102*6/15</f>
        <v>0</v>
      </c>
      <c r="BG102" s="2">
        <f>'[1]Bovinos Ton TC'!BG102*6/15</f>
        <v>0</v>
      </c>
      <c r="BH102" s="2">
        <f>'[1]Bovinos Ton TC'!BH102*6/15</f>
        <v>0</v>
      </c>
      <c r="BI102" s="2">
        <f>'[1]Bovinos Ton TC'!BI102*6/15</f>
        <v>0</v>
      </c>
      <c r="BJ102" s="2">
        <f>'[1]Bovinos Ton TC'!BJ102*6/15</f>
        <v>5374.4</v>
      </c>
      <c r="BK102" s="2">
        <f>'[1]Bovinos Ton TC'!BK102*6/15</f>
        <v>13172.4</v>
      </c>
      <c r="BL102" s="2">
        <f>'[1]Bovinos Ton TC'!BL102*6/15</f>
        <v>0</v>
      </c>
      <c r="BM102" s="2">
        <f>'[1]Bovinos Ton TC'!BM102*6/15</f>
        <v>0</v>
      </c>
      <c r="BN102" s="2">
        <f>'[1]Bovinos Ton TC'!BN102*6/15</f>
        <v>0</v>
      </c>
      <c r="BO102" s="2">
        <f>'[1]Bovinos Ton TC'!BO102*6/15</f>
        <v>0</v>
      </c>
      <c r="BP102" s="2">
        <f>'[1]Bovinos Ton TC'!BP102*6/15</f>
        <v>0</v>
      </c>
      <c r="BQ102" s="2">
        <f>'[1]Bovinos Ton TC'!BQ102*6/15</f>
        <v>0</v>
      </c>
      <c r="BR102" s="2">
        <f>'[1]Bovinos Ton TC'!BR102*6/15</f>
        <v>0</v>
      </c>
      <c r="BS102" s="2">
        <f>'[1]Bovinos Ton TC'!BS102*6/15</f>
        <v>0</v>
      </c>
      <c r="BT102" s="2">
        <f>'[1]Bovinos Ton TC'!BT102*6/15</f>
        <v>0</v>
      </c>
      <c r="BU102" s="2">
        <f>'[1]Bovinos Ton TC'!BU102*6/15</f>
        <v>0</v>
      </c>
      <c r="BV102" s="2">
        <f>'[1]Bovinos Ton TC'!BV102*6/15</f>
        <v>0</v>
      </c>
      <c r="BW102" s="2">
        <f>'[1]Bovinos Ton TC'!BW102*6/15</f>
        <v>0</v>
      </c>
      <c r="BX102" s="2">
        <f>'[1]Bovinos Ton TC'!BX102*6/15</f>
        <v>0</v>
      </c>
      <c r="BY102" s="2">
        <f>'[1]Bovinos Ton TC'!BY102*6/15</f>
        <v>0</v>
      </c>
      <c r="BZ102" s="2">
        <f>'[1]Bovinos Ton TC'!BZ102*6/15</f>
        <v>0</v>
      </c>
      <c r="CA102" s="2">
        <f>'[1]Bovinos Ton TC'!CA102*6/15</f>
        <v>0</v>
      </c>
      <c r="CB102" s="2">
        <f>'[1]Bovinos Ton TC'!CB102*6/15</f>
        <v>0</v>
      </c>
      <c r="CC102" s="2">
        <f>'[1]Bovinos Ton TC'!CC102*6/15</f>
        <v>0</v>
      </c>
      <c r="CD102" s="2">
        <f>'[1]Bovinos Ton TC'!CD102*6/15</f>
        <v>0</v>
      </c>
      <c r="CE102" s="2">
        <f>'[1]Bovinos Ton TC'!CE102*6/15</f>
        <v>0</v>
      </c>
      <c r="CF102" s="2">
        <f>'[1]Bovinos Ton TC'!CF102*6/15</f>
        <v>0</v>
      </c>
      <c r="CG102" s="2">
        <f>'[1]Bovinos Ton TC'!CG102*6/15</f>
        <v>0</v>
      </c>
      <c r="CH102" s="2">
        <f>'[1]Bovinos Ton TC'!CH102*6/15</f>
        <v>0</v>
      </c>
      <c r="CI102" s="2">
        <f>'[1]Bovinos Ton TC'!CI102*6/15</f>
        <v>0</v>
      </c>
      <c r="CJ102" s="2">
        <f>'[1]Bovinos Ton TC'!CJ102*6/15</f>
        <v>0</v>
      </c>
      <c r="CK102" s="2">
        <f>'[1]Bovinos Ton TC'!CK102*6/15</f>
        <v>0</v>
      </c>
      <c r="CL102" s="2">
        <f>'[1]Bovinos Ton TC'!CL102*6/15</f>
        <v>0</v>
      </c>
      <c r="CM102" s="2">
        <f>'[1]Bovinos Ton TC'!CM102*6/15</f>
        <v>0</v>
      </c>
      <c r="CN102" s="2">
        <f>'[1]Bovinos Ton TC'!CN102*6/15</f>
        <v>0</v>
      </c>
      <c r="CO102" s="2">
        <f>'[1]Bovinos Ton TC'!CO102*6/15</f>
        <v>0</v>
      </c>
      <c r="CP102" s="2">
        <f>'[1]Bovinos Ton TC'!CP102*6/15</f>
        <v>0</v>
      </c>
      <c r="CQ102" s="2">
        <f>'[1]Bovinos Ton TC'!CQ102*6/15</f>
        <v>0</v>
      </c>
      <c r="CR102" s="2">
        <f>'[1]Bovinos Ton TC'!CR102*6/15</f>
        <v>0</v>
      </c>
      <c r="CS102" s="2">
        <f>'[1]Bovinos Ton TC'!CS102*6/15</f>
        <v>0</v>
      </c>
      <c r="CT102" s="2">
        <f>'[1]Bovinos Ton TC'!CT102*6/15</f>
        <v>0</v>
      </c>
      <c r="CU102" s="2">
        <f>'[1]Bovinos Ton TC'!CU102*6/15</f>
        <v>0</v>
      </c>
      <c r="CV102" s="2">
        <f>'[1]Bovinos Ton TC'!CV102*6/15</f>
        <v>0</v>
      </c>
      <c r="CW102" s="2">
        <f>'[1]Bovinos Ton TC'!CW102*6/15</f>
        <v>0</v>
      </c>
      <c r="CX102" s="2">
        <f>'[1]Bovinos Ton TC'!CX102*6/15</f>
        <v>7085.6</v>
      </c>
      <c r="CY102" s="2">
        <f>'[1]Bovinos Ton TC'!CY102*6/15</f>
        <v>0</v>
      </c>
      <c r="CZ102" s="2">
        <f>'[1]Bovinos Ton TC'!CZ102*6/15</f>
        <v>0</v>
      </c>
      <c r="DA102" s="2">
        <f>'[1]Bovinos Ton TC'!DA102*6/15</f>
        <v>0</v>
      </c>
      <c r="DB102" s="2">
        <f>'[1]Bovinos Ton TC'!DB102*6/15</f>
        <v>0</v>
      </c>
      <c r="DC102" s="2">
        <f>'[1]Bovinos Ton TC'!DC102*6/15</f>
        <v>0</v>
      </c>
      <c r="DD102" s="2">
        <f>'[1]Bovinos Ton TC'!DD102*6/15</f>
        <v>0</v>
      </c>
      <c r="DE102" s="2">
        <f>'[1]Bovinos Ton TC'!DE102*6/15</f>
        <v>0</v>
      </c>
      <c r="DF102" s="2">
        <f>'[1]Bovinos Ton TC'!DF102*6/15</f>
        <v>0</v>
      </c>
      <c r="DG102" s="2">
        <f>'[1]Bovinos Ton TC'!DG102*6/15</f>
        <v>0</v>
      </c>
      <c r="DH102" s="2">
        <f>'[1]Bovinos Ton TC'!DH102*6/15</f>
        <v>0</v>
      </c>
      <c r="DI102" s="2">
        <f>'[1]Bovinos Ton TC'!DI102*6/15</f>
        <v>0</v>
      </c>
      <c r="DJ102" s="2">
        <f>'[1]Bovinos Ton TC'!DJ102*6/15</f>
        <v>0</v>
      </c>
      <c r="DK102" s="2">
        <f>'[1]Bovinos Ton TC'!DK102*6/15</f>
        <v>0</v>
      </c>
      <c r="DL102" s="2">
        <f>'[1]Bovinos Ton TC'!DL102*6/15</f>
        <v>0</v>
      </c>
      <c r="DM102" s="2">
        <f>'[1]Bovinos Ton TC'!DM102*6/15</f>
        <v>0</v>
      </c>
      <c r="DN102" s="2">
        <f>'[1]Bovinos Ton TC'!DN102*6/15</f>
        <v>0</v>
      </c>
      <c r="DO102" s="2">
        <f>'[1]Bovinos Ton TC'!DO102*6/15</f>
        <v>0</v>
      </c>
      <c r="DP102" s="2">
        <f>'[1]Bovinos Ton TC'!DP102*6/15</f>
        <v>0</v>
      </c>
      <c r="DQ102" s="2">
        <f>'[1]Bovinos Ton TC'!DQ102*6/15</f>
        <v>0</v>
      </c>
      <c r="DR102" s="2">
        <f>'[1]Bovinos Ton TC'!DR102*6/15</f>
        <v>0</v>
      </c>
      <c r="DS102" s="2">
        <f>'[1]Bovinos Ton TC'!DS102*6/15</f>
        <v>0</v>
      </c>
      <c r="DT102" s="2">
        <f>'[1]Bovinos Ton TC'!DT102*6/15</f>
        <v>0</v>
      </c>
    </row>
    <row r="103" spans="1:124">
      <c r="A103" s="1">
        <v>102</v>
      </c>
      <c r="B103" s="2">
        <f>'[1]Bovinos Ton TC'!B103*6/15</f>
        <v>0</v>
      </c>
      <c r="C103" s="2">
        <f>'[1]Bovinos Ton TC'!C103*6/15</f>
        <v>0</v>
      </c>
      <c r="D103" s="2">
        <f>'[1]Bovinos Ton TC'!D103*6/15</f>
        <v>0</v>
      </c>
      <c r="E103" s="2">
        <f>'[1]Bovinos Ton TC'!E103*6/15</f>
        <v>0</v>
      </c>
      <c r="F103" s="2">
        <f>'[1]Bovinos Ton TC'!F103*6/15</f>
        <v>0</v>
      </c>
      <c r="G103" s="2">
        <f>'[1]Bovinos Ton TC'!G103*6/15</f>
        <v>0</v>
      </c>
      <c r="H103" s="2">
        <f>'[1]Bovinos Ton TC'!H103*6/15</f>
        <v>0</v>
      </c>
      <c r="I103" s="2">
        <f>'[1]Bovinos Ton TC'!I103*6/15</f>
        <v>0</v>
      </c>
      <c r="J103" s="2">
        <f>'[1]Bovinos Ton TC'!J103*6/15</f>
        <v>0</v>
      </c>
      <c r="K103" s="2">
        <f>'[1]Bovinos Ton TC'!K103*6/15</f>
        <v>0</v>
      </c>
      <c r="L103" s="2">
        <f>'[1]Bovinos Ton TC'!L103*6/15</f>
        <v>0</v>
      </c>
      <c r="M103" s="2">
        <f>'[1]Bovinos Ton TC'!M103*6/15</f>
        <v>1180</v>
      </c>
      <c r="N103" s="2">
        <f>'[1]Bovinos Ton TC'!N103*6/15</f>
        <v>0</v>
      </c>
      <c r="O103" s="2">
        <f>'[1]Bovinos Ton TC'!O103*6/15</f>
        <v>0</v>
      </c>
      <c r="P103" s="2">
        <f>'[1]Bovinos Ton TC'!P103*6/15</f>
        <v>0</v>
      </c>
      <c r="Q103" s="2">
        <f>'[1]Bovinos Ton TC'!Q103*6/15</f>
        <v>0</v>
      </c>
      <c r="R103" s="2">
        <f>'[1]Bovinos Ton TC'!R103*6/15</f>
        <v>0</v>
      </c>
      <c r="S103" s="2">
        <f>'[1]Bovinos Ton TC'!S103*6/15</f>
        <v>0</v>
      </c>
      <c r="T103" s="2">
        <f>'[1]Bovinos Ton TC'!T103*6/15</f>
        <v>0</v>
      </c>
      <c r="U103" s="2">
        <f>'[1]Bovinos Ton TC'!U103*6/15</f>
        <v>0</v>
      </c>
      <c r="V103" s="2">
        <f>'[1]Bovinos Ton TC'!V103*6/15</f>
        <v>0</v>
      </c>
      <c r="W103" s="2">
        <f>'[1]Bovinos Ton TC'!W103*6/15</f>
        <v>0</v>
      </c>
      <c r="X103" s="2">
        <f>'[1]Bovinos Ton TC'!X103*6/15</f>
        <v>0</v>
      </c>
      <c r="Y103" s="2">
        <f>'[1]Bovinos Ton TC'!Y103*6/15</f>
        <v>0</v>
      </c>
      <c r="Z103" s="2">
        <f>'[1]Bovinos Ton TC'!Z103*6/15</f>
        <v>0</v>
      </c>
      <c r="AA103" s="2">
        <f>'[1]Bovinos Ton TC'!AA103*6/15</f>
        <v>0</v>
      </c>
      <c r="AB103" s="2">
        <f>'[1]Bovinos Ton TC'!AB103*6/15</f>
        <v>0</v>
      </c>
      <c r="AC103" s="2">
        <f>'[1]Bovinos Ton TC'!AC103*6/15</f>
        <v>0</v>
      </c>
      <c r="AD103" s="2">
        <f>'[1]Bovinos Ton TC'!AD103*6/15</f>
        <v>0</v>
      </c>
      <c r="AE103" s="2">
        <f>'[1]Bovinos Ton TC'!AE103*6/15</f>
        <v>0</v>
      </c>
      <c r="AF103" s="2">
        <f>'[1]Bovinos Ton TC'!AF103*6/15</f>
        <v>0</v>
      </c>
      <c r="AG103" s="2">
        <f>'[1]Bovinos Ton TC'!AG103*6/15</f>
        <v>0</v>
      </c>
      <c r="AH103" s="2">
        <f>'[1]Bovinos Ton TC'!AH103*6/15</f>
        <v>0</v>
      </c>
      <c r="AI103" s="2">
        <f>'[1]Bovinos Ton TC'!AI103*6/15</f>
        <v>0</v>
      </c>
      <c r="AJ103" s="2">
        <f>'[1]Bovinos Ton TC'!AJ103*6/15</f>
        <v>0</v>
      </c>
      <c r="AK103" s="2">
        <f>'[1]Bovinos Ton TC'!AK103*6/15</f>
        <v>0</v>
      </c>
      <c r="AL103" s="2">
        <f>'[1]Bovinos Ton TC'!AL103*6/15</f>
        <v>0</v>
      </c>
      <c r="AM103" s="2">
        <f>'[1]Bovinos Ton TC'!AM103*6/15</f>
        <v>0</v>
      </c>
      <c r="AN103" s="2">
        <f>'[1]Bovinos Ton TC'!AN103*6/15</f>
        <v>0</v>
      </c>
      <c r="AO103" s="2">
        <f>'[1]Bovinos Ton TC'!AO103*6/15</f>
        <v>0</v>
      </c>
      <c r="AP103" s="2">
        <f>'[1]Bovinos Ton TC'!AP103*6/15</f>
        <v>0</v>
      </c>
      <c r="AQ103" s="2">
        <f>'[1]Bovinos Ton TC'!AQ103*6/15</f>
        <v>0</v>
      </c>
      <c r="AR103" s="2">
        <f>'[1]Bovinos Ton TC'!AR103*6/15</f>
        <v>0</v>
      </c>
      <c r="AS103" s="2">
        <f>'[1]Bovinos Ton TC'!AS103*6/15</f>
        <v>0</v>
      </c>
      <c r="AT103" s="2">
        <f>'[1]Bovinos Ton TC'!AT103*6/15</f>
        <v>0</v>
      </c>
      <c r="AU103" s="2">
        <f>'[1]Bovinos Ton TC'!AU103*6/15</f>
        <v>0</v>
      </c>
      <c r="AV103" s="2">
        <f>'[1]Bovinos Ton TC'!AV103*6/15</f>
        <v>0</v>
      </c>
      <c r="AW103" s="2">
        <f>'[1]Bovinos Ton TC'!AW103*6/15</f>
        <v>0</v>
      </c>
      <c r="AX103" s="2">
        <f>'[1]Bovinos Ton TC'!AX103*6/15</f>
        <v>0</v>
      </c>
      <c r="AY103" s="2">
        <f>'[1]Bovinos Ton TC'!AY103*6/15</f>
        <v>0</v>
      </c>
      <c r="AZ103" s="2">
        <f>'[1]Bovinos Ton TC'!AZ103*6/15</f>
        <v>0</v>
      </c>
      <c r="BA103" s="2">
        <f>'[1]Bovinos Ton TC'!BA103*6/15</f>
        <v>0</v>
      </c>
      <c r="BB103" s="2">
        <f>'[1]Bovinos Ton TC'!BB103*6/15</f>
        <v>0</v>
      </c>
      <c r="BC103" s="2">
        <f>'[1]Bovinos Ton TC'!BC103*6/15</f>
        <v>0</v>
      </c>
      <c r="BD103" s="2">
        <f>'[1]Bovinos Ton TC'!BD103*6/15</f>
        <v>0</v>
      </c>
      <c r="BE103" s="2">
        <f>'[1]Bovinos Ton TC'!BE103*6/15</f>
        <v>0</v>
      </c>
      <c r="BF103" s="2">
        <f>'[1]Bovinos Ton TC'!BF103*6/15</f>
        <v>0</v>
      </c>
      <c r="BG103" s="2">
        <f>'[1]Bovinos Ton TC'!BG103*6/15</f>
        <v>0</v>
      </c>
      <c r="BH103" s="2">
        <f>'[1]Bovinos Ton TC'!BH103*6/15</f>
        <v>3523.2</v>
      </c>
      <c r="BI103" s="2">
        <f>'[1]Bovinos Ton TC'!BI103*6/15</f>
        <v>5917.2</v>
      </c>
      <c r="BJ103" s="2">
        <f>'[1]Bovinos Ton TC'!BJ103*6/15</f>
        <v>0</v>
      </c>
      <c r="BK103" s="2">
        <f>'[1]Bovinos Ton TC'!BK103*6/15</f>
        <v>0</v>
      </c>
      <c r="BL103" s="2">
        <f>'[1]Bovinos Ton TC'!BL103*6/15</f>
        <v>0</v>
      </c>
      <c r="BM103" s="2">
        <f>'[1]Bovinos Ton TC'!BM103*6/15</f>
        <v>0</v>
      </c>
      <c r="BN103" s="2">
        <f>'[1]Bovinos Ton TC'!BN103*6/15</f>
        <v>0</v>
      </c>
      <c r="BO103" s="2">
        <f>'[1]Bovinos Ton TC'!BO103*6/15</f>
        <v>0</v>
      </c>
      <c r="BP103" s="2">
        <f>'[1]Bovinos Ton TC'!BP103*6/15</f>
        <v>29038</v>
      </c>
      <c r="BQ103" s="2">
        <f>'[1]Bovinos Ton TC'!BQ103*6/15</f>
        <v>0</v>
      </c>
      <c r="BR103" s="2">
        <f>'[1]Bovinos Ton TC'!BR103*6/15</f>
        <v>5700.8</v>
      </c>
      <c r="BS103" s="2">
        <f>'[1]Bovinos Ton TC'!BS103*6/15</f>
        <v>0</v>
      </c>
      <c r="BT103" s="2">
        <f>'[1]Bovinos Ton TC'!BT103*6/15</f>
        <v>0</v>
      </c>
      <c r="BU103" s="2">
        <f>'[1]Bovinos Ton TC'!BU103*6/15</f>
        <v>0</v>
      </c>
      <c r="BV103" s="2">
        <f>'[1]Bovinos Ton TC'!BV103*6/15</f>
        <v>0</v>
      </c>
      <c r="BW103" s="2">
        <f>'[1]Bovinos Ton TC'!BW103*6/15</f>
        <v>0</v>
      </c>
      <c r="BX103" s="2">
        <f>'[1]Bovinos Ton TC'!BX103*6/15</f>
        <v>0</v>
      </c>
      <c r="BY103" s="2">
        <f>'[1]Bovinos Ton TC'!BY103*6/15</f>
        <v>0</v>
      </c>
      <c r="BZ103" s="2">
        <f>'[1]Bovinos Ton TC'!BZ103*6/15</f>
        <v>0</v>
      </c>
      <c r="CA103" s="2">
        <f>'[1]Bovinos Ton TC'!CA103*6/15</f>
        <v>0</v>
      </c>
      <c r="CB103" s="2">
        <f>'[1]Bovinos Ton TC'!CB103*6/15</f>
        <v>0</v>
      </c>
      <c r="CC103" s="2">
        <f>'[1]Bovinos Ton TC'!CC103*6/15</f>
        <v>0</v>
      </c>
      <c r="CD103" s="2">
        <f>'[1]Bovinos Ton TC'!CD103*6/15</f>
        <v>0</v>
      </c>
      <c r="CE103" s="2">
        <f>'[1]Bovinos Ton TC'!CE103*6/15</f>
        <v>0</v>
      </c>
      <c r="CF103" s="2">
        <f>'[1]Bovinos Ton TC'!CF103*6/15</f>
        <v>0</v>
      </c>
      <c r="CG103" s="2">
        <f>'[1]Bovinos Ton TC'!CG103*6/15</f>
        <v>0</v>
      </c>
      <c r="CH103" s="2">
        <f>'[1]Bovinos Ton TC'!CH103*6/15</f>
        <v>0</v>
      </c>
      <c r="CI103" s="2">
        <f>'[1]Bovinos Ton TC'!CI103*6/15</f>
        <v>0</v>
      </c>
      <c r="CJ103" s="2">
        <f>'[1]Bovinos Ton TC'!CJ103*6/15</f>
        <v>0</v>
      </c>
      <c r="CK103" s="2">
        <f>'[1]Bovinos Ton TC'!CK103*6/15</f>
        <v>0</v>
      </c>
      <c r="CL103" s="2">
        <f>'[1]Bovinos Ton TC'!CL103*6/15</f>
        <v>0</v>
      </c>
      <c r="CM103" s="2">
        <f>'[1]Bovinos Ton TC'!CM103*6/15</f>
        <v>0</v>
      </c>
      <c r="CN103" s="2">
        <f>'[1]Bovinos Ton TC'!CN103*6/15</f>
        <v>0</v>
      </c>
      <c r="CO103" s="2">
        <f>'[1]Bovinos Ton TC'!CO103*6/15</f>
        <v>0</v>
      </c>
      <c r="CP103" s="2">
        <f>'[1]Bovinos Ton TC'!CP103*6/15</f>
        <v>0</v>
      </c>
      <c r="CQ103" s="2">
        <f>'[1]Bovinos Ton TC'!CQ103*6/15</f>
        <v>0</v>
      </c>
      <c r="CR103" s="2">
        <f>'[1]Bovinos Ton TC'!CR103*6/15</f>
        <v>0</v>
      </c>
      <c r="CS103" s="2">
        <f>'[1]Bovinos Ton TC'!CS103*6/15</f>
        <v>0</v>
      </c>
      <c r="CT103" s="2">
        <f>'[1]Bovinos Ton TC'!CT103*6/15</f>
        <v>0</v>
      </c>
      <c r="CU103" s="2">
        <f>'[1]Bovinos Ton TC'!CU103*6/15</f>
        <v>0</v>
      </c>
      <c r="CV103" s="2">
        <f>'[1]Bovinos Ton TC'!CV103*6/15</f>
        <v>0</v>
      </c>
      <c r="CW103" s="2">
        <f>'[1]Bovinos Ton TC'!CW103*6/15</f>
        <v>0</v>
      </c>
      <c r="CX103" s="2">
        <f>'[1]Bovinos Ton TC'!CX103*6/15</f>
        <v>0</v>
      </c>
      <c r="CY103" s="2">
        <f>'[1]Bovinos Ton TC'!CY103*6/15</f>
        <v>12175.6</v>
      </c>
      <c r="CZ103" s="2">
        <f>'[1]Bovinos Ton TC'!CZ103*6/15</f>
        <v>0</v>
      </c>
      <c r="DA103" s="2">
        <f>'[1]Bovinos Ton TC'!DA103*6/15</f>
        <v>0</v>
      </c>
      <c r="DB103" s="2">
        <f>'[1]Bovinos Ton TC'!DB103*6/15</f>
        <v>0</v>
      </c>
      <c r="DC103" s="2">
        <f>'[1]Bovinos Ton TC'!DC103*6/15</f>
        <v>0</v>
      </c>
      <c r="DD103" s="2">
        <f>'[1]Bovinos Ton TC'!DD103*6/15</f>
        <v>0</v>
      </c>
      <c r="DE103" s="2">
        <f>'[1]Bovinos Ton TC'!DE103*6/15</f>
        <v>0</v>
      </c>
      <c r="DF103" s="2">
        <f>'[1]Bovinos Ton TC'!DF103*6/15</f>
        <v>0</v>
      </c>
      <c r="DG103" s="2">
        <f>'[1]Bovinos Ton TC'!DG103*6/15</f>
        <v>0</v>
      </c>
      <c r="DH103" s="2">
        <f>'[1]Bovinos Ton TC'!DH103*6/15</f>
        <v>0</v>
      </c>
      <c r="DI103" s="2">
        <f>'[1]Bovinos Ton TC'!DI103*6/15</f>
        <v>0</v>
      </c>
      <c r="DJ103" s="2">
        <f>'[1]Bovinos Ton TC'!DJ103*6/15</f>
        <v>0</v>
      </c>
      <c r="DK103" s="2">
        <f>'[1]Bovinos Ton TC'!DK103*6/15</f>
        <v>0</v>
      </c>
      <c r="DL103" s="2">
        <f>'[1]Bovinos Ton TC'!DL103*6/15</f>
        <v>0</v>
      </c>
      <c r="DM103" s="2">
        <f>'[1]Bovinos Ton TC'!DM103*6/15</f>
        <v>0</v>
      </c>
      <c r="DN103" s="2">
        <f>'[1]Bovinos Ton TC'!DN103*6/15</f>
        <v>0</v>
      </c>
      <c r="DO103" s="2">
        <f>'[1]Bovinos Ton TC'!DO103*6/15</f>
        <v>0</v>
      </c>
      <c r="DP103" s="2">
        <f>'[1]Bovinos Ton TC'!DP103*6/15</f>
        <v>0</v>
      </c>
      <c r="DQ103" s="2">
        <f>'[1]Bovinos Ton TC'!DQ103*6/15</f>
        <v>0</v>
      </c>
      <c r="DR103" s="2">
        <f>'[1]Bovinos Ton TC'!DR103*6/15</f>
        <v>0</v>
      </c>
      <c r="DS103" s="2">
        <f>'[1]Bovinos Ton TC'!DS103*6/15</f>
        <v>0</v>
      </c>
      <c r="DT103" s="2">
        <f>'[1]Bovinos Ton TC'!DT103*6/15</f>
        <v>0</v>
      </c>
    </row>
    <row r="104" spans="1:124">
      <c r="A104" s="1">
        <v>103</v>
      </c>
      <c r="B104" s="2">
        <f>'[1]Bovinos Ton TC'!B104*6/15</f>
        <v>0</v>
      </c>
      <c r="C104" s="2">
        <f>'[1]Bovinos Ton TC'!C104*6/15</f>
        <v>0</v>
      </c>
      <c r="D104" s="2">
        <f>'[1]Bovinos Ton TC'!D104*6/15</f>
        <v>0</v>
      </c>
      <c r="E104" s="2">
        <f>'[1]Bovinos Ton TC'!E104*6/15</f>
        <v>0</v>
      </c>
      <c r="F104" s="2">
        <f>'[1]Bovinos Ton TC'!F104*6/15</f>
        <v>0</v>
      </c>
      <c r="G104" s="2">
        <f>'[1]Bovinos Ton TC'!G104*6/15</f>
        <v>0</v>
      </c>
      <c r="H104" s="2">
        <f>'[1]Bovinos Ton TC'!H104*6/15</f>
        <v>0</v>
      </c>
      <c r="I104" s="2">
        <f>'[1]Bovinos Ton TC'!I104*6/15</f>
        <v>0</v>
      </c>
      <c r="J104" s="2">
        <f>'[1]Bovinos Ton TC'!J104*6/15</f>
        <v>0</v>
      </c>
      <c r="K104" s="2">
        <f>'[1]Bovinos Ton TC'!K104*6/15</f>
        <v>0</v>
      </c>
      <c r="L104" s="2">
        <f>'[1]Bovinos Ton TC'!L104*6/15</f>
        <v>0</v>
      </c>
      <c r="M104" s="2">
        <f>'[1]Bovinos Ton TC'!M104*6/15</f>
        <v>3080</v>
      </c>
      <c r="N104" s="2">
        <f>'[1]Bovinos Ton TC'!N104*6/15</f>
        <v>0</v>
      </c>
      <c r="O104" s="2">
        <f>'[1]Bovinos Ton TC'!O104*6/15</f>
        <v>0</v>
      </c>
      <c r="P104" s="2">
        <f>'[1]Bovinos Ton TC'!P104*6/15</f>
        <v>0</v>
      </c>
      <c r="Q104" s="2">
        <f>'[1]Bovinos Ton TC'!Q104*6/15</f>
        <v>0</v>
      </c>
      <c r="R104" s="2">
        <f>'[1]Bovinos Ton TC'!R104*6/15</f>
        <v>0</v>
      </c>
      <c r="S104" s="2">
        <f>'[1]Bovinos Ton TC'!S104*6/15</f>
        <v>0</v>
      </c>
      <c r="T104" s="2">
        <f>'[1]Bovinos Ton TC'!T104*6/15</f>
        <v>0</v>
      </c>
      <c r="U104" s="2">
        <f>'[1]Bovinos Ton TC'!U104*6/15</f>
        <v>0</v>
      </c>
      <c r="V104" s="2">
        <f>'[1]Bovinos Ton TC'!V104*6/15</f>
        <v>0</v>
      </c>
      <c r="W104" s="2">
        <f>'[1]Bovinos Ton TC'!W104*6/15</f>
        <v>0</v>
      </c>
      <c r="X104" s="2">
        <f>'[1]Bovinos Ton TC'!X104*6/15</f>
        <v>0</v>
      </c>
      <c r="Y104" s="2">
        <f>'[1]Bovinos Ton TC'!Y104*6/15</f>
        <v>0</v>
      </c>
      <c r="Z104" s="2">
        <f>'[1]Bovinos Ton TC'!Z104*6/15</f>
        <v>0</v>
      </c>
      <c r="AA104" s="2">
        <f>'[1]Bovinos Ton TC'!AA104*6/15</f>
        <v>0</v>
      </c>
      <c r="AB104" s="2">
        <f>'[1]Bovinos Ton TC'!AB104*6/15</f>
        <v>0</v>
      </c>
      <c r="AC104" s="2">
        <f>'[1]Bovinos Ton TC'!AC104*6/15</f>
        <v>0</v>
      </c>
      <c r="AD104" s="2">
        <f>'[1]Bovinos Ton TC'!AD104*6/15</f>
        <v>0</v>
      </c>
      <c r="AE104" s="2">
        <f>'[1]Bovinos Ton TC'!AE104*6/15</f>
        <v>0</v>
      </c>
      <c r="AF104" s="2">
        <f>'[1]Bovinos Ton TC'!AF104*6/15</f>
        <v>0</v>
      </c>
      <c r="AG104" s="2">
        <f>'[1]Bovinos Ton TC'!AG104*6/15</f>
        <v>0</v>
      </c>
      <c r="AH104" s="2">
        <f>'[1]Bovinos Ton TC'!AH104*6/15</f>
        <v>0</v>
      </c>
      <c r="AI104" s="2">
        <f>'[1]Bovinos Ton TC'!AI104*6/15</f>
        <v>0</v>
      </c>
      <c r="AJ104" s="2">
        <f>'[1]Bovinos Ton TC'!AJ104*6/15</f>
        <v>0</v>
      </c>
      <c r="AK104" s="2">
        <f>'[1]Bovinos Ton TC'!AK104*6/15</f>
        <v>0</v>
      </c>
      <c r="AL104" s="2">
        <f>'[1]Bovinos Ton TC'!AL104*6/15</f>
        <v>0</v>
      </c>
      <c r="AM104" s="2">
        <f>'[1]Bovinos Ton TC'!AM104*6/15</f>
        <v>0</v>
      </c>
      <c r="AN104" s="2">
        <f>'[1]Bovinos Ton TC'!AN104*6/15</f>
        <v>0</v>
      </c>
      <c r="AO104" s="2">
        <f>'[1]Bovinos Ton TC'!AO104*6/15</f>
        <v>0</v>
      </c>
      <c r="AP104" s="2">
        <f>'[1]Bovinos Ton TC'!AP104*6/15</f>
        <v>0</v>
      </c>
      <c r="AQ104" s="2">
        <f>'[1]Bovinos Ton TC'!AQ104*6/15</f>
        <v>0</v>
      </c>
      <c r="AR104" s="2">
        <f>'[1]Bovinos Ton TC'!AR104*6/15</f>
        <v>0</v>
      </c>
      <c r="AS104" s="2">
        <f>'[1]Bovinos Ton TC'!AS104*6/15</f>
        <v>0</v>
      </c>
      <c r="AT104" s="2">
        <f>'[1]Bovinos Ton TC'!AT104*6/15</f>
        <v>0</v>
      </c>
      <c r="AU104" s="2">
        <f>'[1]Bovinos Ton TC'!AU104*6/15</f>
        <v>0</v>
      </c>
      <c r="AV104" s="2">
        <f>'[1]Bovinos Ton TC'!AV104*6/15</f>
        <v>0</v>
      </c>
      <c r="AW104" s="2">
        <f>'[1]Bovinos Ton TC'!AW104*6/15</f>
        <v>0</v>
      </c>
      <c r="AX104" s="2">
        <f>'[1]Bovinos Ton TC'!AX104*6/15</f>
        <v>0</v>
      </c>
      <c r="AY104" s="2">
        <f>'[1]Bovinos Ton TC'!AY104*6/15</f>
        <v>0</v>
      </c>
      <c r="AZ104" s="2">
        <f>'[1]Bovinos Ton TC'!AZ104*6/15</f>
        <v>0</v>
      </c>
      <c r="BA104" s="2">
        <f>'[1]Bovinos Ton TC'!BA104*6/15</f>
        <v>0</v>
      </c>
      <c r="BB104" s="2">
        <f>'[1]Bovinos Ton TC'!BB104*6/15</f>
        <v>0</v>
      </c>
      <c r="BC104" s="2">
        <f>'[1]Bovinos Ton TC'!BC104*6/15</f>
        <v>0</v>
      </c>
      <c r="BD104" s="2">
        <f>'[1]Bovinos Ton TC'!BD104*6/15</f>
        <v>0</v>
      </c>
      <c r="BE104" s="2">
        <f>'[1]Bovinos Ton TC'!BE104*6/15</f>
        <v>0</v>
      </c>
      <c r="BF104" s="2">
        <f>'[1]Bovinos Ton TC'!BF104*6/15</f>
        <v>0</v>
      </c>
      <c r="BG104" s="2">
        <f>'[1]Bovinos Ton TC'!BG104*6/15</f>
        <v>0</v>
      </c>
      <c r="BH104" s="2">
        <f>'[1]Bovinos Ton TC'!BH104*6/15</f>
        <v>0</v>
      </c>
      <c r="BI104" s="2">
        <f>'[1]Bovinos Ton TC'!BI104*6/15</f>
        <v>0</v>
      </c>
      <c r="BJ104" s="2">
        <f>'[1]Bovinos Ton TC'!BJ104*6/15</f>
        <v>0</v>
      </c>
      <c r="BK104" s="2">
        <f>'[1]Bovinos Ton TC'!BK104*6/15</f>
        <v>0</v>
      </c>
      <c r="BL104" s="2">
        <f>'[1]Bovinos Ton TC'!BL104*6/15</f>
        <v>0</v>
      </c>
      <c r="BM104" s="2">
        <f>'[1]Bovinos Ton TC'!BM104*6/15</f>
        <v>0</v>
      </c>
      <c r="BN104" s="2">
        <f>'[1]Bovinos Ton TC'!BN104*6/15</f>
        <v>2523.6</v>
      </c>
      <c r="BO104" s="2">
        <f>'[1]Bovinos Ton TC'!BO104*6/15</f>
        <v>0</v>
      </c>
      <c r="BP104" s="2">
        <f>'[1]Bovinos Ton TC'!BP104*6/15</f>
        <v>0</v>
      </c>
      <c r="BQ104" s="2">
        <f>'[1]Bovinos Ton TC'!BQ104*6/15</f>
        <v>0</v>
      </c>
      <c r="BR104" s="2">
        <f>'[1]Bovinos Ton TC'!BR104*6/15</f>
        <v>0</v>
      </c>
      <c r="BS104" s="2">
        <f>'[1]Bovinos Ton TC'!BS104*6/15</f>
        <v>0</v>
      </c>
      <c r="BT104" s="2">
        <f>'[1]Bovinos Ton TC'!BT104*6/15</f>
        <v>0</v>
      </c>
      <c r="BU104" s="2">
        <f>'[1]Bovinos Ton TC'!BU104*6/15</f>
        <v>0</v>
      </c>
      <c r="BV104" s="2">
        <f>'[1]Bovinos Ton TC'!BV104*6/15</f>
        <v>0</v>
      </c>
      <c r="BW104" s="2">
        <f>'[1]Bovinos Ton TC'!BW104*6/15</f>
        <v>0</v>
      </c>
      <c r="BX104" s="2">
        <f>'[1]Bovinos Ton TC'!BX104*6/15</f>
        <v>0</v>
      </c>
      <c r="BY104" s="2">
        <f>'[1]Bovinos Ton TC'!BY104*6/15</f>
        <v>0</v>
      </c>
      <c r="BZ104" s="2">
        <f>'[1]Bovinos Ton TC'!BZ104*6/15</f>
        <v>0</v>
      </c>
      <c r="CA104" s="2">
        <f>'[1]Bovinos Ton TC'!CA104*6/15</f>
        <v>0</v>
      </c>
      <c r="CB104" s="2">
        <f>'[1]Bovinos Ton TC'!CB104*6/15</f>
        <v>0</v>
      </c>
      <c r="CC104" s="2">
        <f>'[1]Bovinos Ton TC'!CC104*6/15</f>
        <v>0</v>
      </c>
      <c r="CD104" s="2">
        <f>'[1]Bovinos Ton TC'!CD104*6/15</f>
        <v>0</v>
      </c>
      <c r="CE104" s="2">
        <f>'[1]Bovinos Ton TC'!CE104*6/15</f>
        <v>0</v>
      </c>
      <c r="CF104" s="2">
        <f>'[1]Bovinos Ton TC'!CF104*6/15</f>
        <v>0</v>
      </c>
      <c r="CG104" s="2">
        <f>'[1]Bovinos Ton TC'!CG104*6/15</f>
        <v>0</v>
      </c>
      <c r="CH104" s="2">
        <f>'[1]Bovinos Ton TC'!CH104*6/15</f>
        <v>0</v>
      </c>
      <c r="CI104" s="2">
        <f>'[1]Bovinos Ton TC'!CI104*6/15</f>
        <v>0</v>
      </c>
      <c r="CJ104" s="2">
        <f>'[1]Bovinos Ton TC'!CJ104*6/15</f>
        <v>0</v>
      </c>
      <c r="CK104" s="2">
        <f>'[1]Bovinos Ton TC'!CK104*6/15</f>
        <v>0</v>
      </c>
      <c r="CL104" s="2">
        <f>'[1]Bovinos Ton TC'!CL104*6/15</f>
        <v>0</v>
      </c>
      <c r="CM104" s="2">
        <f>'[1]Bovinos Ton TC'!CM104*6/15</f>
        <v>0</v>
      </c>
      <c r="CN104" s="2">
        <f>'[1]Bovinos Ton TC'!CN104*6/15</f>
        <v>0</v>
      </c>
      <c r="CO104" s="2">
        <f>'[1]Bovinos Ton TC'!CO104*6/15</f>
        <v>0</v>
      </c>
      <c r="CP104" s="2">
        <f>'[1]Bovinos Ton TC'!CP104*6/15</f>
        <v>0</v>
      </c>
      <c r="CQ104" s="2">
        <f>'[1]Bovinos Ton TC'!CQ104*6/15</f>
        <v>0</v>
      </c>
      <c r="CR104" s="2">
        <f>'[1]Bovinos Ton TC'!CR104*6/15</f>
        <v>0</v>
      </c>
      <c r="CS104" s="2">
        <f>'[1]Bovinos Ton TC'!CS104*6/15</f>
        <v>0</v>
      </c>
      <c r="CT104" s="2">
        <f>'[1]Bovinos Ton TC'!CT104*6/15</f>
        <v>0</v>
      </c>
      <c r="CU104" s="2">
        <f>'[1]Bovinos Ton TC'!CU104*6/15</f>
        <v>5273.6</v>
      </c>
      <c r="CV104" s="2">
        <f>'[1]Bovinos Ton TC'!CV104*6/15</f>
        <v>2084.4</v>
      </c>
      <c r="CW104" s="2">
        <f>'[1]Bovinos Ton TC'!CW104*6/15</f>
        <v>7546.8</v>
      </c>
      <c r="CX104" s="2">
        <f>'[1]Bovinos Ton TC'!CX104*6/15</f>
        <v>5839.6</v>
      </c>
      <c r="CY104" s="2">
        <f>'[1]Bovinos Ton TC'!CY104*6/15</f>
        <v>0</v>
      </c>
      <c r="CZ104" s="2">
        <f>'[1]Bovinos Ton TC'!CZ104*6/15</f>
        <v>55390</v>
      </c>
      <c r="DA104" s="2">
        <f>'[1]Bovinos Ton TC'!DA104*6/15</f>
        <v>0</v>
      </c>
      <c r="DB104" s="2">
        <f>'[1]Bovinos Ton TC'!DB104*6/15</f>
        <v>0</v>
      </c>
      <c r="DC104" s="2">
        <f>'[1]Bovinos Ton TC'!DC104*6/15</f>
        <v>0</v>
      </c>
      <c r="DD104" s="2">
        <f>'[1]Bovinos Ton TC'!DD104*6/15</f>
        <v>0</v>
      </c>
      <c r="DE104" s="2">
        <f>'[1]Bovinos Ton TC'!DE104*6/15</f>
        <v>0</v>
      </c>
      <c r="DF104" s="2">
        <f>'[1]Bovinos Ton TC'!DF104*6/15</f>
        <v>0</v>
      </c>
      <c r="DG104" s="2">
        <f>'[1]Bovinos Ton TC'!DG104*6/15</f>
        <v>0</v>
      </c>
      <c r="DH104" s="2">
        <f>'[1]Bovinos Ton TC'!DH104*6/15</f>
        <v>0</v>
      </c>
      <c r="DI104" s="2">
        <f>'[1]Bovinos Ton TC'!DI104*6/15</f>
        <v>0</v>
      </c>
      <c r="DJ104" s="2">
        <f>'[1]Bovinos Ton TC'!DJ104*6/15</f>
        <v>0</v>
      </c>
      <c r="DK104" s="2">
        <f>'[1]Bovinos Ton TC'!DK104*6/15</f>
        <v>0</v>
      </c>
      <c r="DL104" s="2">
        <f>'[1]Bovinos Ton TC'!DL104*6/15</f>
        <v>0</v>
      </c>
      <c r="DM104" s="2">
        <f>'[1]Bovinos Ton TC'!DM104*6/15</f>
        <v>0</v>
      </c>
      <c r="DN104" s="2">
        <f>'[1]Bovinos Ton TC'!DN104*6/15</f>
        <v>0</v>
      </c>
      <c r="DO104" s="2">
        <f>'[1]Bovinos Ton TC'!DO104*6/15</f>
        <v>3424</v>
      </c>
      <c r="DP104" s="2">
        <f>'[1]Bovinos Ton TC'!DP104*6/15</f>
        <v>0</v>
      </c>
      <c r="DQ104" s="2">
        <f>'[1]Bovinos Ton TC'!DQ104*6/15</f>
        <v>4500.3999999999996</v>
      </c>
      <c r="DR104" s="2">
        <f>'[1]Bovinos Ton TC'!DR104*6/15</f>
        <v>0</v>
      </c>
      <c r="DS104" s="2">
        <f>'[1]Bovinos Ton TC'!DS104*6/15</f>
        <v>0</v>
      </c>
      <c r="DT104" s="2">
        <f>'[1]Bovinos Ton TC'!DT104*6/15</f>
        <v>0</v>
      </c>
    </row>
    <row r="105" spans="1:124">
      <c r="A105" s="1">
        <v>104</v>
      </c>
      <c r="B105" s="2">
        <f>'[1]Bovinos Ton TC'!B105*6/15</f>
        <v>0</v>
      </c>
      <c r="C105" s="2">
        <f>'[1]Bovinos Ton TC'!C105*6/15</f>
        <v>0</v>
      </c>
      <c r="D105" s="2">
        <f>'[1]Bovinos Ton TC'!D105*6/15</f>
        <v>0</v>
      </c>
      <c r="E105" s="2">
        <f>'[1]Bovinos Ton TC'!E105*6/15</f>
        <v>0</v>
      </c>
      <c r="F105" s="2">
        <f>'[1]Bovinos Ton TC'!F105*6/15</f>
        <v>0</v>
      </c>
      <c r="G105" s="2">
        <f>'[1]Bovinos Ton TC'!G105*6/15</f>
        <v>0</v>
      </c>
      <c r="H105" s="2">
        <f>'[1]Bovinos Ton TC'!H105*6/15</f>
        <v>0</v>
      </c>
      <c r="I105" s="2">
        <f>'[1]Bovinos Ton TC'!I105*6/15</f>
        <v>0</v>
      </c>
      <c r="J105" s="2">
        <f>'[1]Bovinos Ton TC'!J105*6/15</f>
        <v>0</v>
      </c>
      <c r="K105" s="2">
        <f>'[1]Bovinos Ton TC'!K105*6/15</f>
        <v>0</v>
      </c>
      <c r="L105" s="2">
        <f>'[1]Bovinos Ton TC'!L105*6/15</f>
        <v>0</v>
      </c>
      <c r="M105" s="2">
        <f>'[1]Bovinos Ton TC'!M105*6/15</f>
        <v>200.8</v>
      </c>
      <c r="N105" s="2">
        <f>'[1]Bovinos Ton TC'!N105*6/15</f>
        <v>0</v>
      </c>
      <c r="O105" s="2">
        <f>'[1]Bovinos Ton TC'!O105*6/15</f>
        <v>0</v>
      </c>
      <c r="P105" s="2">
        <f>'[1]Bovinos Ton TC'!P105*6/15</f>
        <v>0</v>
      </c>
      <c r="Q105" s="2">
        <f>'[1]Bovinos Ton TC'!Q105*6/15</f>
        <v>0</v>
      </c>
      <c r="R105" s="2">
        <f>'[1]Bovinos Ton TC'!R105*6/15</f>
        <v>0</v>
      </c>
      <c r="S105" s="2">
        <f>'[1]Bovinos Ton TC'!S105*6/15</f>
        <v>0</v>
      </c>
      <c r="T105" s="2">
        <f>'[1]Bovinos Ton TC'!T105*6/15</f>
        <v>0</v>
      </c>
      <c r="U105" s="2">
        <f>'[1]Bovinos Ton TC'!U105*6/15</f>
        <v>0</v>
      </c>
      <c r="V105" s="2">
        <f>'[1]Bovinos Ton TC'!V105*6/15</f>
        <v>0</v>
      </c>
      <c r="W105" s="2">
        <f>'[1]Bovinos Ton TC'!W105*6/15</f>
        <v>0</v>
      </c>
      <c r="X105" s="2">
        <f>'[1]Bovinos Ton TC'!X105*6/15</f>
        <v>0</v>
      </c>
      <c r="Y105" s="2">
        <f>'[1]Bovinos Ton TC'!Y105*6/15</f>
        <v>0</v>
      </c>
      <c r="Z105" s="2">
        <f>'[1]Bovinos Ton TC'!Z105*6/15</f>
        <v>0</v>
      </c>
      <c r="AA105" s="2">
        <f>'[1]Bovinos Ton TC'!AA105*6/15</f>
        <v>0</v>
      </c>
      <c r="AB105" s="2">
        <f>'[1]Bovinos Ton TC'!AB105*6/15</f>
        <v>0</v>
      </c>
      <c r="AC105" s="2">
        <f>'[1]Bovinos Ton TC'!AC105*6/15</f>
        <v>0</v>
      </c>
      <c r="AD105" s="2">
        <f>'[1]Bovinos Ton TC'!AD105*6/15</f>
        <v>0</v>
      </c>
      <c r="AE105" s="2">
        <f>'[1]Bovinos Ton TC'!AE105*6/15</f>
        <v>0</v>
      </c>
      <c r="AF105" s="2">
        <f>'[1]Bovinos Ton TC'!AF105*6/15</f>
        <v>0</v>
      </c>
      <c r="AG105" s="2">
        <f>'[1]Bovinos Ton TC'!AG105*6/15</f>
        <v>0</v>
      </c>
      <c r="AH105" s="2">
        <f>'[1]Bovinos Ton TC'!AH105*6/15</f>
        <v>0</v>
      </c>
      <c r="AI105" s="2">
        <f>'[1]Bovinos Ton TC'!AI105*6/15</f>
        <v>0</v>
      </c>
      <c r="AJ105" s="2">
        <f>'[1]Bovinos Ton TC'!AJ105*6/15</f>
        <v>0</v>
      </c>
      <c r="AK105" s="2">
        <f>'[1]Bovinos Ton TC'!AK105*6/15</f>
        <v>0</v>
      </c>
      <c r="AL105" s="2">
        <f>'[1]Bovinos Ton TC'!AL105*6/15</f>
        <v>0</v>
      </c>
      <c r="AM105" s="2">
        <f>'[1]Bovinos Ton TC'!AM105*6/15</f>
        <v>0</v>
      </c>
      <c r="AN105" s="2">
        <f>'[1]Bovinos Ton TC'!AN105*6/15</f>
        <v>0</v>
      </c>
      <c r="AO105" s="2">
        <f>'[1]Bovinos Ton TC'!AO105*6/15</f>
        <v>0</v>
      </c>
      <c r="AP105" s="2">
        <f>'[1]Bovinos Ton TC'!AP105*6/15</f>
        <v>0</v>
      </c>
      <c r="AQ105" s="2">
        <f>'[1]Bovinos Ton TC'!AQ105*6/15</f>
        <v>0</v>
      </c>
      <c r="AR105" s="2">
        <f>'[1]Bovinos Ton TC'!AR105*6/15</f>
        <v>0</v>
      </c>
      <c r="AS105" s="2">
        <f>'[1]Bovinos Ton TC'!AS105*6/15</f>
        <v>0</v>
      </c>
      <c r="AT105" s="2">
        <f>'[1]Bovinos Ton TC'!AT105*6/15</f>
        <v>0</v>
      </c>
      <c r="AU105" s="2">
        <f>'[1]Bovinos Ton TC'!AU105*6/15</f>
        <v>0</v>
      </c>
      <c r="AV105" s="2">
        <f>'[1]Bovinos Ton TC'!AV105*6/15</f>
        <v>0</v>
      </c>
      <c r="AW105" s="2">
        <f>'[1]Bovinos Ton TC'!AW105*6/15</f>
        <v>0</v>
      </c>
      <c r="AX105" s="2">
        <f>'[1]Bovinos Ton TC'!AX105*6/15</f>
        <v>0</v>
      </c>
      <c r="AY105" s="2">
        <f>'[1]Bovinos Ton TC'!AY105*6/15</f>
        <v>0</v>
      </c>
      <c r="AZ105" s="2">
        <f>'[1]Bovinos Ton TC'!AZ105*6/15</f>
        <v>0</v>
      </c>
      <c r="BA105" s="2">
        <f>'[1]Bovinos Ton TC'!BA105*6/15</f>
        <v>0</v>
      </c>
      <c r="BB105" s="2">
        <f>'[1]Bovinos Ton TC'!BB105*6/15</f>
        <v>0</v>
      </c>
      <c r="BC105" s="2">
        <f>'[1]Bovinos Ton TC'!BC105*6/15</f>
        <v>0</v>
      </c>
      <c r="BD105" s="2">
        <f>'[1]Bovinos Ton TC'!BD105*6/15</f>
        <v>0</v>
      </c>
      <c r="BE105" s="2">
        <f>'[1]Bovinos Ton TC'!BE105*6/15</f>
        <v>0</v>
      </c>
      <c r="BF105" s="2">
        <f>'[1]Bovinos Ton TC'!BF105*6/15</f>
        <v>0</v>
      </c>
      <c r="BG105" s="2">
        <f>'[1]Bovinos Ton TC'!BG105*6/15</f>
        <v>0</v>
      </c>
      <c r="BH105" s="2">
        <f>'[1]Bovinos Ton TC'!BH105*6/15</f>
        <v>5763.6</v>
      </c>
      <c r="BI105" s="2">
        <f>'[1]Bovinos Ton TC'!BI105*6/15</f>
        <v>0</v>
      </c>
      <c r="BJ105" s="2">
        <f>'[1]Bovinos Ton TC'!BJ105*6/15</f>
        <v>0</v>
      </c>
      <c r="BK105" s="2">
        <f>'[1]Bovinos Ton TC'!BK105*6/15</f>
        <v>0</v>
      </c>
      <c r="BL105" s="2">
        <f>'[1]Bovinos Ton TC'!BL105*6/15</f>
        <v>0</v>
      </c>
      <c r="BM105" s="2">
        <f>'[1]Bovinos Ton TC'!BM105*6/15</f>
        <v>0</v>
      </c>
      <c r="BN105" s="2">
        <f>'[1]Bovinos Ton TC'!BN105*6/15</f>
        <v>0</v>
      </c>
      <c r="BO105" s="2">
        <f>'[1]Bovinos Ton TC'!BO105*6/15</f>
        <v>0</v>
      </c>
      <c r="BP105" s="2">
        <f>'[1]Bovinos Ton TC'!BP105*6/15</f>
        <v>0</v>
      </c>
      <c r="BQ105" s="2">
        <f>'[1]Bovinos Ton TC'!BQ105*6/15</f>
        <v>0</v>
      </c>
      <c r="BR105" s="2">
        <f>'[1]Bovinos Ton TC'!BR105*6/15</f>
        <v>0</v>
      </c>
      <c r="BS105" s="2">
        <f>'[1]Bovinos Ton TC'!BS105*6/15</f>
        <v>0</v>
      </c>
      <c r="BT105" s="2">
        <f>'[1]Bovinos Ton TC'!BT105*6/15</f>
        <v>0</v>
      </c>
      <c r="BU105" s="2">
        <f>'[1]Bovinos Ton TC'!BU105*6/15</f>
        <v>0</v>
      </c>
      <c r="BV105" s="2">
        <f>'[1]Bovinos Ton TC'!BV105*6/15</f>
        <v>0</v>
      </c>
      <c r="BW105" s="2">
        <f>'[1]Bovinos Ton TC'!BW105*6/15</f>
        <v>0</v>
      </c>
      <c r="BX105" s="2">
        <f>'[1]Bovinos Ton TC'!BX105*6/15</f>
        <v>0</v>
      </c>
      <c r="BY105" s="2">
        <f>'[1]Bovinos Ton TC'!BY105*6/15</f>
        <v>0</v>
      </c>
      <c r="BZ105" s="2">
        <f>'[1]Bovinos Ton TC'!BZ105*6/15</f>
        <v>0</v>
      </c>
      <c r="CA105" s="2">
        <f>'[1]Bovinos Ton TC'!CA105*6/15</f>
        <v>0</v>
      </c>
      <c r="CB105" s="2">
        <f>'[1]Bovinos Ton TC'!CB105*6/15</f>
        <v>0</v>
      </c>
      <c r="CC105" s="2">
        <f>'[1]Bovinos Ton TC'!CC105*6/15</f>
        <v>0</v>
      </c>
      <c r="CD105" s="2">
        <f>'[1]Bovinos Ton TC'!CD105*6/15</f>
        <v>0</v>
      </c>
      <c r="CE105" s="2">
        <f>'[1]Bovinos Ton TC'!CE105*6/15</f>
        <v>0</v>
      </c>
      <c r="CF105" s="2">
        <f>'[1]Bovinos Ton TC'!CF105*6/15</f>
        <v>0</v>
      </c>
      <c r="CG105" s="2">
        <f>'[1]Bovinos Ton TC'!CG105*6/15</f>
        <v>0</v>
      </c>
      <c r="CH105" s="2">
        <f>'[1]Bovinos Ton TC'!CH105*6/15</f>
        <v>0</v>
      </c>
      <c r="CI105" s="2">
        <f>'[1]Bovinos Ton TC'!CI105*6/15</f>
        <v>0</v>
      </c>
      <c r="CJ105" s="2">
        <f>'[1]Bovinos Ton TC'!CJ105*6/15</f>
        <v>0</v>
      </c>
      <c r="CK105" s="2">
        <f>'[1]Bovinos Ton TC'!CK105*6/15</f>
        <v>0</v>
      </c>
      <c r="CL105" s="2">
        <f>'[1]Bovinos Ton TC'!CL105*6/15</f>
        <v>0</v>
      </c>
      <c r="CM105" s="2">
        <f>'[1]Bovinos Ton TC'!CM105*6/15</f>
        <v>0</v>
      </c>
      <c r="CN105" s="2">
        <f>'[1]Bovinos Ton TC'!CN105*6/15</f>
        <v>0</v>
      </c>
      <c r="CO105" s="2">
        <f>'[1]Bovinos Ton TC'!CO105*6/15</f>
        <v>0</v>
      </c>
      <c r="CP105" s="2">
        <f>'[1]Bovinos Ton TC'!CP105*6/15</f>
        <v>0</v>
      </c>
      <c r="CQ105" s="2">
        <f>'[1]Bovinos Ton TC'!CQ105*6/15</f>
        <v>0</v>
      </c>
      <c r="CR105" s="2">
        <f>'[1]Bovinos Ton TC'!CR105*6/15</f>
        <v>0</v>
      </c>
      <c r="CS105" s="2">
        <f>'[1]Bovinos Ton TC'!CS105*6/15</f>
        <v>0</v>
      </c>
      <c r="CT105" s="2">
        <f>'[1]Bovinos Ton TC'!CT105*6/15</f>
        <v>0</v>
      </c>
      <c r="CU105" s="2">
        <f>'[1]Bovinos Ton TC'!CU105*6/15</f>
        <v>0</v>
      </c>
      <c r="CV105" s="2">
        <f>'[1]Bovinos Ton TC'!CV105*6/15</f>
        <v>0</v>
      </c>
      <c r="CW105" s="2">
        <f>'[1]Bovinos Ton TC'!CW105*6/15</f>
        <v>0</v>
      </c>
      <c r="CX105" s="2">
        <f>'[1]Bovinos Ton TC'!CX105*6/15</f>
        <v>0</v>
      </c>
      <c r="CY105" s="2">
        <f>'[1]Bovinos Ton TC'!CY105*6/15</f>
        <v>0</v>
      </c>
      <c r="CZ105" s="2">
        <f>'[1]Bovinos Ton TC'!CZ105*6/15</f>
        <v>0</v>
      </c>
      <c r="DA105" s="2">
        <f>'[1]Bovinos Ton TC'!DA105*6/15</f>
        <v>3839.2</v>
      </c>
      <c r="DB105" s="2">
        <f>'[1]Bovinos Ton TC'!DB105*6/15</f>
        <v>0</v>
      </c>
      <c r="DC105" s="2">
        <f>'[1]Bovinos Ton TC'!DC105*6/15</f>
        <v>0</v>
      </c>
      <c r="DD105" s="2">
        <f>'[1]Bovinos Ton TC'!DD105*6/15</f>
        <v>0</v>
      </c>
      <c r="DE105" s="2">
        <f>'[1]Bovinos Ton TC'!DE105*6/15</f>
        <v>0</v>
      </c>
      <c r="DF105" s="2">
        <f>'[1]Bovinos Ton TC'!DF105*6/15</f>
        <v>0</v>
      </c>
      <c r="DG105" s="2">
        <f>'[1]Bovinos Ton TC'!DG105*6/15</f>
        <v>0</v>
      </c>
      <c r="DH105" s="2">
        <f>'[1]Bovinos Ton TC'!DH105*6/15</f>
        <v>0</v>
      </c>
      <c r="DI105" s="2">
        <f>'[1]Bovinos Ton TC'!DI105*6/15</f>
        <v>0</v>
      </c>
      <c r="DJ105" s="2">
        <f>'[1]Bovinos Ton TC'!DJ105*6/15</f>
        <v>0</v>
      </c>
      <c r="DK105" s="2">
        <f>'[1]Bovinos Ton TC'!DK105*6/15</f>
        <v>0</v>
      </c>
      <c r="DL105" s="2">
        <f>'[1]Bovinos Ton TC'!DL105*6/15</f>
        <v>0</v>
      </c>
      <c r="DM105" s="2">
        <f>'[1]Bovinos Ton TC'!DM105*6/15</f>
        <v>0</v>
      </c>
      <c r="DN105" s="2">
        <f>'[1]Bovinos Ton TC'!DN105*6/15</f>
        <v>0</v>
      </c>
      <c r="DO105" s="2">
        <f>'[1]Bovinos Ton TC'!DO105*6/15</f>
        <v>0</v>
      </c>
      <c r="DP105" s="2">
        <f>'[1]Bovinos Ton TC'!DP105*6/15</f>
        <v>0</v>
      </c>
      <c r="DQ105" s="2">
        <f>'[1]Bovinos Ton TC'!DQ105*6/15</f>
        <v>0</v>
      </c>
      <c r="DR105" s="2">
        <f>'[1]Bovinos Ton TC'!DR105*6/15</f>
        <v>0</v>
      </c>
      <c r="DS105" s="2">
        <f>'[1]Bovinos Ton TC'!DS105*6/15</f>
        <v>0</v>
      </c>
      <c r="DT105" s="2">
        <f>'[1]Bovinos Ton TC'!DT105*6/15</f>
        <v>0</v>
      </c>
    </row>
    <row r="106" spans="1:124">
      <c r="A106" s="1">
        <v>105</v>
      </c>
      <c r="B106" s="2">
        <f>'[1]Bovinos Ton TC'!B106*6/15</f>
        <v>0</v>
      </c>
      <c r="C106" s="2">
        <f>'[1]Bovinos Ton TC'!C106*6/15</f>
        <v>0</v>
      </c>
      <c r="D106" s="2">
        <f>'[1]Bovinos Ton TC'!D106*6/15</f>
        <v>0</v>
      </c>
      <c r="E106" s="2">
        <f>'[1]Bovinos Ton TC'!E106*6/15</f>
        <v>0</v>
      </c>
      <c r="F106" s="2">
        <f>'[1]Bovinos Ton TC'!F106*6/15</f>
        <v>0</v>
      </c>
      <c r="G106" s="2">
        <f>'[1]Bovinos Ton TC'!G106*6/15</f>
        <v>0</v>
      </c>
      <c r="H106" s="2">
        <f>'[1]Bovinos Ton TC'!H106*6/15</f>
        <v>0</v>
      </c>
      <c r="I106" s="2">
        <f>'[1]Bovinos Ton TC'!I106*6/15</f>
        <v>0</v>
      </c>
      <c r="J106" s="2">
        <f>'[1]Bovinos Ton TC'!J106*6/15</f>
        <v>0</v>
      </c>
      <c r="K106" s="2">
        <f>'[1]Bovinos Ton TC'!K106*6/15</f>
        <v>0</v>
      </c>
      <c r="L106" s="2">
        <f>'[1]Bovinos Ton TC'!L106*6/15</f>
        <v>0</v>
      </c>
      <c r="M106" s="2">
        <f>'[1]Bovinos Ton TC'!M106*6/15</f>
        <v>0</v>
      </c>
      <c r="N106" s="2">
        <f>'[1]Bovinos Ton TC'!N106*6/15</f>
        <v>0</v>
      </c>
      <c r="O106" s="2">
        <f>'[1]Bovinos Ton TC'!O106*6/15</f>
        <v>0</v>
      </c>
      <c r="P106" s="2">
        <f>'[1]Bovinos Ton TC'!P106*6/15</f>
        <v>0</v>
      </c>
      <c r="Q106" s="2">
        <f>'[1]Bovinos Ton TC'!Q106*6/15</f>
        <v>0</v>
      </c>
      <c r="R106" s="2">
        <f>'[1]Bovinos Ton TC'!R106*6/15</f>
        <v>0</v>
      </c>
      <c r="S106" s="2">
        <f>'[1]Bovinos Ton TC'!S106*6/15</f>
        <v>0</v>
      </c>
      <c r="T106" s="2">
        <f>'[1]Bovinos Ton TC'!T106*6/15</f>
        <v>0</v>
      </c>
      <c r="U106" s="2">
        <f>'[1]Bovinos Ton TC'!U106*6/15</f>
        <v>0</v>
      </c>
      <c r="V106" s="2">
        <f>'[1]Bovinos Ton TC'!V106*6/15</f>
        <v>0</v>
      </c>
      <c r="W106" s="2">
        <f>'[1]Bovinos Ton TC'!W106*6/15</f>
        <v>0</v>
      </c>
      <c r="X106" s="2">
        <f>'[1]Bovinos Ton TC'!X106*6/15</f>
        <v>0</v>
      </c>
      <c r="Y106" s="2">
        <f>'[1]Bovinos Ton TC'!Y106*6/15</f>
        <v>0</v>
      </c>
      <c r="Z106" s="2">
        <f>'[1]Bovinos Ton TC'!Z106*6/15</f>
        <v>0</v>
      </c>
      <c r="AA106" s="2">
        <f>'[1]Bovinos Ton TC'!AA106*6/15</f>
        <v>0</v>
      </c>
      <c r="AB106" s="2">
        <f>'[1]Bovinos Ton TC'!AB106*6/15</f>
        <v>0</v>
      </c>
      <c r="AC106" s="2">
        <f>'[1]Bovinos Ton TC'!AC106*6/15</f>
        <v>0</v>
      </c>
      <c r="AD106" s="2">
        <f>'[1]Bovinos Ton TC'!AD106*6/15</f>
        <v>0</v>
      </c>
      <c r="AE106" s="2">
        <f>'[1]Bovinos Ton TC'!AE106*6/15</f>
        <v>0</v>
      </c>
      <c r="AF106" s="2">
        <f>'[1]Bovinos Ton TC'!AF106*6/15</f>
        <v>0</v>
      </c>
      <c r="AG106" s="2">
        <f>'[1]Bovinos Ton TC'!AG106*6/15</f>
        <v>0</v>
      </c>
      <c r="AH106" s="2">
        <f>'[1]Bovinos Ton TC'!AH106*6/15</f>
        <v>0</v>
      </c>
      <c r="AI106" s="2">
        <f>'[1]Bovinos Ton TC'!AI106*6/15</f>
        <v>0</v>
      </c>
      <c r="AJ106" s="2">
        <f>'[1]Bovinos Ton TC'!AJ106*6/15</f>
        <v>0</v>
      </c>
      <c r="AK106" s="2">
        <f>'[1]Bovinos Ton TC'!AK106*6/15</f>
        <v>0</v>
      </c>
      <c r="AL106" s="2">
        <f>'[1]Bovinos Ton TC'!AL106*6/15</f>
        <v>0</v>
      </c>
      <c r="AM106" s="2">
        <f>'[1]Bovinos Ton TC'!AM106*6/15</f>
        <v>0</v>
      </c>
      <c r="AN106" s="2">
        <f>'[1]Bovinos Ton TC'!AN106*6/15</f>
        <v>0</v>
      </c>
      <c r="AO106" s="2">
        <f>'[1]Bovinos Ton TC'!AO106*6/15</f>
        <v>0</v>
      </c>
      <c r="AP106" s="2">
        <f>'[1]Bovinos Ton TC'!AP106*6/15</f>
        <v>0</v>
      </c>
      <c r="AQ106" s="2">
        <f>'[1]Bovinos Ton TC'!AQ106*6/15</f>
        <v>0</v>
      </c>
      <c r="AR106" s="2">
        <f>'[1]Bovinos Ton TC'!AR106*6/15</f>
        <v>0</v>
      </c>
      <c r="AS106" s="2">
        <f>'[1]Bovinos Ton TC'!AS106*6/15</f>
        <v>0</v>
      </c>
      <c r="AT106" s="2">
        <f>'[1]Bovinos Ton TC'!AT106*6/15</f>
        <v>0</v>
      </c>
      <c r="AU106" s="2">
        <f>'[1]Bovinos Ton TC'!AU106*6/15</f>
        <v>0</v>
      </c>
      <c r="AV106" s="2">
        <f>'[1]Bovinos Ton TC'!AV106*6/15</f>
        <v>0</v>
      </c>
      <c r="AW106" s="2">
        <f>'[1]Bovinos Ton TC'!AW106*6/15</f>
        <v>0</v>
      </c>
      <c r="AX106" s="2">
        <f>'[1]Bovinos Ton TC'!AX106*6/15</f>
        <v>0</v>
      </c>
      <c r="AY106" s="2">
        <f>'[1]Bovinos Ton TC'!AY106*6/15</f>
        <v>0</v>
      </c>
      <c r="AZ106" s="2">
        <f>'[1]Bovinos Ton TC'!AZ106*6/15</f>
        <v>0</v>
      </c>
      <c r="BA106" s="2">
        <f>'[1]Bovinos Ton TC'!BA106*6/15</f>
        <v>0</v>
      </c>
      <c r="BB106" s="2">
        <f>'[1]Bovinos Ton TC'!BB106*6/15</f>
        <v>0</v>
      </c>
      <c r="BC106" s="2">
        <f>'[1]Bovinos Ton TC'!BC106*6/15</f>
        <v>0</v>
      </c>
      <c r="BD106" s="2">
        <f>'[1]Bovinos Ton TC'!BD106*6/15</f>
        <v>0</v>
      </c>
      <c r="BE106" s="2">
        <f>'[1]Bovinos Ton TC'!BE106*6/15</f>
        <v>0</v>
      </c>
      <c r="BF106" s="2">
        <f>'[1]Bovinos Ton TC'!BF106*6/15</f>
        <v>0</v>
      </c>
      <c r="BG106" s="2">
        <f>'[1]Bovinos Ton TC'!BG106*6/15</f>
        <v>0</v>
      </c>
      <c r="BH106" s="2">
        <f>'[1]Bovinos Ton TC'!BH106*6/15</f>
        <v>0</v>
      </c>
      <c r="BI106" s="2">
        <f>'[1]Bovinos Ton TC'!BI106*6/15</f>
        <v>0</v>
      </c>
      <c r="BJ106" s="2">
        <f>'[1]Bovinos Ton TC'!BJ106*6/15</f>
        <v>0</v>
      </c>
      <c r="BK106" s="2">
        <f>'[1]Bovinos Ton TC'!BK106*6/15</f>
        <v>0</v>
      </c>
      <c r="BL106" s="2">
        <f>'[1]Bovinos Ton TC'!BL106*6/15</f>
        <v>0</v>
      </c>
      <c r="BM106" s="2">
        <f>'[1]Bovinos Ton TC'!BM106*6/15</f>
        <v>0</v>
      </c>
      <c r="BN106" s="2">
        <f>'[1]Bovinos Ton TC'!BN106*6/15</f>
        <v>0</v>
      </c>
      <c r="BO106" s="2">
        <f>'[1]Bovinos Ton TC'!BO106*6/15</f>
        <v>0</v>
      </c>
      <c r="BP106" s="2">
        <f>'[1]Bovinos Ton TC'!BP106*6/15</f>
        <v>0</v>
      </c>
      <c r="BQ106" s="2">
        <f>'[1]Bovinos Ton TC'!BQ106*6/15</f>
        <v>0</v>
      </c>
      <c r="BR106" s="2">
        <f>'[1]Bovinos Ton TC'!BR106*6/15</f>
        <v>0</v>
      </c>
      <c r="BS106" s="2">
        <f>'[1]Bovinos Ton TC'!BS106*6/15</f>
        <v>0</v>
      </c>
      <c r="BT106" s="2">
        <f>'[1]Bovinos Ton TC'!BT106*6/15</f>
        <v>0</v>
      </c>
      <c r="BU106" s="2">
        <f>'[1]Bovinos Ton TC'!BU106*6/15</f>
        <v>0</v>
      </c>
      <c r="BV106" s="2">
        <f>'[1]Bovinos Ton TC'!BV106*6/15</f>
        <v>0</v>
      </c>
      <c r="BW106" s="2">
        <f>'[1]Bovinos Ton TC'!BW106*6/15</f>
        <v>0</v>
      </c>
      <c r="BX106" s="2">
        <f>'[1]Bovinos Ton TC'!BX106*6/15</f>
        <v>0</v>
      </c>
      <c r="BY106" s="2">
        <f>'[1]Bovinos Ton TC'!BY106*6/15</f>
        <v>0</v>
      </c>
      <c r="BZ106" s="2">
        <f>'[1]Bovinos Ton TC'!BZ106*6/15</f>
        <v>0</v>
      </c>
      <c r="CA106" s="2">
        <f>'[1]Bovinos Ton TC'!CA106*6/15</f>
        <v>0</v>
      </c>
      <c r="CB106" s="2">
        <f>'[1]Bovinos Ton TC'!CB106*6/15</f>
        <v>0</v>
      </c>
      <c r="CC106" s="2">
        <f>'[1]Bovinos Ton TC'!CC106*6/15</f>
        <v>0</v>
      </c>
      <c r="CD106" s="2">
        <f>'[1]Bovinos Ton TC'!CD106*6/15</f>
        <v>0</v>
      </c>
      <c r="CE106" s="2">
        <f>'[1]Bovinos Ton TC'!CE106*6/15</f>
        <v>0</v>
      </c>
      <c r="CF106" s="2">
        <f>'[1]Bovinos Ton TC'!CF106*6/15</f>
        <v>0</v>
      </c>
      <c r="CG106" s="2">
        <f>'[1]Bovinos Ton TC'!CG106*6/15</f>
        <v>0</v>
      </c>
      <c r="CH106" s="2">
        <f>'[1]Bovinos Ton TC'!CH106*6/15</f>
        <v>0</v>
      </c>
      <c r="CI106" s="2">
        <f>'[1]Bovinos Ton TC'!CI106*6/15</f>
        <v>0</v>
      </c>
      <c r="CJ106" s="2">
        <f>'[1]Bovinos Ton TC'!CJ106*6/15</f>
        <v>0</v>
      </c>
      <c r="CK106" s="2">
        <f>'[1]Bovinos Ton TC'!CK106*6/15</f>
        <v>0</v>
      </c>
      <c r="CL106" s="2">
        <f>'[1]Bovinos Ton TC'!CL106*6/15</f>
        <v>0</v>
      </c>
      <c r="CM106" s="2">
        <f>'[1]Bovinos Ton TC'!CM106*6/15</f>
        <v>0</v>
      </c>
      <c r="CN106" s="2">
        <f>'[1]Bovinos Ton TC'!CN106*6/15</f>
        <v>0</v>
      </c>
      <c r="CO106" s="2">
        <f>'[1]Bovinos Ton TC'!CO106*6/15</f>
        <v>0</v>
      </c>
      <c r="CP106" s="2">
        <f>'[1]Bovinos Ton TC'!CP106*6/15</f>
        <v>0</v>
      </c>
      <c r="CQ106" s="2">
        <f>'[1]Bovinos Ton TC'!CQ106*6/15</f>
        <v>0</v>
      </c>
      <c r="CR106" s="2">
        <f>'[1]Bovinos Ton TC'!CR106*6/15</f>
        <v>0</v>
      </c>
      <c r="CS106" s="2">
        <f>'[1]Bovinos Ton TC'!CS106*6/15</f>
        <v>0</v>
      </c>
      <c r="CT106" s="2">
        <f>'[1]Bovinos Ton TC'!CT106*6/15</f>
        <v>0</v>
      </c>
      <c r="CU106" s="2">
        <f>'[1]Bovinos Ton TC'!CU106*6/15</f>
        <v>0</v>
      </c>
      <c r="CV106" s="2">
        <f>'[1]Bovinos Ton TC'!CV106*6/15</f>
        <v>0</v>
      </c>
      <c r="CW106" s="2">
        <f>'[1]Bovinos Ton TC'!CW106*6/15</f>
        <v>0</v>
      </c>
      <c r="CX106" s="2">
        <f>'[1]Bovinos Ton TC'!CX106*6/15</f>
        <v>0</v>
      </c>
      <c r="CY106" s="2">
        <f>'[1]Bovinos Ton TC'!CY106*6/15</f>
        <v>0</v>
      </c>
      <c r="CZ106" s="2">
        <f>'[1]Bovinos Ton TC'!CZ106*6/15</f>
        <v>0</v>
      </c>
      <c r="DA106" s="2">
        <f>'[1]Bovinos Ton TC'!DA106*6/15</f>
        <v>0</v>
      </c>
      <c r="DB106" s="2">
        <f>'[1]Bovinos Ton TC'!DB106*6/15</f>
        <v>0</v>
      </c>
      <c r="DC106" s="2">
        <f>'[1]Bovinos Ton TC'!DC106*6/15</f>
        <v>0</v>
      </c>
      <c r="DD106" s="2">
        <f>'[1]Bovinos Ton TC'!DD106*6/15</f>
        <v>0</v>
      </c>
      <c r="DE106" s="2">
        <f>'[1]Bovinos Ton TC'!DE106*6/15</f>
        <v>0</v>
      </c>
      <c r="DF106" s="2">
        <f>'[1]Bovinos Ton TC'!DF106*6/15</f>
        <v>0</v>
      </c>
      <c r="DG106" s="2">
        <f>'[1]Bovinos Ton TC'!DG106*6/15</f>
        <v>0</v>
      </c>
      <c r="DH106" s="2">
        <f>'[1]Bovinos Ton TC'!DH106*6/15</f>
        <v>0</v>
      </c>
      <c r="DI106" s="2">
        <f>'[1]Bovinos Ton TC'!DI106*6/15</f>
        <v>0</v>
      </c>
      <c r="DJ106" s="2">
        <f>'[1]Bovinos Ton TC'!DJ106*6/15</f>
        <v>0</v>
      </c>
      <c r="DK106" s="2">
        <f>'[1]Bovinos Ton TC'!DK106*6/15</f>
        <v>0</v>
      </c>
      <c r="DL106" s="2">
        <f>'[1]Bovinos Ton TC'!DL106*6/15</f>
        <v>0</v>
      </c>
      <c r="DM106" s="2">
        <f>'[1]Bovinos Ton TC'!DM106*6/15</f>
        <v>0</v>
      </c>
      <c r="DN106" s="2">
        <f>'[1]Bovinos Ton TC'!DN106*6/15</f>
        <v>0</v>
      </c>
      <c r="DO106" s="2">
        <f>'[1]Bovinos Ton TC'!DO106*6/15</f>
        <v>0</v>
      </c>
      <c r="DP106" s="2">
        <f>'[1]Bovinos Ton TC'!DP106*6/15</f>
        <v>0</v>
      </c>
      <c r="DQ106" s="2">
        <f>'[1]Bovinos Ton TC'!DQ106*6/15</f>
        <v>0</v>
      </c>
      <c r="DR106" s="2">
        <f>'[1]Bovinos Ton TC'!DR106*6/15</f>
        <v>0</v>
      </c>
      <c r="DS106" s="2">
        <f>'[1]Bovinos Ton TC'!DS106*6/15</f>
        <v>0</v>
      </c>
      <c r="DT106" s="2">
        <f>'[1]Bovinos Ton TC'!DT106*6/15</f>
        <v>0</v>
      </c>
    </row>
    <row r="107" spans="1:124">
      <c r="A107" s="1">
        <v>106</v>
      </c>
      <c r="B107" s="2">
        <f>'[1]Bovinos Ton TC'!B107*6/15</f>
        <v>2204</v>
      </c>
      <c r="C107" s="2">
        <f>'[1]Bovinos Ton TC'!C107*6/15</f>
        <v>0</v>
      </c>
      <c r="D107" s="2">
        <f>'[1]Bovinos Ton TC'!D107*6/15</f>
        <v>0</v>
      </c>
      <c r="E107" s="2">
        <f>'[1]Bovinos Ton TC'!E107*6/15</f>
        <v>0</v>
      </c>
      <c r="F107" s="2">
        <f>'[1]Bovinos Ton TC'!F107*6/15</f>
        <v>0</v>
      </c>
      <c r="G107" s="2">
        <f>'[1]Bovinos Ton TC'!G107*6/15</f>
        <v>0</v>
      </c>
      <c r="H107" s="2">
        <f>'[1]Bovinos Ton TC'!H107*6/15</f>
        <v>0</v>
      </c>
      <c r="I107" s="2">
        <f>'[1]Bovinos Ton TC'!I107*6/15</f>
        <v>0</v>
      </c>
      <c r="J107" s="2">
        <f>'[1]Bovinos Ton TC'!J107*6/15</f>
        <v>0</v>
      </c>
      <c r="K107" s="2">
        <f>'[1]Bovinos Ton TC'!K107*6/15</f>
        <v>0</v>
      </c>
      <c r="L107" s="2">
        <f>'[1]Bovinos Ton TC'!L107*6/15</f>
        <v>0</v>
      </c>
      <c r="M107" s="2">
        <f>'[1]Bovinos Ton TC'!M107*6/15</f>
        <v>1654</v>
      </c>
      <c r="N107" s="2">
        <f>'[1]Bovinos Ton TC'!N107*6/15</f>
        <v>0</v>
      </c>
      <c r="O107" s="2">
        <f>'[1]Bovinos Ton TC'!O107*6/15</f>
        <v>0</v>
      </c>
      <c r="P107" s="2">
        <f>'[1]Bovinos Ton TC'!P107*6/15</f>
        <v>0</v>
      </c>
      <c r="Q107" s="2">
        <f>'[1]Bovinos Ton TC'!Q107*6/15</f>
        <v>0</v>
      </c>
      <c r="R107" s="2">
        <f>'[1]Bovinos Ton TC'!R107*6/15</f>
        <v>0</v>
      </c>
      <c r="S107" s="2">
        <f>'[1]Bovinos Ton TC'!S107*6/15</f>
        <v>0</v>
      </c>
      <c r="T107" s="2">
        <f>'[1]Bovinos Ton TC'!T107*6/15</f>
        <v>0</v>
      </c>
      <c r="U107" s="2">
        <f>'[1]Bovinos Ton TC'!U107*6/15</f>
        <v>0</v>
      </c>
      <c r="V107" s="2">
        <f>'[1]Bovinos Ton TC'!V107*6/15</f>
        <v>0</v>
      </c>
      <c r="W107" s="2">
        <f>'[1]Bovinos Ton TC'!W107*6/15</f>
        <v>0</v>
      </c>
      <c r="X107" s="2">
        <f>'[1]Bovinos Ton TC'!X107*6/15</f>
        <v>0</v>
      </c>
      <c r="Y107" s="2">
        <f>'[1]Bovinos Ton TC'!Y107*6/15</f>
        <v>0</v>
      </c>
      <c r="Z107" s="2">
        <f>'[1]Bovinos Ton TC'!Z107*6/15</f>
        <v>0</v>
      </c>
      <c r="AA107" s="2">
        <f>'[1]Bovinos Ton TC'!AA107*6/15</f>
        <v>0</v>
      </c>
      <c r="AB107" s="2">
        <f>'[1]Bovinos Ton TC'!AB107*6/15</f>
        <v>0</v>
      </c>
      <c r="AC107" s="2">
        <f>'[1]Bovinos Ton TC'!AC107*6/15</f>
        <v>0</v>
      </c>
      <c r="AD107" s="2">
        <f>'[1]Bovinos Ton TC'!AD107*6/15</f>
        <v>0</v>
      </c>
      <c r="AE107" s="2">
        <f>'[1]Bovinos Ton TC'!AE107*6/15</f>
        <v>0</v>
      </c>
      <c r="AF107" s="2">
        <f>'[1]Bovinos Ton TC'!AF107*6/15</f>
        <v>0</v>
      </c>
      <c r="AG107" s="2">
        <f>'[1]Bovinos Ton TC'!AG107*6/15</f>
        <v>0</v>
      </c>
      <c r="AH107" s="2">
        <f>'[1]Bovinos Ton TC'!AH107*6/15</f>
        <v>0</v>
      </c>
      <c r="AI107" s="2">
        <f>'[1]Bovinos Ton TC'!AI107*6/15</f>
        <v>0</v>
      </c>
      <c r="AJ107" s="2">
        <f>'[1]Bovinos Ton TC'!AJ107*6/15</f>
        <v>0</v>
      </c>
      <c r="AK107" s="2">
        <f>'[1]Bovinos Ton TC'!AK107*6/15</f>
        <v>0</v>
      </c>
      <c r="AL107" s="2">
        <f>'[1]Bovinos Ton TC'!AL107*6/15</f>
        <v>0</v>
      </c>
      <c r="AM107" s="2">
        <f>'[1]Bovinos Ton TC'!AM107*6/15</f>
        <v>0</v>
      </c>
      <c r="AN107" s="2">
        <f>'[1]Bovinos Ton TC'!AN107*6/15</f>
        <v>0</v>
      </c>
      <c r="AO107" s="2">
        <f>'[1]Bovinos Ton TC'!AO107*6/15</f>
        <v>0</v>
      </c>
      <c r="AP107" s="2">
        <f>'[1]Bovinos Ton TC'!AP107*6/15</f>
        <v>42197.2</v>
      </c>
      <c r="AQ107" s="2">
        <f>'[1]Bovinos Ton TC'!AQ107*6/15</f>
        <v>0</v>
      </c>
      <c r="AR107" s="2">
        <f>'[1]Bovinos Ton TC'!AR107*6/15</f>
        <v>0</v>
      </c>
      <c r="AS107" s="2">
        <f>'[1]Bovinos Ton TC'!AS107*6/15</f>
        <v>0</v>
      </c>
      <c r="AT107" s="2">
        <f>'[1]Bovinos Ton TC'!AT107*6/15</f>
        <v>0</v>
      </c>
      <c r="AU107" s="2">
        <f>'[1]Bovinos Ton TC'!AU107*6/15</f>
        <v>0</v>
      </c>
      <c r="AV107" s="2">
        <f>'[1]Bovinos Ton TC'!AV107*6/15</f>
        <v>0</v>
      </c>
      <c r="AW107" s="2">
        <f>'[1]Bovinos Ton TC'!AW107*6/15</f>
        <v>0</v>
      </c>
      <c r="AX107" s="2">
        <f>'[1]Bovinos Ton TC'!AX107*6/15</f>
        <v>16806.8</v>
      </c>
      <c r="AY107" s="2">
        <f>'[1]Bovinos Ton TC'!AY107*6/15</f>
        <v>0</v>
      </c>
      <c r="AZ107" s="2">
        <f>'[1]Bovinos Ton TC'!AZ107*6/15</f>
        <v>0</v>
      </c>
      <c r="BA107" s="2">
        <f>'[1]Bovinos Ton TC'!BA107*6/15</f>
        <v>0</v>
      </c>
      <c r="BB107" s="2">
        <f>'[1]Bovinos Ton TC'!BB107*6/15</f>
        <v>0</v>
      </c>
      <c r="BC107" s="2">
        <f>'[1]Bovinos Ton TC'!BC107*6/15</f>
        <v>0</v>
      </c>
      <c r="BD107" s="2">
        <f>'[1]Bovinos Ton TC'!BD107*6/15</f>
        <v>0</v>
      </c>
      <c r="BE107" s="2">
        <f>'[1]Bovinos Ton TC'!BE107*6/15</f>
        <v>0</v>
      </c>
      <c r="BF107" s="2">
        <f>'[1]Bovinos Ton TC'!BF107*6/15</f>
        <v>0</v>
      </c>
      <c r="BG107" s="2">
        <f>'[1]Bovinos Ton TC'!BG107*6/15</f>
        <v>0</v>
      </c>
      <c r="BH107" s="2">
        <f>'[1]Bovinos Ton TC'!BH107*6/15</f>
        <v>0</v>
      </c>
      <c r="BI107" s="2">
        <f>'[1]Bovinos Ton TC'!BI107*6/15</f>
        <v>0</v>
      </c>
      <c r="BJ107" s="2">
        <f>'[1]Bovinos Ton TC'!BJ107*6/15</f>
        <v>0</v>
      </c>
      <c r="BK107" s="2">
        <f>'[1]Bovinos Ton TC'!BK107*6/15</f>
        <v>0</v>
      </c>
      <c r="BL107" s="2">
        <f>'[1]Bovinos Ton TC'!BL107*6/15</f>
        <v>0</v>
      </c>
      <c r="BM107" s="2">
        <f>'[1]Bovinos Ton TC'!BM107*6/15</f>
        <v>0</v>
      </c>
      <c r="BN107" s="2">
        <f>'[1]Bovinos Ton TC'!BN107*6/15</f>
        <v>0</v>
      </c>
      <c r="BO107" s="2">
        <f>'[1]Bovinos Ton TC'!BO107*6/15</f>
        <v>0</v>
      </c>
      <c r="BP107" s="2">
        <f>'[1]Bovinos Ton TC'!BP107*6/15</f>
        <v>0</v>
      </c>
      <c r="BQ107" s="2">
        <f>'[1]Bovinos Ton TC'!BQ107*6/15</f>
        <v>0</v>
      </c>
      <c r="BR107" s="2">
        <f>'[1]Bovinos Ton TC'!BR107*6/15</f>
        <v>0</v>
      </c>
      <c r="BS107" s="2">
        <f>'[1]Bovinos Ton TC'!BS107*6/15</f>
        <v>0</v>
      </c>
      <c r="BT107" s="2">
        <f>'[1]Bovinos Ton TC'!BT107*6/15</f>
        <v>0</v>
      </c>
      <c r="BU107" s="2">
        <f>'[1]Bovinos Ton TC'!BU107*6/15</f>
        <v>0</v>
      </c>
      <c r="BV107" s="2">
        <f>'[1]Bovinos Ton TC'!BV107*6/15</f>
        <v>0</v>
      </c>
      <c r="BW107" s="2">
        <f>'[1]Bovinos Ton TC'!BW107*6/15</f>
        <v>3190</v>
      </c>
      <c r="BX107" s="2">
        <f>'[1]Bovinos Ton TC'!BX107*6/15</f>
        <v>0</v>
      </c>
      <c r="BY107" s="2">
        <f>'[1]Bovinos Ton TC'!BY107*6/15</f>
        <v>0</v>
      </c>
      <c r="BZ107" s="2">
        <f>'[1]Bovinos Ton TC'!BZ107*6/15</f>
        <v>0</v>
      </c>
      <c r="CA107" s="2">
        <f>'[1]Bovinos Ton TC'!CA107*6/15</f>
        <v>0</v>
      </c>
      <c r="CB107" s="2">
        <f>'[1]Bovinos Ton TC'!CB107*6/15</f>
        <v>0</v>
      </c>
      <c r="CC107" s="2">
        <f>'[1]Bovinos Ton TC'!CC107*6/15</f>
        <v>0</v>
      </c>
      <c r="CD107" s="2">
        <f>'[1]Bovinos Ton TC'!CD107*6/15</f>
        <v>0</v>
      </c>
      <c r="CE107" s="2">
        <f>'[1]Bovinos Ton TC'!CE107*6/15</f>
        <v>0</v>
      </c>
      <c r="CF107" s="2">
        <f>'[1]Bovinos Ton TC'!CF107*6/15</f>
        <v>0</v>
      </c>
      <c r="CG107" s="2">
        <f>'[1]Bovinos Ton TC'!CG107*6/15</f>
        <v>0</v>
      </c>
      <c r="CH107" s="2">
        <f>'[1]Bovinos Ton TC'!CH107*6/15</f>
        <v>0</v>
      </c>
      <c r="CI107" s="2">
        <f>'[1]Bovinos Ton TC'!CI107*6/15</f>
        <v>0</v>
      </c>
      <c r="CJ107" s="2">
        <f>'[1]Bovinos Ton TC'!CJ107*6/15</f>
        <v>0</v>
      </c>
      <c r="CK107" s="2">
        <f>'[1]Bovinos Ton TC'!CK107*6/15</f>
        <v>0</v>
      </c>
      <c r="CL107" s="2">
        <f>'[1]Bovinos Ton TC'!CL107*6/15</f>
        <v>0</v>
      </c>
      <c r="CM107" s="2">
        <f>'[1]Bovinos Ton TC'!CM107*6/15</f>
        <v>0</v>
      </c>
      <c r="CN107" s="2">
        <f>'[1]Bovinos Ton TC'!CN107*6/15</f>
        <v>0</v>
      </c>
      <c r="CO107" s="2">
        <f>'[1]Bovinos Ton TC'!CO107*6/15</f>
        <v>0</v>
      </c>
      <c r="CP107" s="2">
        <f>'[1]Bovinos Ton TC'!CP107*6/15</f>
        <v>0</v>
      </c>
      <c r="CQ107" s="2">
        <f>'[1]Bovinos Ton TC'!CQ107*6/15</f>
        <v>0</v>
      </c>
      <c r="CR107" s="2">
        <f>'[1]Bovinos Ton TC'!CR107*6/15</f>
        <v>0</v>
      </c>
      <c r="CS107" s="2">
        <f>'[1]Bovinos Ton TC'!CS107*6/15</f>
        <v>0</v>
      </c>
      <c r="CT107" s="2">
        <f>'[1]Bovinos Ton TC'!CT107*6/15</f>
        <v>0</v>
      </c>
      <c r="CU107" s="2">
        <f>'[1]Bovinos Ton TC'!CU107*6/15</f>
        <v>0</v>
      </c>
      <c r="CV107" s="2">
        <f>'[1]Bovinos Ton TC'!CV107*6/15</f>
        <v>0</v>
      </c>
      <c r="CW107" s="2">
        <f>'[1]Bovinos Ton TC'!CW107*6/15</f>
        <v>0</v>
      </c>
      <c r="CX107" s="2">
        <f>'[1]Bovinos Ton TC'!CX107*6/15</f>
        <v>0</v>
      </c>
      <c r="CY107" s="2">
        <f>'[1]Bovinos Ton TC'!CY107*6/15</f>
        <v>0</v>
      </c>
      <c r="CZ107" s="2">
        <f>'[1]Bovinos Ton TC'!CZ107*6/15</f>
        <v>0</v>
      </c>
      <c r="DA107" s="2">
        <f>'[1]Bovinos Ton TC'!DA107*6/15</f>
        <v>0</v>
      </c>
      <c r="DB107" s="2">
        <f>'[1]Bovinos Ton TC'!DB107*6/15</f>
        <v>0</v>
      </c>
      <c r="DC107" s="2">
        <f>'[1]Bovinos Ton TC'!DC107*6/15</f>
        <v>14591.6</v>
      </c>
      <c r="DD107" s="2">
        <f>'[1]Bovinos Ton TC'!DD107*6/15</f>
        <v>0</v>
      </c>
      <c r="DE107" s="2">
        <f>'[1]Bovinos Ton TC'!DE107*6/15</f>
        <v>0</v>
      </c>
      <c r="DF107" s="2">
        <f>'[1]Bovinos Ton TC'!DF107*6/15</f>
        <v>0</v>
      </c>
      <c r="DG107" s="2">
        <f>'[1]Bovinos Ton TC'!DG107*6/15</f>
        <v>0</v>
      </c>
      <c r="DH107" s="2">
        <f>'[1]Bovinos Ton TC'!DH107*6/15</f>
        <v>0</v>
      </c>
      <c r="DI107" s="2">
        <f>'[1]Bovinos Ton TC'!DI107*6/15</f>
        <v>0</v>
      </c>
      <c r="DJ107" s="2">
        <f>'[1]Bovinos Ton TC'!DJ107*6/15</f>
        <v>0</v>
      </c>
      <c r="DK107" s="2">
        <f>'[1]Bovinos Ton TC'!DK107*6/15</f>
        <v>0</v>
      </c>
      <c r="DL107" s="2">
        <f>'[1]Bovinos Ton TC'!DL107*6/15</f>
        <v>0</v>
      </c>
      <c r="DM107" s="2">
        <f>'[1]Bovinos Ton TC'!DM107*6/15</f>
        <v>0</v>
      </c>
      <c r="DN107" s="2">
        <f>'[1]Bovinos Ton TC'!DN107*6/15</f>
        <v>0</v>
      </c>
      <c r="DO107" s="2">
        <f>'[1]Bovinos Ton TC'!DO107*6/15</f>
        <v>0</v>
      </c>
      <c r="DP107" s="2">
        <f>'[1]Bovinos Ton TC'!DP107*6/15</f>
        <v>0</v>
      </c>
      <c r="DQ107" s="2">
        <f>'[1]Bovinos Ton TC'!DQ107*6/15</f>
        <v>0</v>
      </c>
      <c r="DR107" s="2">
        <f>'[1]Bovinos Ton TC'!DR107*6/15</f>
        <v>0</v>
      </c>
      <c r="DS107" s="2">
        <f>'[1]Bovinos Ton TC'!DS107*6/15</f>
        <v>0</v>
      </c>
      <c r="DT107" s="2">
        <f>'[1]Bovinos Ton TC'!DT107*6/15</f>
        <v>0</v>
      </c>
    </row>
    <row r="108" spans="1:124">
      <c r="A108" s="1">
        <v>107</v>
      </c>
      <c r="B108" s="2">
        <f>'[1]Bovinos Ton TC'!B108*6/15</f>
        <v>0</v>
      </c>
      <c r="C108" s="2">
        <f>'[1]Bovinos Ton TC'!C108*6/15</f>
        <v>0</v>
      </c>
      <c r="D108" s="2">
        <f>'[1]Bovinos Ton TC'!D108*6/15</f>
        <v>0</v>
      </c>
      <c r="E108" s="2">
        <f>'[1]Bovinos Ton TC'!E108*6/15</f>
        <v>0</v>
      </c>
      <c r="F108" s="2">
        <f>'[1]Bovinos Ton TC'!F108*6/15</f>
        <v>0</v>
      </c>
      <c r="G108" s="2">
        <f>'[1]Bovinos Ton TC'!G108*6/15</f>
        <v>0</v>
      </c>
      <c r="H108" s="2">
        <f>'[1]Bovinos Ton TC'!H108*6/15</f>
        <v>0</v>
      </c>
      <c r="I108" s="2">
        <f>'[1]Bovinos Ton TC'!I108*6/15</f>
        <v>0</v>
      </c>
      <c r="J108" s="2">
        <f>'[1]Bovinos Ton TC'!J108*6/15</f>
        <v>0</v>
      </c>
      <c r="K108" s="2">
        <f>'[1]Bovinos Ton TC'!K108*6/15</f>
        <v>0</v>
      </c>
      <c r="L108" s="2">
        <f>'[1]Bovinos Ton TC'!L108*6/15</f>
        <v>0</v>
      </c>
      <c r="M108" s="2">
        <f>'[1]Bovinos Ton TC'!M108*6/15</f>
        <v>15.2</v>
      </c>
      <c r="N108" s="2">
        <f>'[1]Bovinos Ton TC'!N108*6/15</f>
        <v>0</v>
      </c>
      <c r="O108" s="2">
        <f>'[1]Bovinos Ton TC'!O108*6/15</f>
        <v>0</v>
      </c>
      <c r="P108" s="2">
        <f>'[1]Bovinos Ton TC'!P108*6/15</f>
        <v>0</v>
      </c>
      <c r="Q108" s="2">
        <f>'[1]Bovinos Ton TC'!Q108*6/15</f>
        <v>0</v>
      </c>
      <c r="R108" s="2">
        <f>'[1]Bovinos Ton TC'!R108*6/15</f>
        <v>0</v>
      </c>
      <c r="S108" s="2">
        <f>'[1]Bovinos Ton TC'!S108*6/15</f>
        <v>0</v>
      </c>
      <c r="T108" s="2">
        <f>'[1]Bovinos Ton TC'!T108*6/15</f>
        <v>0</v>
      </c>
      <c r="U108" s="2">
        <f>'[1]Bovinos Ton TC'!U108*6/15</f>
        <v>0</v>
      </c>
      <c r="V108" s="2">
        <f>'[1]Bovinos Ton TC'!V108*6/15</f>
        <v>0</v>
      </c>
      <c r="W108" s="2">
        <f>'[1]Bovinos Ton TC'!W108*6/15</f>
        <v>0</v>
      </c>
      <c r="X108" s="2">
        <f>'[1]Bovinos Ton TC'!X108*6/15</f>
        <v>0</v>
      </c>
      <c r="Y108" s="2">
        <f>'[1]Bovinos Ton TC'!Y108*6/15</f>
        <v>0</v>
      </c>
      <c r="Z108" s="2">
        <f>'[1]Bovinos Ton TC'!Z108*6/15</f>
        <v>0</v>
      </c>
      <c r="AA108" s="2">
        <f>'[1]Bovinos Ton TC'!AA108*6/15</f>
        <v>0</v>
      </c>
      <c r="AB108" s="2">
        <f>'[1]Bovinos Ton TC'!AB108*6/15</f>
        <v>0</v>
      </c>
      <c r="AC108" s="2">
        <f>'[1]Bovinos Ton TC'!AC108*6/15</f>
        <v>0</v>
      </c>
      <c r="AD108" s="2">
        <f>'[1]Bovinos Ton TC'!AD108*6/15</f>
        <v>0</v>
      </c>
      <c r="AE108" s="2">
        <f>'[1]Bovinos Ton TC'!AE108*6/15</f>
        <v>0</v>
      </c>
      <c r="AF108" s="2">
        <f>'[1]Bovinos Ton TC'!AF108*6/15</f>
        <v>0</v>
      </c>
      <c r="AG108" s="2">
        <f>'[1]Bovinos Ton TC'!AG108*6/15</f>
        <v>0</v>
      </c>
      <c r="AH108" s="2">
        <f>'[1]Bovinos Ton TC'!AH108*6/15</f>
        <v>0</v>
      </c>
      <c r="AI108" s="2">
        <f>'[1]Bovinos Ton TC'!AI108*6/15</f>
        <v>0</v>
      </c>
      <c r="AJ108" s="2">
        <f>'[1]Bovinos Ton TC'!AJ108*6/15</f>
        <v>0</v>
      </c>
      <c r="AK108" s="2">
        <f>'[1]Bovinos Ton TC'!AK108*6/15</f>
        <v>0</v>
      </c>
      <c r="AL108" s="2">
        <f>'[1]Bovinos Ton TC'!AL108*6/15</f>
        <v>0</v>
      </c>
      <c r="AM108" s="2">
        <f>'[1]Bovinos Ton TC'!AM108*6/15</f>
        <v>0</v>
      </c>
      <c r="AN108" s="2">
        <f>'[1]Bovinos Ton TC'!AN108*6/15</f>
        <v>0</v>
      </c>
      <c r="AO108" s="2">
        <f>'[1]Bovinos Ton TC'!AO108*6/15</f>
        <v>0</v>
      </c>
      <c r="AP108" s="2">
        <f>'[1]Bovinos Ton TC'!AP108*6/15</f>
        <v>0</v>
      </c>
      <c r="AQ108" s="2">
        <f>'[1]Bovinos Ton TC'!AQ108*6/15</f>
        <v>0</v>
      </c>
      <c r="AR108" s="2">
        <f>'[1]Bovinos Ton TC'!AR108*6/15</f>
        <v>0</v>
      </c>
      <c r="AS108" s="2">
        <f>'[1]Bovinos Ton TC'!AS108*6/15</f>
        <v>0</v>
      </c>
      <c r="AT108" s="2">
        <f>'[1]Bovinos Ton TC'!AT108*6/15</f>
        <v>0</v>
      </c>
      <c r="AU108" s="2">
        <f>'[1]Bovinos Ton TC'!AU108*6/15</f>
        <v>0</v>
      </c>
      <c r="AV108" s="2">
        <f>'[1]Bovinos Ton TC'!AV108*6/15</f>
        <v>0</v>
      </c>
      <c r="AW108" s="2">
        <f>'[1]Bovinos Ton TC'!AW108*6/15</f>
        <v>0</v>
      </c>
      <c r="AX108" s="2">
        <f>'[1]Bovinos Ton TC'!AX108*6/15</f>
        <v>0</v>
      </c>
      <c r="AY108" s="2">
        <f>'[1]Bovinos Ton TC'!AY108*6/15</f>
        <v>0</v>
      </c>
      <c r="AZ108" s="2">
        <f>'[1]Bovinos Ton TC'!AZ108*6/15</f>
        <v>0</v>
      </c>
      <c r="BA108" s="2">
        <f>'[1]Bovinos Ton TC'!BA108*6/15</f>
        <v>0</v>
      </c>
      <c r="BB108" s="2">
        <f>'[1]Bovinos Ton TC'!BB108*6/15</f>
        <v>0</v>
      </c>
      <c r="BC108" s="2">
        <f>'[1]Bovinos Ton TC'!BC108*6/15</f>
        <v>0</v>
      </c>
      <c r="BD108" s="2">
        <f>'[1]Bovinos Ton TC'!BD108*6/15</f>
        <v>0</v>
      </c>
      <c r="BE108" s="2">
        <f>'[1]Bovinos Ton TC'!BE108*6/15</f>
        <v>0</v>
      </c>
      <c r="BF108" s="2">
        <f>'[1]Bovinos Ton TC'!BF108*6/15</f>
        <v>0</v>
      </c>
      <c r="BG108" s="2">
        <f>'[1]Bovinos Ton TC'!BG108*6/15</f>
        <v>0</v>
      </c>
      <c r="BH108" s="2">
        <f>'[1]Bovinos Ton TC'!BH108*6/15</f>
        <v>0</v>
      </c>
      <c r="BI108" s="2">
        <f>'[1]Bovinos Ton TC'!BI108*6/15</f>
        <v>0</v>
      </c>
      <c r="BJ108" s="2">
        <f>'[1]Bovinos Ton TC'!BJ108*6/15</f>
        <v>0</v>
      </c>
      <c r="BK108" s="2">
        <f>'[1]Bovinos Ton TC'!BK108*6/15</f>
        <v>0</v>
      </c>
      <c r="BL108" s="2">
        <f>'[1]Bovinos Ton TC'!BL108*6/15</f>
        <v>0</v>
      </c>
      <c r="BM108" s="2">
        <f>'[1]Bovinos Ton TC'!BM108*6/15</f>
        <v>0</v>
      </c>
      <c r="BN108" s="2">
        <f>'[1]Bovinos Ton TC'!BN108*6/15</f>
        <v>0</v>
      </c>
      <c r="BO108" s="2">
        <f>'[1]Bovinos Ton TC'!BO108*6/15</f>
        <v>0</v>
      </c>
      <c r="BP108" s="2">
        <f>'[1]Bovinos Ton TC'!BP108*6/15</f>
        <v>0</v>
      </c>
      <c r="BQ108" s="2">
        <f>'[1]Bovinos Ton TC'!BQ108*6/15</f>
        <v>0</v>
      </c>
      <c r="BR108" s="2">
        <f>'[1]Bovinos Ton TC'!BR108*6/15</f>
        <v>0</v>
      </c>
      <c r="BS108" s="2">
        <f>'[1]Bovinos Ton TC'!BS108*6/15</f>
        <v>0</v>
      </c>
      <c r="BT108" s="2">
        <f>'[1]Bovinos Ton TC'!BT108*6/15</f>
        <v>0</v>
      </c>
      <c r="BU108" s="2">
        <f>'[1]Bovinos Ton TC'!BU108*6/15</f>
        <v>0</v>
      </c>
      <c r="BV108" s="2">
        <f>'[1]Bovinos Ton TC'!BV108*6/15</f>
        <v>0</v>
      </c>
      <c r="BW108" s="2">
        <f>'[1]Bovinos Ton TC'!BW108*6/15</f>
        <v>0</v>
      </c>
      <c r="BX108" s="2">
        <f>'[1]Bovinos Ton TC'!BX108*6/15</f>
        <v>0</v>
      </c>
      <c r="BY108" s="2">
        <f>'[1]Bovinos Ton TC'!BY108*6/15</f>
        <v>0</v>
      </c>
      <c r="BZ108" s="2">
        <f>'[1]Bovinos Ton TC'!BZ108*6/15</f>
        <v>0</v>
      </c>
      <c r="CA108" s="2">
        <f>'[1]Bovinos Ton TC'!CA108*6/15</f>
        <v>0</v>
      </c>
      <c r="CB108" s="2">
        <f>'[1]Bovinos Ton TC'!CB108*6/15</f>
        <v>0</v>
      </c>
      <c r="CC108" s="2">
        <f>'[1]Bovinos Ton TC'!CC108*6/15</f>
        <v>0</v>
      </c>
      <c r="CD108" s="2">
        <f>'[1]Bovinos Ton TC'!CD108*6/15</f>
        <v>0</v>
      </c>
      <c r="CE108" s="2">
        <f>'[1]Bovinos Ton TC'!CE108*6/15</f>
        <v>0</v>
      </c>
      <c r="CF108" s="2">
        <f>'[1]Bovinos Ton TC'!CF108*6/15</f>
        <v>0</v>
      </c>
      <c r="CG108" s="2">
        <f>'[1]Bovinos Ton TC'!CG108*6/15</f>
        <v>0</v>
      </c>
      <c r="CH108" s="2">
        <f>'[1]Bovinos Ton TC'!CH108*6/15</f>
        <v>0</v>
      </c>
      <c r="CI108" s="2">
        <f>'[1]Bovinos Ton TC'!CI108*6/15</f>
        <v>0</v>
      </c>
      <c r="CJ108" s="2">
        <f>'[1]Bovinos Ton TC'!CJ108*6/15</f>
        <v>0</v>
      </c>
      <c r="CK108" s="2">
        <f>'[1]Bovinos Ton TC'!CK108*6/15</f>
        <v>0</v>
      </c>
      <c r="CL108" s="2">
        <f>'[1]Bovinos Ton TC'!CL108*6/15</f>
        <v>0</v>
      </c>
      <c r="CM108" s="2">
        <f>'[1]Bovinos Ton TC'!CM108*6/15</f>
        <v>0</v>
      </c>
      <c r="CN108" s="2">
        <f>'[1]Bovinos Ton TC'!CN108*6/15</f>
        <v>0</v>
      </c>
      <c r="CO108" s="2">
        <f>'[1]Bovinos Ton TC'!CO108*6/15</f>
        <v>0</v>
      </c>
      <c r="CP108" s="2">
        <f>'[1]Bovinos Ton TC'!CP108*6/15</f>
        <v>0</v>
      </c>
      <c r="CQ108" s="2">
        <f>'[1]Bovinos Ton TC'!CQ108*6/15</f>
        <v>0</v>
      </c>
      <c r="CR108" s="2">
        <f>'[1]Bovinos Ton TC'!CR108*6/15</f>
        <v>0</v>
      </c>
      <c r="CS108" s="2">
        <f>'[1]Bovinos Ton TC'!CS108*6/15</f>
        <v>0</v>
      </c>
      <c r="CT108" s="2">
        <f>'[1]Bovinos Ton TC'!CT108*6/15</f>
        <v>0</v>
      </c>
      <c r="CU108" s="2">
        <f>'[1]Bovinos Ton TC'!CU108*6/15</f>
        <v>0</v>
      </c>
      <c r="CV108" s="2">
        <f>'[1]Bovinos Ton TC'!CV108*6/15</f>
        <v>0</v>
      </c>
      <c r="CW108" s="2">
        <f>'[1]Bovinos Ton TC'!CW108*6/15</f>
        <v>0</v>
      </c>
      <c r="CX108" s="2">
        <f>'[1]Bovinos Ton TC'!CX108*6/15</f>
        <v>0</v>
      </c>
      <c r="CY108" s="2">
        <f>'[1]Bovinos Ton TC'!CY108*6/15</f>
        <v>0</v>
      </c>
      <c r="CZ108" s="2">
        <f>'[1]Bovinos Ton TC'!CZ108*6/15</f>
        <v>0</v>
      </c>
      <c r="DA108" s="2">
        <f>'[1]Bovinos Ton TC'!DA108*6/15</f>
        <v>0</v>
      </c>
      <c r="DB108" s="2">
        <f>'[1]Bovinos Ton TC'!DB108*6/15</f>
        <v>0</v>
      </c>
      <c r="DC108" s="2">
        <f>'[1]Bovinos Ton TC'!DC108*6/15</f>
        <v>0</v>
      </c>
      <c r="DD108" s="2">
        <f>'[1]Bovinos Ton TC'!DD108*6/15</f>
        <v>731.6</v>
      </c>
      <c r="DE108" s="2">
        <f>'[1]Bovinos Ton TC'!DE108*6/15</f>
        <v>0</v>
      </c>
      <c r="DF108" s="2">
        <f>'[1]Bovinos Ton TC'!DF108*6/15</f>
        <v>0</v>
      </c>
      <c r="DG108" s="2">
        <f>'[1]Bovinos Ton TC'!DG108*6/15</f>
        <v>0</v>
      </c>
      <c r="DH108" s="2">
        <f>'[1]Bovinos Ton TC'!DH108*6/15</f>
        <v>0</v>
      </c>
      <c r="DI108" s="2">
        <f>'[1]Bovinos Ton TC'!DI108*6/15</f>
        <v>0</v>
      </c>
      <c r="DJ108" s="2">
        <f>'[1]Bovinos Ton TC'!DJ108*6/15</f>
        <v>0</v>
      </c>
      <c r="DK108" s="2">
        <f>'[1]Bovinos Ton TC'!DK108*6/15</f>
        <v>0</v>
      </c>
      <c r="DL108" s="2">
        <f>'[1]Bovinos Ton TC'!DL108*6/15</f>
        <v>0</v>
      </c>
      <c r="DM108" s="2">
        <f>'[1]Bovinos Ton TC'!DM108*6/15</f>
        <v>0</v>
      </c>
      <c r="DN108" s="2">
        <f>'[1]Bovinos Ton TC'!DN108*6/15</f>
        <v>0</v>
      </c>
      <c r="DO108" s="2">
        <f>'[1]Bovinos Ton TC'!DO108*6/15</f>
        <v>0</v>
      </c>
      <c r="DP108" s="2">
        <f>'[1]Bovinos Ton TC'!DP108*6/15</f>
        <v>0</v>
      </c>
      <c r="DQ108" s="2">
        <f>'[1]Bovinos Ton TC'!DQ108*6/15</f>
        <v>0</v>
      </c>
      <c r="DR108" s="2">
        <f>'[1]Bovinos Ton TC'!DR108*6/15</f>
        <v>0</v>
      </c>
      <c r="DS108" s="2">
        <f>'[1]Bovinos Ton TC'!DS108*6/15</f>
        <v>0</v>
      </c>
      <c r="DT108" s="2">
        <f>'[1]Bovinos Ton TC'!DT108*6/15</f>
        <v>0</v>
      </c>
    </row>
    <row r="109" spans="1:124">
      <c r="A109" s="1">
        <v>108</v>
      </c>
      <c r="B109" s="2">
        <f>'[1]Bovinos Ton TC'!B109*6/15</f>
        <v>0</v>
      </c>
      <c r="C109" s="2">
        <f>'[1]Bovinos Ton TC'!C109*6/15</f>
        <v>0</v>
      </c>
      <c r="D109" s="2">
        <f>'[1]Bovinos Ton TC'!D109*6/15</f>
        <v>0</v>
      </c>
      <c r="E109" s="2">
        <f>'[1]Bovinos Ton TC'!E109*6/15</f>
        <v>0</v>
      </c>
      <c r="F109" s="2">
        <f>'[1]Bovinos Ton TC'!F109*6/15</f>
        <v>0</v>
      </c>
      <c r="G109" s="2">
        <f>'[1]Bovinos Ton TC'!G109*6/15</f>
        <v>0</v>
      </c>
      <c r="H109" s="2">
        <f>'[1]Bovinos Ton TC'!H109*6/15</f>
        <v>0</v>
      </c>
      <c r="I109" s="2">
        <f>'[1]Bovinos Ton TC'!I109*6/15</f>
        <v>0</v>
      </c>
      <c r="J109" s="2">
        <f>'[1]Bovinos Ton TC'!J109*6/15</f>
        <v>0</v>
      </c>
      <c r="K109" s="2">
        <f>'[1]Bovinos Ton TC'!K109*6/15</f>
        <v>0</v>
      </c>
      <c r="L109" s="2">
        <f>'[1]Bovinos Ton TC'!L109*6/15</f>
        <v>0</v>
      </c>
      <c r="M109" s="2">
        <f>'[1]Bovinos Ton TC'!M109*6/15</f>
        <v>75.599999999999994</v>
      </c>
      <c r="N109" s="2">
        <f>'[1]Bovinos Ton TC'!N109*6/15</f>
        <v>0</v>
      </c>
      <c r="O109" s="2">
        <f>'[1]Bovinos Ton TC'!O109*6/15</f>
        <v>0</v>
      </c>
      <c r="P109" s="2">
        <f>'[1]Bovinos Ton TC'!P109*6/15</f>
        <v>0</v>
      </c>
      <c r="Q109" s="2">
        <f>'[1]Bovinos Ton TC'!Q109*6/15</f>
        <v>0</v>
      </c>
      <c r="R109" s="2">
        <f>'[1]Bovinos Ton TC'!R109*6/15</f>
        <v>0</v>
      </c>
      <c r="S109" s="2">
        <f>'[1]Bovinos Ton TC'!S109*6/15</f>
        <v>0</v>
      </c>
      <c r="T109" s="2">
        <f>'[1]Bovinos Ton TC'!T109*6/15</f>
        <v>0</v>
      </c>
      <c r="U109" s="2">
        <f>'[1]Bovinos Ton TC'!U109*6/15</f>
        <v>0</v>
      </c>
      <c r="V109" s="2">
        <f>'[1]Bovinos Ton TC'!V109*6/15</f>
        <v>0</v>
      </c>
      <c r="W109" s="2">
        <f>'[1]Bovinos Ton TC'!W109*6/15</f>
        <v>0</v>
      </c>
      <c r="X109" s="2">
        <f>'[1]Bovinos Ton TC'!X109*6/15</f>
        <v>0</v>
      </c>
      <c r="Y109" s="2">
        <f>'[1]Bovinos Ton TC'!Y109*6/15</f>
        <v>0</v>
      </c>
      <c r="Z109" s="2">
        <f>'[1]Bovinos Ton TC'!Z109*6/15</f>
        <v>0</v>
      </c>
      <c r="AA109" s="2">
        <f>'[1]Bovinos Ton TC'!AA109*6/15</f>
        <v>0</v>
      </c>
      <c r="AB109" s="2">
        <f>'[1]Bovinos Ton TC'!AB109*6/15</f>
        <v>0</v>
      </c>
      <c r="AC109" s="2">
        <f>'[1]Bovinos Ton TC'!AC109*6/15</f>
        <v>0</v>
      </c>
      <c r="AD109" s="2">
        <f>'[1]Bovinos Ton TC'!AD109*6/15</f>
        <v>0</v>
      </c>
      <c r="AE109" s="2">
        <f>'[1]Bovinos Ton TC'!AE109*6/15</f>
        <v>0</v>
      </c>
      <c r="AF109" s="2">
        <f>'[1]Bovinos Ton TC'!AF109*6/15</f>
        <v>0</v>
      </c>
      <c r="AG109" s="2">
        <f>'[1]Bovinos Ton TC'!AG109*6/15</f>
        <v>0</v>
      </c>
      <c r="AH109" s="2">
        <f>'[1]Bovinos Ton TC'!AH109*6/15</f>
        <v>0</v>
      </c>
      <c r="AI109" s="2">
        <f>'[1]Bovinos Ton TC'!AI109*6/15</f>
        <v>0</v>
      </c>
      <c r="AJ109" s="2">
        <f>'[1]Bovinos Ton TC'!AJ109*6/15</f>
        <v>0</v>
      </c>
      <c r="AK109" s="2">
        <f>'[1]Bovinos Ton TC'!AK109*6/15</f>
        <v>0</v>
      </c>
      <c r="AL109" s="2">
        <f>'[1]Bovinos Ton TC'!AL109*6/15</f>
        <v>0</v>
      </c>
      <c r="AM109" s="2">
        <f>'[1]Bovinos Ton TC'!AM109*6/15</f>
        <v>0</v>
      </c>
      <c r="AN109" s="2">
        <f>'[1]Bovinos Ton TC'!AN109*6/15</f>
        <v>0</v>
      </c>
      <c r="AO109" s="2">
        <f>'[1]Bovinos Ton TC'!AO109*6/15</f>
        <v>0</v>
      </c>
      <c r="AP109" s="2">
        <f>'[1]Bovinos Ton TC'!AP109*6/15</f>
        <v>0</v>
      </c>
      <c r="AQ109" s="2">
        <f>'[1]Bovinos Ton TC'!AQ109*6/15</f>
        <v>0</v>
      </c>
      <c r="AR109" s="2">
        <f>'[1]Bovinos Ton TC'!AR109*6/15</f>
        <v>0</v>
      </c>
      <c r="AS109" s="2">
        <f>'[1]Bovinos Ton TC'!AS109*6/15</f>
        <v>0</v>
      </c>
      <c r="AT109" s="2">
        <f>'[1]Bovinos Ton TC'!AT109*6/15</f>
        <v>0</v>
      </c>
      <c r="AU109" s="2">
        <f>'[1]Bovinos Ton TC'!AU109*6/15</f>
        <v>0</v>
      </c>
      <c r="AV109" s="2">
        <f>'[1]Bovinos Ton TC'!AV109*6/15</f>
        <v>0</v>
      </c>
      <c r="AW109" s="2">
        <f>'[1]Bovinos Ton TC'!AW109*6/15</f>
        <v>0</v>
      </c>
      <c r="AX109" s="2">
        <f>'[1]Bovinos Ton TC'!AX109*6/15</f>
        <v>0</v>
      </c>
      <c r="AY109" s="2">
        <f>'[1]Bovinos Ton TC'!AY109*6/15</f>
        <v>0</v>
      </c>
      <c r="AZ109" s="2">
        <f>'[1]Bovinos Ton TC'!AZ109*6/15</f>
        <v>0</v>
      </c>
      <c r="BA109" s="2">
        <f>'[1]Bovinos Ton TC'!BA109*6/15</f>
        <v>0</v>
      </c>
      <c r="BB109" s="2">
        <f>'[1]Bovinos Ton TC'!BB109*6/15</f>
        <v>0</v>
      </c>
      <c r="BC109" s="2">
        <f>'[1]Bovinos Ton TC'!BC109*6/15</f>
        <v>0</v>
      </c>
      <c r="BD109" s="2">
        <f>'[1]Bovinos Ton TC'!BD109*6/15</f>
        <v>0</v>
      </c>
      <c r="BE109" s="2">
        <f>'[1]Bovinos Ton TC'!BE109*6/15</f>
        <v>0</v>
      </c>
      <c r="BF109" s="2">
        <f>'[1]Bovinos Ton TC'!BF109*6/15</f>
        <v>0</v>
      </c>
      <c r="BG109" s="2">
        <f>'[1]Bovinos Ton TC'!BG109*6/15</f>
        <v>0</v>
      </c>
      <c r="BH109" s="2">
        <f>'[1]Bovinos Ton TC'!BH109*6/15</f>
        <v>0</v>
      </c>
      <c r="BI109" s="2">
        <f>'[1]Bovinos Ton TC'!BI109*6/15</f>
        <v>0</v>
      </c>
      <c r="BJ109" s="2">
        <f>'[1]Bovinos Ton TC'!BJ109*6/15</f>
        <v>0</v>
      </c>
      <c r="BK109" s="2">
        <f>'[1]Bovinos Ton TC'!BK109*6/15</f>
        <v>0</v>
      </c>
      <c r="BL109" s="2">
        <f>'[1]Bovinos Ton TC'!BL109*6/15</f>
        <v>0</v>
      </c>
      <c r="BM109" s="2">
        <f>'[1]Bovinos Ton TC'!BM109*6/15</f>
        <v>0</v>
      </c>
      <c r="BN109" s="2">
        <f>'[1]Bovinos Ton TC'!BN109*6/15</f>
        <v>0</v>
      </c>
      <c r="BO109" s="2">
        <f>'[1]Bovinos Ton TC'!BO109*6/15</f>
        <v>0</v>
      </c>
      <c r="BP109" s="2">
        <f>'[1]Bovinos Ton TC'!BP109*6/15</f>
        <v>0</v>
      </c>
      <c r="BQ109" s="2">
        <f>'[1]Bovinos Ton TC'!BQ109*6/15</f>
        <v>0</v>
      </c>
      <c r="BR109" s="2">
        <f>'[1]Bovinos Ton TC'!BR109*6/15</f>
        <v>0</v>
      </c>
      <c r="BS109" s="2">
        <f>'[1]Bovinos Ton TC'!BS109*6/15</f>
        <v>0</v>
      </c>
      <c r="BT109" s="2">
        <f>'[1]Bovinos Ton TC'!BT109*6/15</f>
        <v>0</v>
      </c>
      <c r="BU109" s="2">
        <f>'[1]Bovinos Ton TC'!BU109*6/15</f>
        <v>0</v>
      </c>
      <c r="BV109" s="2">
        <f>'[1]Bovinos Ton TC'!BV109*6/15</f>
        <v>0</v>
      </c>
      <c r="BW109" s="2">
        <f>'[1]Bovinos Ton TC'!BW109*6/15</f>
        <v>0</v>
      </c>
      <c r="BX109" s="2">
        <f>'[1]Bovinos Ton TC'!BX109*6/15</f>
        <v>0</v>
      </c>
      <c r="BY109" s="2">
        <f>'[1]Bovinos Ton TC'!BY109*6/15</f>
        <v>0</v>
      </c>
      <c r="BZ109" s="2">
        <f>'[1]Bovinos Ton TC'!BZ109*6/15</f>
        <v>0</v>
      </c>
      <c r="CA109" s="2">
        <f>'[1]Bovinos Ton TC'!CA109*6/15</f>
        <v>0</v>
      </c>
      <c r="CB109" s="2">
        <f>'[1]Bovinos Ton TC'!CB109*6/15</f>
        <v>0</v>
      </c>
      <c r="CC109" s="2">
        <f>'[1]Bovinos Ton TC'!CC109*6/15</f>
        <v>0</v>
      </c>
      <c r="CD109" s="2">
        <f>'[1]Bovinos Ton TC'!CD109*6/15</f>
        <v>0</v>
      </c>
      <c r="CE109" s="2">
        <f>'[1]Bovinos Ton TC'!CE109*6/15</f>
        <v>0</v>
      </c>
      <c r="CF109" s="2">
        <f>'[1]Bovinos Ton TC'!CF109*6/15</f>
        <v>0</v>
      </c>
      <c r="CG109" s="2">
        <f>'[1]Bovinos Ton TC'!CG109*6/15</f>
        <v>0</v>
      </c>
      <c r="CH109" s="2">
        <f>'[1]Bovinos Ton TC'!CH109*6/15</f>
        <v>0</v>
      </c>
      <c r="CI109" s="2">
        <f>'[1]Bovinos Ton TC'!CI109*6/15</f>
        <v>0</v>
      </c>
      <c r="CJ109" s="2">
        <f>'[1]Bovinos Ton TC'!CJ109*6/15</f>
        <v>0</v>
      </c>
      <c r="CK109" s="2">
        <f>'[1]Bovinos Ton TC'!CK109*6/15</f>
        <v>0</v>
      </c>
      <c r="CL109" s="2">
        <f>'[1]Bovinos Ton TC'!CL109*6/15</f>
        <v>0</v>
      </c>
      <c r="CM109" s="2">
        <f>'[1]Bovinos Ton TC'!CM109*6/15</f>
        <v>0</v>
      </c>
      <c r="CN109" s="2">
        <f>'[1]Bovinos Ton TC'!CN109*6/15</f>
        <v>0</v>
      </c>
      <c r="CO109" s="2">
        <f>'[1]Bovinos Ton TC'!CO109*6/15</f>
        <v>0</v>
      </c>
      <c r="CP109" s="2">
        <f>'[1]Bovinos Ton TC'!CP109*6/15</f>
        <v>0</v>
      </c>
      <c r="CQ109" s="2">
        <f>'[1]Bovinos Ton TC'!CQ109*6/15</f>
        <v>0</v>
      </c>
      <c r="CR109" s="2">
        <f>'[1]Bovinos Ton TC'!CR109*6/15</f>
        <v>0</v>
      </c>
      <c r="CS109" s="2">
        <f>'[1]Bovinos Ton TC'!CS109*6/15</f>
        <v>0</v>
      </c>
      <c r="CT109" s="2">
        <f>'[1]Bovinos Ton TC'!CT109*6/15</f>
        <v>0</v>
      </c>
      <c r="CU109" s="2">
        <f>'[1]Bovinos Ton TC'!CU109*6/15</f>
        <v>0</v>
      </c>
      <c r="CV109" s="2">
        <f>'[1]Bovinos Ton TC'!CV109*6/15</f>
        <v>0</v>
      </c>
      <c r="CW109" s="2">
        <f>'[1]Bovinos Ton TC'!CW109*6/15</f>
        <v>0</v>
      </c>
      <c r="CX109" s="2">
        <f>'[1]Bovinos Ton TC'!CX109*6/15</f>
        <v>0</v>
      </c>
      <c r="CY109" s="2">
        <f>'[1]Bovinos Ton TC'!CY109*6/15</f>
        <v>0</v>
      </c>
      <c r="CZ109" s="2">
        <f>'[1]Bovinos Ton TC'!CZ109*6/15</f>
        <v>0</v>
      </c>
      <c r="DA109" s="2">
        <f>'[1]Bovinos Ton TC'!DA109*6/15</f>
        <v>0</v>
      </c>
      <c r="DB109" s="2">
        <f>'[1]Bovinos Ton TC'!DB109*6/15</f>
        <v>0</v>
      </c>
      <c r="DC109" s="2">
        <f>'[1]Bovinos Ton TC'!DC109*6/15</f>
        <v>0</v>
      </c>
      <c r="DD109" s="2">
        <f>'[1]Bovinos Ton TC'!DD109*6/15</f>
        <v>0</v>
      </c>
      <c r="DE109" s="2">
        <f>'[1]Bovinos Ton TC'!DE109*6/15</f>
        <v>29362.400000000001</v>
      </c>
      <c r="DF109" s="2">
        <f>'[1]Bovinos Ton TC'!DF109*6/15</f>
        <v>0</v>
      </c>
      <c r="DG109" s="2">
        <f>'[1]Bovinos Ton TC'!DG109*6/15</f>
        <v>0</v>
      </c>
      <c r="DH109" s="2">
        <f>'[1]Bovinos Ton TC'!DH109*6/15</f>
        <v>0</v>
      </c>
      <c r="DI109" s="2">
        <f>'[1]Bovinos Ton TC'!DI109*6/15</f>
        <v>0</v>
      </c>
      <c r="DJ109" s="2">
        <f>'[1]Bovinos Ton TC'!DJ109*6/15</f>
        <v>0</v>
      </c>
      <c r="DK109" s="2">
        <f>'[1]Bovinos Ton TC'!DK109*6/15</f>
        <v>0</v>
      </c>
      <c r="DL109" s="2">
        <f>'[1]Bovinos Ton TC'!DL109*6/15</f>
        <v>0</v>
      </c>
      <c r="DM109" s="2">
        <f>'[1]Bovinos Ton TC'!DM109*6/15</f>
        <v>0</v>
      </c>
      <c r="DN109" s="2">
        <f>'[1]Bovinos Ton TC'!DN109*6/15</f>
        <v>0</v>
      </c>
      <c r="DO109" s="2">
        <f>'[1]Bovinos Ton TC'!DO109*6/15</f>
        <v>0</v>
      </c>
      <c r="DP109" s="2">
        <f>'[1]Bovinos Ton TC'!DP109*6/15</f>
        <v>0</v>
      </c>
      <c r="DQ109" s="2">
        <f>'[1]Bovinos Ton TC'!DQ109*6/15</f>
        <v>0</v>
      </c>
      <c r="DR109" s="2">
        <f>'[1]Bovinos Ton TC'!DR109*6/15</f>
        <v>0</v>
      </c>
      <c r="DS109" s="2">
        <f>'[1]Bovinos Ton TC'!DS109*6/15</f>
        <v>0</v>
      </c>
      <c r="DT109" s="2">
        <f>'[1]Bovinos Ton TC'!DT109*6/15</f>
        <v>0</v>
      </c>
    </row>
    <row r="110" spans="1:124">
      <c r="A110" s="1">
        <v>109</v>
      </c>
      <c r="B110" s="2">
        <f>'[1]Bovinos Ton TC'!B110*6/15</f>
        <v>0</v>
      </c>
      <c r="C110" s="2">
        <f>'[1]Bovinos Ton TC'!C110*6/15</f>
        <v>0</v>
      </c>
      <c r="D110" s="2">
        <f>'[1]Bovinos Ton TC'!D110*6/15</f>
        <v>0</v>
      </c>
      <c r="E110" s="2">
        <f>'[1]Bovinos Ton TC'!E110*6/15</f>
        <v>0</v>
      </c>
      <c r="F110" s="2">
        <f>'[1]Bovinos Ton TC'!F110*6/15</f>
        <v>0</v>
      </c>
      <c r="G110" s="2">
        <f>'[1]Bovinos Ton TC'!G110*6/15</f>
        <v>0</v>
      </c>
      <c r="H110" s="2">
        <f>'[1]Bovinos Ton TC'!H110*6/15</f>
        <v>0</v>
      </c>
      <c r="I110" s="2">
        <f>'[1]Bovinos Ton TC'!I110*6/15</f>
        <v>0</v>
      </c>
      <c r="J110" s="2">
        <f>'[1]Bovinos Ton TC'!J110*6/15</f>
        <v>0</v>
      </c>
      <c r="K110" s="2">
        <f>'[1]Bovinos Ton TC'!K110*6/15</f>
        <v>0</v>
      </c>
      <c r="L110" s="2">
        <f>'[1]Bovinos Ton TC'!L110*6/15</f>
        <v>0</v>
      </c>
      <c r="M110" s="2">
        <f>'[1]Bovinos Ton TC'!M110*6/15</f>
        <v>3.2</v>
      </c>
      <c r="N110" s="2">
        <f>'[1]Bovinos Ton TC'!N110*6/15</f>
        <v>0</v>
      </c>
      <c r="O110" s="2">
        <f>'[1]Bovinos Ton TC'!O110*6/15</f>
        <v>0</v>
      </c>
      <c r="P110" s="2">
        <f>'[1]Bovinos Ton TC'!P110*6/15</f>
        <v>0</v>
      </c>
      <c r="Q110" s="2">
        <f>'[1]Bovinos Ton TC'!Q110*6/15</f>
        <v>0</v>
      </c>
      <c r="R110" s="2">
        <f>'[1]Bovinos Ton TC'!R110*6/15</f>
        <v>0</v>
      </c>
      <c r="S110" s="2">
        <f>'[1]Bovinos Ton TC'!S110*6/15</f>
        <v>0</v>
      </c>
      <c r="T110" s="2">
        <f>'[1]Bovinos Ton TC'!T110*6/15</f>
        <v>0</v>
      </c>
      <c r="U110" s="2">
        <f>'[1]Bovinos Ton TC'!U110*6/15</f>
        <v>0</v>
      </c>
      <c r="V110" s="2">
        <f>'[1]Bovinos Ton TC'!V110*6/15</f>
        <v>0</v>
      </c>
      <c r="W110" s="2">
        <f>'[1]Bovinos Ton TC'!W110*6/15</f>
        <v>0</v>
      </c>
      <c r="X110" s="2">
        <f>'[1]Bovinos Ton TC'!X110*6/15</f>
        <v>0</v>
      </c>
      <c r="Y110" s="2">
        <f>'[1]Bovinos Ton TC'!Y110*6/15</f>
        <v>0</v>
      </c>
      <c r="Z110" s="2">
        <f>'[1]Bovinos Ton TC'!Z110*6/15</f>
        <v>0</v>
      </c>
      <c r="AA110" s="2">
        <f>'[1]Bovinos Ton TC'!AA110*6/15</f>
        <v>0</v>
      </c>
      <c r="AB110" s="2">
        <f>'[1]Bovinos Ton TC'!AB110*6/15</f>
        <v>0</v>
      </c>
      <c r="AC110" s="2">
        <f>'[1]Bovinos Ton TC'!AC110*6/15</f>
        <v>0</v>
      </c>
      <c r="AD110" s="2">
        <f>'[1]Bovinos Ton TC'!AD110*6/15</f>
        <v>0</v>
      </c>
      <c r="AE110" s="2">
        <f>'[1]Bovinos Ton TC'!AE110*6/15</f>
        <v>0</v>
      </c>
      <c r="AF110" s="2">
        <f>'[1]Bovinos Ton TC'!AF110*6/15</f>
        <v>0</v>
      </c>
      <c r="AG110" s="2">
        <f>'[1]Bovinos Ton TC'!AG110*6/15</f>
        <v>0</v>
      </c>
      <c r="AH110" s="2">
        <f>'[1]Bovinos Ton TC'!AH110*6/15</f>
        <v>0</v>
      </c>
      <c r="AI110" s="2">
        <f>'[1]Bovinos Ton TC'!AI110*6/15</f>
        <v>0</v>
      </c>
      <c r="AJ110" s="2">
        <f>'[1]Bovinos Ton TC'!AJ110*6/15</f>
        <v>0</v>
      </c>
      <c r="AK110" s="2">
        <f>'[1]Bovinos Ton TC'!AK110*6/15</f>
        <v>0</v>
      </c>
      <c r="AL110" s="2">
        <f>'[1]Bovinos Ton TC'!AL110*6/15</f>
        <v>0</v>
      </c>
      <c r="AM110" s="2">
        <f>'[1]Bovinos Ton TC'!AM110*6/15</f>
        <v>0</v>
      </c>
      <c r="AN110" s="2">
        <f>'[1]Bovinos Ton TC'!AN110*6/15</f>
        <v>0</v>
      </c>
      <c r="AO110" s="2">
        <f>'[1]Bovinos Ton TC'!AO110*6/15</f>
        <v>0</v>
      </c>
      <c r="AP110" s="2">
        <f>'[1]Bovinos Ton TC'!AP110*6/15</f>
        <v>0</v>
      </c>
      <c r="AQ110" s="2">
        <f>'[1]Bovinos Ton TC'!AQ110*6/15</f>
        <v>0</v>
      </c>
      <c r="AR110" s="2">
        <f>'[1]Bovinos Ton TC'!AR110*6/15</f>
        <v>0</v>
      </c>
      <c r="AS110" s="2">
        <f>'[1]Bovinos Ton TC'!AS110*6/15</f>
        <v>0</v>
      </c>
      <c r="AT110" s="2">
        <f>'[1]Bovinos Ton TC'!AT110*6/15</f>
        <v>0</v>
      </c>
      <c r="AU110" s="2">
        <f>'[1]Bovinos Ton TC'!AU110*6/15</f>
        <v>0</v>
      </c>
      <c r="AV110" s="2">
        <f>'[1]Bovinos Ton TC'!AV110*6/15</f>
        <v>0</v>
      </c>
      <c r="AW110" s="2">
        <f>'[1]Bovinos Ton TC'!AW110*6/15</f>
        <v>0</v>
      </c>
      <c r="AX110" s="2">
        <f>'[1]Bovinos Ton TC'!AX110*6/15</f>
        <v>0</v>
      </c>
      <c r="AY110" s="2">
        <f>'[1]Bovinos Ton TC'!AY110*6/15</f>
        <v>0</v>
      </c>
      <c r="AZ110" s="2">
        <f>'[1]Bovinos Ton TC'!AZ110*6/15</f>
        <v>0</v>
      </c>
      <c r="BA110" s="2">
        <f>'[1]Bovinos Ton TC'!BA110*6/15</f>
        <v>0</v>
      </c>
      <c r="BB110" s="2">
        <f>'[1]Bovinos Ton TC'!BB110*6/15</f>
        <v>0</v>
      </c>
      <c r="BC110" s="2">
        <f>'[1]Bovinos Ton TC'!BC110*6/15</f>
        <v>0</v>
      </c>
      <c r="BD110" s="2">
        <f>'[1]Bovinos Ton TC'!BD110*6/15</f>
        <v>0</v>
      </c>
      <c r="BE110" s="2">
        <f>'[1]Bovinos Ton TC'!BE110*6/15</f>
        <v>0</v>
      </c>
      <c r="BF110" s="2">
        <f>'[1]Bovinos Ton TC'!BF110*6/15</f>
        <v>0</v>
      </c>
      <c r="BG110" s="2">
        <f>'[1]Bovinos Ton TC'!BG110*6/15</f>
        <v>0</v>
      </c>
      <c r="BH110" s="2">
        <f>'[1]Bovinos Ton TC'!BH110*6/15</f>
        <v>0</v>
      </c>
      <c r="BI110" s="2">
        <f>'[1]Bovinos Ton TC'!BI110*6/15</f>
        <v>0</v>
      </c>
      <c r="BJ110" s="2">
        <f>'[1]Bovinos Ton TC'!BJ110*6/15</f>
        <v>0</v>
      </c>
      <c r="BK110" s="2">
        <f>'[1]Bovinos Ton TC'!BK110*6/15</f>
        <v>0</v>
      </c>
      <c r="BL110" s="2">
        <f>'[1]Bovinos Ton TC'!BL110*6/15</f>
        <v>0</v>
      </c>
      <c r="BM110" s="2">
        <f>'[1]Bovinos Ton TC'!BM110*6/15</f>
        <v>0</v>
      </c>
      <c r="BN110" s="2">
        <f>'[1]Bovinos Ton TC'!BN110*6/15</f>
        <v>0</v>
      </c>
      <c r="BO110" s="2">
        <f>'[1]Bovinos Ton TC'!BO110*6/15</f>
        <v>0</v>
      </c>
      <c r="BP110" s="2">
        <f>'[1]Bovinos Ton TC'!BP110*6/15</f>
        <v>0</v>
      </c>
      <c r="BQ110" s="2">
        <f>'[1]Bovinos Ton TC'!BQ110*6/15</f>
        <v>0</v>
      </c>
      <c r="BR110" s="2">
        <f>'[1]Bovinos Ton TC'!BR110*6/15</f>
        <v>0</v>
      </c>
      <c r="BS110" s="2">
        <f>'[1]Bovinos Ton TC'!BS110*6/15</f>
        <v>0</v>
      </c>
      <c r="BT110" s="2">
        <f>'[1]Bovinos Ton TC'!BT110*6/15</f>
        <v>0</v>
      </c>
      <c r="BU110" s="2">
        <f>'[1]Bovinos Ton TC'!BU110*6/15</f>
        <v>0</v>
      </c>
      <c r="BV110" s="2">
        <f>'[1]Bovinos Ton TC'!BV110*6/15</f>
        <v>0</v>
      </c>
      <c r="BW110" s="2">
        <f>'[1]Bovinos Ton TC'!BW110*6/15</f>
        <v>0</v>
      </c>
      <c r="BX110" s="2">
        <f>'[1]Bovinos Ton TC'!BX110*6/15</f>
        <v>0</v>
      </c>
      <c r="BY110" s="2">
        <f>'[1]Bovinos Ton TC'!BY110*6/15</f>
        <v>0</v>
      </c>
      <c r="BZ110" s="2">
        <f>'[1]Bovinos Ton TC'!BZ110*6/15</f>
        <v>0</v>
      </c>
      <c r="CA110" s="2">
        <f>'[1]Bovinos Ton TC'!CA110*6/15</f>
        <v>0</v>
      </c>
      <c r="CB110" s="2">
        <f>'[1]Bovinos Ton TC'!CB110*6/15</f>
        <v>0</v>
      </c>
      <c r="CC110" s="2">
        <f>'[1]Bovinos Ton TC'!CC110*6/15</f>
        <v>0</v>
      </c>
      <c r="CD110" s="2">
        <f>'[1]Bovinos Ton TC'!CD110*6/15</f>
        <v>0</v>
      </c>
      <c r="CE110" s="2">
        <f>'[1]Bovinos Ton TC'!CE110*6/15</f>
        <v>0</v>
      </c>
      <c r="CF110" s="2">
        <f>'[1]Bovinos Ton TC'!CF110*6/15</f>
        <v>0</v>
      </c>
      <c r="CG110" s="2">
        <f>'[1]Bovinos Ton TC'!CG110*6/15</f>
        <v>0</v>
      </c>
      <c r="CH110" s="2">
        <f>'[1]Bovinos Ton TC'!CH110*6/15</f>
        <v>0</v>
      </c>
      <c r="CI110" s="2">
        <f>'[1]Bovinos Ton TC'!CI110*6/15</f>
        <v>0</v>
      </c>
      <c r="CJ110" s="2">
        <f>'[1]Bovinos Ton TC'!CJ110*6/15</f>
        <v>0</v>
      </c>
      <c r="CK110" s="2">
        <f>'[1]Bovinos Ton TC'!CK110*6/15</f>
        <v>0</v>
      </c>
      <c r="CL110" s="2">
        <f>'[1]Bovinos Ton TC'!CL110*6/15</f>
        <v>0</v>
      </c>
      <c r="CM110" s="2">
        <f>'[1]Bovinos Ton TC'!CM110*6/15</f>
        <v>0</v>
      </c>
      <c r="CN110" s="2">
        <f>'[1]Bovinos Ton TC'!CN110*6/15</f>
        <v>0</v>
      </c>
      <c r="CO110" s="2">
        <f>'[1]Bovinos Ton TC'!CO110*6/15</f>
        <v>0</v>
      </c>
      <c r="CP110" s="2">
        <f>'[1]Bovinos Ton TC'!CP110*6/15</f>
        <v>0</v>
      </c>
      <c r="CQ110" s="2">
        <f>'[1]Bovinos Ton TC'!CQ110*6/15</f>
        <v>0</v>
      </c>
      <c r="CR110" s="2">
        <f>'[1]Bovinos Ton TC'!CR110*6/15</f>
        <v>0</v>
      </c>
      <c r="CS110" s="2">
        <f>'[1]Bovinos Ton TC'!CS110*6/15</f>
        <v>0</v>
      </c>
      <c r="CT110" s="2">
        <f>'[1]Bovinos Ton TC'!CT110*6/15</f>
        <v>0</v>
      </c>
      <c r="CU110" s="2">
        <f>'[1]Bovinos Ton TC'!CU110*6/15</f>
        <v>0</v>
      </c>
      <c r="CV110" s="2">
        <f>'[1]Bovinos Ton TC'!CV110*6/15</f>
        <v>0</v>
      </c>
      <c r="CW110" s="2">
        <f>'[1]Bovinos Ton TC'!CW110*6/15</f>
        <v>0</v>
      </c>
      <c r="CX110" s="2">
        <f>'[1]Bovinos Ton TC'!CX110*6/15</f>
        <v>0</v>
      </c>
      <c r="CY110" s="2">
        <f>'[1]Bovinos Ton TC'!CY110*6/15</f>
        <v>0</v>
      </c>
      <c r="CZ110" s="2">
        <f>'[1]Bovinos Ton TC'!CZ110*6/15</f>
        <v>0</v>
      </c>
      <c r="DA110" s="2">
        <f>'[1]Bovinos Ton TC'!DA110*6/15</f>
        <v>0</v>
      </c>
      <c r="DB110" s="2">
        <f>'[1]Bovinos Ton TC'!DB110*6/15</f>
        <v>0</v>
      </c>
      <c r="DC110" s="2">
        <f>'[1]Bovinos Ton TC'!DC110*6/15</f>
        <v>0</v>
      </c>
      <c r="DD110" s="2">
        <f>'[1]Bovinos Ton TC'!DD110*6/15</f>
        <v>0</v>
      </c>
      <c r="DE110" s="2">
        <f>'[1]Bovinos Ton TC'!DE110*6/15</f>
        <v>0</v>
      </c>
      <c r="DF110" s="2">
        <f>'[1]Bovinos Ton TC'!DF110*6/15</f>
        <v>166.8</v>
      </c>
      <c r="DG110" s="2">
        <f>'[1]Bovinos Ton TC'!DG110*6/15</f>
        <v>0</v>
      </c>
      <c r="DH110" s="2">
        <f>'[1]Bovinos Ton TC'!DH110*6/15</f>
        <v>0</v>
      </c>
      <c r="DI110" s="2">
        <f>'[1]Bovinos Ton TC'!DI110*6/15</f>
        <v>0</v>
      </c>
      <c r="DJ110" s="2">
        <f>'[1]Bovinos Ton TC'!DJ110*6/15</f>
        <v>0</v>
      </c>
      <c r="DK110" s="2">
        <f>'[1]Bovinos Ton TC'!DK110*6/15</f>
        <v>0</v>
      </c>
      <c r="DL110" s="2">
        <f>'[1]Bovinos Ton TC'!DL110*6/15</f>
        <v>0</v>
      </c>
      <c r="DM110" s="2">
        <f>'[1]Bovinos Ton TC'!DM110*6/15</f>
        <v>0</v>
      </c>
      <c r="DN110" s="2">
        <f>'[1]Bovinos Ton TC'!DN110*6/15</f>
        <v>0</v>
      </c>
      <c r="DO110" s="2">
        <f>'[1]Bovinos Ton TC'!DO110*6/15</f>
        <v>0</v>
      </c>
      <c r="DP110" s="2">
        <f>'[1]Bovinos Ton TC'!DP110*6/15</f>
        <v>0</v>
      </c>
      <c r="DQ110" s="2">
        <f>'[1]Bovinos Ton TC'!DQ110*6/15</f>
        <v>0</v>
      </c>
      <c r="DR110" s="2">
        <f>'[1]Bovinos Ton TC'!DR110*6/15</f>
        <v>0</v>
      </c>
      <c r="DS110" s="2">
        <f>'[1]Bovinos Ton TC'!DS110*6/15</f>
        <v>0</v>
      </c>
      <c r="DT110" s="2">
        <f>'[1]Bovinos Ton TC'!DT110*6/15</f>
        <v>0</v>
      </c>
    </row>
    <row r="111" spans="1:124">
      <c r="A111" s="1">
        <v>110</v>
      </c>
      <c r="B111" s="2">
        <f>'[1]Bovinos Ton TC'!B111*6/15</f>
        <v>0</v>
      </c>
      <c r="C111" s="2">
        <f>'[1]Bovinos Ton TC'!C111*6/15</f>
        <v>0</v>
      </c>
      <c r="D111" s="2">
        <f>'[1]Bovinos Ton TC'!D111*6/15</f>
        <v>0</v>
      </c>
      <c r="E111" s="2">
        <f>'[1]Bovinos Ton TC'!E111*6/15</f>
        <v>0</v>
      </c>
      <c r="F111" s="2">
        <f>'[1]Bovinos Ton TC'!F111*6/15</f>
        <v>0</v>
      </c>
      <c r="G111" s="2">
        <f>'[1]Bovinos Ton TC'!G111*6/15</f>
        <v>0</v>
      </c>
      <c r="H111" s="2">
        <f>'[1]Bovinos Ton TC'!H111*6/15</f>
        <v>0</v>
      </c>
      <c r="I111" s="2">
        <f>'[1]Bovinos Ton TC'!I111*6/15</f>
        <v>0</v>
      </c>
      <c r="J111" s="2">
        <f>'[1]Bovinos Ton TC'!J111*6/15</f>
        <v>0</v>
      </c>
      <c r="K111" s="2">
        <f>'[1]Bovinos Ton TC'!K111*6/15</f>
        <v>0</v>
      </c>
      <c r="L111" s="2">
        <f>'[1]Bovinos Ton TC'!L111*6/15</f>
        <v>0</v>
      </c>
      <c r="M111" s="2">
        <f>'[1]Bovinos Ton TC'!M111*6/15</f>
        <v>125.6</v>
      </c>
      <c r="N111" s="2">
        <f>'[1]Bovinos Ton TC'!N111*6/15</f>
        <v>0</v>
      </c>
      <c r="O111" s="2">
        <f>'[1]Bovinos Ton TC'!O111*6/15</f>
        <v>0</v>
      </c>
      <c r="P111" s="2">
        <f>'[1]Bovinos Ton TC'!P111*6/15</f>
        <v>0</v>
      </c>
      <c r="Q111" s="2">
        <f>'[1]Bovinos Ton TC'!Q111*6/15</f>
        <v>0</v>
      </c>
      <c r="R111" s="2">
        <f>'[1]Bovinos Ton TC'!R111*6/15</f>
        <v>0</v>
      </c>
      <c r="S111" s="2">
        <f>'[1]Bovinos Ton TC'!S111*6/15</f>
        <v>0</v>
      </c>
      <c r="T111" s="2">
        <f>'[1]Bovinos Ton TC'!T111*6/15</f>
        <v>0</v>
      </c>
      <c r="U111" s="2">
        <f>'[1]Bovinos Ton TC'!U111*6/15</f>
        <v>0</v>
      </c>
      <c r="V111" s="2">
        <f>'[1]Bovinos Ton TC'!V111*6/15</f>
        <v>0</v>
      </c>
      <c r="W111" s="2">
        <f>'[1]Bovinos Ton TC'!W111*6/15</f>
        <v>0</v>
      </c>
      <c r="X111" s="2">
        <f>'[1]Bovinos Ton TC'!X111*6/15</f>
        <v>0</v>
      </c>
      <c r="Y111" s="2">
        <f>'[1]Bovinos Ton TC'!Y111*6/15</f>
        <v>0</v>
      </c>
      <c r="Z111" s="2">
        <f>'[1]Bovinos Ton TC'!Z111*6/15</f>
        <v>0</v>
      </c>
      <c r="AA111" s="2">
        <f>'[1]Bovinos Ton TC'!AA111*6/15</f>
        <v>0</v>
      </c>
      <c r="AB111" s="2">
        <f>'[1]Bovinos Ton TC'!AB111*6/15</f>
        <v>0</v>
      </c>
      <c r="AC111" s="2">
        <f>'[1]Bovinos Ton TC'!AC111*6/15</f>
        <v>0</v>
      </c>
      <c r="AD111" s="2">
        <f>'[1]Bovinos Ton TC'!AD111*6/15</f>
        <v>0</v>
      </c>
      <c r="AE111" s="2">
        <f>'[1]Bovinos Ton TC'!AE111*6/15</f>
        <v>0</v>
      </c>
      <c r="AF111" s="2">
        <f>'[1]Bovinos Ton TC'!AF111*6/15</f>
        <v>0</v>
      </c>
      <c r="AG111" s="2">
        <f>'[1]Bovinos Ton TC'!AG111*6/15</f>
        <v>0</v>
      </c>
      <c r="AH111" s="2">
        <f>'[1]Bovinos Ton TC'!AH111*6/15</f>
        <v>0</v>
      </c>
      <c r="AI111" s="2">
        <f>'[1]Bovinos Ton TC'!AI111*6/15</f>
        <v>0</v>
      </c>
      <c r="AJ111" s="2">
        <f>'[1]Bovinos Ton TC'!AJ111*6/15</f>
        <v>0</v>
      </c>
      <c r="AK111" s="2">
        <f>'[1]Bovinos Ton TC'!AK111*6/15</f>
        <v>0</v>
      </c>
      <c r="AL111" s="2">
        <f>'[1]Bovinos Ton TC'!AL111*6/15</f>
        <v>0</v>
      </c>
      <c r="AM111" s="2">
        <f>'[1]Bovinos Ton TC'!AM111*6/15</f>
        <v>0</v>
      </c>
      <c r="AN111" s="2">
        <f>'[1]Bovinos Ton TC'!AN111*6/15</f>
        <v>0</v>
      </c>
      <c r="AO111" s="2">
        <f>'[1]Bovinos Ton TC'!AO111*6/15</f>
        <v>0</v>
      </c>
      <c r="AP111" s="2">
        <f>'[1]Bovinos Ton TC'!AP111*6/15</f>
        <v>0</v>
      </c>
      <c r="AQ111" s="2">
        <f>'[1]Bovinos Ton TC'!AQ111*6/15</f>
        <v>0</v>
      </c>
      <c r="AR111" s="2">
        <f>'[1]Bovinos Ton TC'!AR111*6/15</f>
        <v>0</v>
      </c>
      <c r="AS111" s="2">
        <f>'[1]Bovinos Ton TC'!AS111*6/15</f>
        <v>0</v>
      </c>
      <c r="AT111" s="2">
        <f>'[1]Bovinos Ton TC'!AT111*6/15</f>
        <v>0</v>
      </c>
      <c r="AU111" s="2">
        <f>'[1]Bovinos Ton TC'!AU111*6/15</f>
        <v>0</v>
      </c>
      <c r="AV111" s="2">
        <f>'[1]Bovinos Ton TC'!AV111*6/15</f>
        <v>0</v>
      </c>
      <c r="AW111" s="2">
        <f>'[1]Bovinos Ton TC'!AW111*6/15</f>
        <v>0</v>
      </c>
      <c r="AX111" s="2">
        <f>'[1]Bovinos Ton TC'!AX111*6/15</f>
        <v>0</v>
      </c>
      <c r="AY111" s="2">
        <f>'[1]Bovinos Ton TC'!AY111*6/15</f>
        <v>0</v>
      </c>
      <c r="AZ111" s="2">
        <f>'[1]Bovinos Ton TC'!AZ111*6/15</f>
        <v>0</v>
      </c>
      <c r="BA111" s="2">
        <f>'[1]Bovinos Ton TC'!BA111*6/15</f>
        <v>0</v>
      </c>
      <c r="BB111" s="2">
        <f>'[1]Bovinos Ton TC'!BB111*6/15</f>
        <v>0</v>
      </c>
      <c r="BC111" s="2">
        <f>'[1]Bovinos Ton TC'!BC111*6/15</f>
        <v>0</v>
      </c>
      <c r="BD111" s="2">
        <f>'[1]Bovinos Ton TC'!BD111*6/15</f>
        <v>0</v>
      </c>
      <c r="BE111" s="2">
        <f>'[1]Bovinos Ton TC'!BE111*6/15</f>
        <v>0</v>
      </c>
      <c r="BF111" s="2">
        <f>'[1]Bovinos Ton TC'!BF111*6/15</f>
        <v>0</v>
      </c>
      <c r="BG111" s="2">
        <f>'[1]Bovinos Ton TC'!BG111*6/15</f>
        <v>0</v>
      </c>
      <c r="BH111" s="2">
        <f>'[1]Bovinos Ton TC'!BH111*6/15</f>
        <v>0</v>
      </c>
      <c r="BI111" s="2">
        <f>'[1]Bovinos Ton TC'!BI111*6/15</f>
        <v>0</v>
      </c>
      <c r="BJ111" s="2">
        <f>'[1]Bovinos Ton TC'!BJ111*6/15</f>
        <v>0</v>
      </c>
      <c r="BK111" s="2">
        <f>'[1]Bovinos Ton TC'!BK111*6/15</f>
        <v>0</v>
      </c>
      <c r="BL111" s="2">
        <f>'[1]Bovinos Ton TC'!BL111*6/15</f>
        <v>0</v>
      </c>
      <c r="BM111" s="2">
        <f>'[1]Bovinos Ton TC'!BM111*6/15</f>
        <v>0</v>
      </c>
      <c r="BN111" s="2">
        <f>'[1]Bovinos Ton TC'!BN111*6/15</f>
        <v>0</v>
      </c>
      <c r="BO111" s="2">
        <f>'[1]Bovinos Ton TC'!BO111*6/15</f>
        <v>0</v>
      </c>
      <c r="BP111" s="2">
        <f>'[1]Bovinos Ton TC'!BP111*6/15</f>
        <v>0</v>
      </c>
      <c r="BQ111" s="2">
        <f>'[1]Bovinos Ton TC'!BQ111*6/15</f>
        <v>0</v>
      </c>
      <c r="BR111" s="2">
        <f>'[1]Bovinos Ton TC'!BR111*6/15</f>
        <v>0</v>
      </c>
      <c r="BS111" s="2">
        <f>'[1]Bovinos Ton TC'!BS111*6/15</f>
        <v>0</v>
      </c>
      <c r="BT111" s="2">
        <f>'[1]Bovinos Ton TC'!BT111*6/15</f>
        <v>0</v>
      </c>
      <c r="BU111" s="2">
        <f>'[1]Bovinos Ton TC'!BU111*6/15</f>
        <v>0</v>
      </c>
      <c r="BV111" s="2">
        <f>'[1]Bovinos Ton TC'!BV111*6/15</f>
        <v>0</v>
      </c>
      <c r="BW111" s="2">
        <f>'[1]Bovinos Ton TC'!BW111*6/15</f>
        <v>0</v>
      </c>
      <c r="BX111" s="2">
        <f>'[1]Bovinos Ton TC'!BX111*6/15</f>
        <v>0</v>
      </c>
      <c r="BY111" s="2">
        <f>'[1]Bovinos Ton TC'!BY111*6/15</f>
        <v>0</v>
      </c>
      <c r="BZ111" s="2">
        <f>'[1]Bovinos Ton TC'!BZ111*6/15</f>
        <v>0</v>
      </c>
      <c r="CA111" s="2">
        <f>'[1]Bovinos Ton TC'!CA111*6/15</f>
        <v>0</v>
      </c>
      <c r="CB111" s="2">
        <f>'[1]Bovinos Ton TC'!CB111*6/15</f>
        <v>0</v>
      </c>
      <c r="CC111" s="2">
        <f>'[1]Bovinos Ton TC'!CC111*6/15</f>
        <v>0</v>
      </c>
      <c r="CD111" s="2">
        <f>'[1]Bovinos Ton TC'!CD111*6/15</f>
        <v>0</v>
      </c>
      <c r="CE111" s="2">
        <f>'[1]Bovinos Ton TC'!CE111*6/15</f>
        <v>0</v>
      </c>
      <c r="CF111" s="2">
        <f>'[1]Bovinos Ton TC'!CF111*6/15</f>
        <v>0</v>
      </c>
      <c r="CG111" s="2">
        <f>'[1]Bovinos Ton TC'!CG111*6/15</f>
        <v>0</v>
      </c>
      <c r="CH111" s="2">
        <f>'[1]Bovinos Ton TC'!CH111*6/15</f>
        <v>0</v>
      </c>
      <c r="CI111" s="2">
        <f>'[1]Bovinos Ton TC'!CI111*6/15</f>
        <v>0</v>
      </c>
      <c r="CJ111" s="2">
        <f>'[1]Bovinos Ton TC'!CJ111*6/15</f>
        <v>0</v>
      </c>
      <c r="CK111" s="2">
        <f>'[1]Bovinos Ton TC'!CK111*6/15</f>
        <v>0</v>
      </c>
      <c r="CL111" s="2">
        <f>'[1]Bovinos Ton TC'!CL111*6/15</f>
        <v>0</v>
      </c>
      <c r="CM111" s="2">
        <f>'[1]Bovinos Ton TC'!CM111*6/15</f>
        <v>0</v>
      </c>
      <c r="CN111" s="2">
        <f>'[1]Bovinos Ton TC'!CN111*6/15</f>
        <v>0</v>
      </c>
      <c r="CO111" s="2">
        <f>'[1]Bovinos Ton TC'!CO111*6/15</f>
        <v>0</v>
      </c>
      <c r="CP111" s="2">
        <f>'[1]Bovinos Ton TC'!CP111*6/15</f>
        <v>0</v>
      </c>
      <c r="CQ111" s="2">
        <f>'[1]Bovinos Ton TC'!CQ111*6/15</f>
        <v>0</v>
      </c>
      <c r="CR111" s="2">
        <f>'[1]Bovinos Ton TC'!CR111*6/15</f>
        <v>0</v>
      </c>
      <c r="CS111" s="2">
        <f>'[1]Bovinos Ton TC'!CS111*6/15</f>
        <v>0</v>
      </c>
      <c r="CT111" s="2">
        <f>'[1]Bovinos Ton TC'!CT111*6/15</f>
        <v>0</v>
      </c>
      <c r="CU111" s="2">
        <f>'[1]Bovinos Ton TC'!CU111*6/15</f>
        <v>0</v>
      </c>
      <c r="CV111" s="2">
        <f>'[1]Bovinos Ton TC'!CV111*6/15</f>
        <v>0</v>
      </c>
      <c r="CW111" s="2">
        <f>'[1]Bovinos Ton TC'!CW111*6/15</f>
        <v>0</v>
      </c>
      <c r="CX111" s="2">
        <f>'[1]Bovinos Ton TC'!CX111*6/15</f>
        <v>0</v>
      </c>
      <c r="CY111" s="2">
        <f>'[1]Bovinos Ton TC'!CY111*6/15</f>
        <v>0</v>
      </c>
      <c r="CZ111" s="2">
        <f>'[1]Bovinos Ton TC'!CZ111*6/15</f>
        <v>0</v>
      </c>
      <c r="DA111" s="2">
        <f>'[1]Bovinos Ton TC'!DA111*6/15</f>
        <v>0</v>
      </c>
      <c r="DB111" s="2">
        <f>'[1]Bovinos Ton TC'!DB111*6/15</f>
        <v>0</v>
      </c>
      <c r="DC111" s="2">
        <f>'[1]Bovinos Ton TC'!DC111*6/15</f>
        <v>0</v>
      </c>
      <c r="DD111" s="2">
        <f>'[1]Bovinos Ton TC'!DD111*6/15</f>
        <v>0</v>
      </c>
      <c r="DE111" s="2">
        <f>'[1]Bovinos Ton TC'!DE111*6/15</f>
        <v>0</v>
      </c>
      <c r="DF111" s="2">
        <f>'[1]Bovinos Ton TC'!DF111*6/15</f>
        <v>0</v>
      </c>
      <c r="DG111" s="2">
        <f>'[1]Bovinos Ton TC'!DG111*6/15</f>
        <v>0</v>
      </c>
      <c r="DH111" s="2">
        <f>'[1]Bovinos Ton TC'!DH111*6/15</f>
        <v>0</v>
      </c>
      <c r="DI111" s="2">
        <f>'[1]Bovinos Ton TC'!DI111*6/15</f>
        <v>0</v>
      </c>
      <c r="DJ111" s="2">
        <f>'[1]Bovinos Ton TC'!DJ111*6/15</f>
        <v>0</v>
      </c>
      <c r="DK111" s="2">
        <f>'[1]Bovinos Ton TC'!DK111*6/15</f>
        <v>0</v>
      </c>
      <c r="DL111" s="2">
        <f>'[1]Bovinos Ton TC'!DL111*6/15</f>
        <v>0</v>
      </c>
      <c r="DM111" s="2">
        <f>'[1]Bovinos Ton TC'!DM111*6/15</f>
        <v>0</v>
      </c>
      <c r="DN111" s="2">
        <f>'[1]Bovinos Ton TC'!DN111*6/15</f>
        <v>0</v>
      </c>
      <c r="DO111" s="2">
        <f>'[1]Bovinos Ton TC'!DO111*6/15</f>
        <v>0</v>
      </c>
      <c r="DP111" s="2">
        <f>'[1]Bovinos Ton TC'!DP111*6/15</f>
        <v>0</v>
      </c>
      <c r="DQ111" s="2">
        <f>'[1]Bovinos Ton TC'!DQ111*6/15</f>
        <v>0</v>
      </c>
      <c r="DR111" s="2">
        <f>'[1]Bovinos Ton TC'!DR111*6/15</f>
        <v>0</v>
      </c>
      <c r="DS111" s="2">
        <f>'[1]Bovinos Ton TC'!DS111*6/15</f>
        <v>4262.8</v>
      </c>
      <c r="DT111" s="2">
        <f>'[1]Bovinos Ton TC'!DT111*6/15</f>
        <v>1750.8</v>
      </c>
    </row>
    <row r="112" spans="1:124">
      <c r="A112" s="1">
        <v>111</v>
      </c>
      <c r="B112" s="2">
        <f>'[1]Bovinos Ton TC'!B112*6/15</f>
        <v>0</v>
      </c>
      <c r="C112" s="2">
        <f>'[1]Bovinos Ton TC'!C112*6/15</f>
        <v>0</v>
      </c>
      <c r="D112" s="2">
        <f>'[1]Bovinos Ton TC'!D112*6/15</f>
        <v>0</v>
      </c>
      <c r="E112" s="2">
        <f>'[1]Bovinos Ton TC'!E112*6/15</f>
        <v>0</v>
      </c>
      <c r="F112" s="2">
        <f>'[1]Bovinos Ton TC'!F112*6/15</f>
        <v>0</v>
      </c>
      <c r="G112" s="2">
        <f>'[1]Bovinos Ton TC'!G112*6/15</f>
        <v>0</v>
      </c>
      <c r="H112" s="2">
        <f>'[1]Bovinos Ton TC'!H112*6/15</f>
        <v>0</v>
      </c>
      <c r="I112" s="2">
        <f>'[1]Bovinos Ton TC'!I112*6/15</f>
        <v>0</v>
      </c>
      <c r="J112" s="2">
        <f>'[1]Bovinos Ton TC'!J112*6/15</f>
        <v>0</v>
      </c>
      <c r="K112" s="2">
        <f>'[1]Bovinos Ton TC'!K112*6/15</f>
        <v>0</v>
      </c>
      <c r="L112" s="2">
        <f>'[1]Bovinos Ton TC'!L112*6/15</f>
        <v>0</v>
      </c>
      <c r="M112" s="2">
        <f>'[1]Bovinos Ton TC'!M112*6/15</f>
        <v>24</v>
      </c>
      <c r="N112" s="2">
        <f>'[1]Bovinos Ton TC'!N112*6/15</f>
        <v>0</v>
      </c>
      <c r="O112" s="2">
        <f>'[1]Bovinos Ton TC'!O112*6/15</f>
        <v>0</v>
      </c>
      <c r="P112" s="2">
        <f>'[1]Bovinos Ton TC'!P112*6/15</f>
        <v>0</v>
      </c>
      <c r="Q112" s="2">
        <f>'[1]Bovinos Ton TC'!Q112*6/15</f>
        <v>0</v>
      </c>
      <c r="R112" s="2">
        <f>'[1]Bovinos Ton TC'!R112*6/15</f>
        <v>0</v>
      </c>
      <c r="S112" s="2">
        <f>'[1]Bovinos Ton TC'!S112*6/15</f>
        <v>0</v>
      </c>
      <c r="T112" s="2">
        <f>'[1]Bovinos Ton TC'!T112*6/15</f>
        <v>0</v>
      </c>
      <c r="U112" s="2">
        <f>'[1]Bovinos Ton TC'!U112*6/15</f>
        <v>0</v>
      </c>
      <c r="V112" s="2">
        <f>'[1]Bovinos Ton TC'!V112*6/15</f>
        <v>0</v>
      </c>
      <c r="W112" s="2">
        <f>'[1]Bovinos Ton TC'!W112*6/15</f>
        <v>0</v>
      </c>
      <c r="X112" s="2">
        <f>'[1]Bovinos Ton TC'!X112*6/15</f>
        <v>0</v>
      </c>
      <c r="Y112" s="2">
        <f>'[1]Bovinos Ton TC'!Y112*6/15</f>
        <v>0</v>
      </c>
      <c r="Z112" s="2">
        <f>'[1]Bovinos Ton TC'!Z112*6/15</f>
        <v>0</v>
      </c>
      <c r="AA112" s="2">
        <f>'[1]Bovinos Ton TC'!AA112*6/15</f>
        <v>0</v>
      </c>
      <c r="AB112" s="2">
        <f>'[1]Bovinos Ton TC'!AB112*6/15</f>
        <v>0</v>
      </c>
      <c r="AC112" s="2">
        <f>'[1]Bovinos Ton TC'!AC112*6/15</f>
        <v>0</v>
      </c>
      <c r="AD112" s="2">
        <f>'[1]Bovinos Ton TC'!AD112*6/15</f>
        <v>0</v>
      </c>
      <c r="AE112" s="2">
        <f>'[1]Bovinos Ton TC'!AE112*6/15</f>
        <v>0</v>
      </c>
      <c r="AF112" s="2">
        <f>'[1]Bovinos Ton TC'!AF112*6/15</f>
        <v>0</v>
      </c>
      <c r="AG112" s="2">
        <f>'[1]Bovinos Ton TC'!AG112*6/15</f>
        <v>0</v>
      </c>
      <c r="AH112" s="2">
        <f>'[1]Bovinos Ton TC'!AH112*6/15</f>
        <v>0</v>
      </c>
      <c r="AI112" s="2">
        <f>'[1]Bovinos Ton TC'!AI112*6/15</f>
        <v>0</v>
      </c>
      <c r="AJ112" s="2">
        <f>'[1]Bovinos Ton TC'!AJ112*6/15</f>
        <v>0</v>
      </c>
      <c r="AK112" s="2">
        <f>'[1]Bovinos Ton TC'!AK112*6/15</f>
        <v>0</v>
      </c>
      <c r="AL112" s="2">
        <f>'[1]Bovinos Ton TC'!AL112*6/15</f>
        <v>0</v>
      </c>
      <c r="AM112" s="2">
        <f>'[1]Bovinos Ton TC'!AM112*6/15</f>
        <v>0</v>
      </c>
      <c r="AN112" s="2">
        <f>'[1]Bovinos Ton TC'!AN112*6/15</f>
        <v>0</v>
      </c>
      <c r="AO112" s="2">
        <f>'[1]Bovinos Ton TC'!AO112*6/15</f>
        <v>0</v>
      </c>
      <c r="AP112" s="2">
        <f>'[1]Bovinos Ton TC'!AP112*6/15</f>
        <v>0</v>
      </c>
      <c r="AQ112" s="2">
        <f>'[1]Bovinos Ton TC'!AQ112*6/15</f>
        <v>0</v>
      </c>
      <c r="AR112" s="2">
        <f>'[1]Bovinos Ton TC'!AR112*6/15</f>
        <v>0</v>
      </c>
      <c r="AS112" s="2">
        <f>'[1]Bovinos Ton TC'!AS112*6/15</f>
        <v>0</v>
      </c>
      <c r="AT112" s="2">
        <f>'[1]Bovinos Ton TC'!AT112*6/15</f>
        <v>0</v>
      </c>
      <c r="AU112" s="2">
        <f>'[1]Bovinos Ton TC'!AU112*6/15</f>
        <v>0</v>
      </c>
      <c r="AV112" s="2">
        <f>'[1]Bovinos Ton TC'!AV112*6/15</f>
        <v>0</v>
      </c>
      <c r="AW112" s="2">
        <f>'[1]Bovinos Ton TC'!AW112*6/15</f>
        <v>0</v>
      </c>
      <c r="AX112" s="2">
        <f>'[1]Bovinos Ton TC'!AX112*6/15</f>
        <v>0</v>
      </c>
      <c r="AY112" s="2">
        <f>'[1]Bovinos Ton TC'!AY112*6/15</f>
        <v>0</v>
      </c>
      <c r="AZ112" s="2">
        <f>'[1]Bovinos Ton TC'!AZ112*6/15</f>
        <v>0</v>
      </c>
      <c r="BA112" s="2">
        <f>'[1]Bovinos Ton TC'!BA112*6/15</f>
        <v>0</v>
      </c>
      <c r="BB112" s="2">
        <f>'[1]Bovinos Ton TC'!BB112*6/15</f>
        <v>0</v>
      </c>
      <c r="BC112" s="2">
        <f>'[1]Bovinos Ton TC'!BC112*6/15</f>
        <v>0</v>
      </c>
      <c r="BD112" s="2">
        <f>'[1]Bovinos Ton TC'!BD112*6/15</f>
        <v>0</v>
      </c>
      <c r="BE112" s="2">
        <f>'[1]Bovinos Ton TC'!BE112*6/15</f>
        <v>0</v>
      </c>
      <c r="BF112" s="2">
        <f>'[1]Bovinos Ton TC'!BF112*6/15</f>
        <v>0</v>
      </c>
      <c r="BG112" s="2">
        <f>'[1]Bovinos Ton TC'!BG112*6/15</f>
        <v>0</v>
      </c>
      <c r="BH112" s="2">
        <f>'[1]Bovinos Ton TC'!BH112*6/15</f>
        <v>0</v>
      </c>
      <c r="BI112" s="2">
        <f>'[1]Bovinos Ton TC'!BI112*6/15</f>
        <v>0</v>
      </c>
      <c r="BJ112" s="2">
        <f>'[1]Bovinos Ton TC'!BJ112*6/15</f>
        <v>0</v>
      </c>
      <c r="BK112" s="2">
        <f>'[1]Bovinos Ton TC'!BK112*6/15</f>
        <v>0</v>
      </c>
      <c r="BL112" s="2">
        <f>'[1]Bovinos Ton TC'!BL112*6/15</f>
        <v>0</v>
      </c>
      <c r="BM112" s="2">
        <f>'[1]Bovinos Ton TC'!BM112*6/15</f>
        <v>0</v>
      </c>
      <c r="BN112" s="2">
        <f>'[1]Bovinos Ton TC'!BN112*6/15</f>
        <v>0</v>
      </c>
      <c r="BO112" s="2">
        <f>'[1]Bovinos Ton TC'!BO112*6/15</f>
        <v>0</v>
      </c>
      <c r="BP112" s="2">
        <f>'[1]Bovinos Ton TC'!BP112*6/15</f>
        <v>0</v>
      </c>
      <c r="BQ112" s="2">
        <f>'[1]Bovinos Ton TC'!BQ112*6/15</f>
        <v>0</v>
      </c>
      <c r="BR112" s="2">
        <f>'[1]Bovinos Ton TC'!BR112*6/15</f>
        <v>0</v>
      </c>
      <c r="BS112" s="2">
        <f>'[1]Bovinos Ton TC'!BS112*6/15</f>
        <v>0</v>
      </c>
      <c r="BT112" s="2">
        <f>'[1]Bovinos Ton TC'!BT112*6/15</f>
        <v>0</v>
      </c>
      <c r="BU112" s="2">
        <f>'[1]Bovinos Ton TC'!BU112*6/15</f>
        <v>0</v>
      </c>
      <c r="BV112" s="2">
        <f>'[1]Bovinos Ton TC'!BV112*6/15</f>
        <v>0</v>
      </c>
      <c r="BW112" s="2">
        <f>'[1]Bovinos Ton TC'!BW112*6/15</f>
        <v>0</v>
      </c>
      <c r="BX112" s="2">
        <f>'[1]Bovinos Ton TC'!BX112*6/15</f>
        <v>0</v>
      </c>
      <c r="BY112" s="2">
        <f>'[1]Bovinos Ton TC'!BY112*6/15</f>
        <v>0</v>
      </c>
      <c r="BZ112" s="2">
        <f>'[1]Bovinos Ton TC'!BZ112*6/15</f>
        <v>0</v>
      </c>
      <c r="CA112" s="2">
        <f>'[1]Bovinos Ton TC'!CA112*6/15</f>
        <v>0</v>
      </c>
      <c r="CB112" s="2">
        <f>'[1]Bovinos Ton TC'!CB112*6/15</f>
        <v>0</v>
      </c>
      <c r="CC112" s="2">
        <f>'[1]Bovinos Ton TC'!CC112*6/15</f>
        <v>0</v>
      </c>
      <c r="CD112" s="2">
        <f>'[1]Bovinos Ton TC'!CD112*6/15</f>
        <v>0</v>
      </c>
      <c r="CE112" s="2">
        <f>'[1]Bovinos Ton TC'!CE112*6/15</f>
        <v>0</v>
      </c>
      <c r="CF112" s="2">
        <f>'[1]Bovinos Ton TC'!CF112*6/15</f>
        <v>0</v>
      </c>
      <c r="CG112" s="2">
        <f>'[1]Bovinos Ton TC'!CG112*6/15</f>
        <v>0</v>
      </c>
      <c r="CH112" s="2">
        <f>'[1]Bovinos Ton TC'!CH112*6/15</f>
        <v>0</v>
      </c>
      <c r="CI112" s="2">
        <f>'[1]Bovinos Ton TC'!CI112*6/15</f>
        <v>0</v>
      </c>
      <c r="CJ112" s="2">
        <f>'[1]Bovinos Ton TC'!CJ112*6/15</f>
        <v>0</v>
      </c>
      <c r="CK112" s="2">
        <f>'[1]Bovinos Ton TC'!CK112*6/15</f>
        <v>0</v>
      </c>
      <c r="CL112" s="2">
        <f>'[1]Bovinos Ton TC'!CL112*6/15</f>
        <v>0</v>
      </c>
      <c r="CM112" s="2">
        <f>'[1]Bovinos Ton TC'!CM112*6/15</f>
        <v>0</v>
      </c>
      <c r="CN112" s="2">
        <f>'[1]Bovinos Ton TC'!CN112*6/15</f>
        <v>0</v>
      </c>
      <c r="CO112" s="2">
        <f>'[1]Bovinos Ton TC'!CO112*6/15</f>
        <v>0</v>
      </c>
      <c r="CP112" s="2">
        <f>'[1]Bovinos Ton TC'!CP112*6/15</f>
        <v>0</v>
      </c>
      <c r="CQ112" s="2">
        <f>'[1]Bovinos Ton TC'!CQ112*6/15</f>
        <v>0</v>
      </c>
      <c r="CR112" s="2">
        <f>'[1]Bovinos Ton TC'!CR112*6/15</f>
        <v>0</v>
      </c>
      <c r="CS112" s="2">
        <f>'[1]Bovinos Ton TC'!CS112*6/15</f>
        <v>0</v>
      </c>
      <c r="CT112" s="2">
        <f>'[1]Bovinos Ton TC'!CT112*6/15</f>
        <v>0</v>
      </c>
      <c r="CU112" s="2">
        <f>'[1]Bovinos Ton TC'!CU112*6/15</f>
        <v>0</v>
      </c>
      <c r="CV112" s="2">
        <f>'[1]Bovinos Ton TC'!CV112*6/15</f>
        <v>0</v>
      </c>
      <c r="CW112" s="2">
        <f>'[1]Bovinos Ton TC'!CW112*6/15</f>
        <v>0</v>
      </c>
      <c r="CX112" s="2">
        <f>'[1]Bovinos Ton TC'!CX112*6/15</f>
        <v>0</v>
      </c>
      <c r="CY112" s="2">
        <f>'[1]Bovinos Ton TC'!CY112*6/15</f>
        <v>0</v>
      </c>
      <c r="CZ112" s="2">
        <f>'[1]Bovinos Ton TC'!CZ112*6/15</f>
        <v>0</v>
      </c>
      <c r="DA112" s="2">
        <f>'[1]Bovinos Ton TC'!DA112*6/15</f>
        <v>0</v>
      </c>
      <c r="DB112" s="2">
        <f>'[1]Bovinos Ton TC'!DB112*6/15</f>
        <v>0</v>
      </c>
      <c r="DC112" s="2">
        <f>'[1]Bovinos Ton TC'!DC112*6/15</f>
        <v>0</v>
      </c>
      <c r="DD112" s="2">
        <f>'[1]Bovinos Ton TC'!DD112*6/15</f>
        <v>0</v>
      </c>
      <c r="DE112" s="2">
        <f>'[1]Bovinos Ton TC'!DE112*6/15</f>
        <v>0</v>
      </c>
      <c r="DF112" s="2">
        <f>'[1]Bovinos Ton TC'!DF112*6/15</f>
        <v>0</v>
      </c>
      <c r="DG112" s="2">
        <f>'[1]Bovinos Ton TC'!DG112*6/15</f>
        <v>0</v>
      </c>
      <c r="DH112" s="2">
        <f>'[1]Bovinos Ton TC'!DH112*6/15</f>
        <v>0</v>
      </c>
      <c r="DI112" s="2">
        <f>'[1]Bovinos Ton TC'!DI112*6/15</f>
        <v>0</v>
      </c>
      <c r="DJ112" s="2">
        <f>'[1]Bovinos Ton TC'!DJ112*6/15</f>
        <v>0</v>
      </c>
      <c r="DK112" s="2">
        <f>'[1]Bovinos Ton TC'!DK112*6/15</f>
        <v>0</v>
      </c>
      <c r="DL112" s="2">
        <f>'[1]Bovinos Ton TC'!DL112*6/15</f>
        <v>0</v>
      </c>
      <c r="DM112" s="2">
        <f>'[1]Bovinos Ton TC'!DM112*6/15</f>
        <v>0</v>
      </c>
      <c r="DN112" s="2">
        <f>'[1]Bovinos Ton TC'!DN112*6/15</f>
        <v>0</v>
      </c>
      <c r="DO112" s="2">
        <f>'[1]Bovinos Ton TC'!DO112*6/15</f>
        <v>0</v>
      </c>
      <c r="DP112" s="2">
        <f>'[1]Bovinos Ton TC'!DP112*6/15</f>
        <v>0</v>
      </c>
      <c r="DQ112" s="2">
        <f>'[1]Bovinos Ton TC'!DQ112*6/15</f>
        <v>0</v>
      </c>
      <c r="DR112" s="2">
        <f>'[1]Bovinos Ton TC'!DR112*6/15</f>
        <v>1161.2</v>
      </c>
      <c r="DS112" s="2">
        <f>'[1]Bovinos Ton TC'!DS112*6/15</f>
        <v>0</v>
      </c>
      <c r="DT112" s="2">
        <f>'[1]Bovinos Ton TC'!DT112*6/15</f>
        <v>0</v>
      </c>
    </row>
    <row r="113" spans="1:124">
      <c r="A113" s="1">
        <v>112</v>
      </c>
      <c r="B113" s="2">
        <f>'[1]Bovinos Ton TC'!B113*6/15</f>
        <v>0</v>
      </c>
      <c r="C113" s="2">
        <f>'[1]Bovinos Ton TC'!C113*6/15</f>
        <v>0</v>
      </c>
      <c r="D113" s="2">
        <f>'[1]Bovinos Ton TC'!D113*6/15</f>
        <v>0</v>
      </c>
      <c r="E113" s="2">
        <f>'[1]Bovinos Ton TC'!E113*6/15</f>
        <v>0</v>
      </c>
      <c r="F113" s="2">
        <f>'[1]Bovinos Ton TC'!F113*6/15</f>
        <v>0</v>
      </c>
      <c r="G113" s="2">
        <f>'[1]Bovinos Ton TC'!G113*6/15</f>
        <v>0</v>
      </c>
      <c r="H113" s="2">
        <f>'[1]Bovinos Ton TC'!H113*6/15</f>
        <v>0</v>
      </c>
      <c r="I113" s="2">
        <f>'[1]Bovinos Ton TC'!I113*6/15</f>
        <v>0</v>
      </c>
      <c r="J113" s="2">
        <f>'[1]Bovinos Ton TC'!J113*6/15</f>
        <v>0</v>
      </c>
      <c r="K113" s="2">
        <f>'[1]Bovinos Ton TC'!K113*6/15</f>
        <v>0</v>
      </c>
      <c r="L113" s="2">
        <f>'[1]Bovinos Ton TC'!L113*6/15</f>
        <v>0</v>
      </c>
      <c r="M113" s="2">
        <f>'[1]Bovinos Ton TC'!M113*6/15</f>
        <v>58.8</v>
      </c>
      <c r="N113" s="2">
        <f>'[1]Bovinos Ton TC'!N113*6/15</f>
        <v>0</v>
      </c>
      <c r="O113" s="2">
        <f>'[1]Bovinos Ton TC'!O113*6/15</f>
        <v>0</v>
      </c>
      <c r="P113" s="2">
        <f>'[1]Bovinos Ton TC'!P113*6/15</f>
        <v>0</v>
      </c>
      <c r="Q113" s="2">
        <f>'[1]Bovinos Ton TC'!Q113*6/15</f>
        <v>0</v>
      </c>
      <c r="R113" s="2">
        <f>'[1]Bovinos Ton TC'!R113*6/15</f>
        <v>0</v>
      </c>
      <c r="S113" s="2">
        <f>'[1]Bovinos Ton TC'!S113*6/15</f>
        <v>0</v>
      </c>
      <c r="T113" s="2">
        <f>'[1]Bovinos Ton TC'!T113*6/15</f>
        <v>0</v>
      </c>
      <c r="U113" s="2">
        <f>'[1]Bovinos Ton TC'!U113*6/15</f>
        <v>0</v>
      </c>
      <c r="V113" s="2">
        <f>'[1]Bovinos Ton TC'!V113*6/15</f>
        <v>0</v>
      </c>
      <c r="W113" s="2">
        <f>'[1]Bovinos Ton TC'!W113*6/15</f>
        <v>0</v>
      </c>
      <c r="X113" s="2">
        <f>'[1]Bovinos Ton TC'!X113*6/15</f>
        <v>0</v>
      </c>
      <c r="Y113" s="2">
        <f>'[1]Bovinos Ton TC'!Y113*6/15</f>
        <v>0</v>
      </c>
      <c r="Z113" s="2">
        <f>'[1]Bovinos Ton TC'!Z113*6/15</f>
        <v>0</v>
      </c>
      <c r="AA113" s="2">
        <f>'[1]Bovinos Ton TC'!AA113*6/15</f>
        <v>0</v>
      </c>
      <c r="AB113" s="2">
        <f>'[1]Bovinos Ton TC'!AB113*6/15</f>
        <v>0</v>
      </c>
      <c r="AC113" s="2">
        <f>'[1]Bovinos Ton TC'!AC113*6/15</f>
        <v>0</v>
      </c>
      <c r="AD113" s="2">
        <f>'[1]Bovinos Ton TC'!AD113*6/15</f>
        <v>0</v>
      </c>
      <c r="AE113" s="2">
        <f>'[1]Bovinos Ton TC'!AE113*6/15</f>
        <v>0</v>
      </c>
      <c r="AF113" s="2">
        <f>'[1]Bovinos Ton TC'!AF113*6/15</f>
        <v>0</v>
      </c>
      <c r="AG113" s="2">
        <f>'[1]Bovinos Ton TC'!AG113*6/15</f>
        <v>0</v>
      </c>
      <c r="AH113" s="2">
        <f>'[1]Bovinos Ton TC'!AH113*6/15</f>
        <v>0</v>
      </c>
      <c r="AI113" s="2">
        <f>'[1]Bovinos Ton TC'!AI113*6/15</f>
        <v>0</v>
      </c>
      <c r="AJ113" s="2">
        <f>'[1]Bovinos Ton TC'!AJ113*6/15</f>
        <v>0</v>
      </c>
      <c r="AK113" s="2">
        <f>'[1]Bovinos Ton TC'!AK113*6/15</f>
        <v>0</v>
      </c>
      <c r="AL113" s="2">
        <f>'[1]Bovinos Ton TC'!AL113*6/15</f>
        <v>0</v>
      </c>
      <c r="AM113" s="2">
        <f>'[1]Bovinos Ton TC'!AM113*6/15</f>
        <v>0</v>
      </c>
      <c r="AN113" s="2">
        <f>'[1]Bovinos Ton TC'!AN113*6/15</f>
        <v>0</v>
      </c>
      <c r="AO113" s="2">
        <f>'[1]Bovinos Ton TC'!AO113*6/15</f>
        <v>0</v>
      </c>
      <c r="AP113" s="2">
        <f>'[1]Bovinos Ton TC'!AP113*6/15</f>
        <v>0</v>
      </c>
      <c r="AQ113" s="2">
        <f>'[1]Bovinos Ton TC'!AQ113*6/15</f>
        <v>0</v>
      </c>
      <c r="AR113" s="2">
        <f>'[1]Bovinos Ton TC'!AR113*6/15</f>
        <v>0</v>
      </c>
      <c r="AS113" s="2">
        <f>'[1]Bovinos Ton TC'!AS113*6/15</f>
        <v>0</v>
      </c>
      <c r="AT113" s="2">
        <f>'[1]Bovinos Ton TC'!AT113*6/15</f>
        <v>0</v>
      </c>
      <c r="AU113" s="2">
        <f>'[1]Bovinos Ton TC'!AU113*6/15</f>
        <v>0</v>
      </c>
      <c r="AV113" s="2">
        <f>'[1]Bovinos Ton TC'!AV113*6/15</f>
        <v>0</v>
      </c>
      <c r="AW113" s="2">
        <f>'[1]Bovinos Ton TC'!AW113*6/15</f>
        <v>0</v>
      </c>
      <c r="AX113" s="2">
        <f>'[1]Bovinos Ton TC'!AX113*6/15</f>
        <v>0</v>
      </c>
      <c r="AY113" s="2">
        <f>'[1]Bovinos Ton TC'!AY113*6/15</f>
        <v>0</v>
      </c>
      <c r="AZ113" s="2">
        <f>'[1]Bovinos Ton TC'!AZ113*6/15</f>
        <v>0</v>
      </c>
      <c r="BA113" s="2">
        <f>'[1]Bovinos Ton TC'!BA113*6/15</f>
        <v>0</v>
      </c>
      <c r="BB113" s="2">
        <f>'[1]Bovinos Ton TC'!BB113*6/15</f>
        <v>0</v>
      </c>
      <c r="BC113" s="2">
        <f>'[1]Bovinos Ton TC'!BC113*6/15</f>
        <v>0</v>
      </c>
      <c r="BD113" s="2">
        <f>'[1]Bovinos Ton TC'!BD113*6/15</f>
        <v>0</v>
      </c>
      <c r="BE113" s="2">
        <f>'[1]Bovinos Ton TC'!BE113*6/15</f>
        <v>0</v>
      </c>
      <c r="BF113" s="2">
        <f>'[1]Bovinos Ton TC'!BF113*6/15</f>
        <v>0</v>
      </c>
      <c r="BG113" s="2">
        <f>'[1]Bovinos Ton TC'!BG113*6/15</f>
        <v>0</v>
      </c>
      <c r="BH113" s="2">
        <f>'[1]Bovinos Ton TC'!BH113*6/15</f>
        <v>0</v>
      </c>
      <c r="BI113" s="2">
        <f>'[1]Bovinos Ton TC'!BI113*6/15</f>
        <v>0</v>
      </c>
      <c r="BJ113" s="2">
        <f>'[1]Bovinos Ton TC'!BJ113*6/15</f>
        <v>0</v>
      </c>
      <c r="BK113" s="2">
        <f>'[1]Bovinos Ton TC'!BK113*6/15</f>
        <v>0</v>
      </c>
      <c r="BL113" s="2">
        <f>'[1]Bovinos Ton TC'!BL113*6/15</f>
        <v>0</v>
      </c>
      <c r="BM113" s="2">
        <f>'[1]Bovinos Ton TC'!BM113*6/15</f>
        <v>0</v>
      </c>
      <c r="BN113" s="2">
        <f>'[1]Bovinos Ton TC'!BN113*6/15</f>
        <v>0</v>
      </c>
      <c r="BO113" s="2">
        <f>'[1]Bovinos Ton TC'!BO113*6/15</f>
        <v>0</v>
      </c>
      <c r="BP113" s="2">
        <f>'[1]Bovinos Ton TC'!BP113*6/15</f>
        <v>0</v>
      </c>
      <c r="BQ113" s="2">
        <f>'[1]Bovinos Ton TC'!BQ113*6/15</f>
        <v>0</v>
      </c>
      <c r="BR113" s="2">
        <f>'[1]Bovinos Ton TC'!BR113*6/15</f>
        <v>0</v>
      </c>
      <c r="BS113" s="2">
        <f>'[1]Bovinos Ton TC'!BS113*6/15</f>
        <v>0</v>
      </c>
      <c r="BT113" s="2">
        <f>'[1]Bovinos Ton TC'!BT113*6/15</f>
        <v>0</v>
      </c>
      <c r="BU113" s="2">
        <f>'[1]Bovinos Ton TC'!BU113*6/15</f>
        <v>0</v>
      </c>
      <c r="BV113" s="2">
        <f>'[1]Bovinos Ton TC'!BV113*6/15</f>
        <v>0</v>
      </c>
      <c r="BW113" s="2">
        <f>'[1]Bovinos Ton TC'!BW113*6/15</f>
        <v>0</v>
      </c>
      <c r="BX113" s="2">
        <f>'[1]Bovinos Ton TC'!BX113*6/15</f>
        <v>0</v>
      </c>
      <c r="BY113" s="2">
        <f>'[1]Bovinos Ton TC'!BY113*6/15</f>
        <v>0</v>
      </c>
      <c r="BZ113" s="2">
        <f>'[1]Bovinos Ton TC'!BZ113*6/15</f>
        <v>0</v>
      </c>
      <c r="CA113" s="2">
        <f>'[1]Bovinos Ton TC'!CA113*6/15</f>
        <v>0</v>
      </c>
      <c r="CB113" s="2">
        <f>'[1]Bovinos Ton TC'!CB113*6/15</f>
        <v>0</v>
      </c>
      <c r="CC113" s="2">
        <f>'[1]Bovinos Ton TC'!CC113*6/15</f>
        <v>0</v>
      </c>
      <c r="CD113" s="2">
        <f>'[1]Bovinos Ton TC'!CD113*6/15</f>
        <v>0</v>
      </c>
      <c r="CE113" s="2">
        <f>'[1]Bovinos Ton TC'!CE113*6/15</f>
        <v>0</v>
      </c>
      <c r="CF113" s="2">
        <f>'[1]Bovinos Ton TC'!CF113*6/15</f>
        <v>0</v>
      </c>
      <c r="CG113" s="2">
        <f>'[1]Bovinos Ton TC'!CG113*6/15</f>
        <v>0</v>
      </c>
      <c r="CH113" s="2">
        <f>'[1]Bovinos Ton TC'!CH113*6/15</f>
        <v>0</v>
      </c>
      <c r="CI113" s="2">
        <f>'[1]Bovinos Ton TC'!CI113*6/15</f>
        <v>0</v>
      </c>
      <c r="CJ113" s="2">
        <f>'[1]Bovinos Ton TC'!CJ113*6/15</f>
        <v>0</v>
      </c>
      <c r="CK113" s="2">
        <f>'[1]Bovinos Ton TC'!CK113*6/15</f>
        <v>0</v>
      </c>
      <c r="CL113" s="2">
        <f>'[1]Bovinos Ton TC'!CL113*6/15</f>
        <v>0</v>
      </c>
      <c r="CM113" s="2">
        <f>'[1]Bovinos Ton TC'!CM113*6/15</f>
        <v>0</v>
      </c>
      <c r="CN113" s="2">
        <f>'[1]Bovinos Ton TC'!CN113*6/15</f>
        <v>0</v>
      </c>
      <c r="CO113" s="2">
        <f>'[1]Bovinos Ton TC'!CO113*6/15</f>
        <v>0</v>
      </c>
      <c r="CP113" s="2">
        <f>'[1]Bovinos Ton TC'!CP113*6/15</f>
        <v>0</v>
      </c>
      <c r="CQ113" s="2">
        <f>'[1]Bovinos Ton TC'!CQ113*6/15</f>
        <v>0</v>
      </c>
      <c r="CR113" s="2">
        <f>'[1]Bovinos Ton TC'!CR113*6/15</f>
        <v>0</v>
      </c>
      <c r="CS113" s="2">
        <f>'[1]Bovinos Ton TC'!CS113*6/15</f>
        <v>0</v>
      </c>
      <c r="CT113" s="2">
        <f>'[1]Bovinos Ton TC'!CT113*6/15</f>
        <v>0</v>
      </c>
      <c r="CU113" s="2">
        <f>'[1]Bovinos Ton TC'!CU113*6/15</f>
        <v>0</v>
      </c>
      <c r="CV113" s="2">
        <f>'[1]Bovinos Ton TC'!CV113*6/15</f>
        <v>0</v>
      </c>
      <c r="CW113" s="2">
        <f>'[1]Bovinos Ton TC'!CW113*6/15</f>
        <v>0</v>
      </c>
      <c r="CX113" s="2">
        <f>'[1]Bovinos Ton TC'!CX113*6/15</f>
        <v>0</v>
      </c>
      <c r="CY113" s="2">
        <f>'[1]Bovinos Ton TC'!CY113*6/15</f>
        <v>0</v>
      </c>
      <c r="CZ113" s="2">
        <f>'[1]Bovinos Ton TC'!CZ113*6/15</f>
        <v>0</v>
      </c>
      <c r="DA113" s="2">
        <f>'[1]Bovinos Ton TC'!DA113*6/15</f>
        <v>0</v>
      </c>
      <c r="DB113" s="2">
        <f>'[1]Bovinos Ton TC'!DB113*6/15</f>
        <v>0</v>
      </c>
      <c r="DC113" s="2">
        <f>'[1]Bovinos Ton TC'!DC113*6/15</f>
        <v>0</v>
      </c>
      <c r="DD113" s="2">
        <f>'[1]Bovinos Ton TC'!DD113*6/15</f>
        <v>0</v>
      </c>
      <c r="DE113" s="2">
        <f>'[1]Bovinos Ton TC'!DE113*6/15</f>
        <v>0</v>
      </c>
      <c r="DF113" s="2">
        <f>'[1]Bovinos Ton TC'!DF113*6/15</f>
        <v>0</v>
      </c>
      <c r="DG113" s="2">
        <f>'[1]Bovinos Ton TC'!DG113*6/15</f>
        <v>0</v>
      </c>
      <c r="DH113" s="2">
        <f>'[1]Bovinos Ton TC'!DH113*6/15</f>
        <v>0</v>
      </c>
      <c r="DI113" s="2">
        <f>'[1]Bovinos Ton TC'!DI113*6/15</f>
        <v>2808</v>
      </c>
      <c r="DJ113" s="2">
        <f>'[1]Bovinos Ton TC'!DJ113*6/15</f>
        <v>0</v>
      </c>
      <c r="DK113" s="2">
        <f>'[1]Bovinos Ton TC'!DK113*6/15</f>
        <v>0</v>
      </c>
      <c r="DL113" s="2">
        <f>'[1]Bovinos Ton TC'!DL113*6/15</f>
        <v>0</v>
      </c>
      <c r="DM113" s="2">
        <f>'[1]Bovinos Ton TC'!DM113*6/15</f>
        <v>0</v>
      </c>
      <c r="DN113" s="2">
        <f>'[1]Bovinos Ton TC'!DN113*6/15</f>
        <v>0</v>
      </c>
      <c r="DO113" s="2">
        <f>'[1]Bovinos Ton TC'!DO113*6/15</f>
        <v>0</v>
      </c>
      <c r="DP113" s="2">
        <f>'[1]Bovinos Ton TC'!DP113*6/15</f>
        <v>0</v>
      </c>
      <c r="DQ113" s="2">
        <f>'[1]Bovinos Ton TC'!DQ113*6/15</f>
        <v>0</v>
      </c>
      <c r="DR113" s="2">
        <f>'[1]Bovinos Ton TC'!DR113*6/15</f>
        <v>0</v>
      </c>
      <c r="DS113" s="2">
        <f>'[1]Bovinos Ton TC'!DS113*6/15</f>
        <v>0</v>
      </c>
      <c r="DT113" s="2">
        <f>'[1]Bovinos Ton TC'!DT113*6/15</f>
        <v>0</v>
      </c>
    </row>
    <row r="114" spans="1:124">
      <c r="A114" s="1">
        <v>113</v>
      </c>
      <c r="B114" s="2">
        <f>'[1]Bovinos Ton TC'!B114*6/15</f>
        <v>0</v>
      </c>
      <c r="C114" s="2">
        <f>'[1]Bovinos Ton TC'!C114*6/15</f>
        <v>0</v>
      </c>
      <c r="D114" s="2">
        <f>'[1]Bovinos Ton TC'!D114*6/15</f>
        <v>0</v>
      </c>
      <c r="E114" s="2">
        <f>'[1]Bovinos Ton TC'!E114*6/15</f>
        <v>0</v>
      </c>
      <c r="F114" s="2">
        <f>'[1]Bovinos Ton TC'!F114*6/15</f>
        <v>0</v>
      </c>
      <c r="G114" s="2">
        <f>'[1]Bovinos Ton TC'!G114*6/15</f>
        <v>0</v>
      </c>
      <c r="H114" s="2">
        <f>'[1]Bovinos Ton TC'!H114*6/15</f>
        <v>0</v>
      </c>
      <c r="I114" s="2">
        <f>'[1]Bovinos Ton TC'!I114*6/15</f>
        <v>0</v>
      </c>
      <c r="J114" s="2">
        <f>'[1]Bovinos Ton TC'!J114*6/15</f>
        <v>0</v>
      </c>
      <c r="K114" s="2">
        <f>'[1]Bovinos Ton TC'!K114*6/15</f>
        <v>0</v>
      </c>
      <c r="L114" s="2">
        <f>'[1]Bovinos Ton TC'!L114*6/15</f>
        <v>0</v>
      </c>
      <c r="M114" s="2">
        <f>'[1]Bovinos Ton TC'!M114*6/15</f>
        <v>54.8</v>
      </c>
      <c r="N114" s="2">
        <f>'[1]Bovinos Ton TC'!N114*6/15</f>
        <v>0</v>
      </c>
      <c r="O114" s="2">
        <f>'[1]Bovinos Ton TC'!O114*6/15</f>
        <v>0</v>
      </c>
      <c r="P114" s="2">
        <f>'[1]Bovinos Ton TC'!P114*6/15</f>
        <v>0</v>
      </c>
      <c r="Q114" s="2">
        <f>'[1]Bovinos Ton TC'!Q114*6/15</f>
        <v>0</v>
      </c>
      <c r="R114" s="2">
        <f>'[1]Bovinos Ton TC'!R114*6/15</f>
        <v>0</v>
      </c>
      <c r="S114" s="2">
        <f>'[1]Bovinos Ton TC'!S114*6/15</f>
        <v>0</v>
      </c>
      <c r="T114" s="2">
        <f>'[1]Bovinos Ton TC'!T114*6/15</f>
        <v>0</v>
      </c>
      <c r="U114" s="2">
        <f>'[1]Bovinos Ton TC'!U114*6/15</f>
        <v>0</v>
      </c>
      <c r="V114" s="2">
        <f>'[1]Bovinos Ton TC'!V114*6/15</f>
        <v>0</v>
      </c>
      <c r="W114" s="2">
        <f>'[1]Bovinos Ton TC'!W114*6/15</f>
        <v>0</v>
      </c>
      <c r="X114" s="2">
        <f>'[1]Bovinos Ton TC'!X114*6/15</f>
        <v>0</v>
      </c>
      <c r="Y114" s="2">
        <f>'[1]Bovinos Ton TC'!Y114*6/15</f>
        <v>0</v>
      </c>
      <c r="Z114" s="2">
        <f>'[1]Bovinos Ton TC'!Z114*6/15</f>
        <v>0</v>
      </c>
      <c r="AA114" s="2">
        <f>'[1]Bovinos Ton TC'!AA114*6/15</f>
        <v>0</v>
      </c>
      <c r="AB114" s="2">
        <f>'[1]Bovinos Ton TC'!AB114*6/15</f>
        <v>0</v>
      </c>
      <c r="AC114" s="2">
        <f>'[1]Bovinos Ton TC'!AC114*6/15</f>
        <v>0</v>
      </c>
      <c r="AD114" s="2">
        <f>'[1]Bovinos Ton TC'!AD114*6/15</f>
        <v>0</v>
      </c>
      <c r="AE114" s="2">
        <f>'[1]Bovinos Ton TC'!AE114*6/15</f>
        <v>0</v>
      </c>
      <c r="AF114" s="2">
        <f>'[1]Bovinos Ton TC'!AF114*6/15</f>
        <v>0</v>
      </c>
      <c r="AG114" s="2">
        <f>'[1]Bovinos Ton TC'!AG114*6/15</f>
        <v>0</v>
      </c>
      <c r="AH114" s="2">
        <f>'[1]Bovinos Ton TC'!AH114*6/15</f>
        <v>0</v>
      </c>
      <c r="AI114" s="2">
        <f>'[1]Bovinos Ton TC'!AI114*6/15</f>
        <v>0</v>
      </c>
      <c r="AJ114" s="2">
        <f>'[1]Bovinos Ton TC'!AJ114*6/15</f>
        <v>0</v>
      </c>
      <c r="AK114" s="2">
        <f>'[1]Bovinos Ton TC'!AK114*6/15</f>
        <v>0</v>
      </c>
      <c r="AL114" s="2">
        <f>'[1]Bovinos Ton TC'!AL114*6/15</f>
        <v>0</v>
      </c>
      <c r="AM114" s="2">
        <f>'[1]Bovinos Ton TC'!AM114*6/15</f>
        <v>0</v>
      </c>
      <c r="AN114" s="2">
        <f>'[1]Bovinos Ton TC'!AN114*6/15</f>
        <v>0</v>
      </c>
      <c r="AO114" s="2">
        <f>'[1]Bovinos Ton TC'!AO114*6/15</f>
        <v>0</v>
      </c>
      <c r="AP114" s="2">
        <f>'[1]Bovinos Ton TC'!AP114*6/15</f>
        <v>0</v>
      </c>
      <c r="AQ114" s="2">
        <f>'[1]Bovinos Ton TC'!AQ114*6/15</f>
        <v>0</v>
      </c>
      <c r="AR114" s="2">
        <f>'[1]Bovinos Ton TC'!AR114*6/15</f>
        <v>0</v>
      </c>
      <c r="AS114" s="2">
        <f>'[1]Bovinos Ton TC'!AS114*6/15</f>
        <v>0</v>
      </c>
      <c r="AT114" s="2">
        <f>'[1]Bovinos Ton TC'!AT114*6/15</f>
        <v>0</v>
      </c>
      <c r="AU114" s="2">
        <f>'[1]Bovinos Ton TC'!AU114*6/15</f>
        <v>0</v>
      </c>
      <c r="AV114" s="2">
        <f>'[1]Bovinos Ton TC'!AV114*6/15</f>
        <v>0</v>
      </c>
      <c r="AW114" s="2">
        <f>'[1]Bovinos Ton TC'!AW114*6/15</f>
        <v>0</v>
      </c>
      <c r="AX114" s="2">
        <f>'[1]Bovinos Ton TC'!AX114*6/15</f>
        <v>0</v>
      </c>
      <c r="AY114" s="2">
        <f>'[1]Bovinos Ton TC'!AY114*6/15</f>
        <v>0</v>
      </c>
      <c r="AZ114" s="2">
        <f>'[1]Bovinos Ton TC'!AZ114*6/15</f>
        <v>0</v>
      </c>
      <c r="BA114" s="2">
        <f>'[1]Bovinos Ton TC'!BA114*6/15</f>
        <v>0</v>
      </c>
      <c r="BB114" s="2">
        <f>'[1]Bovinos Ton TC'!BB114*6/15</f>
        <v>0</v>
      </c>
      <c r="BC114" s="2">
        <f>'[1]Bovinos Ton TC'!BC114*6/15</f>
        <v>0</v>
      </c>
      <c r="BD114" s="2">
        <f>'[1]Bovinos Ton TC'!BD114*6/15</f>
        <v>0</v>
      </c>
      <c r="BE114" s="2">
        <f>'[1]Bovinos Ton TC'!BE114*6/15</f>
        <v>0</v>
      </c>
      <c r="BF114" s="2">
        <f>'[1]Bovinos Ton TC'!BF114*6/15</f>
        <v>0</v>
      </c>
      <c r="BG114" s="2">
        <f>'[1]Bovinos Ton TC'!BG114*6/15</f>
        <v>0</v>
      </c>
      <c r="BH114" s="2">
        <f>'[1]Bovinos Ton TC'!BH114*6/15</f>
        <v>0</v>
      </c>
      <c r="BI114" s="2">
        <f>'[1]Bovinos Ton TC'!BI114*6/15</f>
        <v>0</v>
      </c>
      <c r="BJ114" s="2">
        <f>'[1]Bovinos Ton TC'!BJ114*6/15</f>
        <v>0</v>
      </c>
      <c r="BK114" s="2">
        <f>'[1]Bovinos Ton TC'!BK114*6/15</f>
        <v>0</v>
      </c>
      <c r="BL114" s="2">
        <f>'[1]Bovinos Ton TC'!BL114*6/15</f>
        <v>0</v>
      </c>
      <c r="BM114" s="2">
        <f>'[1]Bovinos Ton TC'!BM114*6/15</f>
        <v>0</v>
      </c>
      <c r="BN114" s="2">
        <f>'[1]Bovinos Ton TC'!BN114*6/15</f>
        <v>0</v>
      </c>
      <c r="BO114" s="2">
        <f>'[1]Bovinos Ton TC'!BO114*6/15</f>
        <v>0</v>
      </c>
      <c r="BP114" s="2">
        <f>'[1]Bovinos Ton TC'!BP114*6/15</f>
        <v>0</v>
      </c>
      <c r="BQ114" s="2">
        <f>'[1]Bovinos Ton TC'!BQ114*6/15</f>
        <v>0</v>
      </c>
      <c r="BR114" s="2">
        <f>'[1]Bovinos Ton TC'!BR114*6/15</f>
        <v>0</v>
      </c>
      <c r="BS114" s="2">
        <f>'[1]Bovinos Ton TC'!BS114*6/15</f>
        <v>0</v>
      </c>
      <c r="BT114" s="2">
        <f>'[1]Bovinos Ton TC'!BT114*6/15</f>
        <v>0</v>
      </c>
      <c r="BU114" s="2">
        <f>'[1]Bovinos Ton TC'!BU114*6/15</f>
        <v>0</v>
      </c>
      <c r="BV114" s="2">
        <f>'[1]Bovinos Ton TC'!BV114*6/15</f>
        <v>0</v>
      </c>
      <c r="BW114" s="2">
        <f>'[1]Bovinos Ton TC'!BW114*6/15</f>
        <v>0</v>
      </c>
      <c r="BX114" s="2">
        <f>'[1]Bovinos Ton TC'!BX114*6/15</f>
        <v>0</v>
      </c>
      <c r="BY114" s="2">
        <f>'[1]Bovinos Ton TC'!BY114*6/15</f>
        <v>0</v>
      </c>
      <c r="BZ114" s="2">
        <f>'[1]Bovinos Ton TC'!BZ114*6/15</f>
        <v>0</v>
      </c>
      <c r="CA114" s="2">
        <f>'[1]Bovinos Ton TC'!CA114*6/15</f>
        <v>0</v>
      </c>
      <c r="CB114" s="2">
        <f>'[1]Bovinos Ton TC'!CB114*6/15</f>
        <v>0</v>
      </c>
      <c r="CC114" s="2">
        <f>'[1]Bovinos Ton TC'!CC114*6/15</f>
        <v>0</v>
      </c>
      <c r="CD114" s="2">
        <f>'[1]Bovinos Ton TC'!CD114*6/15</f>
        <v>0</v>
      </c>
      <c r="CE114" s="2">
        <f>'[1]Bovinos Ton TC'!CE114*6/15</f>
        <v>0</v>
      </c>
      <c r="CF114" s="2">
        <f>'[1]Bovinos Ton TC'!CF114*6/15</f>
        <v>0</v>
      </c>
      <c r="CG114" s="2">
        <f>'[1]Bovinos Ton TC'!CG114*6/15</f>
        <v>0</v>
      </c>
      <c r="CH114" s="2">
        <f>'[1]Bovinos Ton TC'!CH114*6/15</f>
        <v>0</v>
      </c>
      <c r="CI114" s="2">
        <f>'[1]Bovinos Ton TC'!CI114*6/15</f>
        <v>0</v>
      </c>
      <c r="CJ114" s="2">
        <f>'[1]Bovinos Ton TC'!CJ114*6/15</f>
        <v>0</v>
      </c>
      <c r="CK114" s="2">
        <f>'[1]Bovinos Ton TC'!CK114*6/15</f>
        <v>0</v>
      </c>
      <c r="CL114" s="2">
        <f>'[1]Bovinos Ton TC'!CL114*6/15</f>
        <v>0</v>
      </c>
      <c r="CM114" s="2">
        <f>'[1]Bovinos Ton TC'!CM114*6/15</f>
        <v>0</v>
      </c>
      <c r="CN114" s="2">
        <f>'[1]Bovinos Ton TC'!CN114*6/15</f>
        <v>0</v>
      </c>
      <c r="CO114" s="2">
        <f>'[1]Bovinos Ton TC'!CO114*6/15</f>
        <v>0</v>
      </c>
      <c r="CP114" s="2">
        <f>'[1]Bovinos Ton TC'!CP114*6/15</f>
        <v>0</v>
      </c>
      <c r="CQ114" s="2">
        <f>'[1]Bovinos Ton TC'!CQ114*6/15</f>
        <v>0</v>
      </c>
      <c r="CR114" s="2">
        <f>'[1]Bovinos Ton TC'!CR114*6/15</f>
        <v>0</v>
      </c>
      <c r="CS114" s="2">
        <f>'[1]Bovinos Ton TC'!CS114*6/15</f>
        <v>0</v>
      </c>
      <c r="CT114" s="2">
        <f>'[1]Bovinos Ton TC'!CT114*6/15</f>
        <v>0</v>
      </c>
      <c r="CU114" s="2">
        <f>'[1]Bovinos Ton TC'!CU114*6/15</f>
        <v>0</v>
      </c>
      <c r="CV114" s="2">
        <f>'[1]Bovinos Ton TC'!CV114*6/15</f>
        <v>0</v>
      </c>
      <c r="CW114" s="2">
        <f>'[1]Bovinos Ton TC'!CW114*6/15</f>
        <v>0</v>
      </c>
      <c r="CX114" s="2">
        <f>'[1]Bovinos Ton TC'!CX114*6/15</f>
        <v>0</v>
      </c>
      <c r="CY114" s="2">
        <f>'[1]Bovinos Ton TC'!CY114*6/15</f>
        <v>0</v>
      </c>
      <c r="CZ114" s="2">
        <f>'[1]Bovinos Ton TC'!CZ114*6/15</f>
        <v>0</v>
      </c>
      <c r="DA114" s="2">
        <f>'[1]Bovinos Ton TC'!DA114*6/15</f>
        <v>0</v>
      </c>
      <c r="DB114" s="2">
        <f>'[1]Bovinos Ton TC'!DB114*6/15</f>
        <v>0</v>
      </c>
      <c r="DC114" s="2">
        <f>'[1]Bovinos Ton TC'!DC114*6/15</f>
        <v>0</v>
      </c>
      <c r="DD114" s="2">
        <f>'[1]Bovinos Ton TC'!DD114*6/15</f>
        <v>0</v>
      </c>
      <c r="DE114" s="2">
        <f>'[1]Bovinos Ton TC'!DE114*6/15</f>
        <v>0</v>
      </c>
      <c r="DF114" s="2">
        <f>'[1]Bovinos Ton TC'!DF114*6/15</f>
        <v>0</v>
      </c>
      <c r="DG114" s="2">
        <f>'[1]Bovinos Ton TC'!DG114*6/15</f>
        <v>0</v>
      </c>
      <c r="DH114" s="2">
        <f>'[1]Bovinos Ton TC'!DH114*6/15</f>
        <v>0</v>
      </c>
      <c r="DI114" s="2">
        <f>'[1]Bovinos Ton TC'!DI114*6/15</f>
        <v>0</v>
      </c>
      <c r="DJ114" s="2">
        <f>'[1]Bovinos Ton TC'!DJ114*6/15</f>
        <v>2628</v>
      </c>
      <c r="DK114" s="2">
        <f>'[1]Bovinos Ton TC'!DK114*6/15</f>
        <v>0</v>
      </c>
      <c r="DL114" s="2">
        <f>'[1]Bovinos Ton TC'!DL114*6/15</f>
        <v>0</v>
      </c>
      <c r="DM114" s="2">
        <f>'[1]Bovinos Ton TC'!DM114*6/15</f>
        <v>0</v>
      </c>
      <c r="DN114" s="2">
        <f>'[1]Bovinos Ton TC'!DN114*6/15</f>
        <v>0</v>
      </c>
      <c r="DO114" s="2">
        <f>'[1]Bovinos Ton TC'!DO114*6/15</f>
        <v>0</v>
      </c>
      <c r="DP114" s="2">
        <f>'[1]Bovinos Ton TC'!DP114*6/15</f>
        <v>0</v>
      </c>
      <c r="DQ114" s="2">
        <f>'[1]Bovinos Ton TC'!DQ114*6/15</f>
        <v>0</v>
      </c>
      <c r="DR114" s="2">
        <f>'[1]Bovinos Ton TC'!DR114*6/15</f>
        <v>0</v>
      </c>
      <c r="DS114" s="2">
        <f>'[1]Bovinos Ton TC'!DS114*6/15</f>
        <v>0</v>
      </c>
      <c r="DT114" s="2">
        <f>'[1]Bovinos Ton TC'!DT114*6/15</f>
        <v>0</v>
      </c>
    </row>
    <row r="115" spans="1:124">
      <c r="A115" s="1">
        <v>114</v>
      </c>
      <c r="B115" s="2">
        <f>'[1]Bovinos Ton TC'!B115*6/15</f>
        <v>0</v>
      </c>
      <c r="C115" s="2">
        <f>'[1]Bovinos Ton TC'!C115*6/15</f>
        <v>0</v>
      </c>
      <c r="D115" s="2">
        <f>'[1]Bovinos Ton TC'!D115*6/15</f>
        <v>0</v>
      </c>
      <c r="E115" s="2">
        <f>'[1]Bovinos Ton TC'!E115*6/15</f>
        <v>0</v>
      </c>
      <c r="F115" s="2">
        <f>'[1]Bovinos Ton TC'!F115*6/15</f>
        <v>0</v>
      </c>
      <c r="G115" s="2">
        <f>'[1]Bovinos Ton TC'!G115*6/15</f>
        <v>0</v>
      </c>
      <c r="H115" s="2">
        <f>'[1]Bovinos Ton TC'!H115*6/15</f>
        <v>0</v>
      </c>
      <c r="I115" s="2">
        <f>'[1]Bovinos Ton TC'!I115*6/15</f>
        <v>0</v>
      </c>
      <c r="J115" s="2">
        <f>'[1]Bovinos Ton TC'!J115*6/15</f>
        <v>0</v>
      </c>
      <c r="K115" s="2">
        <f>'[1]Bovinos Ton TC'!K115*6/15</f>
        <v>0</v>
      </c>
      <c r="L115" s="2">
        <f>'[1]Bovinos Ton TC'!L115*6/15</f>
        <v>0</v>
      </c>
      <c r="M115" s="2">
        <f>'[1]Bovinos Ton TC'!M115*6/15</f>
        <v>5.6</v>
      </c>
      <c r="N115" s="2">
        <f>'[1]Bovinos Ton TC'!N115*6/15</f>
        <v>0</v>
      </c>
      <c r="O115" s="2">
        <f>'[1]Bovinos Ton TC'!O115*6/15</f>
        <v>0</v>
      </c>
      <c r="P115" s="2">
        <f>'[1]Bovinos Ton TC'!P115*6/15</f>
        <v>0</v>
      </c>
      <c r="Q115" s="2">
        <f>'[1]Bovinos Ton TC'!Q115*6/15</f>
        <v>0</v>
      </c>
      <c r="R115" s="2">
        <f>'[1]Bovinos Ton TC'!R115*6/15</f>
        <v>0</v>
      </c>
      <c r="S115" s="2">
        <f>'[1]Bovinos Ton TC'!S115*6/15</f>
        <v>0</v>
      </c>
      <c r="T115" s="2">
        <f>'[1]Bovinos Ton TC'!T115*6/15</f>
        <v>0</v>
      </c>
      <c r="U115" s="2">
        <f>'[1]Bovinos Ton TC'!U115*6/15</f>
        <v>0</v>
      </c>
      <c r="V115" s="2">
        <f>'[1]Bovinos Ton TC'!V115*6/15</f>
        <v>0</v>
      </c>
      <c r="W115" s="2">
        <f>'[1]Bovinos Ton TC'!W115*6/15</f>
        <v>0</v>
      </c>
      <c r="X115" s="2">
        <f>'[1]Bovinos Ton TC'!X115*6/15</f>
        <v>0</v>
      </c>
      <c r="Y115" s="2">
        <f>'[1]Bovinos Ton TC'!Y115*6/15</f>
        <v>0</v>
      </c>
      <c r="Z115" s="2">
        <f>'[1]Bovinos Ton TC'!Z115*6/15</f>
        <v>0</v>
      </c>
      <c r="AA115" s="2">
        <f>'[1]Bovinos Ton TC'!AA115*6/15</f>
        <v>0</v>
      </c>
      <c r="AB115" s="2">
        <f>'[1]Bovinos Ton TC'!AB115*6/15</f>
        <v>0</v>
      </c>
      <c r="AC115" s="2">
        <f>'[1]Bovinos Ton TC'!AC115*6/15</f>
        <v>0</v>
      </c>
      <c r="AD115" s="2">
        <f>'[1]Bovinos Ton TC'!AD115*6/15</f>
        <v>0</v>
      </c>
      <c r="AE115" s="2">
        <f>'[1]Bovinos Ton TC'!AE115*6/15</f>
        <v>0</v>
      </c>
      <c r="AF115" s="2">
        <f>'[1]Bovinos Ton TC'!AF115*6/15</f>
        <v>0</v>
      </c>
      <c r="AG115" s="2">
        <f>'[1]Bovinos Ton TC'!AG115*6/15</f>
        <v>0</v>
      </c>
      <c r="AH115" s="2">
        <f>'[1]Bovinos Ton TC'!AH115*6/15</f>
        <v>0</v>
      </c>
      <c r="AI115" s="2">
        <f>'[1]Bovinos Ton TC'!AI115*6/15</f>
        <v>0</v>
      </c>
      <c r="AJ115" s="2">
        <f>'[1]Bovinos Ton TC'!AJ115*6/15</f>
        <v>0</v>
      </c>
      <c r="AK115" s="2">
        <f>'[1]Bovinos Ton TC'!AK115*6/15</f>
        <v>0</v>
      </c>
      <c r="AL115" s="2">
        <f>'[1]Bovinos Ton TC'!AL115*6/15</f>
        <v>0</v>
      </c>
      <c r="AM115" s="2">
        <f>'[1]Bovinos Ton TC'!AM115*6/15</f>
        <v>0</v>
      </c>
      <c r="AN115" s="2">
        <f>'[1]Bovinos Ton TC'!AN115*6/15</f>
        <v>0</v>
      </c>
      <c r="AO115" s="2">
        <f>'[1]Bovinos Ton TC'!AO115*6/15</f>
        <v>0</v>
      </c>
      <c r="AP115" s="2">
        <f>'[1]Bovinos Ton TC'!AP115*6/15</f>
        <v>0</v>
      </c>
      <c r="AQ115" s="2">
        <f>'[1]Bovinos Ton TC'!AQ115*6/15</f>
        <v>0</v>
      </c>
      <c r="AR115" s="2">
        <f>'[1]Bovinos Ton TC'!AR115*6/15</f>
        <v>0</v>
      </c>
      <c r="AS115" s="2">
        <f>'[1]Bovinos Ton TC'!AS115*6/15</f>
        <v>0</v>
      </c>
      <c r="AT115" s="2">
        <f>'[1]Bovinos Ton TC'!AT115*6/15</f>
        <v>0</v>
      </c>
      <c r="AU115" s="2">
        <f>'[1]Bovinos Ton TC'!AU115*6/15</f>
        <v>0</v>
      </c>
      <c r="AV115" s="2">
        <f>'[1]Bovinos Ton TC'!AV115*6/15</f>
        <v>0</v>
      </c>
      <c r="AW115" s="2">
        <f>'[1]Bovinos Ton TC'!AW115*6/15</f>
        <v>0</v>
      </c>
      <c r="AX115" s="2">
        <f>'[1]Bovinos Ton TC'!AX115*6/15</f>
        <v>0</v>
      </c>
      <c r="AY115" s="2">
        <f>'[1]Bovinos Ton TC'!AY115*6/15</f>
        <v>0</v>
      </c>
      <c r="AZ115" s="2">
        <f>'[1]Bovinos Ton TC'!AZ115*6/15</f>
        <v>0</v>
      </c>
      <c r="BA115" s="2">
        <f>'[1]Bovinos Ton TC'!BA115*6/15</f>
        <v>0</v>
      </c>
      <c r="BB115" s="2">
        <f>'[1]Bovinos Ton TC'!BB115*6/15</f>
        <v>0</v>
      </c>
      <c r="BC115" s="2">
        <f>'[1]Bovinos Ton TC'!BC115*6/15</f>
        <v>0</v>
      </c>
      <c r="BD115" s="2">
        <f>'[1]Bovinos Ton TC'!BD115*6/15</f>
        <v>0</v>
      </c>
      <c r="BE115" s="2">
        <f>'[1]Bovinos Ton TC'!BE115*6/15</f>
        <v>0</v>
      </c>
      <c r="BF115" s="2">
        <f>'[1]Bovinos Ton TC'!BF115*6/15</f>
        <v>0</v>
      </c>
      <c r="BG115" s="2">
        <f>'[1]Bovinos Ton TC'!BG115*6/15</f>
        <v>0</v>
      </c>
      <c r="BH115" s="2">
        <f>'[1]Bovinos Ton TC'!BH115*6/15</f>
        <v>0</v>
      </c>
      <c r="BI115" s="2">
        <f>'[1]Bovinos Ton TC'!BI115*6/15</f>
        <v>0</v>
      </c>
      <c r="BJ115" s="2">
        <f>'[1]Bovinos Ton TC'!BJ115*6/15</f>
        <v>0</v>
      </c>
      <c r="BK115" s="2">
        <f>'[1]Bovinos Ton TC'!BK115*6/15</f>
        <v>0</v>
      </c>
      <c r="BL115" s="2">
        <f>'[1]Bovinos Ton TC'!BL115*6/15</f>
        <v>0</v>
      </c>
      <c r="BM115" s="2">
        <f>'[1]Bovinos Ton TC'!BM115*6/15</f>
        <v>0</v>
      </c>
      <c r="BN115" s="2">
        <f>'[1]Bovinos Ton TC'!BN115*6/15</f>
        <v>0</v>
      </c>
      <c r="BO115" s="2">
        <f>'[1]Bovinos Ton TC'!BO115*6/15</f>
        <v>0</v>
      </c>
      <c r="BP115" s="2">
        <f>'[1]Bovinos Ton TC'!BP115*6/15</f>
        <v>0</v>
      </c>
      <c r="BQ115" s="2">
        <f>'[1]Bovinos Ton TC'!BQ115*6/15</f>
        <v>0</v>
      </c>
      <c r="BR115" s="2">
        <f>'[1]Bovinos Ton TC'!BR115*6/15</f>
        <v>0</v>
      </c>
      <c r="BS115" s="2">
        <f>'[1]Bovinos Ton TC'!BS115*6/15</f>
        <v>0</v>
      </c>
      <c r="BT115" s="2">
        <f>'[1]Bovinos Ton TC'!BT115*6/15</f>
        <v>0</v>
      </c>
      <c r="BU115" s="2">
        <f>'[1]Bovinos Ton TC'!BU115*6/15</f>
        <v>0</v>
      </c>
      <c r="BV115" s="2">
        <f>'[1]Bovinos Ton TC'!BV115*6/15</f>
        <v>0</v>
      </c>
      <c r="BW115" s="2">
        <f>'[1]Bovinos Ton TC'!BW115*6/15</f>
        <v>0</v>
      </c>
      <c r="BX115" s="2">
        <f>'[1]Bovinos Ton TC'!BX115*6/15</f>
        <v>0</v>
      </c>
      <c r="BY115" s="2">
        <f>'[1]Bovinos Ton TC'!BY115*6/15</f>
        <v>0</v>
      </c>
      <c r="BZ115" s="2">
        <f>'[1]Bovinos Ton TC'!BZ115*6/15</f>
        <v>0</v>
      </c>
      <c r="CA115" s="2">
        <f>'[1]Bovinos Ton TC'!CA115*6/15</f>
        <v>0</v>
      </c>
      <c r="CB115" s="2">
        <f>'[1]Bovinos Ton TC'!CB115*6/15</f>
        <v>0</v>
      </c>
      <c r="CC115" s="2">
        <f>'[1]Bovinos Ton TC'!CC115*6/15</f>
        <v>0</v>
      </c>
      <c r="CD115" s="2">
        <f>'[1]Bovinos Ton TC'!CD115*6/15</f>
        <v>0</v>
      </c>
      <c r="CE115" s="2">
        <f>'[1]Bovinos Ton TC'!CE115*6/15</f>
        <v>0</v>
      </c>
      <c r="CF115" s="2">
        <f>'[1]Bovinos Ton TC'!CF115*6/15</f>
        <v>0</v>
      </c>
      <c r="CG115" s="2">
        <f>'[1]Bovinos Ton TC'!CG115*6/15</f>
        <v>0</v>
      </c>
      <c r="CH115" s="2">
        <f>'[1]Bovinos Ton TC'!CH115*6/15</f>
        <v>0</v>
      </c>
      <c r="CI115" s="2">
        <f>'[1]Bovinos Ton TC'!CI115*6/15</f>
        <v>0</v>
      </c>
      <c r="CJ115" s="2">
        <f>'[1]Bovinos Ton TC'!CJ115*6/15</f>
        <v>0</v>
      </c>
      <c r="CK115" s="2">
        <f>'[1]Bovinos Ton TC'!CK115*6/15</f>
        <v>0</v>
      </c>
      <c r="CL115" s="2">
        <f>'[1]Bovinos Ton TC'!CL115*6/15</f>
        <v>0</v>
      </c>
      <c r="CM115" s="2">
        <f>'[1]Bovinos Ton TC'!CM115*6/15</f>
        <v>0</v>
      </c>
      <c r="CN115" s="2">
        <f>'[1]Bovinos Ton TC'!CN115*6/15</f>
        <v>0</v>
      </c>
      <c r="CO115" s="2">
        <f>'[1]Bovinos Ton TC'!CO115*6/15</f>
        <v>0</v>
      </c>
      <c r="CP115" s="2">
        <f>'[1]Bovinos Ton TC'!CP115*6/15</f>
        <v>0</v>
      </c>
      <c r="CQ115" s="2">
        <f>'[1]Bovinos Ton TC'!CQ115*6/15</f>
        <v>0</v>
      </c>
      <c r="CR115" s="2">
        <f>'[1]Bovinos Ton TC'!CR115*6/15</f>
        <v>0</v>
      </c>
      <c r="CS115" s="2">
        <f>'[1]Bovinos Ton TC'!CS115*6/15</f>
        <v>0</v>
      </c>
      <c r="CT115" s="2">
        <f>'[1]Bovinos Ton TC'!CT115*6/15</f>
        <v>0</v>
      </c>
      <c r="CU115" s="2">
        <f>'[1]Bovinos Ton TC'!CU115*6/15</f>
        <v>0</v>
      </c>
      <c r="CV115" s="2">
        <f>'[1]Bovinos Ton TC'!CV115*6/15</f>
        <v>0</v>
      </c>
      <c r="CW115" s="2">
        <f>'[1]Bovinos Ton TC'!CW115*6/15</f>
        <v>0</v>
      </c>
      <c r="CX115" s="2">
        <f>'[1]Bovinos Ton TC'!CX115*6/15</f>
        <v>0</v>
      </c>
      <c r="CY115" s="2">
        <f>'[1]Bovinos Ton TC'!CY115*6/15</f>
        <v>0</v>
      </c>
      <c r="CZ115" s="2">
        <f>'[1]Bovinos Ton TC'!CZ115*6/15</f>
        <v>0</v>
      </c>
      <c r="DA115" s="2">
        <f>'[1]Bovinos Ton TC'!DA115*6/15</f>
        <v>0</v>
      </c>
      <c r="DB115" s="2">
        <f>'[1]Bovinos Ton TC'!DB115*6/15</f>
        <v>0</v>
      </c>
      <c r="DC115" s="2">
        <f>'[1]Bovinos Ton TC'!DC115*6/15</f>
        <v>0</v>
      </c>
      <c r="DD115" s="2">
        <f>'[1]Bovinos Ton TC'!DD115*6/15</f>
        <v>0</v>
      </c>
      <c r="DE115" s="2">
        <f>'[1]Bovinos Ton TC'!DE115*6/15</f>
        <v>0</v>
      </c>
      <c r="DF115" s="2">
        <f>'[1]Bovinos Ton TC'!DF115*6/15</f>
        <v>0</v>
      </c>
      <c r="DG115" s="2">
        <f>'[1]Bovinos Ton TC'!DG115*6/15</f>
        <v>0</v>
      </c>
      <c r="DH115" s="2">
        <f>'[1]Bovinos Ton TC'!DH115*6/15</f>
        <v>0</v>
      </c>
      <c r="DI115" s="2">
        <f>'[1]Bovinos Ton TC'!DI115*6/15</f>
        <v>0</v>
      </c>
      <c r="DJ115" s="2">
        <f>'[1]Bovinos Ton TC'!DJ115*6/15</f>
        <v>0</v>
      </c>
      <c r="DK115" s="2">
        <f>'[1]Bovinos Ton TC'!DK115*6/15</f>
        <v>0</v>
      </c>
      <c r="DL115" s="2">
        <f>'[1]Bovinos Ton TC'!DL115*6/15</f>
        <v>273.2</v>
      </c>
      <c r="DM115" s="2">
        <f>'[1]Bovinos Ton TC'!DM115*6/15</f>
        <v>0</v>
      </c>
      <c r="DN115" s="2">
        <f>'[1]Bovinos Ton TC'!DN115*6/15</f>
        <v>0</v>
      </c>
      <c r="DO115" s="2">
        <f>'[1]Bovinos Ton TC'!DO115*6/15</f>
        <v>0</v>
      </c>
      <c r="DP115" s="2">
        <f>'[1]Bovinos Ton TC'!DP115*6/15</f>
        <v>0</v>
      </c>
      <c r="DQ115" s="2">
        <f>'[1]Bovinos Ton TC'!DQ115*6/15</f>
        <v>0</v>
      </c>
      <c r="DR115" s="2">
        <f>'[1]Bovinos Ton TC'!DR115*6/15</f>
        <v>0</v>
      </c>
      <c r="DS115" s="2">
        <f>'[1]Bovinos Ton TC'!DS115*6/15</f>
        <v>0</v>
      </c>
      <c r="DT115" s="2">
        <f>'[1]Bovinos Ton TC'!DT115*6/15</f>
        <v>0</v>
      </c>
    </row>
    <row r="116" spans="1:124">
      <c r="A116" s="1">
        <v>115</v>
      </c>
      <c r="B116" s="2">
        <f>'[1]Bovinos Ton TC'!B116*6/15</f>
        <v>0</v>
      </c>
      <c r="C116" s="2">
        <f>'[1]Bovinos Ton TC'!C116*6/15</f>
        <v>0</v>
      </c>
      <c r="D116" s="2">
        <f>'[1]Bovinos Ton TC'!D116*6/15</f>
        <v>0</v>
      </c>
      <c r="E116" s="2">
        <f>'[1]Bovinos Ton TC'!E116*6/15</f>
        <v>0</v>
      </c>
      <c r="F116" s="2">
        <f>'[1]Bovinos Ton TC'!F116*6/15</f>
        <v>0</v>
      </c>
      <c r="G116" s="2">
        <f>'[1]Bovinos Ton TC'!G116*6/15</f>
        <v>0</v>
      </c>
      <c r="H116" s="2">
        <f>'[1]Bovinos Ton TC'!H116*6/15</f>
        <v>0</v>
      </c>
      <c r="I116" s="2">
        <f>'[1]Bovinos Ton TC'!I116*6/15</f>
        <v>0</v>
      </c>
      <c r="J116" s="2">
        <f>'[1]Bovinos Ton TC'!J116*6/15</f>
        <v>0</v>
      </c>
      <c r="K116" s="2">
        <f>'[1]Bovinos Ton TC'!K116*6/15</f>
        <v>0</v>
      </c>
      <c r="L116" s="2">
        <f>'[1]Bovinos Ton TC'!L116*6/15</f>
        <v>0</v>
      </c>
      <c r="M116" s="2">
        <f>'[1]Bovinos Ton TC'!M116*6/15</f>
        <v>16.399999999999999</v>
      </c>
      <c r="N116" s="2">
        <f>'[1]Bovinos Ton TC'!N116*6/15</f>
        <v>0</v>
      </c>
      <c r="O116" s="2">
        <f>'[1]Bovinos Ton TC'!O116*6/15</f>
        <v>0</v>
      </c>
      <c r="P116" s="2">
        <f>'[1]Bovinos Ton TC'!P116*6/15</f>
        <v>0</v>
      </c>
      <c r="Q116" s="2">
        <f>'[1]Bovinos Ton TC'!Q116*6/15</f>
        <v>0</v>
      </c>
      <c r="R116" s="2">
        <f>'[1]Bovinos Ton TC'!R116*6/15</f>
        <v>0</v>
      </c>
      <c r="S116" s="2">
        <f>'[1]Bovinos Ton TC'!S116*6/15</f>
        <v>0</v>
      </c>
      <c r="T116" s="2">
        <f>'[1]Bovinos Ton TC'!T116*6/15</f>
        <v>0</v>
      </c>
      <c r="U116" s="2">
        <f>'[1]Bovinos Ton TC'!U116*6/15</f>
        <v>0</v>
      </c>
      <c r="V116" s="2">
        <f>'[1]Bovinos Ton TC'!V116*6/15</f>
        <v>0</v>
      </c>
      <c r="W116" s="2">
        <f>'[1]Bovinos Ton TC'!W116*6/15</f>
        <v>0</v>
      </c>
      <c r="X116" s="2">
        <f>'[1]Bovinos Ton TC'!X116*6/15</f>
        <v>0</v>
      </c>
      <c r="Y116" s="2">
        <f>'[1]Bovinos Ton TC'!Y116*6/15</f>
        <v>0</v>
      </c>
      <c r="Z116" s="2">
        <f>'[1]Bovinos Ton TC'!Z116*6/15</f>
        <v>0</v>
      </c>
      <c r="AA116" s="2">
        <f>'[1]Bovinos Ton TC'!AA116*6/15</f>
        <v>0</v>
      </c>
      <c r="AB116" s="2">
        <f>'[1]Bovinos Ton TC'!AB116*6/15</f>
        <v>0</v>
      </c>
      <c r="AC116" s="2">
        <f>'[1]Bovinos Ton TC'!AC116*6/15</f>
        <v>0</v>
      </c>
      <c r="AD116" s="2">
        <f>'[1]Bovinos Ton TC'!AD116*6/15</f>
        <v>0</v>
      </c>
      <c r="AE116" s="2">
        <f>'[1]Bovinos Ton TC'!AE116*6/15</f>
        <v>0</v>
      </c>
      <c r="AF116" s="2">
        <f>'[1]Bovinos Ton TC'!AF116*6/15</f>
        <v>0</v>
      </c>
      <c r="AG116" s="2">
        <f>'[1]Bovinos Ton TC'!AG116*6/15</f>
        <v>0</v>
      </c>
      <c r="AH116" s="2">
        <f>'[1]Bovinos Ton TC'!AH116*6/15</f>
        <v>0</v>
      </c>
      <c r="AI116" s="2">
        <f>'[1]Bovinos Ton TC'!AI116*6/15</f>
        <v>0</v>
      </c>
      <c r="AJ116" s="2">
        <f>'[1]Bovinos Ton TC'!AJ116*6/15</f>
        <v>0</v>
      </c>
      <c r="AK116" s="2">
        <f>'[1]Bovinos Ton TC'!AK116*6/15</f>
        <v>0</v>
      </c>
      <c r="AL116" s="2">
        <f>'[1]Bovinos Ton TC'!AL116*6/15</f>
        <v>0</v>
      </c>
      <c r="AM116" s="2">
        <f>'[1]Bovinos Ton TC'!AM116*6/15</f>
        <v>0</v>
      </c>
      <c r="AN116" s="2">
        <f>'[1]Bovinos Ton TC'!AN116*6/15</f>
        <v>0</v>
      </c>
      <c r="AO116" s="2">
        <f>'[1]Bovinos Ton TC'!AO116*6/15</f>
        <v>0</v>
      </c>
      <c r="AP116" s="2">
        <f>'[1]Bovinos Ton TC'!AP116*6/15</f>
        <v>0</v>
      </c>
      <c r="AQ116" s="2">
        <f>'[1]Bovinos Ton TC'!AQ116*6/15</f>
        <v>0</v>
      </c>
      <c r="AR116" s="2">
        <f>'[1]Bovinos Ton TC'!AR116*6/15</f>
        <v>0</v>
      </c>
      <c r="AS116" s="2">
        <f>'[1]Bovinos Ton TC'!AS116*6/15</f>
        <v>0</v>
      </c>
      <c r="AT116" s="2">
        <f>'[1]Bovinos Ton TC'!AT116*6/15</f>
        <v>0</v>
      </c>
      <c r="AU116" s="2">
        <f>'[1]Bovinos Ton TC'!AU116*6/15</f>
        <v>0</v>
      </c>
      <c r="AV116" s="2">
        <f>'[1]Bovinos Ton TC'!AV116*6/15</f>
        <v>0</v>
      </c>
      <c r="AW116" s="2">
        <f>'[1]Bovinos Ton TC'!AW116*6/15</f>
        <v>0</v>
      </c>
      <c r="AX116" s="2">
        <f>'[1]Bovinos Ton TC'!AX116*6/15</f>
        <v>0</v>
      </c>
      <c r="AY116" s="2">
        <f>'[1]Bovinos Ton TC'!AY116*6/15</f>
        <v>0</v>
      </c>
      <c r="AZ116" s="2">
        <f>'[1]Bovinos Ton TC'!AZ116*6/15</f>
        <v>0</v>
      </c>
      <c r="BA116" s="2">
        <f>'[1]Bovinos Ton TC'!BA116*6/15</f>
        <v>0</v>
      </c>
      <c r="BB116" s="2">
        <f>'[1]Bovinos Ton TC'!BB116*6/15</f>
        <v>0</v>
      </c>
      <c r="BC116" s="2">
        <f>'[1]Bovinos Ton TC'!BC116*6/15</f>
        <v>0</v>
      </c>
      <c r="BD116" s="2">
        <f>'[1]Bovinos Ton TC'!BD116*6/15</f>
        <v>0</v>
      </c>
      <c r="BE116" s="2">
        <f>'[1]Bovinos Ton TC'!BE116*6/15</f>
        <v>0</v>
      </c>
      <c r="BF116" s="2">
        <f>'[1]Bovinos Ton TC'!BF116*6/15</f>
        <v>0</v>
      </c>
      <c r="BG116" s="2">
        <f>'[1]Bovinos Ton TC'!BG116*6/15</f>
        <v>0</v>
      </c>
      <c r="BH116" s="2">
        <f>'[1]Bovinos Ton TC'!BH116*6/15</f>
        <v>0</v>
      </c>
      <c r="BI116" s="2">
        <f>'[1]Bovinos Ton TC'!BI116*6/15</f>
        <v>0</v>
      </c>
      <c r="BJ116" s="2">
        <f>'[1]Bovinos Ton TC'!BJ116*6/15</f>
        <v>0</v>
      </c>
      <c r="BK116" s="2">
        <f>'[1]Bovinos Ton TC'!BK116*6/15</f>
        <v>0</v>
      </c>
      <c r="BL116" s="2">
        <f>'[1]Bovinos Ton TC'!BL116*6/15</f>
        <v>0</v>
      </c>
      <c r="BM116" s="2">
        <f>'[1]Bovinos Ton TC'!BM116*6/15</f>
        <v>0</v>
      </c>
      <c r="BN116" s="2">
        <f>'[1]Bovinos Ton TC'!BN116*6/15</f>
        <v>0</v>
      </c>
      <c r="BO116" s="2">
        <f>'[1]Bovinos Ton TC'!BO116*6/15</f>
        <v>0</v>
      </c>
      <c r="BP116" s="2">
        <f>'[1]Bovinos Ton TC'!BP116*6/15</f>
        <v>0</v>
      </c>
      <c r="BQ116" s="2">
        <f>'[1]Bovinos Ton TC'!BQ116*6/15</f>
        <v>0</v>
      </c>
      <c r="BR116" s="2">
        <f>'[1]Bovinos Ton TC'!BR116*6/15</f>
        <v>0</v>
      </c>
      <c r="BS116" s="2">
        <f>'[1]Bovinos Ton TC'!BS116*6/15</f>
        <v>0</v>
      </c>
      <c r="BT116" s="2">
        <f>'[1]Bovinos Ton TC'!BT116*6/15</f>
        <v>0</v>
      </c>
      <c r="BU116" s="2">
        <f>'[1]Bovinos Ton TC'!BU116*6/15</f>
        <v>0</v>
      </c>
      <c r="BV116" s="2">
        <f>'[1]Bovinos Ton TC'!BV116*6/15</f>
        <v>0</v>
      </c>
      <c r="BW116" s="2">
        <f>'[1]Bovinos Ton TC'!BW116*6/15</f>
        <v>0</v>
      </c>
      <c r="BX116" s="2">
        <f>'[1]Bovinos Ton TC'!BX116*6/15</f>
        <v>0</v>
      </c>
      <c r="BY116" s="2">
        <f>'[1]Bovinos Ton TC'!BY116*6/15</f>
        <v>0</v>
      </c>
      <c r="BZ116" s="2">
        <f>'[1]Bovinos Ton TC'!BZ116*6/15</f>
        <v>0</v>
      </c>
      <c r="CA116" s="2">
        <f>'[1]Bovinos Ton TC'!CA116*6/15</f>
        <v>0</v>
      </c>
      <c r="CB116" s="2">
        <f>'[1]Bovinos Ton TC'!CB116*6/15</f>
        <v>0</v>
      </c>
      <c r="CC116" s="2">
        <f>'[1]Bovinos Ton TC'!CC116*6/15</f>
        <v>0</v>
      </c>
      <c r="CD116" s="2">
        <f>'[1]Bovinos Ton TC'!CD116*6/15</f>
        <v>0</v>
      </c>
      <c r="CE116" s="2">
        <f>'[1]Bovinos Ton TC'!CE116*6/15</f>
        <v>0</v>
      </c>
      <c r="CF116" s="2">
        <f>'[1]Bovinos Ton TC'!CF116*6/15</f>
        <v>0</v>
      </c>
      <c r="CG116" s="2">
        <f>'[1]Bovinos Ton TC'!CG116*6/15</f>
        <v>0</v>
      </c>
      <c r="CH116" s="2">
        <f>'[1]Bovinos Ton TC'!CH116*6/15</f>
        <v>0</v>
      </c>
      <c r="CI116" s="2">
        <f>'[1]Bovinos Ton TC'!CI116*6/15</f>
        <v>0</v>
      </c>
      <c r="CJ116" s="2">
        <f>'[1]Bovinos Ton TC'!CJ116*6/15</f>
        <v>0</v>
      </c>
      <c r="CK116" s="2">
        <f>'[1]Bovinos Ton TC'!CK116*6/15</f>
        <v>0</v>
      </c>
      <c r="CL116" s="2">
        <f>'[1]Bovinos Ton TC'!CL116*6/15</f>
        <v>0</v>
      </c>
      <c r="CM116" s="2">
        <f>'[1]Bovinos Ton TC'!CM116*6/15</f>
        <v>0</v>
      </c>
      <c r="CN116" s="2">
        <f>'[1]Bovinos Ton TC'!CN116*6/15</f>
        <v>0</v>
      </c>
      <c r="CO116" s="2">
        <f>'[1]Bovinos Ton TC'!CO116*6/15</f>
        <v>0</v>
      </c>
      <c r="CP116" s="2">
        <f>'[1]Bovinos Ton TC'!CP116*6/15</f>
        <v>0</v>
      </c>
      <c r="CQ116" s="2">
        <f>'[1]Bovinos Ton TC'!CQ116*6/15</f>
        <v>0</v>
      </c>
      <c r="CR116" s="2">
        <f>'[1]Bovinos Ton TC'!CR116*6/15</f>
        <v>0</v>
      </c>
      <c r="CS116" s="2">
        <f>'[1]Bovinos Ton TC'!CS116*6/15</f>
        <v>0</v>
      </c>
      <c r="CT116" s="2">
        <f>'[1]Bovinos Ton TC'!CT116*6/15</f>
        <v>0</v>
      </c>
      <c r="CU116" s="2">
        <f>'[1]Bovinos Ton TC'!CU116*6/15</f>
        <v>0</v>
      </c>
      <c r="CV116" s="2">
        <f>'[1]Bovinos Ton TC'!CV116*6/15</f>
        <v>0</v>
      </c>
      <c r="CW116" s="2">
        <f>'[1]Bovinos Ton TC'!CW116*6/15</f>
        <v>0</v>
      </c>
      <c r="CX116" s="2">
        <f>'[1]Bovinos Ton TC'!CX116*6/15</f>
        <v>0</v>
      </c>
      <c r="CY116" s="2">
        <f>'[1]Bovinos Ton TC'!CY116*6/15</f>
        <v>0</v>
      </c>
      <c r="CZ116" s="2">
        <f>'[1]Bovinos Ton TC'!CZ116*6/15</f>
        <v>0</v>
      </c>
      <c r="DA116" s="2">
        <f>'[1]Bovinos Ton TC'!DA116*6/15</f>
        <v>0</v>
      </c>
      <c r="DB116" s="2">
        <f>'[1]Bovinos Ton TC'!DB116*6/15</f>
        <v>0</v>
      </c>
      <c r="DC116" s="2">
        <f>'[1]Bovinos Ton TC'!DC116*6/15</f>
        <v>0</v>
      </c>
      <c r="DD116" s="2">
        <f>'[1]Bovinos Ton TC'!DD116*6/15</f>
        <v>0</v>
      </c>
      <c r="DE116" s="2">
        <f>'[1]Bovinos Ton TC'!DE116*6/15</f>
        <v>0</v>
      </c>
      <c r="DF116" s="2">
        <f>'[1]Bovinos Ton TC'!DF116*6/15</f>
        <v>0</v>
      </c>
      <c r="DG116" s="2">
        <f>'[1]Bovinos Ton TC'!DG116*6/15</f>
        <v>0</v>
      </c>
      <c r="DH116" s="2">
        <f>'[1]Bovinos Ton TC'!DH116*6/15</f>
        <v>0</v>
      </c>
      <c r="DI116" s="2">
        <f>'[1]Bovinos Ton TC'!DI116*6/15</f>
        <v>0</v>
      </c>
      <c r="DJ116" s="2">
        <f>'[1]Bovinos Ton TC'!DJ116*6/15</f>
        <v>0</v>
      </c>
      <c r="DK116" s="2">
        <f>'[1]Bovinos Ton TC'!DK116*6/15</f>
        <v>0</v>
      </c>
      <c r="DL116" s="2">
        <f>'[1]Bovinos Ton TC'!DL116*6/15</f>
        <v>797.6</v>
      </c>
      <c r="DM116" s="2">
        <f>'[1]Bovinos Ton TC'!DM116*6/15</f>
        <v>0</v>
      </c>
      <c r="DN116" s="2">
        <f>'[1]Bovinos Ton TC'!DN116*6/15</f>
        <v>0</v>
      </c>
      <c r="DO116" s="2">
        <f>'[1]Bovinos Ton TC'!DO116*6/15</f>
        <v>0</v>
      </c>
      <c r="DP116" s="2">
        <f>'[1]Bovinos Ton TC'!DP116*6/15</f>
        <v>0</v>
      </c>
      <c r="DQ116" s="2">
        <f>'[1]Bovinos Ton TC'!DQ116*6/15</f>
        <v>0</v>
      </c>
      <c r="DR116" s="2">
        <f>'[1]Bovinos Ton TC'!DR116*6/15</f>
        <v>0</v>
      </c>
      <c r="DS116" s="2">
        <f>'[1]Bovinos Ton TC'!DS116*6/15</f>
        <v>0</v>
      </c>
      <c r="DT116" s="2">
        <f>'[1]Bovinos Ton TC'!DT116*6/15</f>
        <v>0</v>
      </c>
    </row>
    <row r="117" spans="1:124">
      <c r="A117" s="1">
        <v>116</v>
      </c>
      <c r="B117" s="2">
        <f>'[1]Bovinos Ton TC'!B117*6/15</f>
        <v>0</v>
      </c>
      <c r="C117" s="2">
        <f>'[1]Bovinos Ton TC'!C117*6/15</f>
        <v>0</v>
      </c>
      <c r="D117" s="2">
        <f>'[1]Bovinos Ton TC'!D117*6/15</f>
        <v>0</v>
      </c>
      <c r="E117" s="2">
        <f>'[1]Bovinos Ton TC'!E117*6/15</f>
        <v>0</v>
      </c>
      <c r="F117" s="2">
        <f>'[1]Bovinos Ton TC'!F117*6/15</f>
        <v>0</v>
      </c>
      <c r="G117" s="2">
        <f>'[1]Bovinos Ton TC'!G117*6/15</f>
        <v>0</v>
      </c>
      <c r="H117" s="2">
        <f>'[1]Bovinos Ton TC'!H117*6/15</f>
        <v>0</v>
      </c>
      <c r="I117" s="2">
        <f>'[1]Bovinos Ton TC'!I117*6/15</f>
        <v>0</v>
      </c>
      <c r="J117" s="2">
        <f>'[1]Bovinos Ton TC'!J117*6/15</f>
        <v>0</v>
      </c>
      <c r="K117" s="2">
        <f>'[1]Bovinos Ton TC'!K117*6/15</f>
        <v>0</v>
      </c>
      <c r="L117" s="2">
        <f>'[1]Bovinos Ton TC'!L117*6/15</f>
        <v>0</v>
      </c>
      <c r="M117" s="2">
        <f>'[1]Bovinos Ton TC'!M117*6/15</f>
        <v>24</v>
      </c>
      <c r="N117" s="2">
        <f>'[1]Bovinos Ton TC'!N117*6/15</f>
        <v>0</v>
      </c>
      <c r="O117" s="2">
        <f>'[1]Bovinos Ton TC'!O117*6/15</f>
        <v>0</v>
      </c>
      <c r="P117" s="2">
        <f>'[1]Bovinos Ton TC'!P117*6/15</f>
        <v>0</v>
      </c>
      <c r="Q117" s="2">
        <f>'[1]Bovinos Ton TC'!Q117*6/15</f>
        <v>0</v>
      </c>
      <c r="R117" s="2">
        <f>'[1]Bovinos Ton TC'!R117*6/15</f>
        <v>0</v>
      </c>
      <c r="S117" s="2">
        <f>'[1]Bovinos Ton TC'!S117*6/15</f>
        <v>0</v>
      </c>
      <c r="T117" s="2">
        <f>'[1]Bovinos Ton TC'!T117*6/15</f>
        <v>0</v>
      </c>
      <c r="U117" s="2">
        <f>'[1]Bovinos Ton TC'!U117*6/15</f>
        <v>0</v>
      </c>
      <c r="V117" s="2">
        <f>'[1]Bovinos Ton TC'!V117*6/15</f>
        <v>0</v>
      </c>
      <c r="W117" s="2">
        <f>'[1]Bovinos Ton TC'!W117*6/15</f>
        <v>0</v>
      </c>
      <c r="X117" s="2">
        <f>'[1]Bovinos Ton TC'!X117*6/15</f>
        <v>0</v>
      </c>
      <c r="Y117" s="2">
        <f>'[1]Bovinos Ton TC'!Y117*6/15</f>
        <v>0</v>
      </c>
      <c r="Z117" s="2">
        <f>'[1]Bovinos Ton TC'!Z117*6/15</f>
        <v>0</v>
      </c>
      <c r="AA117" s="2">
        <f>'[1]Bovinos Ton TC'!AA117*6/15</f>
        <v>0</v>
      </c>
      <c r="AB117" s="2">
        <f>'[1]Bovinos Ton TC'!AB117*6/15</f>
        <v>0</v>
      </c>
      <c r="AC117" s="2">
        <f>'[1]Bovinos Ton TC'!AC117*6/15</f>
        <v>0</v>
      </c>
      <c r="AD117" s="2">
        <f>'[1]Bovinos Ton TC'!AD117*6/15</f>
        <v>0</v>
      </c>
      <c r="AE117" s="2">
        <f>'[1]Bovinos Ton TC'!AE117*6/15</f>
        <v>0</v>
      </c>
      <c r="AF117" s="2">
        <f>'[1]Bovinos Ton TC'!AF117*6/15</f>
        <v>0</v>
      </c>
      <c r="AG117" s="2">
        <f>'[1]Bovinos Ton TC'!AG117*6/15</f>
        <v>0</v>
      </c>
      <c r="AH117" s="2">
        <f>'[1]Bovinos Ton TC'!AH117*6/15</f>
        <v>0</v>
      </c>
      <c r="AI117" s="2">
        <f>'[1]Bovinos Ton TC'!AI117*6/15</f>
        <v>0</v>
      </c>
      <c r="AJ117" s="2">
        <f>'[1]Bovinos Ton TC'!AJ117*6/15</f>
        <v>0</v>
      </c>
      <c r="AK117" s="2">
        <f>'[1]Bovinos Ton TC'!AK117*6/15</f>
        <v>0</v>
      </c>
      <c r="AL117" s="2">
        <f>'[1]Bovinos Ton TC'!AL117*6/15</f>
        <v>0</v>
      </c>
      <c r="AM117" s="2">
        <f>'[1]Bovinos Ton TC'!AM117*6/15</f>
        <v>0</v>
      </c>
      <c r="AN117" s="2">
        <f>'[1]Bovinos Ton TC'!AN117*6/15</f>
        <v>0</v>
      </c>
      <c r="AO117" s="2">
        <f>'[1]Bovinos Ton TC'!AO117*6/15</f>
        <v>0</v>
      </c>
      <c r="AP117" s="2">
        <f>'[1]Bovinos Ton TC'!AP117*6/15</f>
        <v>0</v>
      </c>
      <c r="AQ117" s="2">
        <f>'[1]Bovinos Ton TC'!AQ117*6/15</f>
        <v>0</v>
      </c>
      <c r="AR117" s="2">
        <f>'[1]Bovinos Ton TC'!AR117*6/15</f>
        <v>0</v>
      </c>
      <c r="AS117" s="2">
        <f>'[1]Bovinos Ton TC'!AS117*6/15</f>
        <v>0</v>
      </c>
      <c r="AT117" s="2">
        <f>'[1]Bovinos Ton TC'!AT117*6/15</f>
        <v>0</v>
      </c>
      <c r="AU117" s="2">
        <f>'[1]Bovinos Ton TC'!AU117*6/15</f>
        <v>0</v>
      </c>
      <c r="AV117" s="2">
        <f>'[1]Bovinos Ton TC'!AV117*6/15</f>
        <v>0</v>
      </c>
      <c r="AW117" s="2">
        <f>'[1]Bovinos Ton TC'!AW117*6/15</f>
        <v>0</v>
      </c>
      <c r="AX117" s="2">
        <f>'[1]Bovinos Ton TC'!AX117*6/15</f>
        <v>0</v>
      </c>
      <c r="AY117" s="2">
        <f>'[1]Bovinos Ton TC'!AY117*6/15</f>
        <v>0</v>
      </c>
      <c r="AZ117" s="2">
        <f>'[1]Bovinos Ton TC'!AZ117*6/15</f>
        <v>0</v>
      </c>
      <c r="BA117" s="2">
        <f>'[1]Bovinos Ton TC'!BA117*6/15</f>
        <v>0</v>
      </c>
      <c r="BB117" s="2">
        <f>'[1]Bovinos Ton TC'!BB117*6/15</f>
        <v>0</v>
      </c>
      <c r="BC117" s="2">
        <f>'[1]Bovinos Ton TC'!BC117*6/15</f>
        <v>0</v>
      </c>
      <c r="BD117" s="2">
        <f>'[1]Bovinos Ton TC'!BD117*6/15</f>
        <v>0</v>
      </c>
      <c r="BE117" s="2">
        <f>'[1]Bovinos Ton TC'!BE117*6/15</f>
        <v>0</v>
      </c>
      <c r="BF117" s="2">
        <f>'[1]Bovinos Ton TC'!BF117*6/15</f>
        <v>0</v>
      </c>
      <c r="BG117" s="2">
        <f>'[1]Bovinos Ton TC'!BG117*6/15</f>
        <v>0</v>
      </c>
      <c r="BH117" s="2">
        <f>'[1]Bovinos Ton TC'!BH117*6/15</f>
        <v>0</v>
      </c>
      <c r="BI117" s="2">
        <f>'[1]Bovinos Ton TC'!BI117*6/15</f>
        <v>0</v>
      </c>
      <c r="BJ117" s="2">
        <f>'[1]Bovinos Ton TC'!BJ117*6/15</f>
        <v>0</v>
      </c>
      <c r="BK117" s="2">
        <f>'[1]Bovinos Ton TC'!BK117*6/15</f>
        <v>0</v>
      </c>
      <c r="BL117" s="2">
        <f>'[1]Bovinos Ton TC'!BL117*6/15</f>
        <v>0</v>
      </c>
      <c r="BM117" s="2">
        <f>'[1]Bovinos Ton TC'!BM117*6/15</f>
        <v>0</v>
      </c>
      <c r="BN117" s="2">
        <f>'[1]Bovinos Ton TC'!BN117*6/15</f>
        <v>0</v>
      </c>
      <c r="BO117" s="2">
        <f>'[1]Bovinos Ton TC'!BO117*6/15</f>
        <v>0</v>
      </c>
      <c r="BP117" s="2">
        <f>'[1]Bovinos Ton TC'!BP117*6/15</f>
        <v>0</v>
      </c>
      <c r="BQ117" s="2">
        <f>'[1]Bovinos Ton TC'!BQ117*6/15</f>
        <v>0</v>
      </c>
      <c r="BR117" s="2">
        <f>'[1]Bovinos Ton TC'!BR117*6/15</f>
        <v>0</v>
      </c>
      <c r="BS117" s="2">
        <f>'[1]Bovinos Ton TC'!BS117*6/15</f>
        <v>0</v>
      </c>
      <c r="BT117" s="2">
        <f>'[1]Bovinos Ton TC'!BT117*6/15</f>
        <v>0</v>
      </c>
      <c r="BU117" s="2">
        <f>'[1]Bovinos Ton TC'!BU117*6/15</f>
        <v>0</v>
      </c>
      <c r="BV117" s="2">
        <f>'[1]Bovinos Ton TC'!BV117*6/15</f>
        <v>0</v>
      </c>
      <c r="BW117" s="2">
        <f>'[1]Bovinos Ton TC'!BW117*6/15</f>
        <v>0</v>
      </c>
      <c r="BX117" s="2">
        <f>'[1]Bovinos Ton TC'!BX117*6/15</f>
        <v>0</v>
      </c>
      <c r="BY117" s="2">
        <f>'[1]Bovinos Ton TC'!BY117*6/15</f>
        <v>0</v>
      </c>
      <c r="BZ117" s="2">
        <f>'[1]Bovinos Ton TC'!BZ117*6/15</f>
        <v>0</v>
      </c>
      <c r="CA117" s="2">
        <f>'[1]Bovinos Ton TC'!CA117*6/15</f>
        <v>0</v>
      </c>
      <c r="CB117" s="2">
        <f>'[1]Bovinos Ton TC'!CB117*6/15</f>
        <v>0</v>
      </c>
      <c r="CC117" s="2">
        <f>'[1]Bovinos Ton TC'!CC117*6/15</f>
        <v>0</v>
      </c>
      <c r="CD117" s="2">
        <f>'[1]Bovinos Ton TC'!CD117*6/15</f>
        <v>0</v>
      </c>
      <c r="CE117" s="2">
        <f>'[1]Bovinos Ton TC'!CE117*6/15</f>
        <v>0</v>
      </c>
      <c r="CF117" s="2">
        <f>'[1]Bovinos Ton TC'!CF117*6/15</f>
        <v>0</v>
      </c>
      <c r="CG117" s="2">
        <f>'[1]Bovinos Ton TC'!CG117*6/15</f>
        <v>0</v>
      </c>
      <c r="CH117" s="2">
        <f>'[1]Bovinos Ton TC'!CH117*6/15</f>
        <v>0</v>
      </c>
      <c r="CI117" s="2">
        <f>'[1]Bovinos Ton TC'!CI117*6/15</f>
        <v>0</v>
      </c>
      <c r="CJ117" s="2">
        <f>'[1]Bovinos Ton TC'!CJ117*6/15</f>
        <v>0</v>
      </c>
      <c r="CK117" s="2">
        <f>'[1]Bovinos Ton TC'!CK117*6/15</f>
        <v>0</v>
      </c>
      <c r="CL117" s="2">
        <f>'[1]Bovinos Ton TC'!CL117*6/15</f>
        <v>0</v>
      </c>
      <c r="CM117" s="2">
        <f>'[1]Bovinos Ton TC'!CM117*6/15</f>
        <v>0</v>
      </c>
      <c r="CN117" s="2">
        <f>'[1]Bovinos Ton TC'!CN117*6/15</f>
        <v>0</v>
      </c>
      <c r="CO117" s="2">
        <f>'[1]Bovinos Ton TC'!CO117*6/15</f>
        <v>0</v>
      </c>
      <c r="CP117" s="2">
        <f>'[1]Bovinos Ton TC'!CP117*6/15</f>
        <v>0</v>
      </c>
      <c r="CQ117" s="2">
        <f>'[1]Bovinos Ton TC'!CQ117*6/15</f>
        <v>0</v>
      </c>
      <c r="CR117" s="2">
        <f>'[1]Bovinos Ton TC'!CR117*6/15</f>
        <v>0</v>
      </c>
      <c r="CS117" s="2">
        <f>'[1]Bovinos Ton TC'!CS117*6/15</f>
        <v>0</v>
      </c>
      <c r="CT117" s="2">
        <f>'[1]Bovinos Ton TC'!CT117*6/15</f>
        <v>0</v>
      </c>
      <c r="CU117" s="2">
        <f>'[1]Bovinos Ton TC'!CU117*6/15</f>
        <v>0</v>
      </c>
      <c r="CV117" s="2">
        <f>'[1]Bovinos Ton TC'!CV117*6/15</f>
        <v>0</v>
      </c>
      <c r="CW117" s="2">
        <f>'[1]Bovinos Ton TC'!CW117*6/15</f>
        <v>0</v>
      </c>
      <c r="CX117" s="2">
        <f>'[1]Bovinos Ton TC'!CX117*6/15</f>
        <v>0</v>
      </c>
      <c r="CY117" s="2">
        <f>'[1]Bovinos Ton TC'!CY117*6/15</f>
        <v>0</v>
      </c>
      <c r="CZ117" s="2">
        <f>'[1]Bovinos Ton TC'!CZ117*6/15</f>
        <v>0</v>
      </c>
      <c r="DA117" s="2">
        <f>'[1]Bovinos Ton TC'!DA117*6/15</f>
        <v>0</v>
      </c>
      <c r="DB117" s="2">
        <f>'[1]Bovinos Ton TC'!DB117*6/15</f>
        <v>0</v>
      </c>
      <c r="DC117" s="2">
        <f>'[1]Bovinos Ton TC'!DC117*6/15</f>
        <v>0</v>
      </c>
      <c r="DD117" s="2">
        <f>'[1]Bovinos Ton TC'!DD117*6/15</f>
        <v>0</v>
      </c>
      <c r="DE117" s="2">
        <f>'[1]Bovinos Ton TC'!DE117*6/15</f>
        <v>0</v>
      </c>
      <c r="DF117" s="2">
        <f>'[1]Bovinos Ton TC'!DF117*6/15</f>
        <v>0</v>
      </c>
      <c r="DG117" s="2">
        <f>'[1]Bovinos Ton TC'!DG117*6/15</f>
        <v>0</v>
      </c>
      <c r="DH117" s="2">
        <f>'[1]Bovinos Ton TC'!DH117*6/15</f>
        <v>0</v>
      </c>
      <c r="DI117" s="2">
        <f>'[1]Bovinos Ton TC'!DI117*6/15</f>
        <v>0</v>
      </c>
      <c r="DJ117" s="2">
        <f>'[1]Bovinos Ton TC'!DJ117*6/15</f>
        <v>0</v>
      </c>
      <c r="DK117" s="2">
        <f>'[1]Bovinos Ton TC'!DK117*6/15</f>
        <v>0</v>
      </c>
      <c r="DL117" s="2">
        <f>'[1]Bovinos Ton TC'!DL117*6/15</f>
        <v>0</v>
      </c>
      <c r="DM117" s="2">
        <f>'[1]Bovinos Ton TC'!DM117*6/15</f>
        <v>34.4</v>
      </c>
      <c r="DN117" s="2">
        <f>'[1]Bovinos Ton TC'!DN117*6/15</f>
        <v>0</v>
      </c>
      <c r="DO117" s="2">
        <f>'[1]Bovinos Ton TC'!DO117*6/15</f>
        <v>0</v>
      </c>
      <c r="DP117" s="2">
        <f>'[1]Bovinos Ton TC'!DP117*6/15</f>
        <v>0</v>
      </c>
      <c r="DQ117" s="2">
        <f>'[1]Bovinos Ton TC'!DQ117*6/15</f>
        <v>0</v>
      </c>
      <c r="DR117" s="2">
        <f>'[1]Bovinos Ton TC'!DR117*6/15</f>
        <v>0</v>
      </c>
      <c r="DS117" s="2">
        <f>'[1]Bovinos Ton TC'!DS117*6/15</f>
        <v>0</v>
      </c>
      <c r="DT117" s="2">
        <f>'[1]Bovinos Ton TC'!DT117*6/15</f>
        <v>0</v>
      </c>
    </row>
    <row r="118" spans="1:124">
      <c r="A118" s="1">
        <v>117</v>
      </c>
      <c r="B118" s="2">
        <f>'[1]Bovinos Ton TC'!B118*6/15</f>
        <v>0</v>
      </c>
      <c r="C118" s="2">
        <f>'[1]Bovinos Ton TC'!C118*6/15</f>
        <v>0</v>
      </c>
      <c r="D118" s="2">
        <f>'[1]Bovinos Ton TC'!D118*6/15</f>
        <v>0</v>
      </c>
      <c r="E118" s="2">
        <f>'[1]Bovinos Ton TC'!E118*6/15</f>
        <v>0</v>
      </c>
      <c r="F118" s="2">
        <f>'[1]Bovinos Ton TC'!F118*6/15</f>
        <v>0</v>
      </c>
      <c r="G118" s="2">
        <f>'[1]Bovinos Ton TC'!G118*6/15</f>
        <v>0</v>
      </c>
      <c r="H118" s="2">
        <f>'[1]Bovinos Ton TC'!H118*6/15</f>
        <v>0</v>
      </c>
      <c r="I118" s="2">
        <f>'[1]Bovinos Ton TC'!I118*6/15</f>
        <v>0</v>
      </c>
      <c r="J118" s="2">
        <f>'[1]Bovinos Ton TC'!J118*6/15</f>
        <v>0</v>
      </c>
      <c r="K118" s="2">
        <f>'[1]Bovinos Ton TC'!K118*6/15</f>
        <v>0</v>
      </c>
      <c r="L118" s="2">
        <f>'[1]Bovinos Ton TC'!L118*6/15</f>
        <v>0</v>
      </c>
      <c r="M118" s="2">
        <f>'[1]Bovinos Ton TC'!M118*6/15</f>
        <v>95.2</v>
      </c>
      <c r="N118" s="2">
        <f>'[1]Bovinos Ton TC'!N118*6/15</f>
        <v>0</v>
      </c>
      <c r="O118" s="2">
        <f>'[1]Bovinos Ton TC'!O118*6/15</f>
        <v>0</v>
      </c>
      <c r="P118" s="2">
        <f>'[1]Bovinos Ton TC'!P118*6/15</f>
        <v>0</v>
      </c>
      <c r="Q118" s="2">
        <f>'[1]Bovinos Ton TC'!Q118*6/15</f>
        <v>0</v>
      </c>
      <c r="R118" s="2">
        <f>'[1]Bovinos Ton TC'!R118*6/15</f>
        <v>0</v>
      </c>
      <c r="S118" s="2">
        <f>'[1]Bovinos Ton TC'!S118*6/15</f>
        <v>0</v>
      </c>
      <c r="T118" s="2">
        <f>'[1]Bovinos Ton TC'!T118*6/15</f>
        <v>0</v>
      </c>
      <c r="U118" s="2">
        <f>'[1]Bovinos Ton TC'!U118*6/15</f>
        <v>0</v>
      </c>
      <c r="V118" s="2">
        <f>'[1]Bovinos Ton TC'!V118*6/15</f>
        <v>0</v>
      </c>
      <c r="W118" s="2">
        <f>'[1]Bovinos Ton TC'!W118*6/15</f>
        <v>0</v>
      </c>
      <c r="X118" s="2">
        <f>'[1]Bovinos Ton TC'!X118*6/15</f>
        <v>0</v>
      </c>
      <c r="Y118" s="2">
        <f>'[1]Bovinos Ton TC'!Y118*6/15</f>
        <v>0</v>
      </c>
      <c r="Z118" s="2">
        <f>'[1]Bovinos Ton TC'!Z118*6/15</f>
        <v>0</v>
      </c>
      <c r="AA118" s="2">
        <f>'[1]Bovinos Ton TC'!AA118*6/15</f>
        <v>0</v>
      </c>
      <c r="AB118" s="2">
        <f>'[1]Bovinos Ton TC'!AB118*6/15</f>
        <v>0</v>
      </c>
      <c r="AC118" s="2">
        <f>'[1]Bovinos Ton TC'!AC118*6/15</f>
        <v>0</v>
      </c>
      <c r="AD118" s="2">
        <f>'[1]Bovinos Ton TC'!AD118*6/15</f>
        <v>0</v>
      </c>
      <c r="AE118" s="2">
        <f>'[1]Bovinos Ton TC'!AE118*6/15</f>
        <v>0</v>
      </c>
      <c r="AF118" s="2">
        <f>'[1]Bovinos Ton TC'!AF118*6/15</f>
        <v>0</v>
      </c>
      <c r="AG118" s="2">
        <f>'[1]Bovinos Ton TC'!AG118*6/15</f>
        <v>0</v>
      </c>
      <c r="AH118" s="2">
        <f>'[1]Bovinos Ton TC'!AH118*6/15</f>
        <v>0</v>
      </c>
      <c r="AI118" s="2">
        <f>'[1]Bovinos Ton TC'!AI118*6/15</f>
        <v>0</v>
      </c>
      <c r="AJ118" s="2">
        <f>'[1]Bovinos Ton TC'!AJ118*6/15</f>
        <v>0</v>
      </c>
      <c r="AK118" s="2">
        <f>'[1]Bovinos Ton TC'!AK118*6/15</f>
        <v>0</v>
      </c>
      <c r="AL118" s="2">
        <f>'[1]Bovinos Ton TC'!AL118*6/15</f>
        <v>0</v>
      </c>
      <c r="AM118" s="2">
        <f>'[1]Bovinos Ton TC'!AM118*6/15</f>
        <v>0</v>
      </c>
      <c r="AN118" s="2">
        <f>'[1]Bovinos Ton TC'!AN118*6/15</f>
        <v>0</v>
      </c>
      <c r="AO118" s="2">
        <f>'[1]Bovinos Ton TC'!AO118*6/15</f>
        <v>0</v>
      </c>
      <c r="AP118" s="2">
        <f>'[1]Bovinos Ton TC'!AP118*6/15</f>
        <v>0</v>
      </c>
      <c r="AQ118" s="2">
        <f>'[1]Bovinos Ton TC'!AQ118*6/15</f>
        <v>0</v>
      </c>
      <c r="AR118" s="2">
        <f>'[1]Bovinos Ton TC'!AR118*6/15</f>
        <v>0</v>
      </c>
      <c r="AS118" s="2">
        <f>'[1]Bovinos Ton TC'!AS118*6/15</f>
        <v>0</v>
      </c>
      <c r="AT118" s="2">
        <f>'[1]Bovinos Ton TC'!AT118*6/15</f>
        <v>0</v>
      </c>
      <c r="AU118" s="2">
        <f>'[1]Bovinos Ton TC'!AU118*6/15</f>
        <v>0</v>
      </c>
      <c r="AV118" s="2">
        <f>'[1]Bovinos Ton TC'!AV118*6/15</f>
        <v>0</v>
      </c>
      <c r="AW118" s="2">
        <f>'[1]Bovinos Ton TC'!AW118*6/15</f>
        <v>0</v>
      </c>
      <c r="AX118" s="2">
        <f>'[1]Bovinos Ton TC'!AX118*6/15</f>
        <v>0</v>
      </c>
      <c r="AY118" s="2">
        <f>'[1]Bovinos Ton TC'!AY118*6/15</f>
        <v>0</v>
      </c>
      <c r="AZ118" s="2">
        <f>'[1]Bovinos Ton TC'!AZ118*6/15</f>
        <v>0</v>
      </c>
      <c r="BA118" s="2">
        <f>'[1]Bovinos Ton TC'!BA118*6/15</f>
        <v>0</v>
      </c>
      <c r="BB118" s="2">
        <f>'[1]Bovinos Ton TC'!BB118*6/15</f>
        <v>0</v>
      </c>
      <c r="BC118" s="2">
        <f>'[1]Bovinos Ton TC'!BC118*6/15</f>
        <v>0</v>
      </c>
      <c r="BD118" s="2">
        <f>'[1]Bovinos Ton TC'!BD118*6/15</f>
        <v>0</v>
      </c>
      <c r="BE118" s="2">
        <f>'[1]Bovinos Ton TC'!BE118*6/15</f>
        <v>0</v>
      </c>
      <c r="BF118" s="2">
        <f>'[1]Bovinos Ton TC'!BF118*6/15</f>
        <v>0</v>
      </c>
      <c r="BG118" s="2">
        <f>'[1]Bovinos Ton TC'!BG118*6/15</f>
        <v>0</v>
      </c>
      <c r="BH118" s="2">
        <f>'[1]Bovinos Ton TC'!BH118*6/15</f>
        <v>0</v>
      </c>
      <c r="BI118" s="2">
        <f>'[1]Bovinos Ton TC'!BI118*6/15</f>
        <v>0</v>
      </c>
      <c r="BJ118" s="2">
        <f>'[1]Bovinos Ton TC'!BJ118*6/15</f>
        <v>0</v>
      </c>
      <c r="BK118" s="2">
        <f>'[1]Bovinos Ton TC'!BK118*6/15</f>
        <v>0</v>
      </c>
      <c r="BL118" s="2">
        <f>'[1]Bovinos Ton TC'!BL118*6/15</f>
        <v>0</v>
      </c>
      <c r="BM118" s="2">
        <f>'[1]Bovinos Ton TC'!BM118*6/15</f>
        <v>0</v>
      </c>
      <c r="BN118" s="2">
        <f>'[1]Bovinos Ton TC'!BN118*6/15</f>
        <v>0</v>
      </c>
      <c r="BO118" s="2">
        <f>'[1]Bovinos Ton TC'!BO118*6/15</f>
        <v>0</v>
      </c>
      <c r="BP118" s="2">
        <f>'[1]Bovinos Ton TC'!BP118*6/15</f>
        <v>0</v>
      </c>
      <c r="BQ118" s="2">
        <f>'[1]Bovinos Ton TC'!BQ118*6/15</f>
        <v>0</v>
      </c>
      <c r="BR118" s="2">
        <f>'[1]Bovinos Ton TC'!BR118*6/15</f>
        <v>0</v>
      </c>
      <c r="BS118" s="2">
        <f>'[1]Bovinos Ton TC'!BS118*6/15</f>
        <v>0</v>
      </c>
      <c r="BT118" s="2">
        <f>'[1]Bovinos Ton TC'!BT118*6/15</f>
        <v>0</v>
      </c>
      <c r="BU118" s="2">
        <f>'[1]Bovinos Ton TC'!BU118*6/15</f>
        <v>0</v>
      </c>
      <c r="BV118" s="2">
        <f>'[1]Bovinos Ton TC'!BV118*6/15</f>
        <v>0</v>
      </c>
      <c r="BW118" s="2">
        <f>'[1]Bovinos Ton TC'!BW118*6/15</f>
        <v>0</v>
      </c>
      <c r="BX118" s="2">
        <f>'[1]Bovinos Ton TC'!BX118*6/15</f>
        <v>0</v>
      </c>
      <c r="BY118" s="2">
        <f>'[1]Bovinos Ton TC'!BY118*6/15</f>
        <v>0</v>
      </c>
      <c r="BZ118" s="2">
        <f>'[1]Bovinos Ton TC'!BZ118*6/15</f>
        <v>0</v>
      </c>
      <c r="CA118" s="2">
        <f>'[1]Bovinos Ton TC'!CA118*6/15</f>
        <v>0</v>
      </c>
      <c r="CB118" s="2">
        <f>'[1]Bovinos Ton TC'!CB118*6/15</f>
        <v>0</v>
      </c>
      <c r="CC118" s="2">
        <f>'[1]Bovinos Ton TC'!CC118*6/15</f>
        <v>0</v>
      </c>
      <c r="CD118" s="2">
        <f>'[1]Bovinos Ton TC'!CD118*6/15</f>
        <v>0</v>
      </c>
      <c r="CE118" s="2">
        <f>'[1]Bovinos Ton TC'!CE118*6/15</f>
        <v>0</v>
      </c>
      <c r="CF118" s="2">
        <f>'[1]Bovinos Ton TC'!CF118*6/15</f>
        <v>0</v>
      </c>
      <c r="CG118" s="2">
        <f>'[1]Bovinos Ton TC'!CG118*6/15</f>
        <v>0</v>
      </c>
      <c r="CH118" s="2">
        <f>'[1]Bovinos Ton TC'!CH118*6/15</f>
        <v>0</v>
      </c>
      <c r="CI118" s="2">
        <f>'[1]Bovinos Ton TC'!CI118*6/15</f>
        <v>0</v>
      </c>
      <c r="CJ118" s="2">
        <f>'[1]Bovinos Ton TC'!CJ118*6/15</f>
        <v>0</v>
      </c>
      <c r="CK118" s="2">
        <f>'[1]Bovinos Ton TC'!CK118*6/15</f>
        <v>0</v>
      </c>
      <c r="CL118" s="2">
        <f>'[1]Bovinos Ton TC'!CL118*6/15</f>
        <v>0</v>
      </c>
      <c r="CM118" s="2">
        <f>'[1]Bovinos Ton TC'!CM118*6/15</f>
        <v>0</v>
      </c>
      <c r="CN118" s="2">
        <f>'[1]Bovinos Ton TC'!CN118*6/15</f>
        <v>0</v>
      </c>
      <c r="CO118" s="2">
        <f>'[1]Bovinos Ton TC'!CO118*6/15</f>
        <v>0</v>
      </c>
      <c r="CP118" s="2">
        <f>'[1]Bovinos Ton TC'!CP118*6/15</f>
        <v>0</v>
      </c>
      <c r="CQ118" s="2">
        <f>'[1]Bovinos Ton TC'!CQ118*6/15</f>
        <v>0</v>
      </c>
      <c r="CR118" s="2">
        <f>'[1]Bovinos Ton TC'!CR118*6/15</f>
        <v>0</v>
      </c>
      <c r="CS118" s="2">
        <f>'[1]Bovinos Ton TC'!CS118*6/15</f>
        <v>0</v>
      </c>
      <c r="CT118" s="2">
        <f>'[1]Bovinos Ton TC'!CT118*6/15</f>
        <v>0</v>
      </c>
      <c r="CU118" s="2">
        <f>'[1]Bovinos Ton TC'!CU118*6/15</f>
        <v>0</v>
      </c>
      <c r="CV118" s="2">
        <f>'[1]Bovinos Ton TC'!CV118*6/15</f>
        <v>0</v>
      </c>
      <c r="CW118" s="2">
        <f>'[1]Bovinos Ton TC'!CW118*6/15</f>
        <v>0</v>
      </c>
      <c r="CX118" s="2">
        <f>'[1]Bovinos Ton TC'!CX118*6/15</f>
        <v>0</v>
      </c>
      <c r="CY118" s="2">
        <f>'[1]Bovinos Ton TC'!CY118*6/15</f>
        <v>0</v>
      </c>
      <c r="CZ118" s="2">
        <f>'[1]Bovinos Ton TC'!CZ118*6/15</f>
        <v>0</v>
      </c>
      <c r="DA118" s="2">
        <f>'[1]Bovinos Ton TC'!DA118*6/15</f>
        <v>0</v>
      </c>
      <c r="DB118" s="2">
        <f>'[1]Bovinos Ton TC'!DB118*6/15</f>
        <v>0</v>
      </c>
      <c r="DC118" s="2">
        <f>'[1]Bovinos Ton TC'!DC118*6/15</f>
        <v>0</v>
      </c>
      <c r="DD118" s="2">
        <f>'[1]Bovinos Ton TC'!DD118*6/15</f>
        <v>0</v>
      </c>
      <c r="DE118" s="2">
        <f>'[1]Bovinos Ton TC'!DE118*6/15</f>
        <v>0</v>
      </c>
      <c r="DF118" s="2">
        <f>'[1]Bovinos Ton TC'!DF118*6/15</f>
        <v>0</v>
      </c>
      <c r="DG118" s="2">
        <f>'[1]Bovinos Ton TC'!DG118*6/15</f>
        <v>0</v>
      </c>
      <c r="DH118" s="2">
        <f>'[1]Bovinos Ton TC'!DH118*6/15</f>
        <v>0</v>
      </c>
      <c r="DI118" s="2">
        <f>'[1]Bovinos Ton TC'!DI118*6/15</f>
        <v>0</v>
      </c>
      <c r="DJ118" s="2">
        <f>'[1]Bovinos Ton TC'!DJ118*6/15</f>
        <v>0</v>
      </c>
      <c r="DK118" s="2">
        <f>'[1]Bovinos Ton TC'!DK118*6/15</f>
        <v>0</v>
      </c>
      <c r="DL118" s="2">
        <f>'[1]Bovinos Ton TC'!DL118*6/15</f>
        <v>0</v>
      </c>
      <c r="DM118" s="2">
        <f>'[1]Bovinos Ton TC'!DM118*6/15</f>
        <v>0</v>
      </c>
      <c r="DN118" s="2">
        <f>'[1]Bovinos Ton TC'!DN118*6/15</f>
        <v>4566.8</v>
      </c>
      <c r="DO118" s="2">
        <f>'[1]Bovinos Ton TC'!DO118*6/15</f>
        <v>0</v>
      </c>
      <c r="DP118" s="2">
        <f>'[1]Bovinos Ton TC'!DP118*6/15</f>
        <v>0</v>
      </c>
      <c r="DQ118" s="2">
        <f>'[1]Bovinos Ton TC'!DQ118*6/15</f>
        <v>0</v>
      </c>
      <c r="DR118" s="2">
        <f>'[1]Bovinos Ton TC'!DR118*6/15</f>
        <v>0</v>
      </c>
      <c r="DS118" s="2">
        <f>'[1]Bovinos Ton TC'!DS118*6/15</f>
        <v>0</v>
      </c>
      <c r="DT118" s="2">
        <f>'[1]Bovinos Ton TC'!DT118*6/15</f>
        <v>0</v>
      </c>
    </row>
    <row r="119" spans="1:124">
      <c r="A119" s="1">
        <v>118</v>
      </c>
      <c r="B119" s="2">
        <f>'[1]Bovinos Ton TC'!B119*6/15</f>
        <v>0</v>
      </c>
      <c r="C119" s="2">
        <f>'[1]Bovinos Ton TC'!C119*6/15</f>
        <v>0</v>
      </c>
      <c r="D119" s="2">
        <f>'[1]Bovinos Ton TC'!D119*6/15</f>
        <v>0</v>
      </c>
      <c r="E119" s="2">
        <f>'[1]Bovinos Ton TC'!E119*6/15</f>
        <v>0</v>
      </c>
      <c r="F119" s="2">
        <f>'[1]Bovinos Ton TC'!F119*6/15</f>
        <v>0</v>
      </c>
      <c r="G119" s="2">
        <f>'[1]Bovinos Ton TC'!G119*6/15</f>
        <v>0</v>
      </c>
      <c r="H119" s="2">
        <f>'[1]Bovinos Ton TC'!H119*6/15</f>
        <v>0</v>
      </c>
      <c r="I119" s="2">
        <f>'[1]Bovinos Ton TC'!I119*6/15</f>
        <v>0</v>
      </c>
      <c r="J119" s="2">
        <f>'[1]Bovinos Ton TC'!J119*6/15</f>
        <v>0</v>
      </c>
      <c r="K119" s="2">
        <f>'[1]Bovinos Ton TC'!K119*6/15</f>
        <v>0</v>
      </c>
      <c r="L119" s="2">
        <f>'[1]Bovinos Ton TC'!L119*6/15</f>
        <v>0</v>
      </c>
      <c r="M119" s="2">
        <f>'[1]Bovinos Ton TC'!M119*6/15</f>
        <v>14</v>
      </c>
      <c r="N119" s="2">
        <f>'[1]Bovinos Ton TC'!N119*6/15</f>
        <v>0</v>
      </c>
      <c r="O119" s="2">
        <f>'[1]Bovinos Ton TC'!O119*6/15</f>
        <v>0</v>
      </c>
      <c r="P119" s="2">
        <f>'[1]Bovinos Ton TC'!P119*6/15</f>
        <v>0</v>
      </c>
      <c r="Q119" s="2">
        <f>'[1]Bovinos Ton TC'!Q119*6/15</f>
        <v>0</v>
      </c>
      <c r="R119" s="2">
        <f>'[1]Bovinos Ton TC'!R119*6/15</f>
        <v>0</v>
      </c>
      <c r="S119" s="2">
        <f>'[1]Bovinos Ton TC'!S119*6/15</f>
        <v>0</v>
      </c>
      <c r="T119" s="2">
        <f>'[1]Bovinos Ton TC'!T119*6/15</f>
        <v>0</v>
      </c>
      <c r="U119" s="2">
        <f>'[1]Bovinos Ton TC'!U119*6/15</f>
        <v>0</v>
      </c>
      <c r="V119" s="2">
        <f>'[1]Bovinos Ton TC'!V119*6/15</f>
        <v>0</v>
      </c>
      <c r="W119" s="2">
        <f>'[1]Bovinos Ton TC'!W119*6/15</f>
        <v>0</v>
      </c>
      <c r="X119" s="2">
        <f>'[1]Bovinos Ton TC'!X119*6/15</f>
        <v>0</v>
      </c>
      <c r="Y119" s="2">
        <f>'[1]Bovinos Ton TC'!Y119*6/15</f>
        <v>0</v>
      </c>
      <c r="Z119" s="2">
        <f>'[1]Bovinos Ton TC'!Z119*6/15</f>
        <v>0</v>
      </c>
      <c r="AA119" s="2">
        <f>'[1]Bovinos Ton TC'!AA119*6/15</f>
        <v>0</v>
      </c>
      <c r="AB119" s="2">
        <f>'[1]Bovinos Ton TC'!AB119*6/15</f>
        <v>0</v>
      </c>
      <c r="AC119" s="2">
        <f>'[1]Bovinos Ton TC'!AC119*6/15</f>
        <v>0</v>
      </c>
      <c r="AD119" s="2">
        <f>'[1]Bovinos Ton TC'!AD119*6/15</f>
        <v>0</v>
      </c>
      <c r="AE119" s="2">
        <f>'[1]Bovinos Ton TC'!AE119*6/15</f>
        <v>0</v>
      </c>
      <c r="AF119" s="2">
        <f>'[1]Bovinos Ton TC'!AF119*6/15</f>
        <v>0</v>
      </c>
      <c r="AG119" s="2">
        <f>'[1]Bovinos Ton TC'!AG119*6/15</f>
        <v>0</v>
      </c>
      <c r="AH119" s="2">
        <f>'[1]Bovinos Ton TC'!AH119*6/15</f>
        <v>0</v>
      </c>
      <c r="AI119" s="2">
        <f>'[1]Bovinos Ton TC'!AI119*6/15</f>
        <v>0</v>
      </c>
      <c r="AJ119" s="2">
        <f>'[1]Bovinos Ton TC'!AJ119*6/15</f>
        <v>0</v>
      </c>
      <c r="AK119" s="2">
        <f>'[1]Bovinos Ton TC'!AK119*6/15</f>
        <v>0</v>
      </c>
      <c r="AL119" s="2">
        <f>'[1]Bovinos Ton TC'!AL119*6/15</f>
        <v>0</v>
      </c>
      <c r="AM119" s="2">
        <f>'[1]Bovinos Ton TC'!AM119*6/15</f>
        <v>0</v>
      </c>
      <c r="AN119" s="2">
        <f>'[1]Bovinos Ton TC'!AN119*6/15</f>
        <v>0</v>
      </c>
      <c r="AO119" s="2">
        <f>'[1]Bovinos Ton TC'!AO119*6/15</f>
        <v>0</v>
      </c>
      <c r="AP119" s="2">
        <f>'[1]Bovinos Ton TC'!AP119*6/15</f>
        <v>0</v>
      </c>
      <c r="AQ119" s="2">
        <f>'[1]Bovinos Ton TC'!AQ119*6/15</f>
        <v>0</v>
      </c>
      <c r="AR119" s="2">
        <f>'[1]Bovinos Ton TC'!AR119*6/15</f>
        <v>0</v>
      </c>
      <c r="AS119" s="2">
        <f>'[1]Bovinos Ton TC'!AS119*6/15</f>
        <v>0</v>
      </c>
      <c r="AT119" s="2">
        <f>'[1]Bovinos Ton TC'!AT119*6/15</f>
        <v>0</v>
      </c>
      <c r="AU119" s="2">
        <f>'[1]Bovinos Ton TC'!AU119*6/15</f>
        <v>0</v>
      </c>
      <c r="AV119" s="2">
        <f>'[1]Bovinos Ton TC'!AV119*6/15</f>
        <v>0</v>
      </c>
      <c r="AW119" s="2">
        <f>'[1]Bovinos Ton TC'!AW119*6/15</f>
        <v>0</v>
      </c>
      <c r="AX119" s="2">
        <f>'[1]Bovinos Ton TC'!AX119*6/15</f>
        <v>0</v>
      </c>
      <c r="AY119" s="2">
        <f>'[1]Bovinos Ton TC'!AY119*6/15</f>
        <v>0</v>
      </c>
      <c r="AZ119" s="2">
        <f>'[1]Bovinos Ton TC'!AZ119*6/15</f>
        <v>0</v>
      </c>
      <c r="BA119" s="2">
        <f>'[1]Bovinos Ton TC'!BA119*6/15</f>
        <v>0</v>
      </c>
      <c r="BB119" s="2">
        <f>'[1]Bovinos Ton TC'!BB119*6/15</f>
        <v>0</v>
      </c>
      <c r="BC119" s="2">
        <f>'[1]Bovinos Ton TC'!BC119*6/15</f>
        <v>0</v>
      </c>
      <c r="BD119" s="2">
        <f>'[1]Bovinos Ton TC'!BD119*6/15</f>
        <v>0</v>
      </c>
      <c r="BE119" s="2">
        <f>'[1]Bovinos Ton TC'!BE119*6/15</f>
        <v>0</v>
      </c>
      <c r="BF119" s="2">
        <f>'[1]Bovinos Ton TC'!BF119*6/15</f>
        <v>0</v>
      </c>
      <c r="BG119" s="2">
        <f>'[1]Bovinos Ton TC'!BG119*6/15</f>
        <v>0</v>
      </c>
      <c r="BH119" s="2">
        <f>'[1]Bovinos Ton TC'!BH119*6/15</f>
        <v>0</v>
      </c>
      <c r="BI119" s="2">
        <f>'[1]Bovinos Ton TC'!BI119*6/15</f>
        <v>0</v>
      </c>
      <c r="BJ119" s="2">
        <f>'[1]Bovinos Ton TC'!BJ119*6/15</f>
        <v>0</v>
      </c>
      <c r="BK119" s="2">
        <f>'[1]Bovinos Ton TC'!BK119*6/15</f>
        <v>0</v>
      </c>
      <c r="BL119" s="2">
        <f>'[1]Bovinos Ton TC'!BL119*6/15</f>
        <v>0</v>
      </c>
      <c r="BM119" s="2">
        <f>'[1]Bovinos Ton TC'!BM119*6/15</f>
        <v>0</v>
      </c>
      <c r="BN119" s="2">
        <f>'[1]Bovinos Ton TC'!BN119*6/15</f>
        <v>0</v>
      </c>
      <c r="BO119" s="2">
        <f>'[1]Bovinos Ton TC'!BO119*6/15</f>
        <v>0</v>
      </c>
      <c r="BP119" s="2">
        <f>'[1]Bovinos Ton TC'!BP119*6/15</f>
        <v>0</v>
      </c>
      <c r="BQ119" s="2">
        <f>'[1]Bovinos Ton TC'!BQ119*6/15</f>
        <v>0</v>
      </c>
      <c r="BR119" s="2">
        <f>'[1]Bovinos Ton TC'!BR119*6/15</f>
        <v>0</v>
      </c>
      <c r="BS119" s="2">
        <f>'[1]Bovinos Ton TC'!BS119*6/15</f>
        <v>0</v>
      </c>
      <c r="BT119" s="2">
        <f>'[1]Bovinos Ton TC'!BT119*6/15</f>
        <v>0</v>
      </c>
      <c r="BU119" s="2">
        <f>'[1]Bovinos Ton TC'!BU119*6/15</f>
        <v>0</v>
      </c>
      <c r="BV119" s="2">
        <f>'[1]Bovinos Ton TC'!BV119*6/15</f>
        <v>0</v>
      </c>
      <c r="BW119" s="2">
        <f>'[1]Bovinos Ton TC'!BW119*6/15</f>
        <v>0</v>
      </c>
      <c r="BX119" s="2">
        <f>'[1]Bovinos Ton TC'!BX119*6/15</f>
        <v>0</v>
      </c>
      <c r="BY119" s="2">
        <f>'[1]Bovinos Ton TC'!BY119*6/15</f>
        <v>0</v>
      </c>
      <c r="BZ119" s="2">
        <f>'[1]Bovinos Ton TC'!BZ119*6/15</f>
        <v>0</v>
      </c>
      <c r="CA119" s="2">
        <f>'[1]Bovinos Ton TC'!CA119*6/15</f>
        <v>0</v>
      </c>
      <c r="CB119" s="2">
        <f>'[1]Bovinos Ton TC'!CB119*6/15</f>
        <v>0</v>
      </c>
      <c r="CC119" s="2">
        <f>'[1]Bovinos Ton TC'!CC119*6/15</f>
        <v>0</v>
      </c>
      <c r="CD119" s="2">
        <f>'[1]Bovinos Ton TC'!CD119*6/15</f>
        <v>0</v>
      </c>
      <c r="CE119" s="2">
        <f>'[1]Bovinos Ton TC'!CE119*6/15</f>
        <v>0</v>
      </c>
      <c r="CF119" s="2">
        <f>'[1]Bovinos Ton TC'!CF119*6/15</f>
        <v>0</v>
      </c>
      <c r="CG119" s="2">
        <f>'[1]Bovinos Ton TC'!CG119*6/15</f>
        <v>0</v>
      </c>
      <c r="CH119" s="2">
        <f>'[1]Bovinos Ton TC'!CH119*6/15</f>
        <v>0</v>
      </c>
      <c r="CI119" s="2">
        <f>'[1]Bovinos Ton TC'!CI119*6/15</f>
        <v>0</v>
      </c>
      <c r="CJ119" s="2">
        <f>'[1]Bovinos Ton TC'!CJ119*6/15</f>
        <v>0</v>
      </c>
      <c r="CK119" s="2">
        <f>'[1]Bovinos Ton TC'!CK119*6/15</f>
        <v>0</v>
      </c>
      <c r="CL119" s="2">
        <f>'[1]Bovinos Ton TC'!CL119*6/15</f>
        <v>0</v>
      </c>
      <c r="CM119" s="2">
        <f>'[1]Bovinos Ton TC'!CM119*6/15</f>
        <v>0</v>
      </c>
      <c r="CN119" s="2">
        <f>'[1]Bovinos Ton TC'!CN119*6/15</f>
        <v>0</v>
      </c>
      <c r="CO119" s="2">
        <f>'[1]Bovinos Ton TC'!CO119*6/15</f>
        <v>0</v>
      </c>
      <c r="CP119" s="2">
        <f>'[1]Bovinos Ton TC'!CP119*6/15</f>
        <v>0</v>
      </c>
      <c r="CQ119" s="2">
        <f>'[1]Bovinos Ton TC'!CQ119*6/15</f>
        <v>0</v>
      </c>
      <c r="CR119" s="2">
        <f>'[1]Bovinos Ton TC'!CR119*6/15</f>
        <v>0</v>
      </c>
      <c r="CS119" s="2">
        <f>'[1]Bovinos Ton TC'!CS119*6/15</f>
        <v>0</v>
      </c>
      <c r="CT119" s="2">
        <f>'[1]Bovinos Ton TC'!CT119*6/15</f>
        <v>0</v>
      </c>
      <c r="CU119" s="2">
        <f>'[1]Bovinos Ton TC'!CU119*6/15</f>
        <v>0</v>
      </c>
      <c r="CV119" s="2">
        <f>'[1]Bovinos Ton TC'!CV119*6/15</f>
        <v>0</v>
      </c>
      <c r="CW119" s="2">
        <f>'[1]Bovinos Ton TC'!CW119*6/15</f>
        <v>0</v>
      </c>
      <c r="CX119" s="2">
        <f>'[1]Bovinos Ton TC'!CX119*6/15</f>
        <v>0</v>
      </c>
      <c r="CY119" s="2">
        <f>'[1]Bovinos Ton TC'!CY119*6/15</f>
        <v>0</v>
      </c>
      <c r="CZ119" s="2">
        <f>'[1]Bovinos Ton TC'!CZ119*6/15</f>
        <v>0</v>
      </c>
      <c r="DA119" s="2">
        <f>'[1]Bovinos Ton TC'!DA119*6/15</f>
        <v>0</v>
      </c>
      <c r="DB119" s="2">
        <f>'[1]Bovinos Ton TC'!DB119*6/15</f>
        <v>0</v>
      </c>
      <c r="DC119" s="2">
        <f>'[1]Bovinos Ton TC'!DC119*6/15</f>
        <v>0</v>
      </c>
      <c r="DD119" s="2">
        <f>'[1]Bovinos Ton TC'!DD119*6/15</f>
        <v>0</v>
      </c>
      <c r="DE119" s="2">
        <f>'[1]Bovinos Ton TC'!DE119*6/15</f>
        <v>0</v>
      </c>
      <c r="DF119" s="2">
        <f>'[1]Bovinos Ton TC'!DF119*6/15</f>
        <v>0</v>
      </c>
      <c r="DG119" s="2">
        <f>'[1]Bovinos Ton TC'!DG119*6/15</f>
        <v>0</v>
      </c>
      <c r="DH119" s="2">
        <f>'[1]Bovinos Ton TC'!DH119*6/15</f>
        <v>0</v>
      </c>
      <c r="DI119" s="2">
        <f>'[1]Bovinos Ton TC'!DI119*6/15</f>
        <v>0</v>
      </c>
      <c r="DJ119" s="2">
        <f>'[1]Bovinos Ton TC'!DJ119*6/15</f>
        <v>0</v>
      </c>
      <c r="DK119" s="2">
        <f>'[1]Bovinos Ton TC'!DK119*6/15</f>
        <v>0</v>
      </c>
      <c r="DL119" s="2">
        <f>'[1]Bovinos Ton TC'!DL119*6/15</f>
        <v>0</v>
      </c>
      <c r="DM119" s="2">
        <f>'[1]Bovinos Ton TC'!DM119*6/15</f>
        <v>0</v>
      </c>
      <c r="DN119" s="2">
        <f>'[1]Bovinos Ton TC'!DN119*6/15</f>
        <v>0</v>
      </c>
      <c r="DO119" s="2">
        <f>'[1]Bovinos Ton TC'!DO119*6/15</f>
        <v>23938</v>
      </c>
      <c r="DP119" s="2">
        <f>'[1]Bovinos Ton TC'!DP119*6/15</f>
        <v>4108.8</v>
      </c>
      <c r="DQ119" s="2">
        <f>'[1]Bovinos Ton TC'!DQ119*6/15</f>
        <v>0</v>
      </c>
      <c r="DR119" s="2">
        <f>'[1]Bovinos Ton TC'!DR119*6/15</f>
        <v>0</v>
      </c>
      <c r="DS119" s="2">
        <f>'[1]Bovinos Ton TC'!DS119*6/15</f>
        <v>0</v>
      </c>
      <c r="DT119" s="2">
        <f>'[1]Bovinos Ton TC'!DT119*6/15</f>
        <v>0</v>
      </c>
    </row>
    <row r="120" spans="1:124">
      <c r="A120" s="1">
        <v>119</v>
      </c>
      <c r="B120" s="2">
        <f>'[1]Bovinos Ton TC'!B120*6/15</f>
        <v>0</v>
      </c>
      <c r="C120" s="2">
        <f>'[1]Bovinos Ton TC'!C120*6/15</f>
        <v>0</v>
      </c>
      <c r="D120" s="2">
        <f>'[1]Bovinos Ton TC'!D120*6/15</f>
        <v>0</v>
      </c>
      <c r="E120" s="2">
        <f>'[1]Bovinos Ton TC'!E120*6/15</f>
        <v>0</v>
      </c>
      <c r="F120" s="2">
        <f>'[1]Bovinos Ton TC'!F120*6/15</f>
        <v>0</v>
      </c>
      <c r="G120" s="2">
        <f>'[1]Bovinos Ton TC'!G120*6/15</f>
        <v>0</v>
      </c>
      <c r="H120" s="2">
        <f>'[1]Bovinos Ton TC'!H120*6/15</f>
        <v>0</v>
      </c>
      <c r="I120" s="2">
        <f>'[1]Bovinos Ton TC'!I120*6/15</f>
        <v>0</v>
      </c>
      <c r="J120" s="2">
        <f>'[1]Bovinos Ton TC'!J120*6/15</f>
        <v>0</v>
      </c>
      <c r="K120" s="2">
        <f>'[1]Bovinos Ton TC'!K120*6/15</f>
        <v>0</v>
      </c>
      <c r="L120" s="2">
        <f>'[1]Bovinos Ton TC'!L120*6/15</f>
        <v>0</v>
      </c>
      <c r="M120" s="2">
        <f>'[1]Bovinos Ton TC'!M120*6/15</f>
        <v>0</v>
      </c>
      <c r="N120" s="2">
        <f>'[1]Bovinos Ton TC'!N120*6/15</f>
        <v>0</v>
      </c>
      <c r="O120" s="2">
        <f>'[1]Bovinos Ton TC'!O120*6/15</f>
        <v>0</v>
      </c>
      <c r="P120" s="2">
        <f>'[1]Bovinos Ton TC'!P120*6/15</f>
        <v>0</v>
      </c>
      <c r="Q120" s="2">
        <f>'[1]Bovinos Ton TC'!Q120*6/15</f>
        <v>0</v>
      </c>
      <c r="R120" s="2">
        <f>'[1]Bovinos Ton TC'!R120*6/15</f>
        <v>0</v>
      </c>
      <c r="S120" s="2">
        <f>'[1]Bovinos Ton TC'!S120*6/15</f>
        <v>0</v>
      </c>
      <c r="T120" s="2">
        <f>'[1]Bovinos Ton TC'!T120*6/15</f>
        <v>0</v>
      </c>
      <c r="U120" s="2">
        <f>'[1]Bovinos Ton TC'!U120*6/15</f>
        <v>0</v>
      </c>
      <c r="V120" s="2">
        <f>'[1]Bovinos Ton TC'!V120*6/15</f>
        <v>0</v>
      </c>
      <c r="W120" s="2">
        <f>'[1]Bovinos Ton TC'!W120*6/15</f>
        <v>0</v>
      </c>
      <c r="X120" s="2">
        <f>'[1]Bovinos Ton TC'!X120*6/15</f>
        <v>0</v>
      </c>
      <c r="Y120" s="2">
        <f>'[1]Bovinos Ton TC'!Y120*6/15</f>
        <v>0</v>
      </c>
      <c r="Z120" s="2">
        <f>'[1]Bovinos Ton TC'!Z120*6/15</f>
        <v>0</v>
      </c>
      <c r="AA120" s="2">
        <f>'[1]Bovinos Ton TC'!AA120*6/15</f>
        <v>0</v>
      </c>
      <c r="AB120" s="2">
        <f>'[1]Bovinos Ton TC'!AB120*6/15</f>
        <v>0</v>
      </c>
      <c r="AC120" s="2">
        <f>'[1]Bovinos Ton TC'!AC120*6/15</f>
        <v>0</v>
      </c>
      <c r="AD120" s="2">
        <f>'[1]Bovinos Ton TC'!AD120*6/15</f>
        <v>0</v>
      </c>
      <c r="AE120" s="2">
        <f>'[1]Bovinos Ton TC'!AE120*6/15</f>
        <v>0</v>
      </c>
      <c r="AF120" s="2">
        <f>'[1]Bovinos Ton TC'!AF120*6/15</f>
        <v>0</v>
      </c>
      <c r="AG120" s="2">
        <f>'[1]Bovinos Ton TC'!AG120*6/15</f>
        <v>0</v>
      </c>
      <c r="AH120" s="2">
        <f>'[1]Bovinos Ton TC'!AH120*6/15</f>
        <v>0</v>
      </c>
      <c r="AI120" s="2">
        <f>'[1]Bovinos Ton TC'!AI120*6/15</f>
        <v>0</v>
      </c>
      <c r="AJ120" s="2">
        <f>'[1]Bovinos Ton TC'!AJ120*6/15</f>
        <v>0</v>
      </c>
      <c r="AK120" s="2">
        <f>'[1]Bovinos Ton TC'!AK120*6/15</f>
        <v>0</v>
      </c>
      <c r="AL120" s="2">
        <f>'[1]Bovinos Ton TC'!AL120*6/15</f>
        <v>0</v>
      </c>
      <c r="AM120" s="2">
        <f>'[1]Bovinos Ton TC'!AM120*6/15</f>
        <v>0</v>
      </c>
      <c r="AN120" s="2">
        <f>'[1]Bovinos Ton TC'!AN120*6/15</f>
        <v>0</v>
      </c>
      <c r="AO120" s="2">
        <f>'[1]Bovinos Ton TC'!AO120*6/15</f>
        <v>0</v>
      </c>
      <c r="AP120" s="2">
        <f>'[1]Bovinos Ton TC'!AP120*6/15</f>
        <v>0</v>
      </c>
      <c r="AQ120" s="2">
        <f>'[1]Bovinos Ton TC'!AQ120*6/15</f>
        <v>0</v>
      </c>
      <c r="AR120" s="2">
        <f>'[1]Bovinos Ton TC'!AR120*6/15</f>
        <v>0</v>
      </c>
      <c r="AS120" s="2">
        <f>'[1]Bovinos Ton TC'!AS120*6/15</f>
        <v>0</v>
      </c>
      <c r="AT120" s="2">
        <f>'[1]Bovinos Ton TC'!AT120*6/15</f>
        <v>0</v>
      </c>
      <c r="AU120" s="2">
        <f>'[1]Bovinos Ton TC'!AU120*6/15</f>
        <v>0</v>
      </c>
      <c r="AV120" s="2">
        <f>'[1]Bovinos Ton TC'!AV120*6/15</f>
        <v>0</v>
      </c>
      <c r="AW120" s="2">
        <f>'[1]Bovinos Ton TC'!AW120*6/15</f>
        <v>0</v>
      </c>
      <c r="AX120" s="2">
        <f>'[1]Bovinos Ton TC'!AX120*6/15</f>
        <v>0</v>
      </c>
      <c r="AY120" s="2">
        <f>'[1]Bovinos Ton TC'!AY120*6/15</f>
        <v>0</v>
      </c>
      <c r="AZ120" s="2">
        <f>'[1]Bovinos Ton TC'!AZ120*6/15</f>
        <v>0</v>
      </c>
      <c r="BA120" s="2">
        <f>'[1]Bovinos Ton TC'!BA120*6/15</f>
        <v>0</v>
      </c>
      <c r="BB120" s="2">
        <f>'[1]Bovinos Ton TC'!BB120*6/15</f>
        <v>0</v>
      </c>
      <c r="BC120" s="2">
        <f>'[1]Bovinos Ton TC'!BC120*6/15</f>
        <v>0</v>
      </c>
      <c r="BD120" s="2">
        <f>'[1]Bovinos Ton TC'!BD120*6/15</f>
        <v>0</v>
      </c>
      <c r="BE120" s="2">
        <f>'[1]Bovinos Ton TC'!BE120*6/15</f>
        <v>0</v>
      </c>
      <c r="BF120" s="2">
        <f>'[1]Bovinos Ton TC'!BF120*6/15</f>
        <v>0</v>
      </c>
      <c r="BG120" s="2">
        <f>'[1]Bovinos Ton TC'!BG120*6/15</f>
        <v>0</v>
      </c>
      <c r="BH120" s="2">
        <f>'[1]Bovinos Ton TC'!BH120*6/15</f>
        <v>0</v>
      </c>
      <c r="BI120" s="2">
        <f>'[1]Bovinos Ton TC'!BI120*6/15</f>
        <v>0</v>
      </c>
      <c r="BJ120" s="2">
        <f>'[1]Bovinos Ton TC'!BJ120*6/15</f>
        <v>0</v>
      </c>
      <c r="BK120" s="2">
        <f>'[1]Bovinos Ton TC'!BK120*6/15</f>
        <v>0</v>
      </c>
      <c r="BL120" s="2">
        <f>'[1]Bovinos Ton TC'!BL120*6/15</f>
        <v>0</v>
      </c>
      <c r="BM120" s="2">
        <f>'[1]Bovinos Ton TC'!BM120*6/15</f>
        <v>0</v>
      </c>
      <c r="BN120" s="2">
        <f>'[1]Bovinos Ton TC'!BN120*6/15</f>
        <v>0</v>
      </c>
      <c r="BO120" s="2">
        <f>'[1]Bovinos Ton TC'!BO120*6/15</f>
        <v>0</v>
      </c>
      <c r="BP120" s="2">
        <f>'[1]Bovinos Ton TC'!BP120*6/15</f>
        <v>0</v>
      </c>
      <c r="BQ120" s="2">
        <f>'[1]Bovinos Ton TC'!BQ120*6/15</f>
        <v>0</v>
      </c>
      <c r="BR120" s="2">
        <f>'[1]Bovinos Ton TC'!BR120*6/15</f>
        <v>0</v>
      </c>
      <c r="BS120" s="2">
        <f>'[1]Bovinos Ton TC'!BS120*6/15</f>
        <v>0</v>
      </c>
      <c r="BT120" s="2">
        <f>'[1]Bovinos Ton TC'!BT120*6/15</f>
        <v>0</v>
      </c>
      <c r="BU120" s="2">
        <f>'[1]Bovinos Ton TC'!BU120*6/15</f>
        <v>0</v>
      </c>
      <c r="BV120" s="2">
        <f>'[1]Bovinos Ton TC'!BV120*6/15</f>
        <v>0</v>
      </c>
      <c r="BW120" s="2">
        <f>'[1]Bovinos Ton TC'!BW120*6/15</f>
        <v>0</v>
      </c>
      <c r="BX120" s="2">
        <f>'[1]Bovinos Ton TC'!BX120*6/15</f>
        <v>0</v>
      </c>
      <c r="BY120" s="2">
        <f>'[1]Bovinos Ton TC'!BY120*6/15</f>
        <v>0</v>
      </c>
      <c r="BZ120" s="2">
        <f>'[1]Bovinos Ton TC'!BZ120*6/15</f>
        <v>0</v>
      </c>
      <c r="CA120" s="2">
        <f>'[1]Bovinos Ton TC'!CA120*6/15</f>
        <v>0</v>
      </c>
      <c r="CB120" s="2">
        <f>'[1]Bovinos Ton TC'!CB120*6/15</f>
        <v>0</v>
      </c>
      <c r="CC120" s="2">
        <f>'[1]Bovinos Ton TC'!CC120*6/15</f>
        <v>0</v>
      </c>
      <c r="CD120" s="2">
        <f>'[1]Bovinos Ton TC'!CD120*6/15</f>
        <v>0</v>
      </c>
      <c r="CE120" s="2">
        <f>'[1]Bovinos Ton TC'!CE120*6/15</f>
        <v>0</v>
      </c>
      <c r="CF120" s="2">
        <f>'[1]Bovinos Ton TC'!CF120*6/15</f>
        <v>0</v>
      </c>
      <c r="CG120" s="2">
        <f>'[1]Bovinos Ton TC'!CG120*6/15</f>
        <v>0</v>
      </c>
      <c r="CH120" s="2">
        <f>'[1]Bovinos Ton TC'!CH120*6/15</f>
        <v>0</v>
      </c>
      <c r="CI120" s="2">
        <f>'[1]Bovinos Ton TC'!CI120*6/15</f>
        <v>0</v>
      </c>
      <c r="CJ120" s="2">
        <f>'[1]Bovinos Ton TC'!CJ120*6/15</f>
        <v>0</v>
      </c>
      <c r="CK120" s="2">
        <f>'[1]Bovinos Ton TC'!CK120*6/15</f>
        <v>0</v>
      </c>
      <c r="CL120" s="2">
        <f>'[1]Bovinos Ton TC'!CL120*6/15</f>
        <v>0</v>
      </c>
      <c r="CM120" s="2">
        <f>'[1]Bovinos Ton TC'!CM120*6/15</f>
        <v>0</v>
      </c>
      <c r="CN120" s="2">
        <f>'[1]Bovinos Ton TC'!CN120*6/15</f>
        <v>0</v>
      </c>
      <c r="CO120" s="2">
        <f>'[1]Bovinos Ton TC'!CO120*6/15</f>
        <v>0</v>
      </c>
      <c r="CP120" s="2">
        <f>'[1]Bovinos Ton TC'!CP120*6/15</f>
        <v>0</v>
      </c>
      <c r="CQ120" s="2">
        <f>'[1]Bovinos Ton TC'!CQ120*6/15</f>
        <v>0</v>
      </c>
      <c r="CR120" s="2">
        <f>'[1]Bovinos Ton TC'!CR120*6/15</f>
        <v>0</v>
      </c>
      <c r="CS120" s="2">
        <f>'[1]Bovinos Ton TC'!CS120*6/15</f>
        <v>0</v>
      </c>
      <c r="CT120" s="2">
        <f>'[1]Bovinos Ton TC'!CT120*6/15</f>
        <v>0</v>
      </c>
      <c r="CU120" s="2">
        <f>'[1]Bovinos Ton TC'!CU120*6/15</f>
        <v>0</v>
      </c>
      <c r="CV120" s="2">
        <f>'[1]Bovinos Ton TC'!CV120*6/15</f>
        <v>0</v>
      </c>
      <c r="CW120" s="2">
        <f>'[1]Bovinos Ton TC'!CW120*6/15</f>
        <v>0</v>
      </c>
      <c r="CX120" s="2">
        <f>'[1]Bovinos Ton TC'!CX120*6/15</f>
        <v>0</v>
      </c>
      <c r="CY120" s="2">
        <f>'[1]Bovinos Ton TC'!CY120*6/15</f>
        <v>0</v>
      </c>
      <c r="CZ120" s="2">
        <f>'[1]Bovinos Ton TC'!CZ120*6/15</f>
        <v>0</v>
      </c>
      <c r="DA120" s="2">
        <f>'[1]Bovinos Ton TC'!DA120*6/15</f>
        <v>0</v>
      </c>
      <c r="DB120" s="2">
        <f>'[1]Bovinos Ton TC'!DB120*6/15</f>
        <v>0</v>
      </c>
      <c r="DC120" s="2">
        <f>'[1]Bovinos Ton TC'!DC120*6/15</f>
        <v>0</v>
      </c>
      <c r="DD120" s="2">
        <f>'[1]Bovinos Ton TC'!DD120*6/15</f>
        <v>0</v>
      </c>
      <c r="DE120" s="2">
        <f>'[1]Bovinos Ton TC'!DE120*6/15</f>
        <v>0</v>
      </c>
      <c r="DF120" s="2">
        <f>'[1]Bovinos Ton TC'!DF120*6/15</f>
        <v>0</v>
      </c>
      <c r="DG120" s="2">
        <f>'[1]Bovinos Ton TC'!DG120*6/15</f>
        <v>0</v>
      </c>
      <c r="DH120" s="2">
        <f>'[1]Bovinos Ton TC'!DH120*6/15</f>
        <v>0</v>
      </c>
      <c r="DI120" s="2">
        <f>'[1]Bovinos Ton TC'!DI120*6/15</f>
        <v>0</v>
      </c>
      <c r="DJ120" s="2">
        <f>'[1]Bovinos Ton TC'!DJ120*6/15</f>
        <v>0</v>
      </c>
      <c r="DK120" s="2">
        <f>'[1]Bovinos Ton TC'!DK120*6/15</f>
        <v>0</v>
      </c>
      <c r="DL120" s="2">
        <f>'[1]Bovinos Ton TC'!DL120*6/15</f>
        <v>0</v>
      </c>
      <c r="DM120" s="2">
        <f>'[1]Bovinos Ton TC'!DM120*6/15</f>
        <v>0</v>
      </c>
      <c r="DN120" s="2">
        <f>'[1]Bovinos Ton TC'!DN120*6/15</f>
        <v>0</v>
      </c>
      <c r="DO120" s="2">
        <f>'[1]Bovinos Ton TC'!DO120*6/15</f>
        <v>0</v>
      </c>
      <c r="DP120" s="2">
        <f>'[1]Bovinos Ton TC'!DP120*6/15</f>
        <v>0</v>
      </c>
      <c r="DQ120" s="2">
        <f>'[1]Bovinos Ton TC'!DQ120*6/15</f>
        <v>0</v>
      </c>
      <c r="DR120" s="2">
        <f>'[1]Bovinos Ton TC'!DR120*6/15</f>
        <v>0</v>
      </c>
      <c r="DS120" s="2">
        <f>'[1]Bovinos Ton TC'!DS120*6/15</f>
        <v>0</v>
      </c>
      <c r="DT120" s="2">
        <f>'[1]Bovinos Ton TC'!DT120*6/15</f>
        <v>0</v>
      </c>
    </row>
    <row r="121" spans="1:124">
      <c r="A121" s="1">
        <v>120</v>
      </c>
      <c r="B121" s="2">
        <f>'[1]Bovinos Ton TC'!B121*6/15</f>
        <v>0</v>
      </c>
      <c r="C121" s="2">
        <f>'[1]Bovinos Ton TC'!C121*6/15</f>
        <v>0</v>
      </c>
      <c r="D121" s="2">
        <f>'[1]Bovinos Ton TC'!D121*6/15</f>
        <v>0</v>
      </c>
      <c r="E121" s="2">
        <f>'[1]Bovinos Ton TC'!E121*6/15</f>
        <v>0</v>
      </c>
      <c r="F121" s="2">
        <f>'[1]Bovinos Ton TC'!F121*6/15</f>
        <v>0</v>
      </c>
      <c r="G121" s="2">
        <f>'[1]Bovinos Ton TC'!G121*6/15</f>
        <v>0</v>
      </c>
      <c r="H121" s="2">
        <f>'[1]Bovinos Ton TC'!H121*6/15</f>
        <v>0</v>
      </c>
      <c r="I121" s="2">
        <f>'[1]Bovinos Ton TC'!I121*6/15</f>
        <v>0</v>
      </c>
      <c r="J121" s="2">
        <f>'[1]Bovinos Ton TC'!J121*6/15</f>
        <v>0</v>
      </c>
      <c r="K121" s="2">
        <f>'[1]Bovinos Ton TC'!K121*6/15</f>
        <v>0</v>
      </c>
      <c r="L121" s="2">
        <f>'[1]Bovinos Ton TC'!L121*6/15</f>
        <v>0</v>
      </c>
      <c r="M121" s="2">
        <f>'[1]Bovinos Ton TC'!M121*6/15</f>
        <v>0</v>
      </c>
      <c r="N121" s="2">
        <f>'[1]Bovinos Ton TC'!N121*6/15</f>
        <v>0</v>
      </c>
      <c r="O121" s="2">
        <f>'[1]Bovinos Ton TC'!O121*6/15</f>
        <v>0</v>
      </c>
      <c r="P121" s="2">
        <f>'[1]Bovinos Ton TC'!P121*6/15</f>
        <v>0</v>
      </c>
      <c r="Q121" s="2">
        <f>'[1]Bovinos Ton TC'!Q121*6/15</f>
        <v>0</v>
      </c>
      <c r="R121" s="2">
        <f>'[1]Bovinos Ton TC'!R121*6/15</f>
        <v>0</v>
      </c>
      <c r="S121" s="2">
        <f>'[1]Bovinos Ton TC'!S121*6/15</f>
        <v>0</v>
      </c>
      <c r="T121" s="2">
        <f>'[1]Bovinos Ton TC'!T121*6/15</f>
        <v>0</v>
      </c>
      <c r="U121" s="2">
        <f>'[1]Bovinos Ton TC'!U121*6/15</f>
        <v>0</v>
      </c>
      <c r="V121" s="2">
        <f>'[1]Bovinos Ton TC'!V121*6/15</f>
        <v>0</v>
      </c>
      <c r="W121" s="2">
        <f>'[1]Bovinos Ton TC'!W121*6/15</f>
        <v>0</v>
      </c>
      <c r="X121" s="2">
        <f>'[1]Bovinos Ton TC'!X121*6/15</f>
        <v>0</v>
      </c>
      <c r="Y121" s="2">
        <f>'[1]Bovinos Ton TC'!Y121*6/15</f>
        <v>0</v>
      </c>
      <c r="Z121" s="2">
        <f>'[1]Bovinos Ton TC'!Z121*6/15</f>
        <v>0</v>
      </c>
      <c r="AA121" s="2">
        <f>'[1]Bovinos Ton TC'!AA121*6/15</f>
        <v>0</v>
      </c>
      <c r="AB121" s="2">
        <f>'[1]Bovinos Ton TC'!AB121*6/15</f>
        <v>0</v>
      </c>
      <c r="AC121" s="2">
        <f>'[1]Bovinos Ton TC'!AC121*6/15</f>
        <v>0</v>
      </c>
      <c r="AD121" s="2">
        <f>'[1]Bovinos Ton TC'!AD121*6/15</f>
        <v>0</v>
      </c>
      <c r="AE121" s="2">
        <f>'[1]Bovinos Ton TC'!AE121*6/15</f>
        <v>0</v>
      </c>
      <c r="AF121" s="2">
        <f>'[1]Bovinos Ton TC'!AF121*6/15</f>
        <v>0</v>
      </c>
      <c r="AG121" s="2">
        <f>'[1]Bovinos Ton TC'!AG121*6/15</f>
        <v>0</v>
      </c>
      <c r="AH121" s="2">
        <f>'[1]Bovinos Ton TC'!AH121*6/15</f>
        <v>0</v>
      </c>
      <c r="AI121" s="2">
        <f>'[1]Bovinos Ton TC'!AI121*6/15</f>
        <v>0</v>
      </c>
      <c r="AJ121" s="2">
        <f>'[1]Bovinos Ton TC'!AJ121*6/15</f>
        <v>0</v>
      </c>
      <c r="AK121" s="2">
        <f>'[1]Bovinos Ton TC'!AK121*6/15</f>
        <v>0</v>
      </c>
      <c r="AL121" s="2">
        <f>'[1]Bovinos Ton TC'!AL121*6/15</f>
        <v>0</v>
      </c>
      <c r="AM121" s="2">
        <f>'[1]Bovinos Ton TC'!AM121*6/15</f>
        <v>0</v>
      </c>
      <c r="AN121" s="2">
        <f>'[1]Bovinos Ton TC'!AN121*6/15</f>
        <v>0</v>
      </c>
      <c r="AO121" s="2">
        <f>'[1]Bovinos Ton TC'!AO121*6/15</f>
        <v>0</v>
      </c>
      <c r="AP121" s="2">
        <f>'[1]Bovinos Ton TC'!AP121*6/15</f>
        <v>0</v>
      </c>
      <c r="AQ121" s="2">
        <f>'[1]Bovinos Ton TC'!AQ121*6/15</f>
        <v>0</v>
      </c>
      <c r="AR121" s="2">
        <f>'[1]Bovinos Ton TC'!AR121*6/15</f>
        <v>0</v>
      </c>
      <c r="AS121" s="2">
        <f>'[1]Bovinos Ton TC'!AS121*6/15</f>
        <v>0</v>
      </c>
      <c r="AT121" s="2">
        <f>'[1]Bovinos Ton TC'!AT121*6/15</f>
        <v>0</v>
      </c>
      <c r="AU121" s="2">
        <f>'[1]Bovinos Ton TC'!AU121*6/15</f>
        <v>0</v>
      </c>
      <c r="AV121" s="2">
        <f>'[1]Bovinos Ton TC'!AV121*6/15</f>
        <v>0</v>
      </c>
      <c r="AW121" s="2">
        <f>'[1]Bovinos Ton TC'!AW121*6/15</f>
        <v>0</v>
      </c>
      <c r="AX121" s="2">
        <f>'[1]Bovinos Ton TC'!AX121*6/15</f>
        <v>0</v>
      </c>
      <c r="AY121" s="2">
        <f>'[1]Bovinos Ton TC'!AY121*6/15</f>
        <v>0</v>
      </c>
      <c r="AZ121" s="2">
        <f>'[1]Bovinos Ton TC'!AZ121*6/15</f>
        <v>0</v>
      </c>
      <c r="BA121" s="2">
        <f>'[1]Bovinos Ton TC'!BA121*6/15</f>
        <v>0</v>
      </c>
      <c r="BB121" s="2">
        <f>'[1]Bovinos Ton TC'!BB121*6/15</f>
        <v>0</v>
      </c>
      <c r="BC121" s="2">
        <f>'[1]Bovinos Ton TC'!BC121*6/15</f>
        <v>0</v>
      </c>
      <c r="BD121" s="2">
        <f>'[1]Bovinos Ton TC'!BD121*6/15</f>
        <v>0</v>
      </c>
      <c r="BE121" s="2">
        <f>'[1]Bovinos Ton TC'!BE121*6/15</f>
        <v>0</v>
      </c>
      <c r="BF121" s="2">
        <f>'[1]Bovinos Ton TC'!BF121*6/15</f>
        <v>0</v>
      </c>
      <c r="BG121" s="2">
        <f>'[1]Bovinos Ton TC'!BG121*6/15</f>
        <v>0</v>
      </c>
      <c r="BH121" s="2">
        <f>'[1]Bovinos Ton TC'!BH121*6/15</f>
        <v>0</v>
      </c>
      <c r="BI121" s="2">
        <f>'[1]Bovinos Ton TC'!BI121*6/15</f>
        <v>0</v>
      </c>
      <c r="BJ121" s="2">
        <f>'[1]Bovinos Ton TC'!BJ121*6/15</f>
        <v>0</v>
      </c>
      <c r="BK121" s="2">
        <f>'[1]Bovinos Ton TC'!BK121*6/15</f>
        <v>0</v>
      </c>
      <c r="BL121" s="2">
        <f>'[1]Bovinos Ton TC'!BL121*6/15</f>
        <v>0</v>
      </c>
      <c r="BM121" s="2">
        <f>'[1]Bovinos Ton TC'!BM121*6/15</f>
        <v>0</v>
      </c>
      <c r="BN121" s="2">
        <f>'[1]Bovinos Ton TC'!BN121*6/15</f>
        <v>0</v>
      </c>
      <c r="BO121" s="2">
        <f>'[1]Bovinos Ton TC'!BO121*6/15</f>
        <v>0</v>
      </c>
      <c r="BP121" s="2">
        <f>'[1]Bovinos Ton TC'!BP121*6/15</f>
        <v>0</v>
      </c>
      <c r="BQ121" s="2">
        <f>'[1]Bovinos Ton TC'!BQ121*6/15</f>
        <v>0</v>
      </c>
      <c r="BR121" s="2">
        <f>'[1]Bovinos Ton TC'!BR121*6/15</f>
        <v>0</v>
      </c>
      <c r="BS121" s="2">
        <f>'[1]Bovinos Ton TC'!BS121*6/15</f>
        <v>0</v>
      </c>
      <c r="BT121" s="2">
        <f>'[1]Bovinos Ton TC'!BT121*6/15</f>
        <v>0</v>
      </c>
      <c r="BU121" s="2">
        <f>'[1]Bovinos Ton TC'!BU121*6/15</f>
        <v>0</v>
      </c>
      <c r="BV121" s="2">
        <f>'[1]Bovinos Ton TC'!BV121*6/15</f>
        <v>0</v>
      </c>
      <c r="BW121" s="2">
        <f>'[1]Bovinos Ton TC'!BW121*6/15</f>
        <v>0</v>
      </c>
      <c r="BX121" s="2">
        <f>'[1]Bovinos Ton TC'!BX121*6/15</f>
        <v>0</v>
      </c>
      <c r="BY121" s="2">
        <f>'[1]Bovinos Ton TC'!BY121*6/15</f>
        <v>0</v>
      </c>
      <c r="BZ121" s="2">
        <f>'[1]Bovinos Ton TC'!BZ121*6/15</f>
        <v>0</v>
      </c>
      <c r="CA121" s="2">
        <f>'[1]Bovinos Ton TC'!CA121*6/15</f>
        <v>0</v>
      </c>
      <c r="CB121" s="2">
        <f>'[1]Bovinos Ton TC'!CB121*6/15</f>
        <v>0</v>
      </c>
      <c r="CC121" s="2">
        <f>'[1]Bovinos Ton TC'!CC121*6/15</f>
        <v>0</v>
      </c>
      <c r="CD121" s="2">
        <f>'[1]Bovinos Ton TC'!CD121*6/15</f>
        <v>0</v>
      </c>
      <c r="CE121" s="2">
        <f>'[1]Bovinos Ton TC'!CE121*6/15</f>
        <v>0</v>
      </c>
      <c r="CF121" s="2">
        <f>'[1]Bovinos Ton TC'!CF121*6/15</f>
        <v>0</v>
      </c>
      <c r="CG121" s="2">
        <f>'[1]Bovinos Ton TC'!CG121*6/15</f>
        <v>0</v>
      </c>
      <c r="CH121" s="2">
        <f>'[1]Bovinos Ton TC'!CH121*6/15</f>
        <v>0</v>
      </c>
      <c r="CI121" s="2">
        <f>'[1]Bovinos Ton TC'!CI121*6/15</f>
        <v>0</v>
      </c>
      <c r="CJ121" s="2">
        <f>'[1]Bovinos Ton TC'!CJ121*6/15</f>
        <v>0</v>
      </c>
      <c r="CK121" s="2">
        <f>'[1]Bovinos Ton TC'!CK121*6/15</f>
        <v>0</v>
      </c>
      <c r="CL121" s="2">
        <f>'[1]Bovinos Ton TC'!CL121*6/15</f>
        <v>0</v>
      </c>
      <c r="CM121" s="2">
        <f>'[1]Bovinos Ton TC'!CM121*6/15</f>
        <v>0</v>
      </c>
      <c r="CN121" s="2">
        <f>'[1]Bovinos Ton TC'!CN121*6/15</f>
        <v>0</v>
      </c>
      <c r="CO121" s="2">
        <f>'[1]Bovinos Ton TC'!CO121*6/15</f>
        <v>0</v>
      </c>
      <c r="CP121" s="2">
        <f>'[1]Bovinos Ton TC'!CP121*6/15</f>
        <v>0</v>
      </c>
      <c r="CQ121" s="2">
        <f>'[1]Bovinos Ton TC'!CQ121*6/15</f>
        <v>0</v>
      </c>
      <c r="CR121" s="2">
        <f>'[1]Bovinos Ton TC'!CR121*6/15</f>
        <v>0</v>
      </c>
      <c r="CS121" s="2">
        <f>'[1]Bovinos Ton TC'!CS121*6/15</f>
        <v>0</v>
      </c>
      <c r="CT121" s="2">
        <f>'[1]Bovinos Ton TC'!CT121*6/15</f>
        <v>0</v>
      </c>
      <c r="CU121" s="2">
        <f>'[1]Bovinos Ton TC'!CU121*6/15</f>
        <v>0</v>
      </c>
      <c r="CV121" s="2">
        <f>'[1]Bovinos Ton TC'!CV121*6/15</f>
        <v>0</v>
      </c>
      <c r="CW121" s="2">
        <f>'[1]Bovinos Ton TC'!CW121*6/15</f>
        <v>0</v>
      </c>
      <c r="CX121" s="2">
        <f>'[1]Bovinos Ton TC'!CX121*6/15</f>
        <v>0</v>
      </c>
      <c r="CY121" s="2">
        <f>'[1]Bovinos Ton TC'!CY121*6/15</f>
        <v>0</v>
      </c>
      <c r="CZ121" s="2">
        <f>'[1]Bovinos Ton TC'!CZ121*6/15</f>
        <v>0</v>
      </c>
      <c r="DA121" s="2">
        <f>'[1]Bovinos Ton TC'!DA121*6/15</f>
        <v>0</v>
      </c>
      <c r="DB121" s="2">
        <f>'[1]Bovinos Ton TC'!DB121*6/15</f>
        <v>0</v>
      </c>
      <c r="DC121" s="2">
        <f>'[1]Bovinos Ton TC'!DC121*6/15</f>
        <v>0</v>
      </c>
      <c r="DD121" s="2">
        <f>'[1]Bovinos Ton TC'!DD121*6/15</f>
        <v>0</v>
      </c>
      <c r="DE121" s="2">
        <f>'[1]Bovinos Ton TC'!DE121*6/15</f>
        <v>0</v>
      </c>
      <c r="DF121" s="2">
        <f>'[1]Bovinos Ton TC'!DF121*6/15</f>
        <v>0</v>
      </c>
      <c r="DG121" s="2">
        <f>'[1]Bovinos Ton TC'!DG121*6/15</f>
        <v>0</v>
      </c>
      <c r="DH121" s="2">
        <f>'[1]Bovinos Ton TC'!DH121*6/15</f>
        <v>0</v>
      </c>
      <c r="DI121" s="2">
        <f>'[1]Bovinos Ton TC'!DI121*6/15</f>
        <v>0</v>
      </c>
      <c r="DJ121" s="2">
        <f>'[1]Bovinos Ton TC'!DJ121*6/15</f>
        <v>0</v>
      </c>
      <c r="DK121" s="2">
        <f>'[1]Bovinos Ton TC'!DK121*6/15</f>
        <v>0</v>
      </c>
      <c r="DL121" s="2">
        <f>'[1]Bovinos Ton TC'!DL121*6/15</f>
        <v>0</v>
      </c>
      <c r="DM121" s="2">
        <f>'[1]Bovinos Ton TC'!DM121*6/15</f>
        <v>0</v>
      </c>
      <c r="DN121" s="2">
        <f>'[1]Bovinos Ton TC'!DN121*6/15</f>
        <v>0</v>
      </c>
      <c r="DO121" s="2">
        <f>'[1]Bovinos Ton TC'!DO121*6/15</f>
        <v>0</v>
      </c>
      <c r="DP121" s="2">
        <f>'[1]Bovinos Ton TC'!DP121*6/15</f>
        <v>0</v>
      </c>
      <c r="DQ121" s="2">
        <f>'[1]Bovinos Ton TC'!DQ121*6/15</f>
        <v>0</v>
      </c>
      <c r="DR121" s="2">
        <f>'[1]Bovinos Ton TC'!DR121*6/15</f>
        <v>0</v>
      </c>
      <c r="DS121" s="2">
        <f>'[1]Bovinos Ton TC'!DS121*6/15</f>
        <v>0</v>
      </c>
      <c r="DT121" s="2">
        <f>'[1]Bovinos Ton TC'!DT121*6/15</f>
        <v>0</v>
      </c>
    </row>
    <row r="122" spans="1:124">
      <c r="A122" s="1">
        <v>121</v>
      </c>
      <c r="B122" s="2">
        <f>'[1]Bovinos Ton TC'!B122*6/15</f>
        <v>0</v>
      </c>
      <c r="C122" s="2">
        <f>'[1]Bovinos Ton TC'!C122*6/15</f>
        <v>0</v>
      </c>
      <c r="D122" s="2">
        <f>'[1]Bovinos Ton TC'!D122*6/15</f>
        <v>0</v>
      </c>
      <c r="E122" s="2">
        <f>'[1]Bovinos Ton TC'!E122*6/15</f>
        <v>0</v>
      </c>
      <c r="F122" s="2">
        <f>'[1]Bovinos Ton TC'!F122*6/15</f>
        <v>0</v>
      </c>
      <c r="G122" s="2">
        <f>'[1]Bovinos Ton TC'!G122*6/15</f>
        <v>0</v>
      </c>
      <c r="H122" s="2">
        <f>'[1]Bovinos Ton TC'!H122*6/15</f>
        <v>0</v>
      </c>
      <c r="I122" s="2">
        <f>'[1]Bovinos Ton TC'!I122*6/15</f>
        <v>0</v>
      </c>
      <c r="J122" s="2">
        <f>'[1]Bovinos Ton TC'!J122*6/15</f>
        <v>0</v>
      </c>
      <c r="K122" s="2">
        <f>'[1]Bovinos Ton TC'!K122*6/15</f>
        <v>0</v>
      </c>
      <c r="L122" s="2">
        <f>'[1]Bovinos Ton TC'!L122*6/15</f>
        <v>0</v>
      </c>
      <c r="M122" s="2">
        <f>'[1]Bovinos Ton TC'!M122*6/15</f>
        <v>0</v>
      </c>
      <c r="N122" s="2">
        <f>'[1]Bovinos Ton TC'!N122*6/15</f>
        <v>0</v>
      </c>
      <c r="O122" s="2">
        <f>'[1]Bovinos Ton TC'!O122*6/15</f>
        <v>0</v>
      </c>
      <c r="P122" s="2">
        <f>'[1]Bovinos Ton TC'!P122*6/15</f>
        <v>0</v>
      </c>
      <c r="Q122" s="2">
        <f>'[1]Bovinos Ton TC'!Q122*6/15</f>
        <v>0</v>
      </c>
      <c r="R122" s="2">
        <f>'[1]Bovinos Ton TC'!R122*6/15</f>
        <v>0</v>
      </c>
      <c r="S122" s="2">
        <f>'[1]Bovinos Ton TC'!S122*6/15</f>
        <v>0</v>
      </c>
      <c r="T122" s="2">
        <f>'[1]Bovinos Ton TC'!T122*6/15</f>
        <v>0</v>
      </c>
      <c r="U122" s="2">
        <f>'[1]Bovinos Ton TC'!U122*6/15</f>
        <v>0</v>
      </c>
      <c r="V122" s="2">
        <f>'[1]Bovinos Ton TC'!V122*6/15</f>
        <v>0</v>
      </c>
      <c r="W122" s="2">
        <f>'[1]Bovinos Ton TC'!W122*6/15</f>
        <v>0</v>
      </c>
      <c r="X122" s="2">
        <f>'[1]Bovinos Ton TC'!X122*6/15</f>
        <v>0</v>
      </c>
      <c r="Y122" s="2">
        <f>'[1]Bovinos Ton TC'!Y122*6/15</f>
        <v>0</v>
      </c>
      <c r="Z122" s="2">
        <f>'[1]Bovinos Ton TC'!Z122*6/15</f>
        <v>0</v>
      </c>
      <c r="AA122" s="2">
        <f>'[1]Bovinos Ton TC'!AA122*6/15</f>
        <v>0</v>
      </c>
      <c r="AB122" s="2">
        <f>'[1]Bovinos Ton TC'!AB122*6/15</f>
        <v>0</v>
      </c>
      <c r="AC122" s="2">
        <f>'[1]Bovinos Ton TC'!AC122*6/15</f>
        <v>0</v>
      </c>
      <c r="AD122" s="2">
        <f>'[1]Bovinos Ton TC'!AD122*6/15</f>
        <v>0</v>
      </c>
      <c r="AE122" s="2">
        <f>'[1]Bovinos Ton TC'!AE122*6/15</f>
        <v>0</v>
      </c>
      <c r="AF122" s="2">
        <f>'[1]Bovinos Ton TC'!AF122*6/15</f>
        <v>0</v>
      </c>
      <c r="AG122" s="2">
        <f>'[1]Bovinos Ton TC'!AG122*6/15</f>
        <v>0</v>
      </c>
      <c r="AH122" s="2">
        <f>'[1]Bovinos Ton TC'!AH122*6/15</f>
        <v>0</v>
      </c>
      <c r="AI122" s="2">
        <f>'[1]Bovinos Ton TC'!AI122*6/15</f>
        <v>0</v>
      </c>
      <c r="AJ122" s="2">
        <f>'[1]Bovinos Ton TC'!AJ122*6/15</f>
        <v>0</v>
      </c>
      <c r="AK122" s="2">
        <f>'[1]Bovinos Ton TC'!AK122*6/15</f>
        <v>0</v>
      </c>
      <c r="AL122" s="2">
        <f>'[1]Bovinos Ton TC'!AL122*6/15</f>
        <v>0</v>
      </c>
      <c r="AM122" s="2">
        <f>'[1]Bovinos Ton TC'!AM122*6/15</f>
        <v>0</v>
      </c>
      <c r="AN122" s="2">
        <f>'[1]Bovinos Ton TC'!AN122*6/15</f>
        <v>0</v>
      </c>
      <c r="AO122" s="2">
        <f>'[1]Bovinos Ton TC'!AO122*6/15</f>
        <v>0</v>
      </c>
      <c r="AP122" s="2">
        <f>'[1]Bovinos Ton TC'!AP122*6/15</f>
        <v>0</v>
      </c>
      <c r="AQ122" s="2">
        <f>'[1]Bovinos Ton TC'!AQ122*6/15</f>
        <v>0</v>
      </c>
      <c r="AR122" s="2">
        <f>'[1]Bovinos Ton TC'!AR122*6/15</f>
        <v>0</v>
      </c>
      <c r="AS122" s="2">
        <f>'[1]Bovinos Ton TC'!AS122*6/15</f>
        <v>0</v>
      </c>
      <c r="AT122" s="2">
        <f>'[1]Bovinos Ton TC'!AT122*6/15</f>
        <v>0</v>
      </c>
      <c r="AU122" s="2">
        <f>'[1]Bovinos Ton TC'!AU122*6/15</f>
        <v>0</v>
      </c>
      <c r="AV122" s="2">
        <f>'[1]Bovinos Ton TC'!AV122*6/15</f>
        <v>0</v>
      </c>
      <c r="AW122" s="2">
        <f>'[1]Bovinos Ton TC'!AW122*6/15</f>
        <v>0</v>
      </c>
      <c r="AX122" s="2">
        <f>'[1]Bovinos Ton TC'!AX122*6/15</f>
        <v>0</v>
      </c>
      <c r="AY122" s="2">
        <f>'[1]Bovinos Ton TC'!AY122*6/15</f>
        <v>0</v>
      </c>
      <c r="AZ122" s="2">
        <f>'[1]Bovinos Ton TC'!AZ122*6/15</f>
        <v>0</v>
      </c>
      <c r="BA122" s="2">
        <f>'[1]Bovinos Ton TC'!BA122*6/15</f>
        <v>0</v>
      </c>
      <c r="BB122" s="2">
        <f>'[1]Bovinos Ton TC'!BB122*6/15</f>
        <v>0</v>
      </c>
      <c r="BC122" s="2">
        <f>'[1]Bovinos Ton TC'!BC122*6/15</f>
        <v>0</v>
      </c>
      <c r="BD122" s="2">
        <f>'[1]Bovinos Ton TC'!BD122*6/15</f>
        <v>0</v>
      </c>
      <c r="BE122" s="2">
        <f>'[1]Bovinos Ton TC'!BE122*6/15</f>
        <v>0</v>
      </c>
      <c r="BF122" s="2">
        <f>'[1]Bovinos Ton TC'!BF122*6/15</f>
        <v>0</v>
      </c>
      <c r="BG122" s="2">
        <f>'[1]Bovinos Ton TC'!BG122*6/15</f>
        <v>0</v>
      </c>
      <c r="BH122" s="2">
        <f>'[1]Bovinos Ton TC'!BH122*6/15</f>
        <v>0</v>
      </c>
      <c r="BI122" s="2">
        <f>'[1]Bovinos Ton TC'!BI122*6/15</f>
        <v>0</v>
      </c>
      <c r="BJ122" s="2">
        <f>'[1]Bovinos Ton TC'!BJ122*6/15</f>
        <v>0</v>
      </c>
      <c r="BK122" s="2">
        <f>'[1]Bovinos Ton TC'!BK122*6/15</f>
        <v>0</v>
      </c>
      <c r="BL122" s="2">
        <f>'[1]Bovinos Ton TC'!BL122*6/15</f>
        <v>0</v>
      </c>
      <c r="BM122" s="2">
        <f>'[1]Bovinos Ton TC'!BM122*6/15</f>
        <v>0</v>
      </c>
      <c r="BN122" s="2">
        <f>'[1]Bovinos Ton TC'!BN122*6/15</f>
        <v>0</v>
      </c>
      <c r="BO122" s="2">
        <f>'[1]Bovinos Ton TC'!BO122*6/15</f>
        <v>0</v>
      </c>
      <c r="BP122" s="2">
        <f>'[1]Bovinos Ton TC'!BP122*6/15</f>
        <v>0</v>
      </c>
      <c r="BQ122" s="2">
        <f>'[1]Bovinos Ton TC'!BQ122*6/15</f>
        <v>0</v>
      </c>
      <c r="BR122" s="2">
        <f>'[1]Bovinos Ton TC'!BR122*6/15</f>
        <v>0</v>
      </c>
      <c r="BS122" s="2">
        <f>'[1]Bovinos Ton TC'!BS122*6/15</f>
        <v>0</v>
      </c>
      <c r="BT122" s="2">
        <f>'[1]Bovinos Ton TC'!BT122*6/15</f>
        <v>0</v>
      </c>
      <c r="BU122" s="2">
        <f>'[1]Bovinos Ton TC'!BU122*6/15</f>
        <v>0</v>
      </c>
      <c r="BV122" s="2">
        <f>'[1]Bovinos Ton TC'!BV122*6/15</f>
        <v>0</v>
      </c>
      <c r="BW122" s="2">
        <f>'[1]Bovinos Ton TC'!BW122*6/15</f>
        <v>0</v>
      </c>
      <c r="BX122" s="2">
        <f>'[1]Bovinos Ton TC'!BX122*6/15</f>
        <v>0</v>
      </c>
      <c r="BY122" s="2">
        <f>'[1]Bovinos Ton TC'!BY122*6/15</f>
        <v>0</v>
      </c>
      <c r="BZ122" s="2">
        <f>'[1]Bovinos Ton TC'!BZ122*6/15</f>
        <v>0</v>
      </c>
      <c r="CA122" s="2">
        <f>'[1]Bovinos Ton TC'!CA122*6/15</f>
        <v>0</v>
      </c>
      <c r="CB122" s="2">
        <f>'[1]Bovinos Ton TC'!CB122*6/15</f>
        <v>0</v>
      </c>
      <c r="CC122" s="2">
        <f>'[1]Bovinos Ton TC'!CC122*6/15</f>
        <v>0</v>
      </c>
      <c r="CD122" s="2">
        <f>'[1]Bovinos Ton TC'!CD122*6/15</f>
        <v>0</v>
      </c>
      <c r="CE122" s="2">
        <f>'[1]Bovinos Ton TC'!CE122*6/15</f>
        <v>0</v>
      </c>
      <c r="CF122" s="2">
        <f>'[1]Bovinos Ton TC'!CF122*6/15</f>
        <v>0</v>
      </c>
      <c r="CG122" s="2">
        <f>'[1]Bovinos Ton TC'!CG122*6/15</f>
        <v>0</v>
      </c>
      <c r="CH122" s="2">
        <f>'[1]Bovinos Ton TC'!CH122*6/15</f>
        <v>0</v>
      </c>
      <c r="CI122" s="2">
        <f>'[1]Bovinos Ton TC'!CI122*6/15</f>
        <v>0</v>
      </c>
      <c r="CJ122" s="2">
        <f>'[1]Bovinos Ton TC'!CJ122*6/15</f>
        <v>0</v>
      </c>
      <c r="CK122" s="2">
        <f>'[1]Bovinos Ton TC'!CK122*6/15</f>
        <v>0</v>
      </c>
      <c r="CL122" s="2">
        <f>'[1]Bovinos Ton TC'!CL122*6/15</f>
        <v>0</v>
      </c>
      <c r="CM122" s="2">
        <f>'[1]Bovinos Ton TC'!CM122*6/15</f>
        <v>0</v>
      </c>
      <c r="CN122" s="2">
        <f>'[1]Bovinos Ton TC'!CN122*6/15</f>
        <v>0</v>
      </c>
      <c r="CO122" s="2">
        <f>'[1]Bovinos Ton TC'!CO122*6/15</f>
        <v>0</v>
      </c>
      <c r="CP122" s="2">
        <f>'[1]Bovinos Ton TC'!CP122*6/15</f>
        <v>0</v>
      </c>
      <c r="CQ122" s="2">
        <f>'[1]Bovinos Ton TC'!CQ122*6/15</f>
        <v>0</v>
      </c>
      <c r="CR122" s="2">
        <f>'[1]Bovinos Ton TC'!CR122*6/15</f>
        <v>0</v>
      </c>
      <c r="CS122" s="2">
        <f>'[1]Bovinos Ton TC'!CS122*6/15</f>
        <v>0</v>
      </c>
      <c r="CT122" s="2">
        <f>'[1]Bovinos Ton TC'!CT122*6/15</f>
        <v>0</v>
      </c>
      <c r="CU122" s="2">
        <f>'[1]Bovinos Ton TC'!CU122*6/15</f>
        <v>0</v>
      </c>
      <c r="CV122" s="2">
        <f>'[1]Bovinos Ton TC'!CV122*6/15</f>
        <v>0</v>
      </c>
      <c r="CW122" s="2">
        <f>'[1]Bovinos Ton TC'!CW122*6/15</f>
        <v>0</v>
      </c>
      <c r="CX122" s="2">
        <f>'[1]Bovinos Ton TC'!CX122*6/15</f>
        <v>0</v>
      </c>
      <c r="CY122" s="2">
        <f>'[1]Bovinos Ton TC'!CY122*6/15</f>
        <v>0</v>
      </c>
      <c r="CZ122" s="2">
        <f>'[1]Bovinos Ton TC'!CZ122*6/15</f>
        <v>0</v>
      </c>
      <c r="DA122" s="2">
        <f>'[1]Bovinos Ton TC'!DA122*6/15</f>
        <v>0</v>
      </c>
      <c r="DB122" s="2">
        <f>'[1]Bovinos Ton TC'!DB122*6/15</f>
        <v>0</v>
      </c>
      <c r="DC122" s="2">
        <f>'[1]Bovinos Ton TC'!DC122*6/15</f>
        <v>0</v>
      </c>
      <c r="DD122" s="2">
        <f>'[1]Bovinos Ton TC'!DD122*6/15</f>
        <v>0</v>
      </c>
      <c r="DE122" s="2">
        <f>'[1]Bovinos Ton TC'!DE122*6/15</f>
        <v>0</v>
      </c>
      <c r="DF122" s="2">
        <f>'[1]Bovinos Ton TC'!DF122*6/15</f>
        <v>0</v>
      </c>
      <c r="DG122" s="2">
        <f>'[1]Bovinos Ton TC'!DG122*6/15</f>
        <v>0</v>
      </c>
      <c r="DH122" s="2">
        <f>'[1]Bovinos Ton TC'!DH122*6/15</f>
        <v>0</v>
      </c>
      <c r="DI122" s="2">
        <f>'[1]Bovinos Ton TC'!DI122*6/15</f>
        <v>0</v>
      </c>
      <c r="DJ122" s="2">
        <f>'[1]Bovinos Ton TC'!DJ122*6/15</f>
        <v>0</v>
      </c>
      <c r="DK122" s="2">
        <f>'[1]Bovinos Ton TC'!DK122*6/15</f>
        <v>0</v>
      </c>
      <c r="DL122" s="2">
        <f>'[1]Bovinos Ton TC'!DL122*6/15</f>
        <v>0</v>
      </c>
      <c r="DM122" s="2">
        <f>'[1]Bovinos Ton TC'!DM122*6/15</f>
        <v>0</v>
      </c>
      <c r="DN122" s="2">
        <f>'[1]Bovinos Ton TC'!DN122*6/15</f>
        <v>0</v>
      </c>
      <c r="DO122" s="2">
        <f>'[1]Bovinos Ton TC'!DO122*6/15</f>
        <v>0</v>
      </c>
      <c r="DP122" s="2">
        <f>'[1]Bovinos Ton TC'!DP122*6/15</f>
        <v>0</v>
      </c>
      <c r="DQ122" s="2">
        <f>'[1]Bovinos Ton TC'!DQ122*6/15</f>
        <v>0</v>
      </c>
      <c r="DR122" s="2">
        <f>'[1]Bovinos Ton TC'!DR122*6/15</f>
        <v>0</v>
      </c>
      <c r="DS122" s="2">
        <f>'[1]Bovinos Ton TC'!DS122*6/15</f>
        <v>0</v>
      </c>
      <c r="DT122" s="2">
        <f>'[1]Bovinos Ton TC'!DT122*6/15</f>
        <v>0</v>
      </c>
    </row>
    <row r="123" spans="1:124">
      <c r="A123" s="1">
        <v>122</v>
      </c>
      <c r="B123" s="2">
        <f>'[1]Bovinos Ton TC'!B123*6/15</f>
        <v>0</v>
      </c>
      <c r="C123" s="2">
        <f>'[1]Bovinos Ton TC'!C123*6/15</f>
        <v>0</v>
      </c>
      <c r="D123" s="2">
        <f>'[1]Bovinos Ton TC'!D123*6/15</f>
        <v>0</v>
      </c>
      <c r="E123" s="2">
        <f>'[1]Bovinos Ton TC'!E123*6/15</f>
        <v>0</v>
      </c>
      <c r="F123" s="2">
        <f>'[1]Bovinos Ton TC'!F123*6/15</f>
        <v>0</v>
      </c>
      <c r="G123" s="2">
        <f>'[1]Bovinos Ton TC'!G123*6/15</f>
        <v>0</v>
      </c>
      <c r="H123" s="2">
        <f>'[1]Bovinos Ton TC'!H123*6/15</f>
        <v>0</v>
      </c>
      <c r="I123" s="2">
        <f>'[1]Bovinos Ton TC'!I123*6/15</f>
        <v>0</v>
      </c>
      <c r="J123" s="2">
        <f>'[1]Bovinos Ton TC'!J123*6/15</f>
        <v>0</v>
      </c>
      <c r="K123" s="2">
        <f>'[1]Bovinos Ton TC'!K123*6/15</f>
        <v>0</v>
      </c>
      <c r="L123" s="2">
        <f>'[1]Bovinos Ton TC'!L123*6/15</f>
        <v>0</v>
      </c>
      <c r="M123" s="2">
        <f>'[1]Bovinos Ton TC'!M123*6/15</f>
        <v>12.8</v>
      </c>
      <c r="N123" s="2">
        <f>'[1]Bovinos Ton TC'!N123*6/15</f>
        <v>0</v>
      </c>
      <c r="O123" s="2">
        <f>'[1]Bovinos Ton TC'!O123*6/15</f>
        <v>0</v>
      </c>
      <c r="P123" s="2">
        <f>'[1]Bovinos Ton TC'!P123*6/15</f>
        <v>0</v>
      </c>
      <c r="Q123" s="2">
        <f>'[1]Bovinos Ton TC'!Q123*6/15</f>
        <v>0</v>
      </c>
      <c r="R123" s="2">
        <f>'[1]Bovinos Ton TC'!R123*6/15</f>
        <v>0</v>
      </c>
      <c r="S123" s="2">
        <f>'[1]Bovinos Ton TC'!S123*6/15</f>
        <v>0</v>
      </c>
      <c r="T123" s="2">
        <f>'[1]Bovinos Ton TC'!T123*6/15</f>
        <v>0</v>
      </c>
      <c r="U123" s="2">
        <f>'[1]Bovinos Ton TC'!U123*6/15</f>
        <v>0</v>
      </c>
      <c r="V123" s="2">
        <f>'[1]Bovinos Ton TC'!V123*6/15</f>
        <v>0</v>
      </c>
      <c r="W123" s="2">
        <f>'[1]Bovinos Ton TC'!W123*6/15</f>
        <v>0</v>
      </c>
      <c r="X123" s="2">
        <f>'[1]Bovinos Ton TC'!X123*6/15</f>
        <v>0</v>
      </c>
      <c r="Y123" s="2">
        <f>'[1]Bovinos Ton TC'!Y123*6/15</f>
        <v>0</v>
      </c>
      <c r="Z123" s="2">
        <f>'[1]Bovinos Ton TC'!Z123*6/15</f>
        <v>0</v>
      </c>
      <c r="AA123" s="2">
        <f>'[1]Bovinos Ton TC'!AA123*6/15</f>
        <v>0</v>
      </c>
      <c r="AB123" s="2">
        <f>'[1]Bovinos Ton TC'!AB123*6/15</f>
        <v>0</v>
      </c>
      <c r="AC123" s="2">
        <f>'[1]Bovinos Ton TC'!AC123*6/15</f>
        <v>0</v>
      </c>
      <c r="AD123" s="2">
        <f>'[1]Bovinos Ton TC'!AD123*6/15</f>
        <v>0</v>
      </c>
      <c r="AE123" s="2">
        <f>'[1]Bovinos Ton TC'!AE123*6/15</f>
        <v>0</v>
      </c>
      <c r="AF123" s="2">
        <f>'[1]Bovinos Ton TC'!AF123*6/15</f>
        <v>0</v>
      </c>
      <c r="AG123" s="2">
        <f>'[1]Bovinos Ton TC'!AG123*6/15</f>
        <v>0</v>
      </c>
      <c r="AH123" s="2">
        <f>'[1]Bovinos Ton TC'!AH123*6/15</f>
        <v>0</v>
      </c>
      <c r="AI123" s="2">
        <f>'[1]Bovinos Ton TC'!AI123*6/15</f>
        <v>0</v>
      </c>
      <c r="AJ123" s="2">
        <f>'[1]Bovinos Ton TC'!AJ123*6/15</f>
        <v>0</v>
      </c>
      <c r="AK123" s="2">
        <f>'[1]Bovinos Ton TC'!AK123*6/15</f>
        <v>0</v>
      </c>
      <c r="AL123" s="2">
        <f>'[1]Bovinos Ton TC'!AL123*6/15</f>
        <v>0</v>
      </c>
      <c r="AM123" s="2">
        <f>'[1]Bovinos Ton TC'!AM123*6/15</f>
        <v>0</v>
      </c>
      <c r="AN123" s="2">
        <f>'[1]Bovinos Ton TC'!AN123*6/15</f>
        <v>0</v>
      </c>
      <c r="AO123" s="2">
        <f>'[1]Bovinos Ton TC'!AO123*6/15</f>
        <v>0</v>
      </c>
      <c r="AP123" s="2">
        <f>'[1]Bovinos Ton TC'!AP123*6/15</f>
        <v>0</v>
      </c>
      <c r="AQ123" s="2">
        <f>'[1]Bovinos Ton TC'!AQ123*6/15</f>
        <v>0</v>
      </c>
      <c r="AR123" s="2">
        <f>'[1]Bovinos Ton TC'!AR123*6/15</f>
        <v>0</v>
      </c>
      <c r="AS123" s="2">
        <f>'[1]Bovinos Ton TC'!AS123*6/15</f>
        <v>0</v>
      </c>
      <c r="AT123" s="2">
        <f>'[1]Bovinos Ton TC'!AT123*6/15</f>
        <v>0</v>
      </c>
      <c r="AU123" s="2">
        <f>'[1]Bovinos Ton TC'!AU123*6/15</f>
        <v>0</v>
      </c>
      <c r="AV123" s="2">
        <f>'[1]Bovinos Ton TC'!AV123*6/15</f>
        <v>0</v>
      </c>
      <c r="AW123" s="2">
        <f>'[1]Bovinos Ton TC'!AW123*6/15</f>
        <v>0</v>
      </c>
      <c r="AX123" s="2">
        <f>'[1]Bovinos Ton TC'!AX123*6/15</f>
        <v>0</v>
      </c>
      <c r="AY123" s="2">
        <f>'[1]Bovinos Ton TC'!AY123*6/15</f>
        <v>0</v>
      </c>
      <c r="AZ123" s="2">
        <f>'[1]Bovinos Ton TC'!AZ123*6/15</f>
        <v>0</v>
      </c>
      <c r="BA123" s="2">
        <f>'[1]Bovinos Ton TC'!BA123*6/15</f>
        <v>0</v>
      </c>
      <c r="BB123" s="2">
        <f>'[1]Bovinos Ton TC'!BB123*6/15</f>
        <v>0</v>
      </c>
      <c r="BC123" s="2">
        <f>'[1]Bovinos Ton TC'!BC123*6/15</f>
        <v>0</v>
      </c>
      <c r="BD123" s="2">
        <f>'[1]Bovinos Ton TC'!BD123*6/15</f>
        <v>0</v>
      </c>
      <c r="BE123" s="2">
        <f>'[1]Bovinos Ton TC'!BE123*6/15</f>
        <v>0</v>
      </c>
      <c r="BF123" s="2">
        <f>'[1]Bovinos Ton TC'!BF123*6/15</f>
        <v>0</v>
      </c>
      <c r="BG123" s="2">
        <f>'[1]Bovinos Ton TC'!BG123*6/15</f>
        <v>0</v>
      </c>
      <c r="BH123" s="2">
        <f>'[1]Bovinos Ton TC'!BH123*6/15</f>
        <v>0</v>
      </c>
      <c r="BI123" s="2">
        <f>'[1]Bovinos Ton TC'!BI123*6/15</f>
        <v>0</v>
      </c>
      <c r="BJ123" s="2">
        <f>'[1]Bovinos Ton TC'!BJ123*6/15</f>
        <v>0</v>
      </c>
      <c r="BK123" s="2">
        <f>'[1]Bovinos Ton TC'!BK123*6/15</f>
        <v>0</v>
      </c>
      <c r="BL123" s="2">
        <f>'[1]Bovinos Ton TC'!BL123*6/15</f>
        <v>0</v>
      </c>
      <c r="BM123" s="2">
        <f>'[1]Bovinos Ton TC'!BM123*6/15</f>
        <v>0</v>
      </c>
      <c r="BN123" s="2">
        <f>'[1]Bovinos Ton TC'!BN123*6/15</f>
        <v>0</v>
      </c>
      <c r="BO123" s="2">
        <f>'[1]Bovinos Ton TC'!BO123*6/15</f>
        <v>0</v>
      </c>
      <c r="BP123" s="2">
        <f>'[1]Bovinos Ton TC'!BP123*6/15</f>
        <v>0</v>
      </c>
      <c r="BQ123" s="2">
        <f>'[1]Bovinos Ton TC'!BQ123*6/15</f>
        <v>0</v>
      </c>
      <c r="BR123" s="2">
        <f>'[1]Bovinos Ton TC'!BR123*6/15</f>
        <v>0</v>
      </c>
      <c r="BS123" s="2">
        <f>'[1]Bovinos Ton TC'!BS123*6/15</f>
        <v>0</v>
      </c>
      <c r="BT123" s="2">
        <f>'[1]Bovinos Ton TC'!BT123*6/15</f>
        <v>0</v>
      </c>
      <c r="BU123" s="2">
        <f>'[1]Bovinos Ton TC'!BU123*6/15</f>
        <v>0</v>
      </c>
      <c r="BV123" s="2">
        <f>'[1]Bovinos Ton TC'!BV123*6/15</f>
        <v>0</v>
      </c>
      <c r="BW123" s="2">
        <f>'[1]Bovinos Ton TC'!BW123*6/15</f>
        <v>0</v>
      </c>
      <c r="BX123" s="2">
        <f>'[1]Bovinos Ton TC'!BX123*6/15</f>
        <v>0</v>
      </c>
      <c r="BY123" s="2">
        <f>'[1]Bovinos Ton TC'!BY123*6/15</f>
        <v>0</v>
      </c>
      <c r="BZ123" s="2">
        <f>'[1]Bovinos Ton TC'!BZ123*6/15</f>
        <v>0</v>
      </c>
      <c r="CA123" s="2">
        <f>'[1]Bovinos Ton TC'!CA123*6/15</f>
        <v>0</v>
      </c>
      <c r="CB123" s="2">
        <f>'[1]Bovinos Ton TC'!CB123*6/15</f>
        <v>0</v>
      </c>
      <c r="CC123" s="2">
        <f>'[1]Bovinos Ton TC'!CC123*6/15</f>
        <v>0</v>
      </c>
      <c r="CD123" s="2">
        <f>'[1]Bovinos Ton TC'!CD123*6/15</f>
        <v>0</v>
      </c>
      <c r="CE123" s="2">
        <f>'[1]Bovinos Ton TC'!CE123*6/15</f>
        <v>0</v>
      </c>
      <c r="CF123" s="2">
        <f>'[1]Bovinos Ton TC'!CF123*6/15</f>
        <v>0</v>
      </c>
      <c r="CG123" s="2">
        <f>'[1]Bovinos Ton TC'!CG123*6/15</f>
        <v>0</v>
      </c>
      <c r="CH123" s="2">
        <f>'[1]Bovinos Ton TC'!CH123*6/15</f>
        <v>0</v>
      </c>
      <c r="CI123" s="2">
        <f>'[1]Bovinos Ton TC'!CI123*6/15</f>
        <v>0</v>
      </c>
      <c r="CJ123" s="2">
        <f>'[1]Bovinos Ton TC'!CJ123*6/15</f>
        <v>0</v>
      </c>
      <c r="CK123" s="2">
        <f>'[1]Bovinos Ton TC'!CK123*6/15</f>
        <v>0</v>
      </c>
      <c r="CL123" s="2">
        <f>'[1]Bovinos Ton TC'!CL123*6/15</f>
        <v>0</v>
      </c>
      <c r="CM123" s="2">
        <f>'[1]Bovinos Ton TC'!CM123*6/15</f>
        <v>0</v>
      </c>
      <c r="CN123" s="2">
        <f>'[1]Bovinos Ton TC'!CN123*6/15</f>
        <v>0</v>
      </c>
      <c r="CO123" s="2">
        <f>'[1]Bovinos Ton TC'!CO123*6/15</f>
        <v>0</v>
      </c>
      <c r="CP123" s="2">
        <f>'[1]Bovinos Ton TC'!CP123*6/15</f>
        <v>0</v>
      </c>
      <c r="CQ123" s="2">
        <f>'[1]Bovinos Ton TC'!CQ123*6/15</f>
        <v>0</v>
      </c>
      <c r="CR123" s="2">
        <f>'[1]Bovinos Ton TC'!CR123*6/15</f>
        <v>0</v>
      </c>
      <c r="CS123" s="2">
        <f>'[1]Bovinos Ton TC'!CS123*6/15</f>
        <v>0</v>
      </c>
      <c r="CT123" s="2">
        <f>'[1]Bovinos Ton TC'!CT123*6/15</f>
        <v>0</v>
      </c>
      <c r="CU123" s="2">
        <f>'[1]Bovinos Ton TC'!CU123*6/15</f>
        <v>0</v>
      </c>
      <c r="CV123" s="2">
        <f>'[1]Bovinos Ton TC'!CV123*6/15</f>
        <v>0</v>
      </c>
      <c r="CW123" s="2">
        <f>'[1]Bovinos Ton TC'!CW123*6/15</f>
        <v>0</v>
      </c>
      <c r="CX123" s="2">
        <f>'[1]Bovinos Ton TC'!CX123*6/15</f>
        <v>0</v>
      </c>
      <c r="CY123" s="2">
        <f>'[1]Bovinos Ton TC'!CY123*6/15</f>
        <v>0</v>
      </c>
      <c r="CZ123" s="2">
        <f>'[1]Bovinos Ton TC'!CZ123*6/15</f>
        <v>0</v>
      </c>
      <c r="DA123" s="2">
        <f>'[1]Bovinos Ton TC'!DA123*6/15</f>
        <v>0</v>
      </c>
      <c r="DB123" s="2">
        <f>'[1]Bovinos Ton TC'!DB123*6/15</f>
        <v>0</v>
      </c>
      <c r="DC123" s="2">
        <f>'[1]Bovinos Ton TC'!DC123*6/15</f>
        <v>0</v>
      </c>
      <c r="DD123" s="2">
        <f>'[1]Bovinos Ton TC'!DD123*6/15</f>
        <v>0</v>
      </c>
      <c r="DE123" s="2">
        <f>'[1]Bovinos Ton TC'!DE123*6/15</f>
        <v>0</v>
      </c>
      <c r="DF123" s="2">
        <f>'[1]Bovinos Ton TC'!DF123*6/15</f>
        <v>0</v>
      </c>
      <c r="DG123" s="2">
        <f>'[1]Bovinos Ton TC'!DG123*6/15</f>
        <v>0</v>
      </c>
      <c r="DH123" s="2">
        <f>'[1]Bovinos Ton TC'!DH123*6/15</f>
        <v>0</v>
      </c>
      <c r="DI123" s="2">
        <f>'[1]Bovinos Ton TC'!DI123*6/15</f>
        <v>0</v>
      </c>
      <c r="DJ123" s="2">
        <f>'[1]Bovinos Ton TC'!DJ123*6/15</f>
        <v>0</v>
      </c>
      <c r="DK123" s="2">
        <f>'[1]Bovinos Ton TC'!DK123*6/15</f>
        <v>0</v>
      </c>
      <c r="DL123" s="2">
        <f>'[1]Bovinos Ton TC'!DL123*6/15</f>
        <v>0</v>
      </c>
      <c r="DM123" s="2">
        <f>'[1]Bovinos Ton TC'!DM123*6/15</f>
        <v>0</v>
      </c>
      <c r="DN123" s="2">
        <f>'[1]Bovinos Ton TC'!DN123*6/15</f>
        <v>0</v>
      </c>
      <c r="DO123" s="2">
        <f>'[1]Bovinos Ton TC'!DO123*6/15</f>
        <v>0</v>
      </c>
      <c r="DP123" s="2">
        <f>'[1]Bovinos Ton TC'!DP123*6/15</f>
        <v>0</v>
      </c>
      <c r="DQ123" s="2">
        <f>'[1]Bovinos Ton TC'!DQ123*6/15</f>
        <v>0</v>
      </c>
      <c r="DR123" s="2">
        <f>'[1]Bovinos Ton TC'!DR123*6/15</f>
        <v>0</v>
      </c>
      <c r="DS123" s="2">
        <f>'[1]Bovinos Ton TC'!DS123*6/15</f>
        <v>619.6</v>
      </c>
      <c r="DT123" s="2">
        <f>'[1]Bovinos Ton TC'!DT123*6/15</f>
        <v>0</v>
      </c>
    </row>
    <row r="124" spans="1:124">
      <c r="A124" s="1">
        <v>123</v>
      </c>
      <c r="B124" s="2">
        <f>'[1]Bovinos Ton TC'!B124*6/15</f>
        <v>0</v>
      </c>
      <c r="C124" s="2">
        <f>'[1]Bovinos Ton TC'!C124*6/15</f>
        <v>0</v>
      </c>
      <c r="D124" s="2">
        <f>'[1]Bovinos Ton TC'!D124*6/15</f>
        <v>0</v>
      </c>
      <c r="E124" s="2">
        <f>'[1]Bovinos Ton TC'!E124*6/15</f>
        <v>0</v>
      </c>
      <c r="F124" s="2">
        <f>'[1]Bovinos Ton TC'!F124*6/15</f>
        <v>0</v>
      </c>
      <c r="G124" s="2">
        <f>'[1]Bovinos Ton TC'!G124*6/15</f>
        <v>0</v>
      </c>
      <c r="H124" s="2">
        <f>'[1]Bovinos Ton TC'!H124*6/15</f>
        <v>0</v>
      </c>
      <c r="I124" s="2">
        <f>'[1]Bovinos Ton TC'!I124*6/15</f>
        <v>0</v>
      </c>
      <c r="J124" s="2">
        <f>'[1]Bovinos Ton TC'!J124*6/15</f>
        <v>0</v>
      </c>
      <c r="K124" s="2">
        <f>'[1]Bovinos Ton TC'!K124*6/15</f>
        <v>0</v>
      </c>
      <c r="L124" s="2">
        <f>'[1]Bovinos Ton TC'!L124*6/15</f>
        <v>0</v>
      </c>
      <c r="M124" s="2">
        <f>'[1]Bovinos Ton TC'!M124*6/15</f>
        <v>0</v>
      </c>
      <c r="N124" s="2">
        <f>'[1]Bovinos Ton TC'!N124*6/15</f>
        <v>0</v>
      </c>
      <c r="O124" s="2">
        <f>'[1]Bovinos Ton TC'!O124*6/15</f>
        <v>0</v>
      </c>
      <c r="P124" s="2">
        <f>'[1]Bovinos Ton TC'!P124*6/15</f>
        <v>0</v>
      </c>
      <c r="Q124" s="2">
        <f>'[1]Bovinos Ton TC'!Q124*6/15</f>
        <v>0</v>
      </c>
      <c r="R124" s="2">
        <f>'[1]Bovinos Ton TC'!R124*6/15</f>
        <v>0</v>
      </c>
      <c r="S124" s="2">
        <f>'[1]Bovinos Ton TC'!S124*6/15</f>
        <v>0</v>
      </c>
      <c r="T124" s="2">
        <f>'[1]Bovinos Ton TC'!T124*6/15</f>
        <v>0</v>
      </c>
      <c r="U124" s="2">
        <f>'[1]Bovinos Ton TC'!U124*6/15</f>
        <v>0</v>
      </c>
      <c r="V124" s="2">
        <f>'[1]Bovinos Ton TC'!V124*6/15</f>
        <v>0</v>
      </c>
      <c r="W124" s="2">
        <f>'[1]Bovinos Ton TC'!W124*6/15</f>
        <v>0</v>
      </c>
      <c r="X124" s="2">
        <f>'[1]Bovinos Ton TC'!X124*6/15</f>
        <v>0</v>
      </c>
      <c r="Y124" s="2">
        <f>'[1]Bovinos Ton TC'!Y124*6/15</f>
        <v>0</v>
      </c>
      <c r="Z124" s="2">
        <f>'[1]Bovinos Ton TC'!Z124*6/15</f>
        <v>0</v>
      </c>
      <c r="AA124" s="2">
        <f>'[1]Bovinos Ton TC'!AA124*6/15</f>
        <v>0</v>
      </c>
      <c r="AB124" s="2">
        <f>'[1]Bovinos Ton TC'!AB124*6/15</f>
        <v>0</v>
      </c>
      <c r="AC124" s="2">
        <f>'[1]Bovinos Ton TC'!AC124*6/15</f>
        <v>0</v>
      </c>
      <c r="AD124" s="2">
        <f>'[1]Bovinos Ton TC'!AD124*6/15</f>
        <v>0</v>
      </c>
      <c r="AE124" s="2">
        <f>'[1]Bovinos Ton TC'!AE124*6/15</f>
        <v>0</v>
      </c>
      <c r="AF124" s="2">
        <f>'[1]Bovinos Ton TC'!AF124*6/15</f>
        <v>0</v>
      </c>
      <c r="AG124" s="2">
        <f>'[1]Bovinos Ton TC'!AG124*6/15</f>
        <v>0</v>
      </c>
      <c r="AH124" s="2">
        <f>'[1]Bovinos Ton TC'!AH124*6/15</f>
        <v>0</v>
      </c>
      <c r="AI124" s="2">
        <f>'[1]Bovinos Ton TC'!AI124*6/15</f>
        <v>0</v>
      </c>
      <c r="AJ124" s="2">
        <f>'[1]Bovinos Ton TC'!AJ124*6/15</f>
        <v>0</v>
      </c>
      <c r="AK124" s="2">
        <f>'[1]Bovinos Ton TC'!AK124*6/15</f>
        <v>0</v>
      </c>
      <c r="AL124" s="2">
        <f>'[1]Bovinos Ton TC'!AL124*6/15</f>
        <v>0</v>
      </c>
      <c r="AM124" s="2">
        <f>'[1]Bovinos Ton TC'!AM124*6/15</f>
        <v>0</v>
      </c>
      <c r="AN124" s="2">
        <f>'[1]Bovinos Ton TC'!AN124*6/15</f>
        <v>0</v>
      </c>
      <c r="AO124" s="2">
        <f>'[1]Bovinos Ton TC'!AO124*6/15</f>
        <v>0</v>
      </c>
      <c r="AP124" s="2">
        <f>'[1]Bovinos Ton TC'!AP124*6/15</f>
        <v>0</v>
      </c>
      <c r="AQ124" s="2">
        <f>'[1]Bovinos Ton TC'!AQ124*6/15</f>
        <v>0</v>
      </c>
      <c r="AR124" s="2">
        <f>'[1]Bovinos Ton TC'!AR124*6/15</f>
        <v>0</v>
      </c>
      <c r="AS124" s="2">
        <f>'[1]Bovinos Ton TC'!AS124*6/15</f>
        <v>0</v>
      </c>
      <c r="AT124" s="2">
        <f>'[1]Bovinos Ton TC'!AT124*6/15</f>
        <v>0</v>
      </c>
      <c r="AU124" s="2">
        <f>'[1]Bovinos Ton TC'!AU124*6/15</f>
        <v>0</v>
      </c>
      <c r="AV124" s="2">
        <f>'[1]Bovinos Ton TC'!AV124*6/15</f>
        <v>0</v>
      </c>
      <c r="AW124" s="2">
        <f>'[1]Bovinos Ton TC'!AW124*6/15</f>
        <v>0</v>
      </c>
      <c r="AX124" s="2">
        <f>'[1]Bovinos Ton TC'!AX124*6/15</f>
        <v>0</v>
      </c>
      <c r="AY124" s="2">
        <f>'[1]Bovinos Ton TC'!AY124*6/15</f>
        <v>0</v>
      </c>
      <c r="AZ124" s="2">
        <f>'[1]Bovinos Ton TC'!AZ124*6/15</f>
        <v>0</v>
      </c>
      <c r="BA124" s="2">
        <f>'[1]Bovinos Ton TC'!BA124*6/15</f>
        <v>0</v>
      </c>
      <c r="BB124" s="2">
        <f>'[1]Bovinos Ton TC'!BB124*6/15</f>
        <v>0</v>
      </c>
      <c r="BC124" s="2">
        <f>'[1]Bovinos Ton TC'!BC124*6/15</f>
        <v>0</v>
      </c>
      <c r="BD124" s="2">
        <f>'[1]Bovinos Ton TC'!BD124*6/15</f>
        <v>0</v>
      </c>
      <c r="BE124" s="2">
        <f>'[1]Bovinos Ton TC'!BE124*6/15</f>
        <v>0</v>
      </c>
      <c r="BF124" s="2">
        <f>'[1]Bovinos Ton TC'!BF124*6/15</f>
        <v>0</v>
      </c>
      <c r="BG124" s="2">
        <f>'[1]Bovinos Ton TC'!BG124*6/15</f>
        <v>0</v>
      </c>
      <c r="BH124" s="2">
        <f>'[1]Bovinos Ton TC'!BH124*6/15</f>
        <v>0</v>
      </c>
      <c r="BI124" s="2">
        <f>'[1]Bovinos Ton TC'!BI124*6/15</f>
        <v>0</v>
      </c>
      <c r="BJ124" s="2">
        <f>'[1]Bovinos Ton TC'!BJ124*6/15</f>
        <v>0</v>
      </c>
      <c r="BK124" s="2">
        <f>'[1]Bovinos Ton TC'!BK124*6/15</f>
        <v>0</v>
      </c>
      <c r="BL124" s="2">
        <f>'[1]Bovinos Ton TC'!BL124*6/15</f>
        <v>0</v>
      </c>
      <c r="BM124" s="2">
        <f>'[1]Bovinos Ton TC'!BM124*6/15</f>
        <v>0</v>
      </c>
      <c r="BN124" s="2">
        <f>'[1]Bovinos Ton TC'!BN124*6/15</f>
        <v>0</v>
      </c>
      <c r="BO124" s="2">
        <f>'[1]Bovinos Ton TC'!BO124*6/15</f>
        <v>0</v>
      </c>
      <c r="BP124" s="2">
        <f>'[1]Bovinos Ton TC'!BP124*6/15</f>
        <v>0</v>
      </c>
      <c r="BQ124" s="2">
        <f>'[1]Bovinos Ton TC'!BQ124*6/15</f>
        <v>0</v>
      </c>
      <c r="BR124" s="2">
        <f>'[1]Bovinos Ton TC'!BR124*6/15</f>
        <v>0</v>
      </c>
      <c r="BS124" s="2">
        <f>'[1]Bovinos Ton TC'!BS124*6/15</f>
        <v>0</v>
      </c>
      <c r="BT124" s="2">
        <f>'[1]Bovinos Ton TC'!BT124*6/15</f>
        <v>0</v>
      </c>
      <c r="BU124" s="2">
        <f>'[1]Bovinos Ton TC'!BU124*6/15</f>
        <v>0</v>
      </c>
      <c r="BV124" s="2">
        <f>'[1]Bovinos Ton TC'!BV124*6/15</f>
        <v>0</v>
      </c>
      <c r="BW124" s="2">
        <f>'[1]Bovinos Ton TC'!BW124*6/15</f>
        <v>0</v>
      </c>
      <c r="BX124" s="2">
        <f>'[1]Bovinos Ton TC'!BX124*6/15</f>
        <v>0</v>
      </c>
      <c r="BY124" s="2">
        <f>'[1]Bovinos Ton TC'!BY124*6/15</f>
        <v>0</v>
      </c>
      <c r="BZ124" s="2">
        <f>'[1]Bovinos Ton TC'!BZ124*6/15</f>
        <v>0</v>
      </c>
      <c r="CA124" s="2">
        <f>'[1]Bovinos Ton TC'!CA124*6/15</f>
        <v>0</v>
      </c>
      <c r="CB124" s="2">
        <f>'[1]Bovinos Ton TC'!CB124*6/15</f>
        <v>0</v>
      </c>
      <c r="CC124" s="2">
        <f>'[1]Bovinos Ton TC'!CC124*6/15</f>
        <v>0</v>
      </c>
      <c r="CD124" s="2">
        <f>'[1]Bovinos Ton TC'!CD124*6/15</f>
        <v>0</v>
      </c>
      <c r="CE124" s="2">
        <f>'[1]Bovinos Ton TC'!CE124*6/15</f>
        <v>0</v>
      </c>
      <c r="CF124" s="2">
        <f>'[1]Bovinos Ton TC'!CF124*6/15</f>
        <v>0</v>
      </c>
      <c r="CG124" s="2">
        <f>'[1]Bovinos Ton TC'!CG124*6/15</f>
        <v>0</v>
      </c>
      <c r="CH124" s="2">
        <f>'[1]Bovinos Ton TC'!CH124*6/15</f>
        <v>0</v>
      </c>
      <c r="CI124" s="2">
        <f>'[1]Bovinos Ton TC'!CI124*6/15</f>
        <v>0</v>
      </c>
      <c r="CJ124" s="2">
        <f>'[1]Bovinos Ton TC'!CJ124*6/15</f>
        <v>0</v>
      </c>
      <c r="CK124" s="2">
        <f>'[1]Bovinos Ton TC'!CK124*6/15</f>
        <v>0</v>
      </c>
      <c r="CL124" s="2">
        <f>'[1]Bovinos Ton TC'!CL124*6/15</f>
        <v>0</v>
      </c>
      <c r="CM124" s="2">
        <f>'[1]Bovinos Ton TC'!CM124*6/15</f>
        <v>0</v>
      </c>
      <c r="CN124" s="2">
        <f>'[1]Bovinos Ton TC'!CN124*6/15</f>
        <v>0</v>
      </c>
      <c r="CO124" s="2">
        <f>'[1]Bovinos Ton TC'!CO124*6/15</f>
        <v>0</v>
      </c>
      <c r="CP124" s="2">
        <f>'[1]Bovinos Ton TC'!CP124*6/15</f>
        <v>0</v>
      </c>
      <c r="CQ124" s="2">
        <f>'[1]Bovinos Ton TC'!CQ124*6/15</f>
        <v>0</v>
      </c>
      <c r="CR124" s="2">
        <f>'[1]Bovinos Ton TC'!CR124*6/15</f>
        <v>0</v>
      </c>
      <c r="CS124" s="2">
        <f>'[1]Bovinos Ton TC'!CS124*6/15</f>
        <v>0</v>
      </c>
      <c r="CT124" s="2">
        <f>'[1]Bovinos Ton TC'!CT124*6/15</f>
        <v>0</v>
      </c>
      <c r="CU124" s="2">
        <f>'[1]Bovinos Ton TC'!CU124*6/15</f>
        <v>0</v>
      </c>
      <c r="CV124" s="2">
        <f>'[1]Bovinos Ton TC'!CV124*6/15</f>
        <v>0</v>
      </c>
      <c r="CW124" s="2">
        <f>'[1]Bovinos Ton TC'!CW124*6/15</f>
        <v>0</v>
      </c>
      <c r="CX124" s="2">
        <f>'[1]Bovinos Ton TC'!CX124*6/15</f>
        <v>0</v>
      </c>
      <c r="CY124" s="2">
        <f>'[1]Bovinos Ton TC'!CY124*6/15</f>
        <v>0</v>
      </c>
      <c r="CZ124" s="2">
        <f>'[1]Bovinos Ton TC'!CZ124*6/15</f>
        <v>0</v>
      </c>
      <c r="DA124" s="2">
        <f>'[1]Bovinos Ton TC'!DA124*6/15</f>
        <v>0</v>
      </c>
      <c r="DB124" s="2">
        <f>'[1]Bovinos Ton TC'!DB124*6/15</f>
        <v>0</v>
      </c>
      <c r="DC124" s="2">
        <f>'[1]Bovinos Ton TC'!DC124*6/15</f>
        <v>0</v>
      </c>
      <c r="DD124" s="2">
        <f>'[1]Bovinos Ton TC'!DD124*6/15</f>
        <v>0</v>
      </c>
      <c r="DE124" s="2">
        <f>'[1]Bovinos Ton TC'!DE124*6/15</f>
        <v>0</v>
      </c>
      <c r="DF124" s="2">
        <f>'[1]Bovinos Ton TC'!DF124*6/15</f>
        <v>0</v>
      </c>
      <c r="DG124" s="2">
        <f>'[1]Bovinos Ton TC'!DG124*6/15</f>
        <v>0</v>
      </c>
      <c r="DH124" s="2">
        <f>'[1]Bovinos Ton TC'!DH124*6/15</f>
        <v>0</v>
      </c>
      <c r="DI124" s="2">
        <f>'[1]Bovinos Ton TC'!DI124*6/15</f>
        <v>0</v>
      </c>
      <c r="DJ124" s="2">
        <f>'[1]Bovinos Ton TC'!DJ124*6/15</f>
        <v>0</v>
      </c>
      <c r="DK124" s="2">
        <f>'[1]Bovinos Ton TC'!DK124*6/15</f>
        <v>0</v>
      </c>
      <c r="DL124" s="2">
        <f>'[1]Bovinos Ton TC'!DL124*6/15</f>
        <v>0</v>
      </c>
      <c r="DM124" s="2">
        <f>'[1]Bovinos Ton TC'!DM124*6/15</f>
        <v>0</v>
      </c>
      <c r="DN124" s="2">
        <f>'[1]Bovinos Ton TC'!DN124*6/15</f>
        <v>0</v>
      </c>
      <c r="DO124" s="2">
        <f>'[1]Bovinos Ton TC'!DO124*6/15</f>
        <v>0</v>
      </c>
      <c r="DP124" s="2">
        <f>'[1]Bovinos Ton TC'!DP124*6/15</f>
        <v>0</v>
      </c>
      <c r="DQ124" s="2">
        <f>'[1]Bovinos Ton TC'!DQ124*6/15</f>
        <v>0</v>
      </c>
      <c r="DR124" s="2">
        <f>'[1]Bovinos Ton TC'!DR124*6/15</f>
        <v>0</v>
      </c>
      <c r="DS124" s="2">
        <f>'[1]Bovinos Ton TC'!DS124*6/15</f>
        <v>0</v>
      </c>
      <c r="DT124" s="2">
        <f>'[1]Bovinos Ton TC'!DT124*6/15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T124"/>
  <sheetViews>
    <sheetView workbookViewId="0"/>
  </sheetViews>
  <sheetFormatPr baseColWidth="10" defaultRowHeight="15"/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7">
        <v>0</v>
      </c>
      <c r="CZ2" s="5">
        <v>0</v>
      </c>
      <c r="DA2" s="9">
        <v>0</v>
      </c>
      <c r="DB2" s="7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</row>
    <row r="3" spans="1:124">
      <c r="A3" s="1">
        <v>2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7">
        <v>0</v>
      </c>
      <c r="CZ3" s="5">
        <v>0</v>
      </c>
      <c r="DA3" s="9">
        <v>0</v>
      </c>
      <c r="DB3" s="7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</row>
    <row r="4" spans="1:124">
      <c r="A4" s="1">
        <v>3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7">
        <v>0</v>
      </c>
      <c r="CZ4" s="5">
        <v>0</v>
      </c>
      <c r="DA4" s="9">
        <v>0</v>
      </c>
      <c r="DB4" s="7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</row>
    <row r="5" spans="1:124">
      <c r="A5" s="1">
        <v>4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7">
        <v>0</v>
      </c>
      <c r="CZ5" s="5">
        <v>0</v>
      </c>
      <c r="DA5" s="9">
        <v>0</v>
      </c>
      <c r="DB5" s="7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</row>
    <row r="6" spans="1:124">
      <c r="A6" s="1">
        <v>5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7">
        <v>0</v>
      </c>
      <c r="CZ6" s="5">
        <v>0</v>
      </c>
      <c r="DA6" s="9">
        <v>0</v>
      </c>
      <c r="DB6" s="7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</row>
    <row r="7" spans="1:124">
      <c r="A7" s="1">
        <v>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7">
        <v>0</v>
      </c>
      <c r="CZ7" s="5">
        <v>0</v>
      </c>
      <c r="DA7" s="9">
        <v>0</v>
      </c>
      <c r="DB7" s="7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</row>
    <row r="8" spans="1:124">
      <c r="A8" s="1">
        <v>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7">
        <v>0</v>
      </c>
      <c r="CZ8" s="5">
        <v>0</v>
      </c>
      <c r="DA8" s="9">
        <v>0</v>
      </c>
      <c r="DB8" s="7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</row>
    <row r="9" spans="1:124">
      <c r="A9" s="1">
        <v>8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7">
        <v>0</v>
      </c>
      <c r="CZ9" s="5">
        <v>0</v>
      </c>
      <c r="DA9" s="9">
        <v>0</v>
      </c>
      <c r="DB9" s="7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</row>
    <row r="10" spans="1:124">
      <c r="A10" s="1">
        <v>9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7">
        <v>0</v>
      </c>
      <c r="CZ10" s="5">
        <v>0</v>
      </c>
      <c r="DA10" s="9">
        <v>0</v>
      </c>
      <c r="DB10" s="7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</row>
    <row r="11" spans="1:124">
      <c r="A11" s="1">
        <v>10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7">
        <v>0</v>
      </c>
      <c r="CZ11" s="5">
        <v>0</v>
      </c>
      <c r="DA11" s="9">
        <v>0</v>
      </c>
      <c r="DB11" s="7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</row>
    <row r="12" spans="1:124">
      <c r="A12" s="1">
        <v>11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7">
        <v>0</v>
      </c>
      <c r="CZ12" s="5">
        <v>0</v>
      </c>
      <c r="DA12" s="9">
        <v>0</v>
      </c>
      <c r="DB12" s="7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</row>
    <row r="13" spans="1:124">
      <c r="A13" s="1">
        <v>12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7">
        <v>0</v>
      </c>
      <c r="CZ13" s="5">
        <v>0</v>
      </c>
      <c r="DA13" s="9">
        <v>0</v>
      </c>
      <c r="DB13" s="7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</row>
    <row r="14" spans="1:124">
      <c r="A14" s="1">
        <v>13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7">
        <v>0</v>
      </c>
      <c r="CZ14" s="5">
        <v>0</v>
      </c>
      <c r="DA14" s="9">
        <v>0</v>
      </c>
      <c r="DB14" s="7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</row>
    <row r="15" spans="1:124">
      <c r="A15" s="1">
        <v>14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7">
        <v>0</v>
      </c>
      <c r="CZ15" s="5">
        <v>0</v>
      </c>
      <c r="DA15" s="9">
        <v>0</v>
      </c>
      <c r="DB15" s="7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</row>
    <row r="16" spans="1:124">
      <c r="A16" s="1">
        <v>15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7">
        <v>0</v>
      </c>
      <c r="CZ16" s="5">
        <v>0</v>
      </c>
      <c r="DA16" s="9">
        <v>0</v>
      </c>
      <c r="DB16" s="7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</row>
    <row r="17" spans="1:124">
      <c r="A17" s="1">
        <v>16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7">
        <v>0</v>
      </c>
      <c r="CZ17" s="5">
        <v>0</v>
      </c>
      <c r="DA17" s="9">
        <v>0</v>
      </c>
      <c r="DB17" s="7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</row>
    <row r="18" spans="1:124">
      <c r="A18" s="1">
        <v>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7">
        <v>0</v>
      </c>
      <c r="CZ18" s="5">
        <v>0</v>
      </c>
      <c r="DA18" s="9">
        <v>0</v>
      </c>
      <c r="DB18" s="7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</row>
    <row r="19" spans="1:124">
      <c r="A19" s="1">
        <v>18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7">
        <v>0</v>
      </c>
      <c r="CZ19" s="5">
        <v>0</v>
      </c>
      <c r="DA19" s="9">
        <v>0</v>
      </c>
      <c r="DB19" s="7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</row>
    <row r="20" spans="1:124">
      <c r="A20" s="1">
        <v>19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7">
        <v>0</v>
      </c>
      <c r="CZ20" s="5">
        <v>0</v>
      </c>
      <c r="DA20" s="9">
        <v>0</v>
      </c>
      <c r="DB20" s="7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</row>
    <row r="21" spans="1:124">
      <c r="A21" s="1">
        <v>20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7">
        <v>0</v>
      </c>
      <c r="CZ21" s="5">
        <v>0</v>
      </c>
      <c r="DA21" s="9">
        <v>0</v>
      </c>
      <c r="DB21" s="7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</row>
    <row r="22" spans="1:124">
      <c r="A22" s="1">
        <v>21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7">
        <v>0</v>
      </c>
      <c r="CZ22" s="5">
        <v>0</v>
      </c>
      <c r="DA22" s="9">
        <v>0</v>
      </c>
      <c r="DB22" s="7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</row>
    <row r="23" spans="1:124">
      <c r="A23" s="1">
        <v>22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7">
        <v>0</v>
      </c>
      <c r="CZ23" s="5">
        <v>0</v>
      </c>
      <c r="DA23" s="9">
        <v>0</v>
      </c>
      <c r="DB23" s="7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</row>
    <row r="24" spans="1:124">
      <c r="A24" s="1">
        <v>23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7">
        <v>0</v>
      </c>
      <c r="CZ24" s="5">
        <v>0</v>
      </c>
      <c r="DA24" s="9">
        <v>0</v>
      </c>
      <c r="DB24" s="7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</row>
    <row r="25" spans="1:124">
      <c r="A25" s="1">
        <v>24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7">
        <v>0</v>
      </c>
      <c r="CZ25" s="5">
        <v>0</v>
      </c>
      <c r="DA25" s="9">
        <v>0</v>
      </c>
      <c r="DB25" s="7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</row>
    <row r="26" spans="1:124">
      <c r="A26" s="1">
        <v>25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7">
        <v>0</v>
      </c>
      <c r="CZ26" s="5">
        <v>0</v>
      </c>
      <c r="DA26" s="9">
        <v>0</v>
      </c>
      <c r="DB26" s="7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</row>
    <row r="27" spans="1:124">
      <c r="A27" s="1">
        <v>26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7">
        <v>0</v>
      </c>
      <c r="CZ27" s="5">
        <v>0</v>
      </c>
      <c r="DA27" s="9">
        <v>0</v>
      </c>
      <c r="DB27" s="7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</row>
    <row r="28" spans="1:124">
      <c r="A28" s="1">
        <v>27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7">
        <v>0</v>
      </c>
      <c r="CZ28" s="5">
        <v>0</v>
      </c>
      <c r="DA28" s="9">
        <v>0</v>
      </c>
      <c r="DB28" s="7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</row>
    <row r="29" spans="1:124">
      <c r="A29" s="1">
        <v>28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7">
        <v>0</v>
      </c>
      <c r="CZ29" s="5">
        <v>0</v>
      </c>
      <c r="DA29" s="9">
        <v>0</v>
      </c>
      <c r="DB29" s="7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</row>
    <row r="30" spans="1:124">
      <c r="A30" s="1">
        <v>29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7">
        <v>0</v>
      </c>
      <c r="CZ30" s="5">
        <v>0</v>
      </c>
      <c r="DA30" s="9">
        <v>0</v>
      </c>
      <c r="DB30" s="7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</row>
    <row r="31" spans="1:124">
      <c r="A31" s="1">
        <v>30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7">
        <v>0</v>
      </c>
      <c r="CZ31" s="5">
        <v>0</v>
      </c>
      <c r="DA31" s="9">
        <v>0</v>
      </c>
      <c r="DB31" s="7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</row>
    <row r="32" spans="1:124">
      <c r="A32" s="1">
        <v>31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7">
        <v>0</v>
      </c>
      <c r="CZ32" s="5">
        <v>0</v>
      </c>
      <c r="DA32" s="9">
        <v>0</v>
      </c>
      <c r="DB32" s="7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</row>
    <row r="33" spans="1:124">
      <c r="A33" s="1">
        <v>32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7">
        <v>0</v>
      </c>
      <c r="CZ33" s="5">
        <v>0</v>
      </c>
      <c r="DA33" s="9">
        <v>0</v>
      </c>
      <c r="DB33" s="7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</row>
    <row r="34" spans="1:124">
      <c r="A34" s="1">
        <v>33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7">
        <v>0</v>
      </c>
      <c r="CZ34" s="5">
        <v>0</v>
      </c>
      <c r="DA34" s="9">
        <v>0</v>
      </c>
      <c r="DB34" s="7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</row>
    <row r="35" spans="1:124">
      <c r="A35" s="1">
        <v>34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7">
        <v>0</v>
      </c>
      <c r="CZ35" s="5">
        <v>0</v>
      </c>
      <c r="DA35" s="9">
        <v>0</v>
      </c>
      <c r="DB35" s="7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</row>
    <row r="36" spans="1:124">
      <c r="A36" s="1">
        <v>35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7">
        <v>0</v>
      </c>
      <c r="CZ36" s="5">
        <v>0</v>
      </c>
      <c r="DA36" s="9">
        <v>0</v>
      </c>
      <c r="DB36" s="7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</row>
    <row r="37" spans="1:124">
      <c r="A37" s="1">
        <v>36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26.402459</v>
      </c>
      <c r="M37" s="5">
        <v>2277.3319000000001</v>
      </c>
      <c r="N37" s="5">
        <v>0</v>
      </c>
      <c r="O37" s="5">
        <v>0</v>
      </c>
      <c r="P37" s="5">
        <v>0</v>
      </c>
      <c r="Q37" s="5">
        <v>0</v>
      </c>
      <c r="R37" s="5">
        <v>19.900848</v>
      </c>
      <c r="S37" s="5">
        <v>0</v>
      </c>
      <c r="T37" s="5">
        <v>0</v>
      </c>
      <c r="U37" s="5">
        <v>63.742894999999997</v>
      </c>
      <c r="V37" s="5">
        <v>0</v>
      </c>
      <c r="W37" s="5">
        <v>19.420659000000001</v>
      </c>
      <c r="X37" s="5">
        <v>239.82456999999999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54.496682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7">
        <v>0</v>
      </c>
      <c r="CZ37" s="5">
        <v>0</v>
      </c>
      <c r="DA37" s="9">
        <v>0</v>
      </c>
      <c r="DB37" s="7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</row>
    <row r="38" spans="1:124">
      <c r="A38" s="1">
        <v>37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7">
        <v>0</v>
      </c>
      <c r="CZ38" s="5">
        <v>0</v>
      </c>
      <c r="DA38" s="9">
        <v>0</v>
      </c>
      <c r="DB38" s="7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</row>
    <row r="39" spans="1:124">
      <c r="A39" s="1">
        <v>38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7">
        <v>0</v>
      </c>
      <c r="CZ39" s="5">
        <v>0</v>
      </c>
      <c r="DA39" s="9">
        <v>0</v>
      </c>
      <c r="DB39" s="7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</row>
    <row r="40" spans="1:124">
      <c r="A40" s="1">
        <v>39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7">
        <v>0</v>
      </c>
      <c r="CZ40" s="5">
        <v>0</v>
      </c>
      <c r="DA40" s="9">
        <v>0</v>
      </c>
      <c r="DB40" s="7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</row>
    <row r="41" spans="1:124">
      <c r="A41" s="1">
        <v>40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7">
        <v>0</v>
      </c>
      <c r="CZ41" s="5">
        <v>0</v>
      </c>
      <c r="DA41" s="9">
        <v>0</v>
      </c>
      <c r="DB41" s="7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</row>
    <row r="42" spans="1:124">
      <c r="A42" s="1">
        <v>41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7">
        <v>0</v>
      </c>
      <c r="CZ42" s="5">
        <v>0</v>
      </c>
      <c r="DA42" s="9">
        <v>0</v>
      </c>
      <c r="DB42" s="7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</row>
    <row r="43" spans="1:124">
      <c r="A43" s="1">
        <v>42</v>
      </c>
      <c r="B43" s="5">
        <v>14.124326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59.285981999999997</v>
      </c>
      <c r="AI43" s="5">
        <v>0</v>
      </c>
      <c r="AJ43" s="5">
        <v>30.420938</v>
      </c>
      <c r="AK43" s="5">
        <v>0</v>
      </c>
      <c r="AL43" s="5">
        <v>0</v>
      </c>
      <c r="AM43" s="5">
        <v>0</v>
      </c>
      <c r="AN43" s="5">
        <v>69.171785</v>
      </c>
      <c r="AO43" s="5">
        <v>69.570120000000003</v>
      </c>
      <c r="AP43" s="5">
        <v>36.257520999999997</v>
      </c>
      <c r="AQ43" s="5">
        <v>46.107785</v>
      </c>
      <c r="AR43" s="5">
        <v>0</v>
      </c>
      <c r="AS43" s="5">
        <v>0</v>
      </c>
      <c r="AT43" s="5">
        <v>0</v>
      </c>
      <c r="AU43" s="5">
        <v>0</v>
      </c>
      <c r="AV43" s="5">
        <v>68.368818000000005</v>
      </c>
      <c r="AW43" s="5">
        <v>0</v>
      </c>
      <c r="AX43" s="5">
        <v>112.91441</v>
      </c>
      <c r="AY43" s="5">
        <v>0</v>
      </c>
      <c r="AZ43" s="5">
        <v>0</v>
      </c>
      <c r="BA43" s="5">
        <v>76.522094999999993</v>
      </c>
      <c r="BB43" s="5">
        <v>135.27255</v>
      </c>
      <c r="BC43" s="5">
        <v>134.82185000000001</v>
      </c>
      <c r="BD43" s="5">
        <v>73.657527999999999</v>
      </c>
      <c r="BE43" s="5">
        <v>57.343353</v>
      </c>
      <c r="BF43" s="5">
        <v>8.5052166000000007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18.128223999999999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9.5799260000000004</v>
      </c>
      <c r="BW43" s="5">
        <v>24.585097000000001</v>
      </c>
      <c r="BX43" s="5">
        <v>87.730819999999994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32.711862000000004</v>
      </c>
      <c r="CV43" s="5">
        <v>63.727981999999997</v>
      </c>
      <c r="CW43" s="5">
        <v>215.71369999999999</v>
      </c>
      <c r="CX43" s="5">
        <v>80.175377999999995</v>
      </c>
      <c r="CY43" s="7">
        <v>75.525925999999998</v>
      </c>
      <c r="CZ43" s="5">
        <v>447.66635000000002</v>
      </c>
      <c r="DA43" s="9">
        <v>23.814938000000001</v>
      </c>
      <c r="DB43" s="7">
        <v>28.801417000000001</v>
      </c>
      <c r="DC43" s="5">
        <v>0</v>
      </c>
      <c r="DD43" s="5">
        <v>83.001502000000002</v>
      </c>
      <c r="DE43" s="5">
        <v>305.74200000000002</v>
      </c>
      <c r="DF43" s="5">
        <v>14.722823</v>
      </c>
      <c r="DG43" s="5">
        <v>0</v>
      </c>
      <c r="DH43" s="5">
        <v>0</v>
      </c>
      <c r="DI43" s="5">
        <v>0</v>
      </c>
      <c r="DJ43" s="5">
        <v>0</v>
      </c>
      <c r="DK43" s="5">
        <v>13.200732</v>
      </c>
      <c r="DL43" s="5">
        <v>54.050958000000001</v>
      </c>
      <c r="DM43" s="5">
        <v>12.04218</v>
      </c>
      <c r="DN43" s="5">
        <v>67.213910999999996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</row>
    <row r="44" spans="1:124">
      <c r="A44" s="1">
        <v>43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7">
        <v>0</v>
      </c>
      <c r="CZ44" s="5">
        <v>0</v>
      </c>
      <c r="DA44" s="9">
        <v>0</v>
      </c>
      <c r="DB44" s="7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</row>
    <row r="45" spans="1:124">
      <c r="A45" s="1">
        <v>44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7">
        <v>0</v>
      </c>
      <c r="CZ45" s="5">
        <v>0</v>
      </c>
      <c r="DA45" s="9">
        <v>0</v>
      </c>
      <c r="DB45" s="7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</row>
    <row r="46" spans="1:124">
      <c r="A46" s="1">
        <v>45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7">
        <v>0</v>
      </c>
      <c r="CZ46" s="5">
        <v>0</v>
      </c>
      <c r="DA46" s="9">
        <v>0</v>
      </c>
      <c r="DB46" s="7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</row>
    <row r="47" spans="1:124">
      <c r="A47" s="1">
        <v>46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7">
        <v>0</v>
      </c>
      <c r="CZ47" s="5">
        <v>0</v>
      </c>
      <c r="DA47" s="9">
        <v>0</v>
      </c>
      <c r="DB47" s="7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</row>
    <row r="48" spans="1:124">
      <c r="A48" s="1">
        <v>47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7">
        <v>0</v>
      </c>
      <c r="CZ48" s="5">
        <v>0</v>
      </c>
      <c r="DA48" s="9">
        <v>0</v>
      </c>
      <c r="DB48" s="7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</row>
    <row r="49" spans="1:124">
      <c r="A49" s="1">
        <v>48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41.523811000000002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604.24311999999998</v>
      </c>
      <c r="AQ49" s="5">
        <v>0</v>
      </c>
      <c r="AR49" s="5">
        <v>0</v>
      </c>
      <c r="AS49" s="5">
        <v>0</v>
      </c>
      <c r="AT49" s="5">
        <v>0</v>
      </c>
      <c r="AU49" s="5">
        <v>81.653062000000006</v>
      </c>
      <c r="AV49" s="5">
        <v>0</v>
      </c>
      <c r="AW49" s="5">
        <v>33.348469000000001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7">
        <v>0</v>
      </c>
      <c r="CZ49" s="5">
        <v>0</v>
      </c>
      <c r="DA49" s="9">
        <v>0</v>
      </c>
      <c r="DB49" s="7">
        <v>0</v>
      </c>
      <c r="DC49" s="5">
        <v>90.511544000000001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</row>
    <row r="50" spans="1:124">
      <c r="A50" s="1">
        <v>49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7">
        <v>0</v>
      </c>
      <c r="CZ50" s="5">
        <v>0</v>
      </c>
      <c r="DA50" s="9">
        <v>0</v>
      </c>
      <c r="DB50" s="7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</row>
    <row r="51" spans="1:124">
      <c r="A51" s="1">
        <v>50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7">
        <v>0</v>
      </c>
      <c r="CZ51" s="5">
        <v>0</v>
      </c>
      <c r="DA51" s="9">
        <v>0</v>
      </c>
      <c r="DB51" s="7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</row>
    <row r="52" spans="1:124">
      <c r="A52" s="1">
        <v>51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7">
        <v>0</v>
      </c>
      <c r="CZ52" s="5">
        <v>0</v>
      </c>
      <c r="DA52" s="9">
        <v>0</v>
      </c>
      <c r="DB52" s="7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</row>
    <row r="53" spans="1:124">
      <c r="A53" s="1">
        <v>52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7">
        <v>0</v>
      </c>
      <c r="CZ53" s="5">
        <v>0</v>
      </c>
      <c r="DA53" s="9">
        <v>0</v>
      </c>
      <c r="DB53" s="7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</row>
    <row r="54" spans="1:124">
      <c r="A54" s="1">
        <v>53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7">
        <v>0</v>
      </c>
      <c r="CZ54" s="5">
        <v>0</v>
      </c>
      <c r="DA54" s="9">
        <v>0</v>
      </c>
      <c r="DB54" s="7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</row>
    <row r="55" spans="1:124">
      <c r="A55" s="1">
        <v>54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7">
        <v>0</v>
      </c>
      <c r="CZ55" s="5">
        <v>0</v>
      </c>
      <c r="DA55" s="9">
        <v>0</v>
      </c>
      <c r="DB55" s="7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</row>
    <row r="56" spans="1:124">
      <c r="A56" s="1">
        <v>55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7">
        <v>0</v>
      </c>
      <c r="CZ56" s="5">
        <v>0</v>
      </c>
      <c r="DA56" s="9">
        <v>0</v>
      </c>
      <c r="DB56" s="7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</row>
    <row r="57" spans="1:124">
      <c r="A57" s="1">
        <v>56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7">
        <v>0</v>
      </c>
      <c r="CZ57" s="5">
        <v>0</v>
      </c>
      <c r="DA57" s="9">
        <v>0</v>
      </c>
      <c r="DB57" s="7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</row>
    <row r="58" spans="1:124">
      <c r="A58" s="1">
        <v>57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7">
        <v>0</v>
      </c>
      <c r="CZ58" s="5">
        <v>0</v>
      </c>
      <c r="DA58" s="9">
        <v>0</v>
      </c>
      <c r="DB58" s="7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</row>
    <row r="59" spans="1:124">
      <c r="A59" s="1">
        <v>58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7">
        <v>0</v>
      </c>
      <c r="CZ59" s="5">
        <v>0</v>
      </c>
      <c r="DA59" s="9">
        <v>0</v>
      </c>
      <c r="DB59" s="7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</row>
    <row r="60" spans="1:124">
      <c r="A60" s="1">
        <v>59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7">
        <v>0</v>
      </c>
      <c r="CZ60" s="5">
        <v>0</v>
      </c>
      <c r="DA60" s="9">
        <v>0</v>
      </c>
      <c r="DB60" s="7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</row>
    <row r="61" spans="1:124">
      <c r="A61" s="1">
        <v>60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7">
        <v>0</v>
      </c>
      <c r="CZ61" s="5">
        <v>0</v>
      </c>
      <c r="DA61" s="9">
        <v>0</v>
      </c>
      <c r="DB61" s="7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</row>
    <row r="62" spans="1:124">
      <c r="A62" s="1">
        <v>61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7">
        <v>0</v>
      </c>
      <c r="CZ62" s="5">
        <v>0</v>
      </c>
      <c r="DA62" s="9">
        <v>0</v>
      </c>
      <c r="DB62" s="7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</row>
    <row r="63" spans="1:124">
      <c r="A63" s="1">
        <v>62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7">
        <v>0</v>
      </c>
      <c r="CZ63" s="5">
        <v>0</v>
      </c>
      <c r="DA63" s="9">
        <v>0</v>
      </c>
      <c r="DB63" s="7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</row>
    <row r="64" spans="1:124">
      <c r="A64" s="1">
        <v>63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7">
        <v>0</v>
      </c>
      <c r="CZ64" s="5">
        <v>0</v>
      </c>
      <c r="DA64" s="9">
        <v>0</v>
      </c>
      <c r="DB64" s="7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</row>
    <row r="65" spans="1:124">
      <c r="A65" s="1">
        <v>64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7">
        <v>0</v>
      </c>
      <c r="CZ65" s="5">
        <v>0</v>
      </c>
      <c r="DA65" s="9">
        <v>0</v>
      </c>
      <c r="DB65" s="7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</row>
    <row r="66" spans="1:124">
      <c r="A66" s="1">
        <v>65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7">
        <v>0</v>
      </c>
      <c r="CZ66" s="5">
        <v>0</v>
      </c>
      <c r="DA66" s="9">
        <v>0</v>
      </c>
      <c r="DB66" s="7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</row>
    <row r="67" spans="1:124">
      <c r="A67" s="1">
        <v>66</v>
      </c>
      <c r="B67" s="5">
        <v>0</v>
      </c>
      <c r="C67" s="5">
        <v>208.71301</v>
      </c>
      <c r="D67" s="5">
        <v>66.139533</v>
      </c>
      <c r="E67" s="5">
        <v>113.4811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28.176409</v>
      </c>
      <c r="BH67" s="5">
        <v>0</v>
      </c>
      <c r="BI67" s="5">
        <v>36.703828999999999</v>
      </c>
      <c r="BJ67" s="5">
        <v>33.338194999999999</v>
      </c>
      <c r="BK67" s="5">
        <v>178.40639999999999</v>
      </c>
      <c r="BL67" s="5">
        <v>0</v>
      </c>
      <c r="BM67" s="5">
        <v>34.214731999999998</v>
      </c>
      <c r="BN67" s="5">
        <v>16.55311</v>
      </c>
      <c r="BO67" s="5">
        <v>20.291561000000002</v>
      </c>
      <c r="BP67" s="5">
        <v>0</v>
      </c>
      <c r="BQ67" s="5">
        <v>22.247115000000001</v>
      </c>
      <c r="BR67" s="5">
        <v>104.02611</v>
      </c>
      <c r="BS67" s="5">
        <v>32.018917999999999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151.14365000000001</v>
      </c>
      <c r="CE67" s="5">
        <v>112.35668</v>
      </c>
      <c r="CF67" s="5">
        <v>9.9661288999999993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7">
        <v>0</v>
      </c>
      <c r="CZ67" s="5">
        <v>0</v>
      </c>
      <c r="DA67" s="9">
        <v>0</v>
      </c>
      <c r="DB67" s="7">
        <v>0</v>
      </c>
      <c r="DC67" s="5">
        <v>0</v>
      </c>
      <c r="DD67" s="5">
        <v>0</v>
      </c>
      <c r="DE67" s="5">
        <v>76.453901000000002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169.72389000000001</v>
      </c>
      <c r="DP67" s="5">
        <v>25.488807000000001</v>
      </c>
      <c r="DQ67" s="5">
        <v>27.916927999999999</v>
      </c>
      <c r="DR67" s="5">
        <v>0</v>
      </c>
      <c r="DS67" s="5">
        <v>0</v>
      </c>
      <c r="DT67" s="5">
        <v>0</v>
      </c>
    </row>
    <row r="68" spans="1:124">
      <c r="A68" s="1">
        <v>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110.81205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180.1217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91.594408999999999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7">
        <v>0</v>
      </c>
      <c r="CZ68" s="5">
        <v>0</v>
      </c>
      <c r="DA68" s="9">
        <v>0</v>
      </c>
      <c r="DB68" s="7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182.43183999999999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</row>
    <row r="69" spans="1:124">
      <c r="A69" s="1">
        <v>68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7">
        <v>0</v>
      </c>
      <c r="CZ69" s="5">
        <v>0</v>
      </c>
      <c r="DA69" s="9">
        <v>0</v>
      </c>
      <c r="DB69" s="7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</row>
    <row r="70" spans="1:124">
      <c r="A70" s="1">
        <v>69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7">
        <v>0</v>
      </c>
      <c r="CZ70" s="5">
        <v>0</v>
      </c>
      <c r="DA70" s="9">
        <v>0</v>
      </c>
      <c r="DB70" s="7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</row>
    <row r="71" spans="1:124">
      <c r="A71" s="1">
        <v>70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7">
        <v>0</v>
      </c>
      <c r="CZ71" s="5">
        <v>0</v>
      </c>
      <c r="DA71" s="9">
        <v>0</v>
      </c>
      <c r="DB71" s="7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</row>
    <row r="72" spans="1:124">
      <c r="A72" s="1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7">
        <v>0</v>
      </c>
      <c r="CZ72" s="5">
        <v>0</v>
      </c>
      <c r="DA72" s="9">
        <v>0</v>
      </c>
      <c r="DB72" s="7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</row>
    <row r="73" spans="1:124">
      <c r="A73" s="1">
        <v>72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7">
        <v>0</v>
      </c>
      <c r="CZ73" s="5">
        <v>0</v>
      </c>
      <c r="DA73" s="9">
        <v>0</v>
      </c>
      <c r="DB73" s="7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</row>
    <row r="74" spans="1:124">
      <c r="A74" s="1">
        <v>73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7">
        <v>0</v>
      </c>
      <c r="CZ74" s="5">
        <v>0</v>
      </c>
      <c r="DA74" s="9">
        <v>0</v>
      </c>
      <c r="DB74" s="7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</row>
    <row r="75" spans="1:124">
      <c r="A75" s="1">
        <v>74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7">
        <v>0</v>
      </c>
      <c r="CZ75" s="5">
        <v>0</v>
      </c>
      <c r="DA75" s="9">
        <v>0</v>
      </c>
      <c r="DB75" s="7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</row>
    <row r="76" spans="1:124">
      <c r="A76" s="1">
        <v>75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7">
        <v>0</v>
      </c>
      <c r="CZ76" s="5">
        <v>0</v>
      </c>
      <c r="DA76" s="9">
        <v>0</v>
      </c>
      <c r="DB76" s="7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</row>
    <row r="77" spans="1:124">
      <c r="A77" s="1">
        <v>76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7">
        <v>0</v>
      </c>
      <c r="CZ77" s="5">
        <v>0</v>
      </c>
      <c r="DA77" s="9">
        <v>0</v>
      </c>
      <c r="DB77" s="7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</row>
    <row r="78" spans="1:124">
      <c r="A78" s="1">
        <v>77</v>
      </c>
      <c r="B78" s="5">
        <v>0</v>
      </c>
      <c r="C78" s="5">
        <v>0</v>
      </c>
      <c r="D78" s="5">
        <v>0</v>
      </c>
      <c r="E78" s="5">
        <v>0</v>
      </c>
      <c r="F78" s="5">
        <v>25.249209</v>
      </c>
      <c r="G78" s="5">
        <v>0</v>
      </c>
      <c r="H78" s="5">
        <v>0</v>
      </c>
      <c r="I78" s="5">
        <v>0</v>
      </c>
      <c r="J78" s="5">
        <v>0</v>
      </c>
      <c r="K78" s="5">
        <v>16.139862000000001</v>
      </c>
      <c r="L78" s="5">
        <v>0</v>
      </c>
      <c r="M78" s="5">
        <v>267.84674000000001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9.1502464999999997</v>
      </c>
      <c r="AC78" s="5">
        <v>0</v>
      </c>
      <c r="AD78" s="5">
        <v>0</v>
      </c>
      <c r="AE78" s="5">
        <v>0</v>
      </c>
      <c r="AF78" s="5">
        <v>0</v>
      </c>
      <c r="AG78" s="5">
        <v>17.508185999999998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12.023622</v>
      </c>
      <c r="AT78" s="5">
        <v>20.240857999999999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75.256502999999995</v>
      </c>
      <c r="CA78" s="5">
        <v>64.104776999999999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7">
        <v>0</v>
      </c>
      <c r="CZ78" s="5">
        <v>0</v>
      </c>
      <c r="DA78" s="9">
        <v>0</v>
      </c>
      <c r="DB78" s="7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</row>
    <row r="79" spans="1:124">
      <c r="A79" s="1">
        <v>78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7">
        <v>0</v>
      </c>
      <c r="CZ79" s="5">
        <v>0</v>
      </c>
      <c r="DA79" s="9">
        <v>0</v>
      </c>
      <c r="DB79" s="7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</row>
    <row r="80" spans="1:124">
      <c r="A80" s="1">
        <v>79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105.80866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11.04336</v>
      </c>
      <c r="AZ80" s="5">
        <v>23.001366999999998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213.08741000000001</v>
      </c>
      <c r="BU80" s="5">
        <v>12.609857999999999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489.40935000000002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7">
        <v>0</v>
      </c>
      <c r="CZ80" s="5">
        <v>0</v>
      </c>
      <c r="DA80" s="9">
        <v>0</v>
      </c>
      <c r="DB80" s="7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</row>
    <row r="81" spans="1:124">
      <c r="A81" s="1">
        <v>80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1792.2917</v>
      </c>
      <c r="N81" s="5">
        <v>0</v>
      </c>
      <c r="O81" s="5">
        <v>0</v>
      </c>
      <c r="P81" s="5">
        <v>16.899084999999999</v>
      </c>
      <c r="Q81" s="5">
        <v>46.423271999999997</v>
      </c>
      <c r="R81" s="5">
        <v>0</v>
      </c>
      <c r="S81" s="5">
        <v>13.854903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12.536619999999999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11.812525000000001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3.9034851000000002</v>
      </c>
      <c r="BZ81" s="5">
        <v>0</v>
      </c>
      <c r="CA81" s="5">
        <v>0</v>
      </c>
      <c r="CB81" s="5">
        <v>0</v>
      </c>
      <c r="CC81" s="5">
        <v>86.860580999999996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41.657831999999999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7">
        <v>0</v>
      </c>
      <c r="CZ81" s="5">
        <v>0</v>
      </c>
      <c r="DA81" s="9">
        <v>0</v>
      </c>
      <c r="DB81" s="7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</row>
    <row r="82" spans="1:124">
      <c r="A82" s="1">
        <v>81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7">
        <v>0</v>
      </c>
      <c r="CZ82" s="5">
        <v>0</v>
      </c>
      <c r="DA82" s="9">
        <v>0</v>
      </c>
      <c r="DB82" s="7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</row>
    <row r="83" spans="1:124">
      <c r="A83" s="1">
        <v>82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7">
        <v>0</v>
      </c>
      <c r="CZ83" s="5">
        <v>0</v>
      </c>
      <c r="DA83" s="9">
        <v>0</v>
      </c>
      <c r="DB83" s="7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</row>
    <row r="84" spans="1:124">
      <c r="A84" s="1">
        <v>83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7">
        <v>0</v>
      </c>
      <c r="CZ84" s="5">
        <v>0</v>
      </c>
      <c r="DA84" s="9">
        <v>0</v>
      </c>
      <c r="DB84" s="7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</row>
    <row r="85" spans="1:124">
      <c r="A85" s="1">
        <v>84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7">
        <v>0</v>
      </c>
      <c r="CZ85" s="5">
        <v>0</v>
      </c>
      <c r="DA85" s="9">
        <v>0</v>
      </c>
      <c r="DB85" s="7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</row>
    <row r="86" spans="1:124">
      <c r="A86" s="1">
        <v>85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7">
        <v>0</v>
      </c>
      <c r="CZ86" s="5">
        <v>0</v>
      </c>
      <c r="DA86" s="9">
        <v>0</v>
      </c>
      <c r="DB86" s="7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</row>
    <row r="87" spans="1:124">
      <c r="A87" s="1">
        <v>86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4.6399999999999997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7">
        <v>0</v>
      </c>
      <c r="CZ87" s="5">
        <v>0</v>
      </c>
      <c r="DA87" s="9">
        <v>0</v>
      </c>
      <c r="DB87" s="7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</row>
    <row r="88" spans="1:124">
      <c r="A88" s="1">
        <v>87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7">
        <v>0</v>
      </c>
      <c r="CZ88" s="5">
        <v>0</v>
      </c>
      <c r="DA88" s="9">
        <v>0</v>
      </c>
      <c r="DB88" s="7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</row>
    <row r="89" spans="1:124">
      <c r="A89" s="1">
        <v>88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7">
        <v>0</v>
      </c>
      <c r="CZ89" s="5">
        <v>0</v>
      </c>
      <c r="DA89" s="9">
        <v>0</v>
      </c>
      <c r="DB89" s="7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</row>
    <row r="90" spans="1:124">
      <c r="A90" s="1">
        <v>89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12.485992</v>
      </c>
      <c r="I90" s="5">
        <v>38.499651</v>
      </c>
      <c r="J90" s="5">
        <v>17.275217000000001</v>
      </c>
      <c r="K90" s="5">
        <v>0</v>
      </c>
      <c r="L90" s="5">
        <v>0</v>
      </c>
      <c r="M90" s="5">
        <v>346.34003000000001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26.719602999999999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35.061774</v>
      </c>
      <c r="AA90" s="5">
        <v>0</v>
      </c>
      <c r="AB90" s="5">
        <v>0</v>
      </c>
      <c r="AC90" s="5">
        <v>0</v>
      </c>
      <c r="AD90" s="5">
        <v>11.717919</v>
      </c>
      <c r="AE90" s="5">
        <v>0</v>
      </c>
      <c r="AF90" s="5">
        <v>0</v>
      </c>
      <c r="AG90" s="5">
        <v>0</v>
      </c>
      <c r="AH90" s="5">
        <v>0</v>
      </c>
      <c r="AI90" s="5">
        <v>14.327139000000001</v>
      </c>
      <c r="AJ90" s="5">
        <v>0</v>
      </c>
      <c r="AK90" s="5">
        <v>0</v>
      </c>
      <c r="AL90" s="5">
        <v>23.772188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47.649759000000003</v>
      </c>
      <c r="CJ90" s="5">
        <v>11.599439</v>
      </c>
      <c r="CK90" s="5">
        <v>0</v>
      </c>
      <c r="CL90" s="5">
        <v>4.7912885999999997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7">
        <v>0</v>
      </c>
      <c r="CZ90" s="5">
        <v>0</v>
      </c>
      <c r="DA90" s="9">
        <v>0</v>
      </c>
      <c r="DB90" s="7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</row>
    <row r="91" spans="1:124">
      <c r="A91" s="1">
        <v>90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54.24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7">
        <v>0</v>
      </c>
      <c r="CZ91" s="5">
        <v>0</v>
      </c>
      <c r="DA91" s="9">
        <v>0</v>
      </c>
      <c r="DB91" s="7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</row>
    <row r="92" spans="1:124">
      <c r="A92" s="1">
        <v>91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140.82405</v>
      </c>
      <c r="H92" s="5">
        <v>4.4412618000000004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5.2171292999999999</v>
      </c>
      <c r="O92" s="5">
        <v>7.3980306000000002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59.530881999999998</v>
      </c>
      <c r="W92" s="5">
        <v>0</v>
      </c>
      <c r="X92" s="5">
        <v>0</v>
      </c>
      <c r="Y92" s="5">
        <v>36.604410999999999</v>
      </c>
      <c r="Z92" s="5">
        <v>0</v>
      </c>
      <c r="AA92" s="5">
        <v>61.694220000000001</v>
      </c>
      <c r="AB92" s="5">
        <v>0</v>
      </c>
      <c r="AC92" s="5">
        <v>11.092406</v>
      </c>
      <c r="AD92" s="5">
        <v>0</v>
      </c>
      <c r="AE92" s="5">
        <v>27.255797000000001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25.701561999999999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18.874853999999999</v>
      </c>
      <c r="CH92" s="5">
        <v>23.211469999999998</v>
      </c>
      <c r="CI92" s="5">
        <v>0</v>
      </c>
      <c r="CJ92" s="5">
        <v>0</v>
      </c>
      <c r="CK92" s="5">
        <v>0</v>
      </c>
      <c r="CL92" s="5">
        <v>0</v>
      </c>
      <c r="CM92" s="5">
        <v>69.521919999999994</v>
      </c>
      <c r="CN92" s="5">
        <v>58.924101</v>
      </c>
      <c r="CO92" s="5">
        <v>46.702635999999998</v>
      </c>
      <c r="CP92" s="5">
        <v>19.11412</v>
      </c>
      <c r="CQ92" s="5">
        <v>108.10092</v>
      </c>
      <c r="CR92" s="5">
        <v>5.7924286</v>
      </c>
      <c r="CS92" s="5">
        <v>16.380784999999999</v>
      </c>
      <c r="CT92" s="5">
        <v>15.551970000000001</v>
      </c>
      <c r="CU92" s="5">
        <v>0</v>
      </c>
      <c r="CV92" s="5">
        <v>0</v>
      </c>
      <c r="CW92" s="5">
        <v>0</v>
      </c>
      <c r="CX92" s="5">
        <v>0</v>
      </c>
      <c r="CY92" s="7">
        <v>0</v>
      </c>
      <c r="CZ92" s="5">
        <v>0</v>
      </c>
      <c r="DA92" s="9">
        <v>0</v>
      </c>
      <c r="DB92" s="7">
        <v>0</v>
      </c>
      <c r="DC92" s="5">
        <v>0</v>
      </c>
      <c r="DD92" s="5">
        <v>0</v>
      </c>
      <c r="DE92" s="5">
        <v>0</v>
      </c>
      <c r="DF92" s="5">
        <v>0</v>
      </c>
      <c r="DG92" s="5">
        <v>75.477873000000002</v>
      </c>
      <c r="DH92" s="5">
        <v>66.148150000000001</v>
      </c>
      <c r="DI92" s="5">
        <v>13.089107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38.717376000000002</v>
      </c>
      <c r="DS92" s="5">
        <v>41.212107000000003</v>
      </c>
      <c r="DT92" s="5">
        <v>10.860431</v>
      </c>
    </row>
    <row r="93" spans="1:124">
      <c r="A93" s="1">
        <v>92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7">
        <v>0</v>
      </c>
      <c r="CZ93" s="5">
        <v>0</v>
      </c>
      <c r="DA93" s="9">
        <v>0</v>
      </c>
      <c r="DB93" s="7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14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</row>
    <row r="94" spans="1:124">
      <c r="A94" s="1">
        <v>93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7">
        <v>0</v>
      </c>
      <c r="CZ94" s="5">
        <v>0</v>
      </c>
      <c r="DA94" s="9">
        <v>0</v>
      </c>
      <c r="DB94" s="7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</row>
    <row r="95" spans="1:124">
      <c r="A95" s="1">
        <v>94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7">
        <v>0</v>
      </c>
      <c r="CZ95" s="5">
        <v>0</v>
      </c>
      <c r="DA95" s="9">
        <v>0</v>
      </c>
      <c r="DB95" s="7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</row>
    <row r="96" spans="1:124">
      <c r="A96" s="1">
        <v>95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7">
        <v>0</v>
      </c>
      <c r="CZ96" s="5">
        <v>0</v>
      </c>
      <c r="DA96" s="9">
        <v>0</v>
      </c>
      <c r="DB96" s="7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</row>
    <row r="97" spans="1:124">
      <c r="A97" s="1">
        <v>96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7">
        <v>0</v>
      </c>
      <c r="CZ97" s="5">
        <v>0</v>
      </c>
      <c r="DA97" s="9">
        <v>0</v>
      </c>
      <c r="DB97" s="7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</row>
    <row r="98" spans="1:124">
      <c r="A98" s="1">
        <v>97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7">
        <v>0</v>
      </c>
      <c r="CZ98" s="5">
        <v>0</v>
      </c>
      <c r="DA98" s="9">
        <v>0</v>
      </c>
      <c r="DB98" s="7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</row>
    <row r="99" spans="1:124">
      <c r="A99" s="1">
        <v>98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7">
        <v>0</v>
      </c>
      <c r="CZ99" s="5">
        <v>0</v>
      </c>
      <c r="DA99" s="9">
        <v>0</v>
      </c>
      <c r="DB99" s="7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</row>
    <row r="100" spans="1:124">
      <c r="A100" s="1">
        <v>99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7">
        <v>0</v>
      </c>
      <c r="CZ100" s="5">
        <v>0</v>
      </c>
      <c r="DA100" s="9">
        <v>0</v>
      </c>
      <c r="DB100" s="7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</row>
    <row r="101" spans="1:124">
      <c r="A101" s="1">
        <v>100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7">
        <v>0</v>
      </c>
      <c r="CZ101" s="5">
        <v>0</v>
      </c>
      <c r="DA101" s="9">
        <v>0</v>
      </c>
      <c r="DB101" s="7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</row>
    <row r="102" spans="1:124">
      <c r="A102" s="1">
        <v>101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7">
        <v>0</v>
      </c>
      <c r="CZ102" s="5">
        <v>0</v>
      </c>
      <c r="DA102" s="9">
        <v>0</v>
      </c>
      <c r="DB102" s="7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</row>
    <row r="103" spans="1:124">
      <c r="A103" s="1">
        <v>102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7">
        <v>0</v>
      </c>
      <c r="CZ103" s="5">
        <v>0</v>
      </c>
      <c r="DA103" s="9">
        <v>0</v>
      </c>
      <c r="DB103" s="7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</row>
    <row r="104" spans="1:124">
      <c r="A104" s="1">
        <v>103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7">
        <v>0</v>
      </c>
      <c r="CZ104" s="5">
        <v>0</v>
      </c>
      <c r="DA104" s="9">
        <v>0</v>
      </c>
      <c r="DB104" s="7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</row>
    <row r="105" spans="1:124">
      <c r="A105" s="1">
        <v>104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7">
        <v>0</v>
      </c>
      <c r="CZ105" s="5">
        <v>0</v>
      </c>
      <c r="DA105" s="9">
        <v>0</v>
      </c>
      <c r="DB105" s="7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</row>
    <row r="106" spans="1:124">
      <c r="A106" s="1">
        <v>105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7">
        <v>0</v>
      </c>
      <c r="CZ106" s="5">
        <v>0</v>
      </c>
      <c r="DA106" s="9">
        <v>0</v>
      </c>
      <c r="DB106" s="7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</row>
    <row r="107" spans="1:124">
      <c r="A107" s="1">
        <v>106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7">
        <v>0</v>
      </c>
      <c r="CZ107" s="5">
        <v>0</v>
      </c>
      <c r="DA107" s="9">
        <v>0</v>
      </c>
      <c r="DB107" s="7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</row>
    <row r="108" spans="1:124">
      <c r="A108" s="1">
        <v>107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7">
        <v>0</v>
      </c>
      <c r="CZ108" s="5">
        <v>0</v>
      </c>
      <c r="DA108" s="9">
        <v>0</v>
      </c>
      <c r="DB108" s="7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</row>
    <row r="109" spans="1:124">
      <c r="A109" s="1">
        <v>108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7">
        <v>0</v>
      </c>
      <c r="CZ109" s="5">
        <v>0</v>
      </c>
      <c r="DA109" s="9">
        <v>0</v>
      </c>
      <c r="DB109" s="7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</row>
    <row r="110" spans="1:124">
      <c r="A110" s="1">
        <v>109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7">
        <v>0</v>
      </c>
      <c r="CZ110" s="5">
        <v>0</v>
      </c>
      <c r="DA110" s="9">
        <v>0</v>
      </c>
      <c r="DB110" s="7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</row>
    <row r="111" spans="1:124">
      <c r="A111" s="1">
        <v>110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7">
        <v>0</v>
      </c>
      <c r="CZ111" s="5">
        <v>0</v>
      </c>
      <c r="DA111" s="9">
        <v>0</v>
      </c>
      <c r="DB111" s="7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</row>
    <row r="112" spans="1:124">
      <c r="A112" s="1">
        <v>111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7">
        <v>0</v>
      </c>
      <c r="CZ112" s="5">
        <v>0</v>
      </c>
      <c r="DA112" s="9">
        <v>0</v>
      </c>
      <c r="DB112" s="7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</row>
    <row r="113" spans="1:124">
      <c r="A113" s="1">
        <v>112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7">
        <v>0</v>
      </c>
      <c r="CZ113" s="5">
        <v>0</v>
      </c>
      <c r="DA113" s="9">
        <v>0</v>
      </c>
      <c r="DB113" s="7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</row>
    <row r="114" spans="1:124">
      <c r="A114" s="1">
        <v>113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7">
        <v>0</v>
      </c>
      <c r="CZ114" s="5">
        <v>0</v>
      </c>
      <c r="DA114" s="9">
        <v>0</v>
      </c>
      <c r="DB114" s="7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</row>
    <row r="115" spans="1:124">
      <c r="A115" s="1">
        <v>114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7">
        <v>0</v>
      </c>
      <c r="CZ115" s="5">
        <v>0</v>
      </c>
      <c r="DA115" s="9">
        <v>0</v>
      </c>
      <c r="DB115" s="7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</row>
    <row r="116" spans="1:124">
      <c r="A116" s="1">
        <v>115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7">
        <v>0</v>
      </c>
      <c r="CZ116" s="5">
        <v>0</v>
      </c>
      <c r="DA116" s="9">
        <v>0</v>
      </c>
      <c r="DB116" s="7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</row>
    <row r="117" spans="1:124">
      <c r="A117" s="1">
        <v>116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7">
        <v>0</v>
      </c>
      <c r="CZ117" s="5">
        <v>0</v>
      </c>
      <c r="DA117" s="9">
        <v>0</v>
      </c>
      <c r="DB117" s="7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</row>
    <row r="118" spans="1:124">
      <c r="A118" s="1">
        <v>117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7">
        <v>0</v>
      </c>
      <c r="CZ118" s="5">
        <v>0</v>
      </c>
      <c r="DA118" s="9">
        <v>0</v>
      </c>
      <c r="DB118" s="7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</row>
    <row r="119" spans="1:124">
      <c r="A119" s="1">
        <v>118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7">
        <v>0</v>
      </c>
      <c r="CZ119" s="5">
        <v>0</v>
      </c>
      <c r="DA119" s="9">
        <v>0</v>
      </c>
      <c r="DB119" s="7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</row>
    <row r="120" spans="1:124">
      <c r="A120" s="1">
        <v>119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7">
        <v>0</v>
      </c>
      <c r="CZ120" s="5">
        <v>0</v>
      </c>
      <c r="DA120" s="9">
        <v>0</v>
      </c>
      <c r="DB120" s="7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</row>
    <row r="121" spans="1:124">
      <c r="A121" s="1">
        <v>120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7">
        <v>0</v>
      </c>
      <c r="CZ121" s="5">
        <v>0</v>
      </c>
      <c r="DA121" s="9">
        <v>0</v>
      </c>
      <c r="DB121" s="7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</row>
    <row r="122" spans="1:124">
      <c r="A122" s="1">
        <v>121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7">
        <v>0</v>
      </c>
      <c r="CZ122" s="5">
        <v>0</v>
      </c>
      <c r="DA122" s="9">
        <v>0</v>
      </c>
      <c r="DB122" s="7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</row>
    <row r="123" spans="1:124">
      <c r="A123" s="1">
        <v>122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7">
        <v>0</v>
      </c>
      <c r="CZ123" s="5">
        <v>0</v>
      </c>
      <c r="DA123" s="9">
        <v>0</v>
      </c>
      <c r="DB123" s="7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</row>
    <row r="124" spans="1:124">
      <c r="A124" s="1">
        <v>123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7">
        <v>0</v>
      </c>
      <c r="CZ124" s="5">
        <v>0</v>
      </c>
      <c r="DA124" s="9">
        <v>0</v>
      </c>
      <c r="DB124" s="7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T124"/>
  <sheetViews>
    <sheetView workbookViewId="0"/>
  </sheetViews>
  <sheetFormatPr baseColWidth="10" defaultRowHeight="15"/>
  <cols>
    <col min="1" max="1" width="11.42578125" style="10"/>
  </cols>
  <sheetData>
    <row r="1" spans="1:124" s="10" customFormat="1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('[2]Caprinos TON'!B2*6)/15</f>
        <v>0</v>
      </c>
      <c r="C2" s="2">
        <f>('[2]Caprinos TON'!C2*6)/15</f>
        <v>0</v>
      </c>
      <c r="D2" s="2">
        <f>('[2]Caprinos TON'!D2*6)/15</f>
        <v>0</v>
      </c>
      <c r="E2" s="2">
        <f>('[2]Caprinos TON'!E2*6)/15</f>
        <v>0</v>
      </c>
      <c r="F2" s="2">
        <f>('[2]Caprinos TON'!F2*6)/15</f>
        <v>0</v>
      </c>
      <c r="G2" s="2">
        <f>('[2]Caprinos TON'!G2*6)/15</f>
        <v>0</v>
      </c>
      <c r="H2" s="2">
        <f>('[2]Caprinos TON'!H2*6)/15</f>
        <v>0</v>
      </c>
      <c r="I2" s="2">
        <f>('[2]Caprinos TON'!I2*6)/15</f>
        <v>0</v>
      </c>
      <c r="J2" s="2">
        <f>('[2]Caprinos TON'!J2*6)/15</f>
        <v>0</v>
      </c>
      <c r="K2" s="2">
        <f>('[2]Caprinos TON'!K2*6)/15</f>
        <v>0</v>
      </c>
      <c r="L2" s="2">
        <f>('[2]Caprinos TON'!L2*6)/15</f>
        <v>0</v>
      </c>
      <c r="M2" s="2">
        <f>('[2]Caprinos TON'!M2*6)/15</f>
        <v>0</v>
      </c>
      <c r="N2" s="2">
        <f>('[2]Caprinos TON'!N2*6)/15</f>
        <v>0</v>
      </c>
      <c r="O2" s="2">
        <f>('[2]Caprinos TON'!O2*6)/15</f>
        <v>0</v>
      </c>
      <c r="P2" s="2">
        <f>('[2]Caprinos TON'!P2*6)/15</f>
        <v>0</v>
      </c>
      <c r="Q2" s="2">
        <f>('[2]Caprinos TON'!Q2*6)/15</f>
        <v>0</v>
      </c>
      <c r="R2" s="2">
        <f>('[2]Caprinos TON'!R2*6)/15</f>
        <v>0</v>
      </c>
      <c r="S2" s="2">
        <f>('[2]Caprinos TON'!S2*6)/15</f>
        <v>0</v>
      </c>
      <c r="T2" s="2">
        <f>('[2]Caprinos TON'!T2*6)/15</f>
        <v>0</v>
      </c>
      <c r="U2" s="2">
        <f>('[2]Caprinos TON'!U2*6)/15</f>
        <v>0</v>
      </c>
      <c r="V2" s="2">
        <f>('[2]Caprinos TON'!V2*6)/15</f>
        <v>0</v>
      </c>
      <c r="W2" s="2">
        <f>('[2]Caprinos TON'!W2*6)/15</f>
        <v>0</v>
      </c>
      <c r="X2" s="2">
        <f>('[2]Caprinos TON'!X2*6)/15</f>
        <v>0</v>
      </c>
      <c r="Y2" s="2">
        <f>('[2]Caprinos TON'!Y2*6)/15</f>
        <v>0</v>
      </c>
      <c r="Z2" s="2">
        <f>('[2]Caprinos TON'!Z2*6)/15</f>
        <v>0</v>
      </c>
      <c r="AA2" s="2">
        <f>('[2]Caprinos TON'!AA2*6)/15</f>
        <v>0</v>
      </c>
      <c r="AB2" s="2">
        <f>('[2]Caprinos TON'!AB2*6)/15</f>
        <v>0</v>
      </c>
      <c r="AC2" s="2">
        <f>('[2]Caprinos TON'!AC2*6)/15</f>
        <v>0</v>
      </c>
      <c r="AD2" s="2">
        <f>('[2]Caprinos TON'!AD2*6)/15</f>
        <v>0</v>
      </c>
      <c r="AE2" s="2">
        <f>('[2]Caprinos TON'!AE2*6)/15</f>
        <v>0</v>
      </c>
      <c r="AF2" s="2">
        <f>('[2]Caprinos TON'!AF2*6)/15</f>
        <v>0</v>
      </c>
      <c r="AG2" s="2">
        <f>('[2]Caprinos TON'!AG2*6)/15</f>
        <v>0</v>
      </c>
      <c r="AH2" s="2">
        <f>('[2]Caprinos TON'!AH2*6)/15</f>
        <v>0</v>
      </c>
      <c r="AI2" s="2">
        <f>('[2]Caprinos TON'!AI2*6)/15</f>
        <v>0</v>
      </c>
      <c r="AJ2" s="2">
        <f>('[2]Caprinos TON'!AJ2*6)/15</f>
        <v>0</v>
      </c>
      <c r="AK2" s="2">
        <f>('[2]Caprinos TON'!AK2*6)/15</f>
        <v>0</v>
      </c>
      <c r="AL2" s="2">
        <f>('[2]Caprinos TON'!AL2*6)/15</f>
        <v>0</v>
      </c>
      <c r="AM2" s="2">
        <f>('[2]Caprinos TON'!AM2*6)/15</f>
        <v>0</v>
      </c>
      <c r="AN2" s="2">
        <f>('[2]Caprinos TON'!AN2*6)/15</f>
        <v>0</v>
      </c>
      <c r="AO2" s="2">
        <f>('[2]Caprinos TON'!AO2*6)/15</f>
        <v>0</v>
      </c>
      <c r="AP2" s="2">
        <f>('[2]Caprinos TON'!AP2*6)/15</f>
        <v>0</v>
      </c>
      <c r="AQ2" s="2">
        <f>('[2]Caprinos TON'!AQ2*6)/15</f>
        <v>0</v>
      </c>
      <c r="AR2" s="2">
        <f>('[2]Caprinos TON'!AR2*6)/15</f>
        <v>0</v>
      </c>
      <c r="AS2" s="2">
        <f>('[2]Caprinos TON'!AS2*6)/15</f>
        <v>0</v>
      </c>
      <c r="AT2" s="2">
        <f>('[2]Caprinos TON'!AT2*6)/15</f>
        <v>0</v>
      </c>
      <c r="AU2" s="2">
        <f>('[2]Caprinos TON'!AU2*6)/15</f>
        <v>0</v>
      </c>
      <c r="AV2" s="2">
        <f>('[2]Caprinos TON'!AV2*6)/15</f>
        <v>0</v>
      </c>
      <c r="AW2" s="2">
        <f>('[2]Caprinos TON'!AW2*6)/15</f>
        <v>0</v>
      </c>
      <c r="AX2" s="2">
        <f>('[2]Caprinos TON'!AX2*6)/15</f>
        <v>0</v>
      </c>
      <c r="AY2" s="2">
        <f>('[2]Caprinos TON'!AY2*6)/15</f>
        <v>0</v>
      </c>
      <c r="AZ2" s="2">
        <f>('[2]Caprinos TON'!AZ2*6)/15</f>
        <v>0</v>
      </c>
      <c r="BA2" s="2">
        <f>('[2]Caprinos TON'!BA2*6)/15</f>
        <v>0</v>
      </c>
      <c r="BB2" s="2">
        <f>('[2]Caprinos TON'!BB2*6)/15</f>
        <v>0</v>
      </c>
      <c r="BC2" s="2">
        <f>('[2]Caprinos TON'!BC2*6)/15</f>
        <v>0</v>
      </c>
      <c r="BD2" s="2">
        <f>('[2]Caprinos TON'!BD2*6)/15</f>
        <v>0</v>
      </c>
      <c r="BE2" s="2">
        <f>('[2]Caprinos TON'!BE2*6)/15</f>
        <v>0</v>
      </c>
      <c r="BF2" s="2">
        <f>('[2]Caprinos TON'!BF2*6)/15</f>
        <v>0</v>
      </c>
      <c r="BG2" s="2">
        <f>('[2]Caprinos TON'!BG2*6)/15</f>
        <v>0</v>
      </c>
      <c r="BH2" s="2">
        <f>('[2]Caprinos TON'!BH2*6)/15</f>
        <v>0</v>
      </c>
      <c r="BI2" s="2">
        <f>('[2]Caprinos TON'!BI2*6)/15</f>
        <v>0</v>
      </c>
      <c r="BJ2" s="2">
        <f>('[2]Caprinos TON'!BJ2*6)/15</f>
        <v>0</v>
      </c>
      <c r="BK2" s="2">
        <f>('[2]Caprinos TON'!BK2*6)/15</f>
        <v>0</v>
      </c>
      <c r="BL2" s="2">
        <f>('[2]Caprinos TON'!BL2*6)/15</f>
        <v>0</v>
      </c>
      <c r="BM2" s="2">
        <f>('[2]Caprinos TON'!BM2*6)/15</f>
        <v>0</v>
      </c>
      <c r="BN2" s="2">
        <f>('[2]Caprinos TON'!BN2*6)/15</f>
        <v>0</v>
      </c>
      <c r="BO2" s="2">
        <f>('[2]Caprinos TON'!BO2*6)/15</f>
        <v>0</v>
      </c>
      <c r="BP2" s="2">
        <f>('[2]Caprinos TON'!BP2*6)/15</f>
        <v>0</v>
      </c>
      <c r="BQ2" s="2">
        <f>('[2]Caprinos TON'!BQ2*6)/15</f>
        <v>0</v>
      </c>
      <c r="BR2" s="2">
        <f>('[2]Caprinos TON'!BR2*6)/15</f>
        <v>0</v>
      </c>
      <c r="BS2" s="2">
        <f>('[2]Caprinos TON'!BS2*6)/15</f>
        <v>0</v>
      </c>
      <c r="BT2" s="2">
        <f>('[2]Caprinos TON'!BT2*6)/15</f>
        <v>0</v>
      </c>
      <c r="BU2" s="2">
        <f>('[2]Caprinos TON'!BU2*6)/15</f>
        <v>0</v>
      </c>
      <c r="BV2" s="2">
        <f>('[2]Caprinos TON'!BV2*6)/15</f>
        <v>0</v>
      </c>
      <c r="BW2" s="2">
        <f>('[2]Caprinos TON'!BW2*6)/15</f>
        <v>0</v>
      </c>
      <c r="BX2" s="2">
        <f>('[2]Caprinos TON'!BX2*6)/15</f>
        <v>0</v>
      </c>
      <c r="BY2" s="2">
        <f>('[2]Caprinos TON'!BY2*6)/15</f>
        <v>0</v>
      </c>
      <c r="BZ2" s="2">
        <f>('[2]Caprinos TON'!BZ2*6)/15</f>
        <v>0</v>
      </c>
      <c r="CA2" s="2">
        <f>('[2]Caprinos TON'!CA2*6)/15</f>
        <v>0</v>
      </c>
      <c r="CB2" s="2">
        <f>('[2]Caprinos TON'!CB2*6)/15</f>
        <v>0</v>
      </c>
      <c r="CC2" s="2">
        <f>('[2]Caprinos TON'!CC2*6)/15</f>
        <v>0</v>
      </c>
      <c r="CD2" s="2">
        <f>('[2]Caprinos TON'!CD2*6)/15</f>
        <v>0</v>
      </c>
      <c r="CE2" s="2">
        <f>('[2]Caprinos TON'!CE2*6)/15</f>
        <v>0</v>
      </c>
      <c r="CF2" s="2">
        <f>('[2]Caprinos TON'!CF2*6)/15</f>
        <v>0</v>
      </c>
      <c r="CG2" s="2">
        <f>('[2]Caprinos TON'!CG2*6)/15</f>
        <v>0</v>
      </c>
      <c r="CH2" s="2">
        <f>('[2]Caprinos TON'!CH2*6)/15</f>
        <v>0</v>
      </c>
      <c r="CI2" s="2">
        <f>('[2]Caprinos TON'!CI2*6)/15</f>
        <v>0</v>
      </c>
      <c r="CJ2" s="2">
        <f>('[2]Caprinos TON'!CJ2*6)/15</f>
        <v>0</v>
      </c>
      <c r="CK2" s="2">
        <f>('[2]Caprinos TON'!CK2*6)/15</f>
        <v>0</v>
      </c>
      <c r="CL2" s="2">
        <f>('[2]Caprinos TON'!CL2*6)/15</f>
        <v>0</v>
      </c>
      <c r="CM2" s="2">
        <f>('[2]Caprinos TON'!CM2*6)/15</f>
        <v>0</v>
      </c>
      <c r="CN2" s="2">
        <f>('[2]Caprinos TON'!CN2*6)/15</f>
        <v>0</v>
      </c>
      <c r="CO2" s="2">
        <f>('[2]Caprinos TON'!CO2*6)/15</f>
        <v>0</v>
      </c>
      <c r="CP2" s="2">
        <f>('[2]Caprinos TON'!CP2*6)/15</f>
        <v>0</v>
      </c>
      <c r="CQ2" s="2">
        <f>('[2]Caprinos TON'!CQ2*6)/15</f>
        <v>0</v>
      </c>
      <c r="CR2" s="2">
        <f>('[2]Caprinos TON'!CR2*6)/15</f>
        <v>0</v>
      </c>
      <c r="CS2" s="2">
        <f>('[2]Caprinos TON'!CS2*6)/15</f>
        <v>0</v>
      </c>
      <c r="CT2" s="2">
        <f>('[2]Caprinos TON'!CT2*6)/15</f>
        <v>0</v>
      </c>
      <c r="CU2" s="2">
        <f>('[2]Caprinos TON'!CU2*6)/15</f>
        <v>0</v>
      </c>
      <c r="CV2" s="2">
        <f>('[2]Caprinos TON'!CV2*6)/15</f>
        <v>0</v>
      </c>
      <c r="CW2" s="2">
        <f>('[2]Caprinos TON'!CW2*6)/15</f>
        <v>0</v>
      </c>
      <c r="CX2" s="2">
        <f>('[2]Caprinos TON'!CX2*6)/15</f>
        <v>0</v>
      </c>
      <c r="CY2" s="2">
        <f>('[2]Caprinos TON'!CY2*6)/15</f>
        <v>0</v>
      </c>
      <c r="CZ2" s="2">
        <f>('[2]Caprinos TON'!CZ2*6)/15</f>
        <v>0</v>
      </c>
      <c r="DA2" s="2">
        <f>('[2]Caprinos TON'!DA2*6)/15</f>
        <v>0</v>
      </c>
      <c r="DB2" s="2">
        <f>('[2]Caprinos TON'!DB2*6)/15</f>
        <v>0</v>
      </c>
      <c r="DC2" s="2">
        <f>('[2]Caprinos TON'!DC2*6)/15</f>
        <v>0</v>
      </c>
      <c r="DD2" s="2">
        <f>('[2]Caprinos TON'!DD2*6)/15</f>
        <v>0</v>
      </c>
      <c r="DE2" s="2">
        <f>('[2]Caprinos TON'!DE2*6)/15</f>
        <v>0</v>
      </c>
      <c r="DF2" s="2">
        <f>('[2]Caprinos TON'!DF2*6)/15</f>
        <v>0</v>
      </c>
      <c r="DG2" s="2">
        <f>('[2]Caprinos TON'!DG2*6)/15</f>
        <v>0</v>
      </c>
      <c r="DH2" s="2">
        <f>('[2]Caprinos TON'!DH2*6)/15</f>
        <v>0</v>
      </c>
      <c r="DI2" s="2">
        <f>('[2]Caprinos TON'!DI2*6)/15</f>
        <v>0</v>
      </c>
      <c r="DJ2" s="2">
        <f>('[2]Caprinos TON'!DJ2*6)/15</f>
        <v>0</v>
      </c>
      <c r="DK2" s="2">
        <f>('[2]Caprinos TON'!DK2*6)/15</f>
        <v>0</v>
      </c>
      <c r="DL2" s="2">
        <f>('[2]Caprinos TON'!DL2*6)/15</f>
        <v>0</v>
      </c>
      <c r="DM2" s="2">
        <f>('[2]Caprinos TON'!DM2*6)/15</f>
        <v>0</v>
      </c>
      <c r="DN2" s="2">
        <f>('[2]Caprinos TON'!DN2*6)/15</f>
        <v>0</v>
      </c>
      <c r="DO2" s="2">
        <f>('[2]Caprinos TON'!DO2*6)/15</f>
        <v>0</v>
      </c>
      <c r="DP2" s="2">
        <f>('[2]Caprinos TON'!DP2*6)/15</f>
        <v>0</v>
      </c>
      <c r="DQ2" s="2">
        <f>('[2]Caprinos TON'!DQ2*6)/15</f>
        <v>0</v>
      </c>
      <c r="DR2" s="2">
        <f>('[2]Caprinos TON'!DR2*6)/15</f>
        <v>0</v>
      </c>
      <c r="DS2" s="2">
        <f>('[2]Caprinos TON'!DS2*6)/15</f>
        <v>0</v>
      </c>
      <c r="DT2" s="2">
        <f>('[2]Caprinos TON'!DT2*6)/15</f>
        <v>0</v>
      </c>
    </row>
    <row r="3" spans="1:124">
      <c r="A3" s="1">
        <v>2</v>
      </c>
      <c r="B3" s="2">
        <f>('[2]Caprinos TON'!B3*6)/15</f>
        <v>0</v>
      </c>
      <c r="C3" s="2">
        <f>('[2]Caprinos TON'!C3*6)/15</f>
        <v>0</v>
      </c>
      <c r="D3" s="2">
        <f>('[2]Caprinos TON'!D3*6)/15</f>
        <v>0</v>
      </c>
      <c r="E3" s="2">
        <f>('[2]Caprinos TON'!E3*6)/15</f>
        <v>0</v>
      </c>
      <c r="F3" s="2">
        <f>('[2]Caprinos TON'!F3*6)/15</f>
        <v>0</v>
      </c>
      <c r="G3" s="2">
        <f>('[2]Caprinos TON'!G3*6)/15</f>
        <v>0</v>
      </c>
      <c r="H3" s="2">
        <f>('[2]Caprinos TON'!H3*6)/15</f>
        <v>0</v>
      </c>
      <c r="I3" s="2">
        <f>('[2]Caprinos TON'!I3*6)/15</f>
        <v>0</v>
      </c>
      <c r="J3" s="2">
        <f>('[2]Caprinos TON'!J3*6)/15</f>
        <v>0</v>
      </c>
      <c r="K3" s="2">
        <f>('[2]Caprinos TON'!K3*6)/15</f>
        <v>0</v>
      </c>
      <c r="L3" s="2">
        <f>('[2]Caprinos TON'!L3*6)/15</f>
        <v>0</v>
      </c>
      <c r="M3" s="2">
        <f>('[2]Caprinos TON'!M3*6)/15</f>
        <v>0</v>
      </c>
      <c r="N3" s="2">
        <f>('[2]Caprinos TON'!N3*6)/15</f>
        <v>0</v>
      </c>
      <c r="O3" s="2">
        <f>('[2]Caprinos TON'!O3*6)/15</f>
        <v>0</v>
      </c>
      <c r="P3" s="2">
        <f>('[2]Caprinos TON'!P3*6)/15</f>
        <v>0</v>
      </c>
      <c r="Q3" s="2">
        <f>('[2]Caprinos TON'!Q3*6)/15</f>
        <v>0</v>
      </c>
      <c r="R3" s="2">
        <f>('[2]Caprinos TON'!R3*6)/15</f>
        <v>0</v>
      </c>
      <c r="S3" s="2">
        <f>('[2]Caprinos TON'!S3*6)/15</f>
        <v>0</v>
      </c>
      <c r="T3" s="2">
        <f>('[2]Caprinos TON'!T3*6)/15</f>
        <v>0</v>
      </c>
      <c r="U3" s="2">
        <f>('[2]Caprinos TON'!U3*6)/15</f>
        <v>0</v>
      </c>
      <c r="V3" s="2">
        <f>('[2]Caprinos TON'!V3*6)/15</f>
        <v>0</v>
      </c>
      <c r="W3" s="2">
        <f>('[2]Caprinos TON'!W3*6)/15</f>
        <v>0</v>
      </c>
      <c r="X3" s="2">
        <f>('[2]Caprinos TON'!X3*6)/15</f>
        <v>0</v>
      </c>
      <c r="Y3" s="2">
        <f>('[2]Caprinos TON'!Y3*6)/15</f>
        <v>0</v>
      </c>
      <c r="Z3" s="2">
        <f>('[2]Caprinos TON'!Z3*6)/15</f>
        <v>0</v>
      </c>
      <c r="AA3" s="2">
        <f>('[2]Caprinos TON'!AA3*6)/15</f>
        <v>0</v>
      </c>
      <c r="AB3" s="2">
        <f>('[2]Caprinos TON'!AB3*6)/15</f>
        <v>0</v>
      </c>
      <c r="AC3" s="2">
        <f>('[2]Caprinos TON'!AC3*6)/15</f>
        <v>0</v>
      </c>
      <c r="AD3" s="2">
        <f>('[2]Caprinos TON'!AD3*6)/15</f>
        <v>0</v>
      </c>
      <c r="AE3" s="2">
        <f>('[2]Caprinos TON'!AE3*6)/15</f>
        <v>0</v>
      </c>
      <c r="AF3" s="2">
        <f>('[2]Caprinos TON'!AF3*6)/15</f>
        <v>0</v>
      </c>
      <c r="AG3" s="2">
        <f>('[2]Caprinos TON'!AG3*6)/15</f>
        <v>0</v>
      </c>
      <c r="AH3" s="2">
        <f>('[2]Caprinos TON'!AH3*6)/15</f>
        <v>0</v>
      </c>
      <c r="AI3" s="2">
        <f>('[2]Caprinos TON'!AI3*6)/15</f>
        <v>0</v>
      </c>
      <c r="AJ3" s="2">
        <f>('[2]Caprinos TON'!AJ3*6)/15</f>
        <v>0</v>
      </c>
      <c r="AK3" s="2">
        <f>('[2]Caprinos TON'!AK3*6)/15</f>
        <v>0</v>
      </c>
      <c r="AL3" s="2">
        <f>('[2]Caprinos TON'!AL3*6)/15</f>
        <v>0</v>
      </c>
      <c r="AM3" s="2">
        <f>('[2]Caprinos TON'!AM3*6)/15</f>
        <v>0</v>
      </c>
      <c r="AN3" s="2">
        <f>('[2]Caprinos TON'!AN3*6)/15</f>
        <v>0</v>
      </c>
      <c r="AO3" s="2">
        <f>('[2]Caprinos TON'!AO3*6)/15</f>
        <v>0</v>
      </c>
      <c r="AP3" s="2">
        <f>('[2]Caprinos TON'!AP3*6)/15</f>
        <v>0</v>
      </c>
      <c r="AQ3" s="2">
        <f>('[2]Caprinos TON'!AQ3*6)/15</f>
        <v>0</v>
      </c>
      <c r="AR3" s="2">
        <f>('[2]Caprinos TON'!AR3*6)/15</f>
        <v>0</v>
      </c>
      <c r="AS3" s="2">
        <f>('[2]Caprinos TON'!AS3*6)/15</f>
        <v>0</v>
      </c>
      <c r="AT3" s="2">
        <f>('[2]Caprinos TON'!AT3*6)/15</f>
        <v>0</v>
      </c>
      <c r="AU3" s="2">
        <f>('[2]Caprinos TON'!AU3*6)/15</f>
        <v>0</v>
      </c>
      <c r="AV3" s="2">
        <f>('[2]Caprinos TON'!AV3*6)/15</f>
        <v>0</v>
      </c>
      <c r="AW3" s="2">
        <f>('[2]Caprinos TON'!AW3*6)/15</f>
        <v>0</v>
      </c>
      <c r="AX3" s="2">
        <f>('[2]Caprinos TON'!AX3*6)/15</f>
        <v>0</v>
      </c>
      <c r="AY3" s="2">
        <f>('[2]Caprinos TON'!AY3*6)/15</f>
        <v>0</v>
      </c>
      <c r="AZ3" s="2">
        <f>('[2]Caprinos TON'!AZ3*6)/15</f>
        <v>0</v>
      </c>
      <c r="BA3" s="2">
        <f>('[2]Caprinos TON'!BA3*6)/15</f>
        <v>0</v>
      </c>
      <c r="BB3" s="2">
        <f>('[2]Caprinos TON'!BB3*6)/15</f>
        <v>0</v>
      </c>
      <c r="BC3" s="2">
        <f>('[2]Caprinos TON'!BC3*6)/15</f>
        <v>0</v>
      </c>
      <c r="BD3" s="2">
        <f>('[2]Caprinos TON'!BD3*6)/15</f>
        <v>0</v>
      </c>
      <c r="BE3" s="2">
        <f>('[2]Caprinos TON'!BE3*6)/15</f>
        <v>0</v>
      </c>
      <c r="BF3" s="2">
        <f>('[2]Caprinos TON'!BF3*6)/15</f>
        <v>0</v>
      </c>
      <c r="BG3" s="2">
        <f>('[2]Caprinos TON'!BG3*6)/15</f>
        <v>0</v>
      </c>
      <c r="BH3" s="2">
        <f>('[2]Caprinos TON'!BH3*6)/15</f>
        <v>0</v>
      </c>
      <c r="BI3" s="2">
        <f>('[2]Caprinos TON'!BI3*6)/15</f>
        <v>0</v>
      </c>
      <c r="BJ3" s="2">
        <f>('[2]Caprinos TON'!BJ3*6)/15</f>
        <v>0</v>
      </c>
      <c r="BK3" s="2">
        <f>('[2]Caprinos TON'!BK3*6)/15</f>
        <v>0</v>
      </c>
      <c r="BL3" s="2">
        <f>('[2]Caprinos TON'!BL3*6)/15</f>
        <v>0</v>
      </c>
      <c r="BM3" s="2">
        <f>('[2]Caprinos TON'!BM3*6)/15</f>
        <v>0</v>
      </c>
      <c r="BN3" s="2">
        <f>('[2]Caprinos TON'!BN3*6)/15</f>
        <v>0</v>
      </c>
      <c r="BO3" s="2">
        <f>('[2]Caprinos TON'!BO3*6)/15</f>
        <v>0</v>
      </c>
      <c r="BP3" s="2">
        <f>('[2]Caprinos TON'!BP3*6)/15</f>
        <v>0</v>
      </c>
      <c r="BQ3" s="2">
        <f>('[2]Caprinos TON'!BQ3*6)/15</f>
        <v>0</v>
      </c>
      <c r="BR3" s="2">
        <f>('[2]Caprinos TON'!BR3*6)/15</f>
        <v>0</v>
      </c>
      <c r="BS3" s="2">
        <f>('[2]Caprinos TON'!BS3*6)/15</f>
        <v>0</v>
      </c>
      <c r="BT3" s="2">
        <f>('[2]Caprinos TON'!BT3*6)/15</f>
        <v>0</v>
      </c>
      <c r="BU3" s="2">
        <f>('[2]Caprinos TON'!BU3*6)/15</f>
        <v>0</v>
      </c>
      <c r="BV3" s="2">
        <f>('[2]Caprinos TON'!BV3*6)/15</f>
        <v>0</v>
      </c>
      <c r="BW3" s="2">
        <f>('[2]Caprinos TON'!BW3*6)/15</f>
        <v>0</v>
      </c>
      <c r="BX3" s="2">
        <f>('[2]Caprinos TON'!BX3*6)/15</f>
        <v>0</v>
      </c>
      <c r="BY3" s="2">
        <f>('[2]Caprinos TON'!BY3*6)/15</f>
        <v>0</v>
      </c>
      <c r="BZ3" s="2">
        <f>('[2]Caprinos TON'!BZ3*6)/15</f>
        <v>0</v>
      </c>
      <c r="CA3" s="2">
        <f>('[2]Caprinos TON'!CA3*6)/15</f>
        <v>0</v>
      </c>
      <c r="CB3" s="2">
        <f>('[2]Caprinos TON'!CB3*6)/15</f>
        <v>0</v>
      </c>
      <c r="CC3" s="2">
        <f>('[2]Caprinos TON'!CC3*6)/15</f>
        <v>0</v>
      </c>
      <c r="CD3" s="2">
        <f>('[2]Caprinos TON'!CD3*6)/15</f>
        <v>0</v>
      </c>
      <c r="CE3" s="2">
        <f>('[2]Caprinos TON'!CE3*6)/15</f>
        <v>0</v>
      </c>
      <c r="CF3" s="2">
        <f>('[2]Caprinos TON'!CF3*6)/15</f>
        <v>0</v>
      </c>
      <c r="CG3" s="2">
        <f>('[2]Caprinos TON'!CG3*6)/15</f>
        <v>0</v>
      </c>
      <c r="CH3" s="2">
        <f>('[2]Caprinos TON'!CH3*6)/15</f>
        <v>0</v>
      </c>
      <c r="CI3" s="2">
        <f>('[2]Caprinos TON'!CI3*6)/15</f>
        <v>0</v>
      </c>
      <c r="CJ3" s="2">
        <f>('[2]Caprinos TON'!CJ3*6)/15</f>
        <v>0</v>
      </c>
      <c r="CK3" s="2">
        <f>('[2]Caprinos TON'!CK3*6)/15</f>
        <v>0</v>
      </c>
      <c r="CL3" s="2">
        <f>('[2]Caprinos TON'!CL3*6)/15</f>
        <v>0</v>
      </c>
      <c r="CM3" s="2">
        <f>('[2]Caprinos TON'!CM3*6)/15</f>
        <v>0</v>
      </c>
      <c r="CN3" s="2">
        <f>('[2]Caprinos TON'!CN3*6)/15</f>
        <v>0</v>
      </c>
      <c r="CO3" s="2">
        <f>('[2]Caprinos TON'!CO3*6)/15</f>
        <v>0</v>
      </c>
      <c r="CP3" s="2">
        <f>('[2]Caprinos TON'!CP3*6)/15</f>
        <v>0</v>
      </c>
      <c r="CQ3" s="2">
        <f>('[2]Caprinos TON'!CQ3*6)/15</f>
        <v>0</v>
      </c>
      <c r="CR3" s="2">
        <f>('[2]Caprinos TON'!CR3*6)/15</f>
        <v>0</v>
      </c>
      <c r="CS3" s="2">
        <f>('[2]Caprinos TON'!CS3*6)/15</f>
        <v>0</v>
      </c>
      <c r="CT3" s="2">
        <f>('[2]Caprinos TON'!CT3*6)/15</f>
        <v>0</v>
      </c>
      <c r="CU3" s="2">
        <f>('[2]Caprinos TON'!CU3*6)/15</f>
        <v>0</v>
      </c>
      <c r="CV3" s="2">
        <f>('[2]Caprinos TON'!CV3*6)/15</f>
        <v>0</v>
      </c>
      <c r="CW3" s="2">
        <f>('[2]Caprinos TON'!CW3*6)/15</f>
        <v>0</v>
      </c>
      <c r="CX3" s="2">
        <f>('[2]Caprinos TON'!CX3*6)/15</f>
        <v>0</v>
      </c>
      <c r="CY3" s="2">
        <f>('[2]Caprinos TON'!CY3*6)/15</f>
        <v>0</v>
      </c>
      <c r="CZ3" s="2">
        <f>('[2]Caprinos TON'!CZ3*6)/15</f>
        <v>0</v>
      </c>
      <c r="DA3" s="2">
        <f>('[2]Caprinos TON'!DA3*6)/15</f>
        <v>0</v>
      </c>
      <c r="DB3" s="2">
        <f>('[2]Caprinos TON'!DB3*6)/15</f>
        <v>0</v>
      </c>
      <c r="DC3" s="2">
        <f>('[2]Caprinos TON'!DC3*6)/15</f>
        <v>0</v>
      </c>
      <c r="DD3" s="2">
        <f>('[2]Caprinos TON'!DD3*6)/15</f>
        <v>0</v>
      </c>
      <c r="DE3" s="2">
        <f>('[2]Caprinos TON'!DE3*6)/15</f>
        <v>0</v>
      </c>
      <c r="DF3" s="2">
        <f>('[2]Caprinos TON'!DF3*6)/15</f>
        <v>0</v>
      </c>
      <c r="DG3" s="2">
        <f>('[2]Caprinos TON'!DG3*6)/15</f>
        <v>0</v>
      </c>
      <c r="DH3" s="2">
        <f>('[2]Caprinos TON'!DH3*6)/15</f>
        <v>0</v>
      </c>
      <c r="DI3" s="2">
        <f>('[2]Caprinos TON'!DI3*6)/15</f>
        <v>0</v>
      </c>
      <c r="DJ3" s="2">
        <f>('[2]Caprinos TON'!DJ3*6)/15</f>
        <v>0</v>
      </c>
      <c r="DK3" s="2">
        <f>('[2]Caprinos TON'!DK3*6)/15</f>
        <v>0</v>
      </c>
      <c r="DL3" s="2">
        <f>('[2]Caprinos TON'!DL3*6)/15</f>
        <v>0</v>
      </c>
      <c r="DM3" s="2">
        <f>('[2]Caprinos TON'!DM3*6)/15</f>
        <v>0</v>
      </c>
      <c r="DN3" s="2">
        <f>('[2]Caprinos TON'!DN3*6)/15</f>
        <v>0</v>
      </c>
      <c r="DO3" s="2">
        <f>('[2]Caprinos TON'!DO3*6)/15</f>
        <v>0</v>
      </c>
      <c r="DP3" s="2">
        <f>('[2]Caprinos TON'!DP3*6)/15</f>
        <v>0</v>
      </c>
      <c r="DQ3" s="2">
        <f>('[2]Caprinos TON'!DQ3*6)/15</f>
        <v>0</v>
      </c>
      <c r="DR3" s="2">
        <f>('[2]Caprinos TON'!DR3*6)/15</f>
        <v>0</v>
      </c>
      <c r="DS3" s="2">
        <f>('[2]Caprinos TON'!DS3*6)/15</f>
        <v>0</v>
      </c>
      <c r="DT3" s="2">
        <f>('[2]Caprinos TON'!DT3*6)/15</f>
        <v>0</v>
      </c>
    </row>
    <row r="4" spans="1:124">
      <c r="A4" s="1">
        <v>3</v>
      </c>
      <c r="B4" s="2">
        <f>('[2]Caprinos TON'!B4*6)/15</f>
        <v>0</v>
      </c>
      <c r="C4" s="2">
        <f>('[2]Caprinos TON'!C4*6)/15</f>
        <v>0</v>
      </c>
      <c r="D4" s="2">
        <f>('[2]Caprinos TON'!D4*6)/15</f>
        <v>0</v>
      </c>
      <c r="E4" s="2">
        <f>('[2]Caprinos TON'!E4*6)/15</f>
        <v>0</v>
      </c>
      <c r="F4" s="2">
        <f>('[2]Caprinos TON'!F4*6)/15</f>
        <v>0</v>
      </c>
      <c r="G4" s="2">
        <f>('[2]Caprinos TON'!G4*6)/15</f>
        <v>0</v>
      </c>
      <c r="H4" s="2">
        <f>('[2]Caprinos TON'!H4*6)/15</f>
        <v>0</v>
      </c>
      <c r="I4" s="2">
        <f>('[2]Caprinos TON'!I4*6)/15</f>
        <v>0</v>
      </c>
      <c r="J4" s="2">
        <f>('[2]Caprinos TON'!J4*6)/15</f>
        <v>0</v>
      </c>
      <c r="K4" s="2">
        <f>('[2]Caprinos TON'!K4*6)/15</f>
        <v>0</v>
      </c>
      <c r="L4" s="2">
        <f>('[2]Caprinos TON'!L4*6)/15</f>
        <v>0</v>
      </c>
      <c r="M4" s="2">
        <f>('[2]Caprinos TON'!M4*6)/15</f>
        <v>0</v>
      </c>
      <c r="N4" s="2">
        <f>('[2]Caprinos TON'!N4*6)/15</f>
        <v>0</v>
      </c>
      <c r="O4" s="2">
        <f>('[2]Caprinos TON'!O4*6)/15</f>
        <v>0</v>
      </c>
      <c r="P4" s="2">
        <f>('[2]Caprinos TON'!P4*6)/15</f>
        <v>0</v>
      </c>
      <c r="Q4" s="2">
        <f>('[2]Caprinos TON'!Q4*6)/15</f>
        <v>0</v>
      </c>
      <c r="R4" s="2">
        <f>('[2]Caprinos TON'!R4*6)/15</f>
        <v>0</v>
      </c>
      <c r="S4" s="2">
        <f>('[2]Caprinos TON'!S4*6)/15</f>
        <v>0</v>
      </c>
      <c r="T4" s="2">
        <f>('[2]Caprinos TON'!T4*6)/15</f>
        <v>0</v>
      </c>
      <c r="U4" s="2">
        <f>('[2]Caprinos TON'!U4*6)/15</f>
        <v>0</v>
      </c>
      <c r="V4" s="2">
        <f>('[2]Caprinos TON'!V4*6)/15</f>
        <v>0</v>
      </c>
      <c r="W4" s="2">
        <f>('[2]Caprinos TON'!W4*6)/15</f>
        <v>0</v>
      </c>
      <c r="X4" s="2">
        <f>('[2]Caprinos TON'!X4*6)/15</f>
        <v>0</v>
      </c>
      <c r="Y4" s="2">
        <f>('[2]Caprinos TON'!Y4*6)/15</f>
        <v>0</v>
      </c>
      <c r="Z4" s="2">
        <f>('[2]Caprinos TON'!Z4*6)/15</f>
        <v>0</v>
      </c>
      <c r="AA4" s="2">
        <f>('[2]Caprinos TON'!AA4*6)/15</f>
        <v>0</v>
      </c>
      <c r="AB4" s="2">
        <f>('[2]Caprinos TON'!AB4*6)/15</f>
        <v>0</v>
      </c>
      <c r="AC4" s="2">
        <f>('[2]Caprinos TON'!AC4*6)/15</f>
        <v>0</v>
      </c>
      <c r="AD4" s="2">
        <f>('[2]Caprinos TON'!AD4*6)/15</f>
        <v>0</v>
      </c>
      <c r="AE4" s="2">
        <f>('[2]Caprinos TON'!AE4*6)/15</f>
        <v>0</v>
      </c>
      <c r="AF4" s="2">
        <f>('[2]Caprinos TON'!AF4*6)/15</f>
        <v>0</v>
      </c>
      <c r="AG4" s="2">
        <f>('[2]Caprinos TON'!AG4*6)/15</f>
        <v>0</v>
      </c>
      <c r="AH4" s="2">
        <f>('[2]Caprinos TON'!AH4*6)/15</f>
        <v>0</v>
      </c>
      <c r="AI4" s="2">
        <f>('[2]Caprinos TON'!AI4*6)/15</f>
        <v>0</v>
      </c>
      <c r="AJ4" s="2">
        <f>('[2]Caprinos TON'!AJ4*6)/15</f>
        <v>0</v>
      </c>
      <c r="AK4" s="2">
        <f>('[2]Caprinos TON'!AK4*6)/15</f>
        <v>0</v>
      </c>
      <c r="AL4" s="2">
        <f>('[2]Caprinos TON'!AL4*6)/15</f>
        <v>0</v>
      </c>
      <c r="AM4" s="2">
        <f>('[2]Caprinos TON'!AM4*6)/15</f>
        <v>0</v>
      </c>
      <c r="AN4" s="2">
        <f>('[2]Caprinos TON'!AN4*6)/15</f>
        <v>0</v>
      </c>
      <c r="AO4" s="2">
        <f>('[2]Caprinos TON'!AO4*6)/15</f>
        <v>0</v>
      </c>
      <c r="AP4" s="2">
        <f>('[2]Caprinos TON'!AP4*6)/15</f>
        <v>0</v>
      </c>
      <c r="AQ4" s="2">
        <f>('[2]Caprinos TON'!AQ4*6)/15</f>
        <v>0</v>
      </c>
      <c r="AR4" s="2">
        <f>('[2]Caprinos TON'!AR4*6)/15</f>
        <v>0</v>
      </c>
      <c r="AS4" s="2">
        <f>('[2]Caprinos TON'!AS4*6)/15</f>
        <v>0</v>
      </c>
      <c r="AT4" s="2">
        <f>('[2]Caprinos TON'!AT4*6)/15</f>
        <v>0</v>
      </c>
      <c r="AU4" s="2">
        <f>('[2]Caprinos TON'!AU4*6)/15</f>
        <v>0</v>
      </c>
      <c r="AV4" s="2">
        <f>('[2]Caprinos TON'!AV4*6)/15</f>
        <v>0</v>
      </c>
      <c r="AW4" s="2">
        <f>('[2]Caprinos TON'!AW4*6)/15</f>
        <v>0</v>
      </c>
      <c r="AX4" s="2">
        <f>('[2]Caprinos TON'!AX4*6)/15</f>
        <v>0</v>
      </c>
      <c r="AY4" s="2">
        <f>('[2]Caprinos TON'!AY4*6)/15</f>
        <v>0</v>
      </c>
      <c r="AZ4" s="2">
        <f>('[2]Caprinos TON'!AZ4*6)/15</f>
        <v>0</v>
      </c>
      <c r="BA4" s="2">
        <f>('[2]Caprinos TON'!BA4*6)/15</f>
        <v>0</v>
      </c>
      <c r="BB4" s="2">
        <f>('[2]Caprinos TON'!BB4*6)/15</f>
        <v>0</v>
      </c>
      <c r="BC4" s="2">
        <f>('[2]Caprinos TON'!BC4*6)/15</f>
        <v>0</v>
      </c>
      <c r="BD4" s="2">
        <f>('[2]Caprinos TON'!BD4*6)/15</f>
        <v>0</v>
      </c>
      <c r="BE4" s="2">
        <f>('[2]Caprinos TON'!BE4*6)/15</f>
        <v>0</v>
      </c>
      <c r="BF4" s="2">
        <f>('[2]Caprinos TON'!BF4*6)/15</f>
        <v>0</v>
      </c>
      <c r="BG4" s="2">
        <f>('[2]Caprinos TON'!BG4*6)/15</f>
        <v>0</v>
      </c>
      <c r="BH4" s="2">
        <f>('[2]Caprinos TON'!BH4*6)/15</f>
        <v>0</v>
      </c>
      <c r="BI4" s="2">
        <f>('[2]Caprinos TON'!BI4*6)/15</f>
        <v>0</v>
      </c>
      <c r="BJ4" s="2">
        <f>('[2]Caprinos TON'!BJ4*6)/15</f>
        <v>0</v>
      </c>
      <c r="BK4" s="2">
        <f>('[2]Caprinos TON'!BK4*6)/15</f>
        <v>0</v>
      </c>
      <c r="BL4" s="2">
        <f>('[2]Caprinos TON'!BL4*6)/15</f>
        <v>0</v>
      </c>
      <c r="BM4" s="2">
        <f>('[2]Caprinos TON'!BM4*6)/15</f>
        <v>0</v>
      </c>
      <c r="BN4" s="2">
        <f>('[2]Caprinos TON'!BN4*6)/15</f>
        <v>0</v>
      </c>
      <c r="BO4" s="2">
        <f>('[2]Caprinos TON'!BO4*6)/15</f>
        <v>0</v>
      </c>
      <c r="BP4" s="2">
        <f>('[2]Caprinos TON'!BP4*6)/15</f>
        <v>0</v>
      </c>
      <c r="BQ4" s="2">
        <f>('[2]Caprinos TON'!BQ4*6)/15</f>
        <v>0</v>
      </c>
      <c r="BR4" s="2">
        <f>('[2]Caprinos TON'!BR4*6)/15</f>
        <v>0</v>
      </c>
      <c r="BS4" s="2">
        <f>('[2]Caprinos TON'!BS4*6)/15</f>
        <v>0</v>
      </c>
      <c r="BT4" s="2">
        <f>('[2]Caprinos TON'!BT4*6)/15</f>
        <v>0</v>
      </c>
      <c r="BU4" s="2">
        <f>('[2]Caprinos TON'!BU4*6)/15</f>
        <v>0</v>
      </c>
      <c r="BV4" s="2">
        <f>('[2]Caprinos TON'!BV4*6)/15</f>
        <v>0</v>
      </c>
      <c r="BW4" s="2">
        <f>('[2]Caprinos TON'!BW4*6)/15</f>
        <v>0</v>
      </c>
      <c r="BX4" s="2">
        <f>('[2]Caprinos TON'!BX4*6)/15</f>
        <v>0</v>
      </c>
      <c r="BY4" s="2">
        <f>('[2]Caprinos TON'!BY4*6)/15</f>
        <v>0</v>
      </c>
      <c r="BZ4" s="2">
        <f>('[2]Caprinos TON'!BZ4*6)/15</f>
        <v>0</v>
      </c>
      <c r="CA4" s="2">
        <f>('[2]Caprinos TON'!CA4*6)/15</f>
        <v>0</v>
      </c>
      <c r="CB4" s="2">
        <f>('[2]Caprinos TON'!CB4*6)/15</f>
        <v>0</v>
      </c>
      <c r="CC4" s="2">
        <f>('[2]Caprinos TON'!CC4*6)/15</f>
        <v>0</v>
      </c>
      <c r="CD4" s="2">
        <f>('[2]Caprinos TON'!CD4*6)/15</f>
        <v>0</v>
      </c>
      <c r="CE4" s="2">
        <f>('[2]Caprinos TON'!CE4*6)/15</f>
        <v>0</v>
      </c>
      <c r="CF4" s="2">
        <f>('[2]Caprinos TON'!CF4*6)/15</f>
        <v>0</v>
      </c>
      <c r="CG4" s="2">
        <f>('[2]Caprinos TON'!CG4*6)/15</f>
        <v>0</v>
      </c>
      <c r="CH4" s="2">
        <f>('[2]Caprinos TON'!CH4*6)/15</f>
        <v>0</v>
      </c>
      <c r="CI4" s="2">
        <f>('[2]Caprinos TON'!CI4*6)/15</f>
        <v>0</v>
      </c>
      <c r="CJ4" s="2">
        <f>('[2]Caprinos TON'!CJ4*6)/15</f>
        <v>0</v>
      </c>
      <c r="CK4" s="2">
        <f>('[2]Caprinos TON'!CK4*6)/15</f>
        <v>0</v>
      </c>
      <c r="CL4" s="2">
        <f>('[2]Caprinos TON'!CL4*6)/15</f>
        <v>0</v>
      </c>
      <c r="CM4" s="2">
        <f>('[2]Caprinos TON'!CM4*6)/15</f>
        <v>0</v>
      </c>
      <c r="CN4" s="2">
        <f>('[2]Caprinos TON'!CN4*6)/15</f>
        <v>0</v>
      </c>
      <c r="CO4" s="2">
        <f>('[2]Caprinos TON'!CO4*6)/15</f>
        <v>0</v>
      </c>
      <c r="CP4" s="2">
        <f>('[2]Caprinos TON'!CP4*6)/15</f>
        <v>0</v>
      </c>
      <c r="CQ4" s="2">
        <f>('[2]Caprinos TON'!CQ4*6)/15</f>
        <v>0</v>
      </c>
      <c r="CR4" s="2">
        <f>('[2]Caprinos TON'!CR4*6)/15</f>
        <v>0</v>
      </c>
      <c r="CS4" s="2">
        <f>('[2]Caprinos TON'!CS4*6)/15</f>
        <v>0</v>
      </c>
      <c r="CT4" s="2">
        <f>('[2]Caprinos TON'!CT4*6)/15</f>
        <v>0</v>
      </c>
      <c r="CU4" s="2">
        <f>('[2]Caprinos TON'!CU4*6)/15</f>
        <v>0</v>
      </c>
      <c r="CV4" s="2">
        <f>('[2]Caprinos TON'!CV4*6)/15</f>
        <v>0</v>
      </c>
      <c r="CW4" s="2">
        <f>('[2]Caprinos TON'!CW4*6)/15</f>
        <v>0</v>
      </c>
      <c r="CX4" s="2">
        <f>('[2]Caprinos TON'!CX4*6)/15</f>
        <v>0</v>
      </c>
      <c r="CY4" s="2">
        <f>('[2]Caprinos TON'!CY4*6)/15</f>
        <v>0</v>
      </c>
      <c r="CZ4" s="2">
        <f>('[2]Caprinos TON'!CZ4*6)/15</f>
        <v>0</v>
      </c>
      <c r="DA4" s="2">
        <f>('[2]Caprinos TON'!DA4*6)/15</f>
        <v>0</v>
      </c>
      <c r="DB4" s="2">
        <f>('[2]Caprinos TON'!DB4*6)/15</f>
        <v>0</v>
      </c>
      <c r="DC4" s="2">
        <f>('[2]Caprinos TON'!DC4*6)/15</f>
        <v>0</v>
      </c>
      <c r="DD4" s="2">
        <f>('[2]Caprinos TON'!DD4*6)/15</f>
        <v>0</v>
      </c>
      <c r="DE4" s="2">
        <f>('[2]Caprinos TON'!DE4*6)/15</f>
        <v>0</v>
      </c>
      <c r="DF4" s="2">
        <f>('[2]Caprinos TON'!DF4*6)/15</f>
        <v>0</v>
      </c>
      <c r="DG4" s="2">
        <f>('[2]Caprinos TON'!DG4*6)/15</f>
        <v>0</v>
      </c>
      <c r="DH4" s="2">
        <f>('[2]Caprinos TON'!DH4*6)/15</f>
        <v>0</v>
      </c>
      <c r="DI4" s="2">
        <f>('[2]Caprinos TON'!DI4*6)/15</f>
        <v>0</v>
      </c>
      <c r="DJ4" s="2">
        <f>('[2]Caprinos TON'!DJ4*6)/15</f>
        <v>0</v>
      </c>
      <c r="DK4" s="2">
        <f>('[2]Caprinos TON'!DK4*6)/15</f>
        <v>0</v>
      </c>
      <c r="DL4" s="2">
        <f>('[2]Caprinos TON'!DL4*6)/15</f>
        <v>0</v>
      </c>
      <c r="DM4" s="2">
        <f>('[2]Caprinos TON'!DM4*6)/15</f>
        <v>0</v>
      </c>
      <c r="DN4" s="2">
        <f>('[2]Caprinos TON'!DN4*6)/15</f>
        <v>0</v>
      </c>
      <c r="DO4" s="2">
        <f>('[2]Caprinos TON'!DO4*6)/15</f>
        <v>0</v>
      </c>
      <c r="DP4" s="2">
        <f>('[2]Caprinos TON'!DP4*6)/15</f>
        <v>0</v>
      </c>
      <c r="DQ4" s="2">
        <f>('[2]Caprinos TON'!DQ4*6)/15</f>
        <v>0</v>
      </c>
      <c r="DR4" s="2">
        <f>('[2]Caprinos TON'!DR4*6)/15</f>
        <v>0</v>
      </c>
      <c r="DS4" s="2">
        <f>('[2]Caprinos TON'!DS4*6)/15</f>
        <v>0</v>
      </c>
      <c r="DT4" s="2">
        <f>('[2]Caprinos TON'!DT4*6)/15</f>
        <v>0</v>
      </c>
    </row>
    <row r="5" spans="1:124">
      <c r="A5" s="1">
        <v>4</v>
      </c>
      <c r="B5" s="2">
        <f>('[2]Caprinos TON'!B5*6)/15</f>
        <v>0</v>
      </c>
      <c r="C5" s="2">
        <f>('[2]Caprinos TON'!C5*6)/15</f>
        <v>0</v>
      </c>
      <c r="D5" s="2">
        <f>('[2]Caprinos TON'!D5*6)/15</f>
        <v>0</v>
      </c>
      <c r="E5" s="2">
        <f>('[2]Caprinos TON'!E5*6)/15</f>
        <v>0</v>
      </c>
      <c r="F5" s="2">
        <f>('[2]Caprinos TON'!F5*6)/15</f>
        <v>0</v>
      </c>
      <c r="G5" s="2">
        <f>('[2]Caprinos TON'!G5*6)/15</f>
        <v>0</v>
      </c>
      <c r="H5" s="2">
        <f>('[2]Caprinos TON'!H5*6)/15</f>
        <v>0</v>
      </c>
      <c r="I5" s="2">
        <f>('[2]Caprinos TON'!I5*6)/15</f>
        <v>0</v>
      </c>
      <c r="J5" s="2">
        <f>('[2]Caprinos TON'!J5*6)/15</f>
        <v>0</v>
      </c>
      <c r="K5" s="2">
        <f>('[2]Caprinos TON'!K5*6)/15</f>
        <v>0</v>
      </c>
      <c r="L5" s="2">
        <f>('[2]Caprinos TON'!L5*6)/15</f>
        <v>0</v>
      </c>
      <c r="M5" s="2">
        <f>('[2]Caprinos TON'!M5*6)/15</f>
        <v>0</v>
      </c>
      <c r="N5" s="2">
        <f>('[2]Caprinos TON'!N5*6)/15</f>
        <v>0</v>
      </c>
      <c r="O5" s="2">
        <f>('[2]Caprinos TON'!O5*6)/15</f>
        <v>0</v>
      </c>
      <c r="P5" s="2">
        <f>('[2]Caprinos TON'!P5*6)/15</f>
        <v>0</v>
      </c>
      <c r="Q5" s="2">
        <f>('[2]Caprinos TON'!Q5*6)/15</f>
        <v>0</v>
      </c>
      <c r="R5" s="2">
        <f>('[2]Caprinos TON'!R5*6)/15</f>
        <v>0</v>
      </c>
      <c r="S5" s="2">
        <f>('[2]Caprinos TON'!S5*6)/15</f>
        <v>0</v>
      </c>
      <c r="T5" s="2">
        <f>('[2]Caprinos TON'!T5*6)/15</f>
        <v>0</v>
      </c>
      <c r="U5" s="2">
        <f>('[2]Caprinos TON'!U5*6)/15</f>
        <v>0</v>
      </c>
      <c r="V5" s="2">
        <f>('[2]Caprinos TON'!V5*6)/15</f>
        <v>0</v>
      </c>
      <c r="W5" s="2">
        <f>('[2]Caprinos TON'!W5*6)/15</f>
        <v>0</v>
      </c>
      <c r="X5" s="2">
        <f>('[2]Caprinos TON'!X5*6)/15</f>
        <v>0</v>
      </c>
      <c r="Y5" s="2">
        <f>('[2]Caprinos TON'!Y5*6)/15</f>
        <v>0</v>
      </c>
      <c r="Z5" s="2">
        <f>('[2]Caprinos TON'!Z5*6)/15</f>
        <v>0</v>
      </c>
      <c r="AA5" s="2">
        <f>('[2]Caprinos TON'!AA5*6)/15</f>
        <v>0</v>
      </c>
      <c r="AB5" s="2">
        <f>('[2]Caprinos TON'!AB5*6)/15</f>
        <v>0</v>
      </c>
      <c r="AC5" s="2">
        <f>('[2]Caprinos TON'!AC5*6)/15</f>
        <v>0</v>
      </c>
      <c r="AD5" s="2">
        <f>('[2]Caprinos TON'!AD5*6)/15</f>
        <v>0</v>
      </c>
      <c r="AE5" s="2">
        <f>('[2]Caprinos TON'!AE5*6)/15</f>
        <v>0</v>
      </c>
      <c r="AF5" s="2">
        <f>('[2]Caprinos TON'!AF5*6)/15</f>
        <v>0</v>
      </c>
      <c r="AG5" s="2">
        <f>('[2]Caprinos TON'!AG5*6)/15</f>
        <v>0</v>
      </c>
      <c r="AH5" s="2">
        <f>('[2]Caprinos TON'!AH5*6)/15</f>
        <v>0</v>
      </c>
      <c r="AI5" s="2">
        <f>('[2]Caprinos TON'!AI5*6)/15</f>
        <v>0</v>
      </c>
      <c r="AJ5" s="2">
        <f>('[2]Caprinos TON'!AJ5*6)/15</f>
        <v>0</v>
      </c>
      <c r="AK5" s="2">
        <f>('[2]Caprinos TON'!AK5*6)/15</f>
        <v>0</v>
      </c>
      <c r="AL5" s="2">
        <f>('[2]Caprinos TON'!AL5*6)/15</f>
        <v>0</v>
      </c>
      <c r="AM5" s="2">
        <f>('[2]Caprinos TON'!AM5*6)/15</f>
        <v>0</v>
      </c>
      <c r="AN5" s="2">
        <f>('[2]Caprinos TON'!AN5*6)/15</f>
        <v>0</v>
      </c>
      <c r="AO5" s="2">
        <f>('[2]Caprinos TON'!AO5*6)/15</f>
        <v>0</v>
      </c>
      <c r="AP5" s="2">
        <f>('[2]Caprinos TON'!AP5*6)/15</f>
        <v>0</v>
      </c>
      <c r="AQ5" s="2">
        <f>('[2]Caprinos TON'!AQ5*6)/15</f>
        <v>0</v>
      </c>
      <c r="AR5" s="2">
        <f>('[2]Caprinos TON'!AR5*6)/15</f>
        <v>0</v>
      </c>
      <c r="AS5" s="2">
        <f>('[2]Caprinos TON'!AS5*6)/15</f>
        <v>0</v>
      </c>
      <c r="AT5" s="2">
        <f>('[2]Caprinos TON'!AT5*6)/15</f>
        <v>0</v>
      </c>
      <c r="AU5" s="2">
        <f>('[2]Caprinos TON'!AU5*6)/15</f>
        <v>0</v>
      </c>
      <c r="AV5" s="2">
        <f>('[2]Caprinos TON'!AV5*6)/15</f>
        <v>0</v>
      </c>
      <c r="AW5" s="2">
        <f>('[2]Caprinos TON'!AW5*6)/15</f>
        <v>0</v>
      </c>
      <c r="AX5" s="2">
        <f>('[2]Caprinos TON'!AX5*6)/15</f>
        <v>0</v>
      </c>
      <c r="AY5" s="2">
        <f>('[2]Caprinos TON'!AY5*6)/15</f>
        <v>0</v>
      </c>
      <c r="AZ5" s="2">
        <f>('[2]Caprinos TON'!AZ5*6)/15</f>
        <v>0</v>
      </c>
      <c r="BA5" s="2">
        <f>('[2]Caprinos TON'!BA5*6)/15</f>
        <v>0</v>
      </c>
      <c r="BB5" s="2">
        <f>('[2]Caprinos TON'!BB5*6)/15</f>
        <v>0</v>
      </c>
      <c r="BC5" s="2">
        <f>('[2]Caprinos TON'!BC5*6)/15</f>
        <v>0</v>
      </c>
      <c r="BD5" s="2">
        <f>('[2]Caprinos TON'!BD5*6)/15</f>
        <v>0</v>
      </c>
      <c r="BE5" s="2">
        <f>('[2]Caprinos TON'!BE5*6)/15</f>
        <v>0</v>
      </c>
      <c r="BF5" s="2">
        <f>('[2]Caprinos TON'!BF5*6)/15</f>
        <v>0</v>
      </c>
      <c r="BG5" s="2">
        <f>('[2]Caprinos TON'!BG5*6)/15</f>
        <v>0</v>
      </c>
      <c r="BH5" s="2">
        <f>('[2]Caprinos TON'!BH5*6)/15</f>
        <v>0</v>
      </c>
      <c r="BI5" s="2">
        <f>('[2]Caprinos TON'!BI5*6)/15</f>
        <v>0</v>
      </c>
      <c r="BJ5" s="2">
        <f>('[2]Caprinos TON'!BJ5*6)/15</f>
        <v>0</v>
      </c>
      <c r="BK5" s="2">
        <f>('[2]Caprinos TON'!BK5*6)/15</f>
        <v>0</v>
      </c>
      <c r="BL5" s="2">
        <f>('[2]Caprinos TON'!BL5*6)/15</f>
        <v>0</v>
      </c>
      <c r="BM5" s="2">
        <f>('[2]Caprinos TON'!BM5*6)/15</f>
        <v>0</v>
      </c>
      <c r="BN5" s="2">
        <f>('[2]Caprinos TON'!BN5*6)/15</f>
        <v>0</v>
      </c>
      <c r="BO5" s="2">
        <f>('[2]Caprinos TON'!BO5*6)/15</f>
        <v>0</v>
      </c>
      <c r="BP5" s="2">
        <f>('[2]Caprinos TON'!BP5*6)/15</f>
        <v>0</v>
      </c>
      <c r="BQ5" s="2">
        <f>('[2]Caprinos TON'!BQ5*6)/15</f>
        <v>0</v>
      </c>
      <c r="BR5" s="2">
        <f>('[2]Caprinos TON'!BR5*6)/15</f>
        <v>0</v>
      </c>
      <c r="BS5" s="2">
        <f>('[2]Caprinos TON'!BS5*6)/15</f>
        <v>0</v>
      </c>
      <c r="BT5" s="2">
        <f>('[2]Caprinos TON'!BT5*6)/15</f>
        <v>0</v>
      </c>
      <c r="BU5" s="2">
        <f>('[2]Caprinos TON'!BU5*6)/15</f>
        <v>0</v>
      </c>
      <c r="BV5" s="2">
        <f>('[2]Caprinos TON'!BV5*6)/15</f>
        <v>0</v>
      </c>
      <c r="BW5" s="2">
        <f>('[2]Caprinos TON'!BW5*6)/15</f>
        <v>0</v>
      </c>
      <c r="BX5" s="2">
        <f>('[2]Caprinos TON'!BX5*6)/15</f>
        <v>0</v>
      </c>
      <c r="BY5" s="2">
        <f>('[2]Caprinos TON'!BY5*6)/15</f>
        <v>0</v>
      </c>
      <c r="BZ5" s="2">
        <f>('[2]Caprinos TON'!BZ5*6)/15</f>
        <v>0</v>
      </c>
      <c r="CA5" s="2">
        <f>('[2]Caprinos TON'!CA5*6)/15</f>
        <v>0</v>
      </c>
      <c r="CB5" s="2">
        <f>('[2]Caprinos TON'!CB5*6)/15</f>
        <v>0</v>
      </c>
      <c r="CC5" s="2">
        <f>('[2]Caprinos TON'!CC5*6)/15</f>
        <v>0</v>
      </c>
      <c r="CD5" s="2">
        <f>('[2]Caprinos TON'!CD5*6)/15</f>
        <v>0</v>
      </c>
      <c r="CE5" s="2">
        <f>('[2]Caprinos TON'!CE5*6)/15</f>
        <v>0</v>
      </c>
      <c r="CF5" s="2">
        <f>('[2]Caprinos TON'!CF5*6)/15</f>
        <v>0</v>
      </c>
      <c r="CG5" s="2">
        <f>('[2]Caprinos TON'!CG5*6)/15</f>
        <v>0</v>
      </c>
      <c r="CH5" s="2">
        <f>('[2]Caprinos TON'!CH5*6)/15</f>
        <v>0</v>
      </c>
      <c r="CI5" s="2">
        <f>('[2]Caprinos TON'!CI5*6)/15</f>
        <v>0</v>
      </c>
      <c r="CJ5" s="2">
        <f>('[2]Caprinos TON'!CJ5*6)/15</f>
        <v>0</v>
      </c>
      <c r="CK5" s="2">
        <f>('[2]Caprinos TON'!CK5*6)/15</f>
        <v>0</v>
      </c>
      <c r="CL5" s="2">
        <f>('[2]Caprinos TON'!CL5*6)/15</f>
        <v>0</v>
      </c>
      <c r="CM5" s="2">
        <f>('[2]Caprinos TON'!CM5*6)/15</f>
        <v>0</v>
      </c>
      <c r="CN5" s="2">
        <f>('[2]Caprinos TON'!CN5*6)/15</f>
        <v>0</v>
      </c>
      <c r="CO5" s="2">
        <f>('[2]Caprinos TON'!CO5*6)/15</f>
        <v>0</v>
      </c>
      <c r="CP5" s="2">
        <f>('[2]Caprinos TON'!CP5*6)/15</f>
        <v>0</v>
      </c>
      <c r="CQ5" s="2">
        <f>('[2]Caprinos TON'!CQ5*6)/15</f>
        <v>0</v>
      </c>
      <c r="CR5" s="2">
        <f>('[2]Caprinos TON'!CR5*6)/15</f>
        <v>0</v>
      </c>
      <c r="CS5" s="2">
        <f>('[2]Caprinos TON'!CS5*6)/15</f>
        <v>0</v>
      </c>
      <c r="CT5" s="2">
        <f>('[2]Caprinos TON'!CT5*6)/15</f>
        <v>0</v>
      </c>
      <c r="CU5" s="2">
        <f>('[2]Caprinos TON'!CU5*6)/15</f>
        <v>0</v>
      </c>
      <c r="CV5" s="2">
        <f>('[2]Caprinos TON'!CV5*6)/15</f>
        <v>0</v>
      </c>
      <c r="CW5" s="2">
        <f>('[2]Caprinos TON'!CW5*6)/15</f>
        <v>0</v>
      </c>
      <c r="CX5" s="2">
        <f>('[2]Caprinos TON'!CX5*6)/15</f>
        <v>0</v>
      </c>
      <c r="CY5" s="2">
        <f>('[2]Caprinos TON'!CY5*6)/15</f>
        <v>0</v>
      </c>
      <c r="CZ5" s="2">
        <f>('[2]Caprinos TON'!CZ5*6)/15</f>
        <v>0</v>
      </c>
      <c r="DA5" s="2">
        <f>('[2]Caprinos TON'!DA5*6)/15</f>
        <v>0</v>
      </c>
      <c r="DB5" s="2">
        <f>('[2]Caprinos TON'!DB5*6)/15</f>
        <v>0</v>
      </c>
      <c r="DC5" s="2">
        <f>('[2]Caprinos TON'!DC5*6)/15</f>
        <v>0</v>
      </c>
      <c r="DD5" s="2">
        <f>('[2]Caprinos TON'!DD5*6)/15</f>
        <v>0</v>
      </c>
      <c r="DE5" s="2">
        <f>('[2]Caprinos TON'!DE5*6)/15</f>
        <v>0</v>
      </c>
      <c r="DF5" s="2">
        <f>('[2]Caprinos TON'!DF5*6)/15</f>
        <v>0</v>
      </c>
      <c r="DG5" s="2">
        <f>('[2]Caprinos TON'!DG5*6)/15</f>
        <v>0</v>
      </c>
      <c r="DH5" s="2">
        <f>('[2]Caprinos TON'!DH5*6)/15</f>
        <v>0</v>
      </c>
      <c r="DI5" s="2">
        <f>('[2]Caprinos TON'!DI5*6)/15</f>
        <v>0</v>
      </c>
      <c r="DJ5" s="2">
        <f>('[2]Caprinos TON'!DJ5*6)/15</f>
        <v>0</v>
      </c>
      <c r="DK5" s="2">
        <f>('[2]Caprinos TON'!DK5*6)/15</f>
        <v>0</v>
      </c>
      <c r="DL5" s="2">
        <f>('[2]Caprinos TON'!DL5*6)/15</f>
        <v>0</v>
      </c>
      <c r="DM5" s="2">
        <f>('[2]Caprinos TON'!DM5*6)/15</f>
        <v>0</v>
      </c>
      <c r="DN5" s="2">
        <f>('[2]Caprinos TON'!DN5*6)/15</f>
        <v>0</v>
      </c>
      <c r="DO5" s="2">
        <f>('[2]Caprinos TON'!DO5*6)/15</f>
        <v>0</v>
      </c>
      <c r="DP5" s="2">
        <f>('[2]Caprinos TON'!DP5*6)/15</f>
        <v>0</v>
      </c>
      <c r="DQ5" s="2">
        <f>('[2]Caprinos TON'!DQ5*6)/15</f>
        <v>0</v>
      </c>
      <c r="DR5" s="2">
        <f>('[2]Caprinos TON'!DR5*6)/15</f>
        <v>0</v>
      </c>
      <c r="DS5" s="2">
        <f>('[2]Caprinos TON'!DS5*6)/15</f>
        <v>0</v>
      </c>
      <c r="DT5" s="2">
        <f>('[2]Caprinos TON'!DT5*6)/15</f>
        <v>0</v>
      </c>
    </row>
    <row r="6" spans="1:124">
      <c r="A6" s="1">
        <v>5</v>
      </c>
      <c r="B6" s="2">
        <f>('[2]Caprinos TON'!B6*6)/15</f>
        <v>0</v>
      </c>
      <c r="C6" s="2">
        <f>('[2]Caprinos TON'!C6*6)/15</f>
        <v>0</v>
      </c>
      <c r="D6" s="2">
        <f>('[2]Caprinos TON'!D6*6)/15</f>
        <v>0</v>
      </c>
      <c r="E6" s="2">
        <f>('[2]Caprinos TON'!E6*6)/15</f>
        <v>0</v>
      </c>
      <c r="F6" s="2">
        <f>('[2]Caprinos TON'!F6*6)/15</f>
        <v>0</v>
      </c>
      <c r="G6" s="2">
        <f>('[2]Caprinos TON'!G6*6)/15</f>
        <v>0</v>
      </c>
      <c r="H6" s="2">
        <f>('[2]Caprinos TON'!H6*6)/15</f>
        <v>0</v>
      </c>
      <c r="I6" s="2">
        <f>('[2]Caprinos TON'!I6*6)/15</f>
        <v>0</v>
      </c>
      <c r="J6" s="2">
        <f>('[2]Caprinos TON'!J6*6)/15</f>
        <v>0</v>
      </c>
      <c r="K6" s="2">
        <f>('[2]Caprinos TON'!K6*6)/15</f>
        <v>0</v>
      </c>
      <c r="L6" s="2">
        <f>('[2]Caprinos TON'!L6*6)/15</f>
        <v>0</v>
      </c>
      <c r="M6" s="2">
        <f>('[2]Caprinos TON'!M6*6)/15</f>
        <v>0</v>
      </c>
      <c r="N6" s="2">
        <f>('[2]Caprinos TON'!N6*6)/15</f>
        <v>0</v>
      </c>
      <c r="O6" s="2">
        <f>('[2]Caprinos TON'!O6*6)/15</f>
        <v>0</v>
      </c>
      <c r="P6" s="2">
        <f>('[2]Caprinos TON'!P6*6)/15</f>
        <v>0</v>
      </c>
      <c r="Q6" s="2">
        <f>('[2]Caprinos TON'!Q6*6)/15</f>
        <v>0</v>
      </c>
      <c r="R6" s="2">
        <f>('[2]Caprinos TON'!R6*6)/15</f>
        <v>0</v>
      </c>
      <c r="S6" s="2">
        <f>('[2]Caprinos TON'!S6*6)/15</f>
        <v>0</v>
      </c>
      <c r="T6" s="2">
        <f>('[2]Caprinos TON'!T6*6)/15</f>
        <v>0</v>
      </c>
      <c r="U6" s="2">
        <f>('[2]Caprinos TON'!U6*6)/15</f>
        <v>0</v>
      </c>
      <c r="V6" s="2">
        <f>('[2]Caprinos TON'!V6*6)/15</f>
        <v>0</v>
      </c>
      <c r="W6" s="2">
        <f>('[2]Caprinos TON'!W6*6)/15</f>
        <v>0</v>
      </c>
      <c r="X6" s="2">
        <f>('[2]Caprinos TON'!X6*6)/15</f>
        <v>0</v>
      </c>
      <c r="Y6" s="2">
        <f>('[2]Caprinos TON'!Y6*6)/15</f>
        <v>0</v>
      </c>
      <c r="Z6" s="2">
        <f>('[2]Caprinos TON'!Z6*6)/15</f>
        <v>0</v>
      </c>
      <c r="AA6" s="2">
        <f>('[2]Caprinos TON'!AA6*6)/15</f>
        <v>0</v>
      </c>
      <c r="AB6" s="2">
        <f>('[2]Caprinos TON'!AB6*6)/15</f>
        <v>0</v>
      </c>
      <c r="AC6" s="2">
        <f>('[2]Caprinos TON'!AC6*6)/15</f>
        <v>0</v>
      </c>
      <c r="AD6" s="2">
        <f>('[2]Caprinos TON'!AD6*6)/15</f>
        <v>0</v>
      </c>
      <c r="AE6" s="2">
        <f>('[2]Caprinos TON'!AE6*6)/15</f>
        <v>0</v>
      </c>
      <c r="AF6" s="2">
        <f>('[2]Caprinos TON'!AF6*6)/15</f>
        <v>0</v>
      </c>
      <c r="AG6" s="2">
        <f>('[2]Caprinos TON'!AG6*6)/15</f>
        <v>0</v>
      </c>
      <c r="AH6" s="2">
        <f>('[2]Caprinos TON'!AH6*6)/15</f>
        <v>0</v>
      </c>
      <c r="AI6" s="2">
        <f>('[2]Caprinos TON'!AI6*6)/15</f>
        <v>0</v>
      </c>
      <c r="AJ6" s="2">
        <f>('[2]Caprinos TON'!AJ6*6)/15</f>
        <v>0</v>
      </c>
      <c r="AK6" s="2">
        <f>('[2]Caprinos TON'!AK6*6)/15</f>
        <v>0</v>
      </c>
      <c r="AL6" s="2">
        <f>('[2]Caprinos TON'!AL6*6)/15</f>
        <v>0</v>
      </c>
      <c r="AM6" s="2">
        <f>('[2]Caprinos TON'!AM6*6)/15</f>
        <v>0</v>
      </c>
      <c r="AN6" s="2">
        <f>('[2]Caprinos TON'!AN6*6)/15</f>
        <v>0</v>
      </c>
      <c r="AO6" s="2">
        <f>('[2]Caprinos TON'!AO6*6)/15</f>
        <v>0</v>
      </c>
      <c r="AP6" s="2">
        <f>('[2]Caprinos TON'!AP6*6)/15</f>
        <v>0</v>
      </c>
      <c r="AQ6" s="2">
        <f>('[2]Caprinos TON'!AQ6*6)/15</f>
        <v>0</v>
      </c>
      <c r="AR6" s="2">
        <f>('[2]Caprinos TON'!AR6*6)/15</f>
        <v>0</v>
      </c>
      <c r="AS6" s="2">
        <f>('[2]Caprinos TON'!AS6*6)/15</f>
        <v>0</v>
      </c>
      <c r="AT6" s="2">
        <f>('[2]Caprinos TON'!AT6*6)/15</f>
        <v>0</v>
      </c>
      <c r="AU6" s="2">
        <f>('[2]Caprinos TON'!AU6*6)/15</f>
        <v>0</v>
      </c>
      <c r="AV6" s="2">
        <f>('[2]Caprinos TON'!AV6*6)/15</f>
        <v>0</v>
      </c>
      <c r="AW6" s="2">
        <f>('[2]Caprinos TON'!AW6*6)/15</f>
        <v>0</v>
      </c>
      <c r="AX6" s="2">
        <f>('[2]Caprinos TON'!AX6*6)/15</f>
        <v>0</v>
      </c>
      <c r="AY6" s="2">
        <f>('[2]Caprinos TON'!AY6*6)/15</f>
        <v>0</v>
      </c>
      <c r="AZ6" s="2">
        <f>('[2]Caprinos TON'!AZ6*6)/15</f>
        <v>0</v>
      </c>
      <c r="BA6" s="2">
        <f>('[2]Caprinos TON'!BA6*6)/15</f>
        <v>0</v>
      </c>
      <c r="BB6" s="2">
        <f>('[2]Caprinos TON'!BB6*6)/15</f>
        <v>0</v>
      </c>
      <c r="BC6" s="2">
        <f>('[2]Caprinos TON'!BC6*6)/15</f>
        <v>0</v>
      </c>
      <c r="BD6" s="2">
        <f>('[2]Caprinos TON'!BD6*6)/15</f>
        <v>0</v>
      </c>
      <c r="BE6" s="2">
        <f>('[2]Caprinos TON'!BE6*6)/15</f>
        <v>0</v>
      </c>
      <c r="BF6" s="2">
        <f>('[2]Caprinos TON'!BF6*6)/15</f>
        <v>0</v>
      </c>
      <c r="BG6" s="2">
        <f>('[2]Caprinos TON'!BG6*6)/15</f>
        <v>0</v>
      </c>
      <c r="BH6" s="2">
        <f>('[2]Caprinos TON'!BH6*6)/15</f>
        <v>0</v>
      </c>
      <c r="BI6" s="2">
        <f>('[2]Caprinos TON'!BI6*6)/15</f>
        <v>0</v>
      </c>
      <c r="BJ6" s="2">
        <f>('[2]Caprinos TON'!BJ6*6)/15</f>
        <v>0</v>
      </c>
      <c r="BK6" s="2">
        <f>('[2]Caprinos TON'!BK6*6)/15</f>
        <v>0</v>
      </c>
      <c r="BL6" s="2">
        <f>('[2]Caprinos TON'!BL6*6)/15</f>
        <v>0</v>
      </c>
      <c r="BM6" s="2">
        <f>('[2]Caprinos TON'!BM6*6)/15</f>
        <v>0</v>
      </c>
      <c r="BN6" s="2">
        <f>('[2]Caprinos TON'!BN6*6)/15</f>
        <v>0</v>
      </c>
      <c r="BO6" s="2">
        <f>('[2]Caprinos TON'!BO6*6)/15</f>
        <v>0</v>
      </c>
      <c r="BP6" s="2">
        <f>('[2]Caprinos TON'!BP6*6)/15</f>
        <v>0</v>
      </c>
      <c r="BQ6" s="2">
        <f>('[2]Caprinos TON'!BQ6*6)/15</f>
        <v>0</v>
      </c>
      <c r="BR6" s="2">
        <f>('[2]Caprinos TON'!BR6*6)/15</f>
        <v>0</v>
      </c>
      <c r="BS6" s="2">
        <f>('[2]Caprinos TON'!BS6*6)/15</f>
        <v>0</v>
      </c>
      <c r="BT6" s="2">
        <f>('[2]Caprinos TON'!BT6*6)/15</f>
        <v>0</v>
      </c>
      <c r="BU6" s="2">
        <f>('[2]Caprinos TON'!BU6*6)/15</f>
        <v>0</v>
      </c>
      <c r="BV6" s="2">
        <f>('[2]Caprinos TON'!BV6*6)/15</f>
        <v>0</v>
      </c>
      <c r="BW6" s="2">
        <f>('[2]Caprinos TON'!BW6*6)/15</f>
        <v>0</v>
      </c>
      <c r="BX6" s="2">
        <f>('[2]Caprinos TON'!BX6*6)/15</f>
        <v>0</v>
      </c>
      <c r="BY6" s="2">
        <f>('[2]Caprinos TON'!BY6*6)/15</f>
        <v>0</v>
      </c>
      <c r="BZ6" s="2">
        <f>('[2]Caprinos TON'!BZ6*6)/15</f>
        <v>0</v>
      </c>
      <c r="CA6" s="2">
        <f>('[2]Caprinos TON'!CA6*6)/15</f>
        <v>0</v>
      </c>
      <c r="CB6" s="2">
        <f>('[2]Caprinos TON'!CB6*6)/15</f>
        <v>0</v>
      </c>
      <c r="CC6" s="2">
        <f>('[2]Caprinos TON'!CC6*6)/15</f>
        <v>0</v>
      </c>
      <c r="CD6" s="2">
        <f>('[2]Caprinos TON'!CD6*6)/15</f>
        <v>0</v>
      </c>
      <c r="CE6" s="2">
        <f>('[2]Caprinos TON'!CE6*6)/15</f>
        <v>0</v>
      </c>
      <c r="CF6" s="2">
        <f>('[2]Caprinos TON'!CF6*6)/15</f>
        <v>0</v>
      </c>
      <c r="CG6" s="2">
        <f>('[2]Caprinos TON'!CG6*6)/15</f>
        <v>0</v>
      </c>
      <c r="CH6" s="2">
        <f>('[2]Caprinos TON'!CH6*6)/15</f>
        <v>0</v>
      </c>
      <c r="CI6" s="2">
        <f>('[2]Caprinos TON'!CI6*6)/15</f>
        <v>0</v>
      </c>
      <c r="CJ6" s="2">
        <f>('[2]Caprinos TON'!CJ6*6)/15</f>
        <v>0</v>
      </c>
      <c r="CK6" s="2">
        <f>('[2]Caprinos TON'!CK6*6)/15</f>
        <v>0</v>
      </c>
      <c r="CL6" s="2">
        <f>('[2]Caprinos TON'!CL6*6)/15</f>
        <v>0</v>
      </c>
      <c r="CM6" s="2">
        <f>('[2]Caprinos TON'!CM6*6)/15</f>
        <v>0</v>
      </c>
      <c r="CN6" s="2">
        <f>('[2]Caprinos TON'!CN6*6)/15</f>
        <v>0</v>
      </c>
      <c r="CO6" s="2">
        <f>('[2]Caprinos TON'!CO6*6)/15</f>
        <v>0</v>
      </c>
      <c r="CP6" s="2">
        <f>('[2]Caprinos TON'!CP6*6)/15</f>
        <v>0</v>
      </c>
      <c r="CQ6" s="2">
        <f>('[2]Caprinos TON'!CQ6*6)/15</f>
        <v>0</v>
      </c>
      <c r="CR6" s="2">
        <f>('[2]Caprinos TON'!CR6*6)/15</f>
        <v>0</v>
      </c>
      <c r="CS6" s="2">
        <f>('[2]Caprinos TON'!CS6*6)/15</f>
        <v>0</v>
      </c>
      <c r="CT6" s="2">
        <f>('[2]Caprinos TON'!CT6*6)/15</f>
        <v>0</v>
      </c>
      <c r="CU6" s="2">
        <f>('[2]Caprinos TON'!CU6*6)/15</f>
        <v>0</v>
      </c>
      <c r="CV6" s="2">
        <f>('[2]Caprinos TON'!CV6*6)/15</f>
        <v>0</v>
      </c>
      <c r="CW6" s="2">
        <f>('[2]Caprinos TON'!CW6*6)/15</f>
        <v>0</v>
      </c>
      <c r="CX6" s="2">
        <f>('[2]Caprinos TON'!CX6*6)/15</f>
        <v>0</v>
      </c>
      <c r="CY6" s="2">
        <f>('[2]Caprinos TON'!CY6*6)/15</f>
        <v>0</v>
      </c>
      <c r="CZ6" s="2">
        <f>('[2]Caprinos TON'!CZ6*6)/15</f>
        <v>0</v>
      </c>
      <c r="DA6" s="2">
        <f>('[2]Caprinos TON'!DA6*6)/15</f>
        <v>0</v>
      </c>
      <c r="DB6" s="2">
        <f>('[2]Caprinos TON'!DB6*6)/15</f>
        <v>0</v>
      </c>
      <c r="DC6" s="2">
        <f>('[2]Caprinos TON'!DC6*6)/15</f>
        <v>0</v>
      </c>
      <c r="DD6" s="2">
        <f>('[2]Caprinos TON'!DD6*6)/15</f>
        <v>0</v>
      </c>
      <c r="DE6" s="2">
        <f>('[2]Caprinos TON'!DE6*6)/15</f>
        <v>0</v>
      </c>
      <c r="DF6" s="2">
        <f>('[2]Caprinos TON'!DF6*6)/15</f>
        <v>0</v>
      </c>
      <c r="DG6" s="2">
        <f>('[2]Caprinos TON'!DG6*6)/15</f>
        <v>0</v>
      </c>
      <c r="DH6" s="2">
        <f>('[2]Caprinos TON'!DH6*6)/15</f>
        <v>0</v>
      </c>
      <c r="DI6" s="2">
        <f>('[2]Caprinos TON'!DI6*6)/15</f>
        <v>0</v>
      </c>
      <c r="DJ6" s="2">
        <f>('[2]Caprinos TON'!DJ6*6)/15</f>
        <v>0</v>
      </c>
      <c r="DK6" s="2">
        <f>('[2]Caprinos TON'!DK6*6)/15</f>
        <v>0</v>
      </c>
      <c r="DL6" s="2">
        <f>('[2]Caprinos TON'!DL6*6)/15</f>
        <v>0</v>
      </c>
      <c r="DM6" s="2">
        <f>('[2]Caprinos TON'!DM6*6)/15</f>
        <v>0</v>
      </c>
      <c r="DN6" s="2">
        <f>('[2]Caprinos TON'!DN6*6)/15</f>
        <v>0</v>
      </c>
      <c r="DO6" s="2">
        <f>('[2]Caprinos TON'!DO6*6)/15</f>
        <v>0</v>
      </c>
      <c r="DP6" s="2">
        <f>('[2]Caprinos TON'!DP6*6)/15</f>
        <v>0</v>
      </c>
      <c r="DQ6" s="2">
        <f>('[2]Caprinos TON'!DQ6*6)/15</f>
        <v>0</v>
      </c>
      <c r="DR6" s="2">
        <f>('[2]Caprinos TON'!DR6*6)/15</f>
        <v>0</v>
      </c>
      <c r="DS6" s="2">
        <f>('[2]Caprinos TON'!DS6*6)/15</f>
        <v>0</v>
      </c>
      <c r="DT6" s="2">
        <f>('[2]Caprinos TON'!DT6*6)/15</f>
        <v>0</v>
      </c>
    </row>
    <row r="7" spans="1:124">
      <c r="A7" s="1">
        <v>6</v>
      </c>
      <c r="B7" s="2">
        <f>('[2]Caprinos TON'!B7*6)/15</f>
        <v>0</v>
      </c>
      <c r="C7" s="2">
        <f>('[2]Caprinos TON'!C7*6)/15</f>
        <v>0</v>
      </c>
      <c r="D7" s="2">
        <f>('[2]Caprinos TON'!D7*6)/15</f>
        <v>0</v>
      </c>
      <c r="E7" s="2">
        <f>('[2]Caprinos TON'!E7*6)/15</f>
        <v>0</v>
      </c>
      <c r="F7" s="2">
        <f>('[2]Caprinos TON'!F7*6)/15</f>
        <v>0</v>
      </c>
      <c r="G7" s="2">
        <f>('[2]Caprinos TON'!G7*6)/15</f>
        <v>0</v>
      </c>
      <c r="H7" s="2">
        <f>('[2]Caprinos TON'!H7*6)/15</f>
        <v>0</v>
      </c>
      <c r="I7" s="2">
        <f>('[2]Caprinos TON'!I7*6)/15</f>
        <v>0</v>
      </c>
      <c r="J7" s="2">
        <f>('[2]Caprinos TON'!J7*6)/15</f>
        <v>0</v>
      </c>
      <c r="K7" s="2">
        <f>('[2]Caprinos TON'!K7*6)/15</f>
        <v>0</v>
      </c>
      <c r="L7" s="2">
        <f>('[2]Caprinos TON'!L7*6)/15</f>
        <v>0</v>
      </c>
      <c r="M7" s="2">
        <f>('[2]Caprinos TON'!M7*6)/15</f>
        <v>0</v>
      </c>
      <c r="N7" s="2">
        <f>('[2]Caprinos TON'!N7*6)/15</f>
        <v>0</v>
      </c>
      <c r="O7" s="2">
        <f>('[2]Caprinos TON'!O7*6)/15</f>
        <v>0</v>
      </c>
      <c r="P7" s="2">
        <f>('[2]Caprinos TON'!P7*6)/15</f>
        <v>0</v>
      </c>
      <c r="Q7" s="2">
        <f>('[2]Caprinos TON'!Q7*6)/15</f>
        <v>0</v>
      </c>
      <c r="R7" s="2">
        <f>('[2]Caprinos TON'!R7*6)/15</f>
        <v>0</v>
      </c>
      <c r="S7" s="2">
        <f>('[2]Caprinos TON'!S7*6)/15</f>
        <v>0</v>
      </c>
      <c r="T7" s="2">
        <f>('[2]Caprinos TON'!T7*6)/15</f>
        <v>0</v>
      </c>
      <c r="U7" s="2">
        <f>('[2]Caprinos TON'!U7*6)/15</f>
        <v>0</v>
      </c>
      <c r="V7" s="2">
        <f>('[2]Caprinos TON'!V7*6)/15</f>
        <v>0</v>
      </c>
      <c r="W7" s="2">
        <f>('[2]Caprinos TON'!W7*6)/15</f>
        <v>0</v>
      </c>
      <c r="X7" s="2">
        <f>('[2]Caprinos TON'!X7*6)/15</f>
        <v>0</v>
      </c>
      <c r="Y7" s="2">
        <f>('[2]Caprinos TON'!Y7*6)/15</f>
        <v>0</v>
      </c>
      <c r="Z7" s="2">
        <f>('[2]Caprinos TON'!Z7*6)/15</f>
        <v>0</v>
      </c>
      <c r="AA7" s="2">
        <f>('[2]Caprinos TON'!AA7*6)/15</f>
        <v>0</v>
      </c>
      <c r="AB7" s="2">
        <f>('[2]Caprinos TON'!AB7*6)/15</f>
        <v>0</v>
      </c>
      <c r="AC7" s="2">
        <f>('[2]Caprinos TON'!AC7*6)/15</f>
        <v>0</v>
      </c>
      <c r="AD7" s="2">
        <f>('[2]Caprinos TON'!AD7*6)/15</f>
        <v>0</v>
      </c>
      <c r="AE7" s="2">
        <f>('[2]Caprinos TON'!AE7*6)/15</f>
        <v>0</v>
      </c>
      <c r="AF7" s="2">
        <f>('[2]Caprinos TON'!AF7*6)/15</f>
        <v>0</v>
      </c>
      <c r="AG7" s="2">
        <f>('[2]Caprinos TON'!AG7*6)/15</f>
        <v>0</v>
      </c>
      <c r="AH7" s="2">
        <f>('[2]Caprinos TON'!AH7*6)/15</f>
        <v>0</v>
      </c>
      <c r="AI7" s="2">
        <f>('[2]Caprinos TON'!AI7*6)/15</f>
        <v>0</v>
      </c>
      <c r="AJ7" s="2">
        <f>('[2]Caprinos TON'!AJ7*6)/15</f>
        <v>0</v>
      </c>
      <c r="AK7" s="2">
        <f>('[2]Caprinos TON'!AK7*6)/15</f>
        <v>0</v>
      </c>
      <c r="AL7" s="2">
        <f>('[2]Caprinos TON'!AL7*6)/15</f>
        <v>0</v>
      </c>
      <c r="AM7" s="2">
        <f>('[2]Caprinos TON'!AM7*6)/15</f>
        <v>0</v>
      </c>
      <c r="AN7" s="2">
        <f>('[2]Caprinos TON'!AN7*6)/15</f>
        <v>0</v>
      </c>
      <c r="AO7" s="2">
        <f>('[2]Caprinos TON'!AO7*6)/15</f>
        <v>0</v>
      </c>
      <c r="AP7" s="2">
        <f>('[2]Caprinos TON'!AP7*6)/15</f>
        <v>0</v>
      </c>
      <c r="AQ7" s="2">
        <f>('[2]Caprinos TON'!AQ7*6)/15</f>
        <v>0</v>
      </c>
      <c r="AR7" s="2">
        <f>('[2]Caprinos TON'!AR7*6)/15</f>
        <v>0</v>
      </c>
      <c r="AS7" s="2">
        <f>('[2]Caprinos TON'!AS7*6)/15</f>
        <v>0</v>
      </c>
      <c r="AT7" s="2">
        <f>('[2]Caprinos TON'!AT7*6)/15</f>
        <v>0</v>
      </c>
      <c r="AU7" s="2">
        <f>('[2]Caprinos TON'!AU7*6)/15</f>
        <v>0</v>
      </c>
      <c r="AV7" s="2">
        <f>('[2]Caprinos TON'!AV7*6)/15</f>
        <v>0</v>
      </c>
      <c r="AW7" s="2">
        <f>('[2]Caprinos TON'!AW7*6)/15</f>
        <v>0</v>
      </c>
      <c r="AX7" s="2">
        <f>('[2]Caprinos TON'!AX7*6)/15</f>
        <v>0</v>
      </c>
      <c r="AY7" s="2">
        <f>('[2]Caprinos TON'!AY7*6)/15</f>
        <v>0</v>
      </c>
      <c r="AZ7" s="2">
        <f>('[2]Caprinos TON'!AZ7*6)/15</f>
        <v>0</v>
      </c>
      <c r="BA7" s="2">
        <f>('[2]Caprinos TON'!BA7*6)/15</f>
        <v>0</v>
      </c>
      <c r="BB7" s="2">
        <f>('[2]Caprinos TON'!BB7*6)/15</f>
        <v>0</v>
      </c>
      <c r="BC7" s="2">
        <f>('[2]Caprinos TON'!BC7*6)/15</f>
        <v>0</v>
      </c>
      <c r="BD7" s="2">
        <f>('[2]Caprinos TON'!BD7*6)/15</f>
        <v>0</v>
      </c>
      <c r="BE7" s="2">
        <f>('[2]Caprinos TON'!BE7*6)/15</f>
        <v>0</v>
      </c>
      <c r="BF7" s="2">
        <f>('[2]Caprinos TON'!BF7*6)/15</f>
        <v>0</v>
      </c>
      <c r="BG7" s="2">
        <f>('[2]Caprinos TON'!BG7*6)/15</f>
        <v>0</v>
      </c>
      <c r="BH7" s="2">
        <f>('[2]Caprinos TON'!BH7*6)/15</f>
        <v>0</v>
      </c>
      <c r="BI7" s="2">
        <f>('[2]Caprinos TON'!BI7*6)/15</f>
        <v>0</v>
      </c>
      <c r="BJ7" s="2">
        <f>('[2]Caprinos TON'!BJ7*6)/15</f>
        <v>0</v>
      </c>
      <c r="BK7" s="2">
        <f>('[2]Caprinos TON'!BK7*6)/15</f>
        <v>0</v>
      </c>
      <c r="BL7" s="2">
        <f>('[2]Caprinos TON'!BL7*6)/15</f>
        <v>0</v>
      </c>
      <c r="BM7" s="2">
        <f>('[2]Caprinos TON'!BM7*6)/15</f>
        <v>0</v>
      </c>
      <c r="BN7" s="2">
        <f>('[2]Caprinos TON'!BN7*6)/15</f>
        <v>0</v>
      </c>
      <c r="BO7" s="2">
        <f>('[2]Caprinos TON'!BO7*6)/15</f>
        <v>0</v>
      </c>
      <c r="BP7" s="2">
        <f>('[2]Caprinos TON'!BP7*6)/15</f>
        <v>0</v>
      </c>
      <c r="BQ7" s="2">
        <f>('[2]Caprinos TON'!BQ7*6)/15</f>
        <v>0</v>
      </c>
      <c r="BR7" s="2">
        <f>('[2]Caprinos TON'!BR7*6)/15</f>
        <v>0</v>
      </c>
      <c r="BS7" s="2">
        <f>('[2]Caprinos TON'!BS7*6)/15</f>
        <v>0</v>
      </c>
      <c r="BT7" s="2">
        <f>('[2]Caprinos TON'!BT7*6)/15</f>
        <v>0</v>
      </c>
      <c r="BU7" s="2">
        <f>('[2]Caprinos TON'!BU7*6)/15</f>
        <v>0</v>
      </c>
      <c r="BV7" s="2">
        <f>('[2]Caprinos TON'!BV7*6)/15</f>
        <v>0</v>
      </c>
      <c r="BW7" s="2">
        <f>('[2]Caprinos TON'!BW7*6)/15</f>
        <v>0</v>
      </c>
      <c r="BX7" s="2">
        <f>('[2]Caprinos TON'!BX7*6)/15</f>
        <v>0</v>
      </c>
      <c r="BY7" s="2">
        <f>('[2]Caprinos TON'!BY7*6)/15</f>
        <v>0</v>
      </c>
      <c r="BZ7" s="2">
        <f>('[2]Caprinos TON'!BZ7*6)/15</f>
        <v>0</v>
      </c>
      <c r="CA7" s="2">
        <f>('[2]Caprinos TON'!CA7*6)/15</f>
        <v>0</v>
      </c>
      <c r="CB7" s="2">
        <f>('[2]Caprinos TON'!CB7*6)/15</f>
        <v>0</v>
      </c>
      <c r="CC7" s="2">
        <f>('[2]Caprinos TON'!CC7*6)/15</f>
        <v>0</v>
      </c>
      <c r="CD7" s="2">
        <f>('[2]Caprinos TON'!CD7*6)/15</f>
        <v>0</v>
      </c>
      <c r="CE7" s="2">
        <f>('[2]Caprinos TON'!CE7*6)/15</f>
        <v>0</v>
      </c>
      <c r="CF7" s="2">
        <f>('[2]Caprinos TON'!CF7*6)/15</f>
        <v>0</v>
      </c>
      <c r="CG7" s="2">
        <f>('[2]Caprinos TON'!CG7*6)/15</f>
        <v>0</v>
      </c>
      <c r="CH7" s="2">
        <f>('[2]Caprinos TON'!CH7*6)/15</f>
        <v>0</v>
      </c>
      <c r="CI7" s="2">
        <f>('[2]Caprinos TON'!CI7*6)/15</f>
        <v>0</v>
      </c>
      <c r="CJ7" s="2">
        <f>('[2]Caprinos TON'!CJ7*6)/15</f>
        <v>0</v>
      </c>
      <c r="CK7" s="2">
        <f>('[2]Caprinos TON'!CK7*6)/15</f>
        <v>0</v>
      </c>
      <c r="CL7" s="2">
        <f>('[2]Caprinos TON'!CL7*6)/15</f>
        <v>0</v>
      </c>
      <c r="CM7" s="2">
        <f>('[2]Caprinos TON'!CM7*6)/15</f>
        <v>0</v>
      </c>
      <c r="CN7" s="2">
        <f>('[2]Caprinos TON'!CN7*6)/15</f>
        <v>0</v>
      </c>
      <c r="CO7" s="2">
        <f>('[2]Caprinos TON'!CO7*6)/15</f>
        <v>0</v>
      </c>
      <c r="CP7" s="2">
        <f>('[2]Caprinos TON'!CP7*6)/15</f>
        <v>0</v>
      </c>
      <c r="CQ7" s="2">
        <f>('[2]Caprinos TON'!CQ7*6)/15</f>
        <v>0</v>
      </c>
      <c r="CR7" s="2">
        <f>('[2]Caprinos TON'!CR7*6)/15</f>
        <v>0</v>
      </c>
      <c r="CS7" s="2">
        <f>('[2]Caprinos TON'!CS7*6)/15</f>
        <v>0</v>
      </c>
      <c r="CT7" s="2">
        <f>('[2]Caprinos TON'!CT7*6)/15</f>
        <v>0</v>
      </c>
      <c r="CU7" s="2">
        <f>('[2]Caprinos TON'!CU7*6)/15</f>
        <v>0</v>
      </c>
      <c r="CV7" s="2">
        <f>('[2]Caprinos TON'!CV7*6)/15</f>
        <v>0</v>
      </c>
      <c r="CW7" s="2">
        <f>('[2]Caprinos TON'!CW7*6)/15</f>
        <v>0</v>
      </c>
      <c r="CX7" s="2">
        <f>('[2]Caprinos TON'!CX7*6)/15</f>
        <v>0</v>
      </c>
      <c r="CY7" s="2">
        <f>('[2]Caprinos TON'!CY7*6)/15</f>
        <v>0</v>
      </c>
      <c r="CZ7" s="2">
        <f>('[2]Caprinos TON'!CZ7*6)/15</f>
        <v>0</v>
      </c>
      <c r="DA7" s="2">
        <f>('[2]Caprinos TON'!DA7*6)/15</f>
        <v>0</v>
      </c>
      <c r="DB7" s="2">
        <f>('[2]Caprinos TON'!DB7*6)/15</f>
        <v>0</v>
      </c>
      <c r="DC7" s="2">
        <f>('[2]Caprinos TON'!DC7*6)/15</f>
        <v>0</v>
      </c>
      <c r="DD7" s="2">
        <f>('[2]Caprinos TON'!DD7*6)/15</f>
        <v>0</v>
      </c>
      <c r="DE7" s="2">
        <f>('[2]Caprinos TON'!DE7*6)/15</f>
        <v>0</v>
      </c>
      <c r="DF7" s="2">
        <f>('[2]Caprinos TON'!DF7*6)/15</f>
        <v>0</v>
      </c>
      <c r="DG7" s="2">
        <f>('[2]Caprinos TON'!DG7*6)/15</f>
        <v>0</v>
      </c>
      <c r="DH7" s="2">
        <f>('[2]Caprinos TON'!DH7*6)/15</f>
        <v>0</v>
      </c>
      <c r="DI7" s="2">
        <f>('[2]Caprinos TON'!DI7*6)/15</f>
        <v>0</v>
      </c>
      <c r="DJ7" s="2">
        <f>('[2]Caprinos TON'!DJ7*6)/15</f>
        <v>0</v>
      </c>
      <c r="DK7" s="2">
        <f>('[2]Caprinos TON'!DK7*6)/15</f>
        <v>0</v>
      </c>
      <c r="DL7" s="2">
        <f>('[2]Caprinos TON'!DL7*6)/15</f>
        <v>0</v>
      </c>
      <c r="DM7" s="2">
        <f>('[2]Caprinos TON'!DM7*6)/15</f>
        <v>0</v>
      </c>
      <c r="DN7" s="2">
        <f>('[2]Caprinos TON'!DN7*6)/15</f>
        <v>0</v>
      </c>
      <c r="DO7" s="2">
        <f>('[2]Caprinos TON'!DO7*6)/15</f>
        <v>0</v>
      </c>
      <c r="DP7" s="2">
        <f>('[2]Caprinos TON'!DP7*6)/15</f>
        <v>0</v>
      </c>
      <c r="DQ7" s="2">
        <f>('[2]Caprinos TON'!DQ7*6)/15</f>
        <v>0</v>
      </c>
      <c r="DR7" s="2">
        <f>('[2]Caprinos TON'!DR7*6)/15</f>
        <v>0</v>
      </c>
      <c r="DS7" s="2">
        <f>('[2]Caprinos TON'!DS7*6)/15</f>
        <v>0</v>
      </c>
      <c r="DT7" s="2">
        <f>('[2]Caprinos TON'!DT7*6)/15</f>
        <v>0</v>
      </c>
    </row>
    <row r="8" spans="1:124">
      <c r="A8" s="1">
        <v>7</v>
      </c>
      <c r="B8" s="2">
        <f>('[2]Caprinos TON'!B8*6)/15</f>
        <v>0</v>
      </c>
      <c r="C8" s="2">
        <f>('[2]Caprinos TON'!C8*6)/15</f>
        <v>0</v>
      </c>
      <c r="D8" s="2">
        <f>('[2]Caprinos TON'!D8*6)/15</f>
        <v>0</v>
      </c>
      <c r="E8" s="2">
        <f>('[2]Caprinos TON'!E8*6)/15</f>
        <v>0</v>
      </c>
      <c r="F8" s="2">
        <f>('[2]Caprinos TON'!F8*6)/15</f>
        <v>0</v>
      </c>
      <c r="G8" s="2">
        <f>('[2]Caprinos TON'!G8*6)/15</f>
        <v>0</v>
      </c>
      <c r="H8" s="2">
        <f>('[2]Caprinos TON'!H8*6)/15</f>
        <v>0</v>
      </c>
      <c r="I8" s="2">
        <f>('[2]Caprinos TON'!I8*6)/15</f>
        <v>0</v>
      </c>
      <c r="J8" s="2">
        <f>('[2]Caprinos TON'!J8*6)/15</f>
        <v>0</v>
      </c>
      <c r="K8" s="2">
        <f>('[2]Caprinos TON'!K8*6)/15</f>
        <v>0</v>
      </c>
      <c r="L8" s="2">
        <f>('[2]Caprinos TON'!L8*6)/15</f>
        <v>0</v>
      </c>
      <c r="M8" s="2">
        <f>('[2]Caprinos TON'!M8*6)/15</f>
        <v>0</v>
      </c>
      <c r="N8" s="2">
        <f>('[2]Caprinos TON'!N8*6)/15</f>
        <v>0</v>
      </c>
      <c r="O8" s="2">
        <f>('[2]Caprinos TON'!O8*6)/15</f>
        <v>0</v>
      </c>
      <c r="P8" s="2">
        <f>('[2]Caprinos TON'!P8*6)/15</f>
        <v>0</v>
      </c>
      <c r="Q8" s="2">
        <f>('[2]Caprinos TON'!Q8*6)/15</f>
        <v>0</v>
      </c>
      <c r="R8" s="2">
        <f>('[2]Caprinos TON'!R8*6)/15</f>
        <v>0</v>
      </c>
      <c r="S8" s="2">
        <f>('[2]Caprinos TON'!S8*6)/15</f>
        <v>0</v>
      </c>
      <c r="T8" s="2">
        <f>('[2]Caprinos TON'!T8*6)/15</f>
        <v>0</v>
      </c>
      <c r="U8" s="2">
        <f>('[2]Caprinos TON'!U8*6)/15</f>
        <v>0</v>
      </c>
      <c r="V8" s="2">
        <f>('[2]Caprinos TON'!V8*6)/15</f>
        <v>0</v>
      </c>
      <c r="W8" s="2">
        <f>('[2]Caprinos TON'!W8*6)/15</f>
        <v>0</v>
      </c>
      <c r="X8" s="2">
        <f>('[2]Caprinos TON'!X8*6)/15</f>
        <v>0</v>
      </c>
      <c r="Y8" s="2">
        <f>('[2]Caprinos TON'!Y8*6)/15</f>
        <v>0</v>
      </c>
      <c r="Z8" s="2">
        <f>('[2]Caprinos TON'!Z8*6)/15</f>
        <v>0</v>
      </c>
      <c r="AA8" s="2">
        <f>('[2]Caprinos TON'!AA8*6)/15</f>
        <v>0</v>
      </c>
      <c r="AB8" s="2">
        <f>('[2]Caprinos TON'!AB8*6)/15</f>
        <v>0</v>
      </c>
      <c r="AC8" s="2">
        <f>('[2]Caprinos TON'!AC8*6)/15</f>
        <v>0</v>
      </c>
      <c r="AD8" s="2">
        <f>('[2]Caprinos TON'!AD8*6)/15</f>
        <v>0</v>
      </c>
      <c r="AE8" s="2">
        <f>('[2]Caprinos TON'!AE8*6)/15</f>
        <v>0</v>
      </c>
      <c r="AF8" s="2">
        <f>('[2]Caprinos TON'!AF8*6)/15</f>
        <v>0</v>
      </c>
      <c r="AG8" s="2">
        <f>('[2]Caprinos TON'!AG8*6)/15</f>
        <v>0</v>
      </c>
      <c r="AH8" s="2">
        <f>('[2]Caprinos TON'!AH8*6)/15</f>
        <v>0</v>
      </c>
      <c r="AI8" s="2">
        <f>('[2]Caprinos TON'!AI8*6)/15</f>
        <v>0</v>
      </c>
      <c r="AJ8" s="2">
        <f>('[2]Caprinos TON'!AJ8*6)/15</f>
        <v>0</v>
      </c>
      <c r="AK8" s="2">
        <f>('[2]Caprinos TON'!AK8*6)/15</f>
        <v>0</v>
      </c>
      <c r="AL8" s="2">
        <f>('[2]Caprinos TON'!AL8*6)/15</f>
        <v>0</v>
      </c>
      <c r="AM8" s="2">
        <f>('[2]Caprinos TON'!AM8*6)/15</f>
        <v>0</v>
      </c>
      <c r="AN8" s="2">
        <f>('[2]Caprinos TON'!AN8*6)/15</f>
        <v>0</v>
      </c>
      <c r="AO8" s="2">
        <f>('[2]Caprinos TON'!AO8*6)/15</f>
        <v>0</v>
      </c>
      <c r="AP8" s="2">
        <f>('[2]Caprinos TON'!AP8*6)/15</f>
        <v>0</v>
      </c>
      <c r="AQ8" s="2">
        <f>('[2]Caprinos TON'!AQ8*6)/15</f>
        <v>0</v>
      </c>
      <c r="AR8" s="2">
        <f>('[2]Caprinos TON'!AR8*6)/15</f>
        <v>0</v>
      </c>
      <c r="AS8" s="2">
        <f>('[2]Caprinos TON'!AS8*6)/15</f>
        <v>0</v>
      </c>
      <c r="AT8" s="2">
        <f>('[2]Caprinos TON'!AT8*6)/15</f>
        <v>0</v>
      </c>
      <c r="AU8" s="2">
        <f>('[2]Caprinos TON'!AU8*6)/15</f>
        <v>0</v>
      </c>
      <c r="AV8" s="2">
        <f>('[2]Caprinos TON'!AV8*6)/15</f>
        <v>0</v>
      </c>
      <c r="AW8" s="2">
        <f>('[2]Caprinos TON'!AW8*6)/15</f>
        <v>0</v>
      </c>
      <c r="AX8" s="2">
        <f>('[2]Caprinos TON'!AX8*6)/15</f>
        <v>0</v>
      </c>
      <c r="AY8" s="2">
        <f>('[2]Caprinos TON'!AY8*6)/15</f>
        <v>0</v>
      </c>
      <c r="AZ8" s="2">
        <f>('[2]Caprinos TON'!AZ8*6)/15</f>
        <v>0</v>
      </c>
      <c r="BA8" s="2">
        <f>('[2]Caprinos TON'!BA8*6)/15</f>
        <v>0</v>
      </c>
      <c r="BB8" s="2">
        <f>('[2]Caprinos TON'!BB8*6)/15</f>
        <v>0</v>
      </c>
      <c r="BC8" s="2">
        <f>('[2]Caprinos TON'!BC8*6)/15</f>
        <v>0</v>
      </c>
      <c r="BD8" s="2">
        <f>('[2]Caprinos TON'!BD8*6)/15</f>
        <v>0</v>
      </c>
      <c r="BE8" s="2">
        <f>('[2]Caprinos TON'!BE8*6)/15</f>
        <v>0</v>
      </c>
      <c r="BF8" s="2">
        <f>('[2]Caprinos TON'!BF8*6)/15</f>
        <v>0</v>
      </c>
      <c r="BG8" s="2">
        <f>('[2]Caprinos TON'!BG8*6)/15</f>
        <v>0</v>
      </c>
      <c r="BH8" s="2">
        <f>('[2]Caprinos TON'!BH8*6)/15</f>
        <v>0</v>
      </c>
      <c r="BI8" s="2">
        <f>('[2]Caprinos TON'!BI8*6)/15</f>
        <v>0</v>
      </c>
      <c r="BJ8" s="2">
        <f>('[2]Caprinos TON'!BJ8*6)/15</f>
        <v>0</v>
      </c>
      <c r="BK8" s="2">
        <f>('[2]Caprinos TON'!BK8*6)/15</f>
        <v>0</v>
      </c>
      <c r="BL8" s="2">
        <f>('[2]Caprinos TON'!BL8*6)/15</f>
        <v>0</v>
      </c>
      <c r="BM8" s="2">
        <f>('[2]Caprinos TON'!BM8*6)/15</f>
        <v>0</v>
      </c>
      <c r="BN8" s="2">
        <f>('[2]Caprinos TON'!BN8*6)/15</f>
        <v>0</v>
      </c>
      <c r="BO8" s="2">
        <f>('[2]Caprinos TON'!BO8*6)/15</f>
        <v>0</v>
      </c>
      <c r="BP8" s="2">
        <f>('[2]Caprinos TON'!BP8*6)/15</f>
        <v>0</v>
      </c>
      <c r="BQ8" s="2">
        <f>('[2]Caprinos TON'!BQ8*6)/15</f>
        <v>0</v>
      </c>
      <c r="BR8" s="2">
        <f>('[2]Caprinos TON'!BR8*6)/15</f>
        <v>0</v>
      </c>
      <c r="BS8" s="2">
        <f>('[2]Caprinos TON'!BS8*6)/15</f>
        <v>0</v>
      </c>
      <c r="BT8" s="2">
        <f>('[2]Caprinos TON'!BT8*6)/15</f>
        <v>0</v>
      </c>
      <c r="BU8" s="2">
        <f>('[2]Caprinos TON'!BU8*6)/15</f>
        <v>0</v>
      </c>
      <c r="BV8" s="2">
        <f>('[2]Caprinos TON'!BV8*6)/15</f>
        <v>0</v>
      </c>
      <c r="BW8" s="2">
        <f>('[2]Caprinos TON'!BW8*6)/15</f>
        <v>0</v>
      </c>
      <c r="BX8" s="2">
        <f>('[2]Caprinos TON'!BX8*6)/15</f>
        <v>0</v>
      </c>
      <c r="BY8" s="2">
        <f>('[2]Caprinos TON'!BY8*6)/15</f>
        <v>0</v>
      </c>
      <c r="BZ8" s="2">
        <f>('[2]Caprinos TON'!BZ8*6)/15</f>
        <v>0</v>
      </c>
      <c r="CA8" s="2">
        <f>('[2]Caprinos TON'!CA8*6)/15</f>
        <v>0</v>
      </c>
      <c r="CB8" s="2">
        <f>('[2]Caprinos TON'!CB8*6)/15</f>
        <v>0</v>
      </c>
      <c r="CC8" s="2">
        <f>('[2]Caprinos TON'!CC8*6)/15</f>
        <v>0</v>
      </c>
      <c r="CD8" s="2">
        <f>('[2]Caprinos TON'!CD8*6)/15</f>
        <v>0</v>
      </c>
      <c r="CE8" s="2">
        <f>('[2]Caprinos TON'!CE8*6)/15</f>
        <v>0</v>
      </c>
      <c r="CF8" s="2">
        <f>('[2]Caprinos TON'!CF8*6)/15</f>
        <v>0</v>
      </c>
      <c r="CG8" s="2">
        <f>('[2]Caprinos TON'!CG8*6)/15</f>
        <v>0</v>
      </c>
      <c r="CH8" s="2">
        <f>('[2]Caprinos TON'!CH8*6)/15</f>
        <v>0</v>
      </c>
      <c r="CI8" s="2">
        <f>('[2]Caprinos TON'!CI8*6)/15</f>
        <v>0</v>
      </c>
      <c r="CJ8" s="2">
        <f>('[2]Caprinos TON'!CJ8*6)/15</f>
        <v>0</v>
      </c>
      <c r="CK8" s="2">
        <f>('[2]Caprinos TON'!CK8*6)/15</f>
        <v>0</v>
      </c>
      <c r="CL8" s="2">
        <f>('[2]Caprinos TON'!CL8*6)/15</f>
        <v>0</v>
      </c>
      <c r="CM8" s="2">
        <f>('[2]Caprinos TON'!CM8*6)/15</f>
        <v>0</v>
      </c>
      <c r="CN8" s="2">
        <f>('[2]Caprinos TON'!CN8*6)/15</f>
        <v>0</v>
      </c>
      <c r="CO8" s="2">
        <f>('[2]Caprinos TON'!CO8*6)/15</f>
        <v>0</v>
      </c>
      <c r="CP8" s="2">
        <f>('[2]Caprinos TON'!CP8*6)/15</f>
        <v>0</v>
      </c>
      <c r="CQ8" s="2">
        <f>('[2]Caprinos TON'!CQ8*6)/15</f>
        <v>0</v>
      </c>
      <c r="CR8" s="2">
        <f>('[2]Caprinos TON'!CR8*6)/15</f>
        <v>0</v>
      </c>
      <c r="CS8" s="2">
        <f>('[2]Caprinos TON'!CS8*6)/15</f>
        <v>0</v>
      </c>
      <c r="CT8" s="2">
        <f>('[2]Caprinos TON'!CT8*6)/15</f>
        <v>0</v>
      </c>
      <c r="CU8" s="2">
        <f>('[2]Caprinos TON'!CU8*6)/15</f>
        <v>0</v>
      </c>
      <c r="CV8" s="2">
        <f>('[2]Caprinos TON'!CV8*6)/15</f>
        <v>0</v>
      </c>
      <c r="CW8" s="2">
        <f>('[2]Caprinos TON'!CW8*6)/15</f>
        <v>0</v>
      </c>
      <c r="CX8" s="2">
        <f>('[2]Caprinos TON'!CX8*6)/15</f>
        <v>0</v>
      </c>
      <c r="CY8" s="2">
        <f>('[2]Caprinos TON'!CY8*6)/15</f>
        <v>0</v>
      </c>
      <c r="CZ8" s="2">
        <f>('[2]Caprinos TON'!CZ8*6)/15</f>
        <v>0</v>
      </c>
      <c r="DA8" s="2">
        <f>('[2]Caprinos TON'!DA8*6)/15</f>
        <v>0</v>
      </c>
      <c r="DB8" s="2">
        <f>('[2]Caprinos TON'!DB8*6)/15</f>
        <v>0</v>
      </c>
      <c r="DC8" s="2">
        <f>('[2]Caprinos TON'!DC8*6)/15</f>
        <v>0</v>
      </c>
      <c r="DD8" s="2">
        <f>('[2]Caprinos TON'!DD8*6)/15</f>
        <v>0</v>
      </c>
      <c r="DE8" s="2">
        <f>('[2]Caprinos TON'!DE8*6)/15</f>
        <v>0</v>
      </c>
      <c r="DF8" s="2">
        <f>('[2]Caprinos TON'!DF8*6)/15</f>
        <v>0</v>
      </c>
      <c r="DG8" s="2">
        <f>('[2]Caprinos TON'!DG8*6)/15</f>
        <v>0</v>
      </c>
      <c r="DH8" s="2">
        <f>('[2]Caprinos TON'!DH8*6)/15</f>
        <v>0</v>
      </c>
      <c r="DI8" s="2">
        <f>('[2]Caprinos TON'!DI8*6)/15</f>
        <v>0</v>
      </c>
      <c r="DJ8" s="2">
        <f>('[2]Caprinos TON'!DJ8*6)/15</f>
        <v>0</v>
      </c>
      <c r="DK8" s="2">
        <f>('[2]Caprinos TON'!DK8*6)/15</f>
        <v>0</v>
      </c>
      <c r="DL8" s="2">
        <f>('[2]Caprinos TON'!DL8*6)/15</f>
        <v>0</v>
      </c>
      <c r="DM8" s="2">
        <f>('[2]Caprinos TON'!DM8*6)/15</f>
        <v>0</v>
      </c>
      <c r="DN8" s="2">
        <f>('[2]Caprinos TON'!DN8*6)/15</f>
        <v>0</v>
      </c>
      <c r="DO8" s="2">
        <f>('[2]Caprinos TON'!DO8*6)/15</f>
        <v>0</v>
      </c>
      <c r="DP8" s="2">
        <f>('[2]Caprinos TON'!DP8*6)/15</f>
        <v>0</v>
      </c>
      <c r="DQ8" s="2">
        <f>('[2]Caprinos TON'!DQ8*6)/15</f>
        <v>0</v>
      </c>
      <c r="DR8" s="2">
        <f>('[2]Caprinos TON'!DR8*6)/15</f>
        <v>0</v>
      </c>
      <c r="DS8" s="2">
        <f>('[2]Caprinos TON'!DS8*6)/15</f>
        <v>0</v>
      </c>
      <c r="DT8" s="2">
        <f>('[2]Caprinos TON'!DT8*6)/15</f>
        <v>0</v>
      </c>
    </row>
    <row r="9" spans="1:124">
      <c r="A9" s="1">
        <v>8</v>
      </c>
      <c r="B9" s="2">
        <f>('[2]Caprinos TON'!B9*6)/15</f>
        <v>0</v>
      </c>
      <c r="C9" s="2">
        <f>('[2]Caprinos TON'!C9*6)/15</f>
        <v>0</v>
      </c>
      <c r="D9" s="2">
        <f>('[2]Caprinos TON'!D9*6)/15</f>
        <v>0</v>
      </c>
      <c r="E9" s="2">
        <f>('[2]Caprinos TON'!E9*6)/15</f>
        <v>0</v>
      </c>
      <c r="F9" s="2">
        <f>('[2]Caprinos TON'!F9*6)/15</f>
        <v>0</v>
      </c>
      <c r="G9" s="2">
        <f>('[2]Caprinos TON'!G9*6)/15</f>
        <v>0</v>
      </c>
      <c r="H9" s="2">
        <f>('[2]Caprinos TON'!H9*6)/15</f>
        <v>0</v>
      </c>
      <c r="I9" s="2">
        <f>('[2]Caprinos TON'!I9*6)/15</f>
        <v>0</v>
      </c>
      <c r="J9" s="2">
        <f>('[2]Caprinos TON'!J9*6)/15</f>
        <v>0</v>
      </c>
      <c r="K9" s="2">
        <f>('[2]Caprinos TON'!K9*6)/15</f>
        <v>0</v>
      </c>
      <c r="L9" s="2">
        <f>('[2]Caprinos TON'!L9*6)/15</f>
        <v>0</v>
      </c>
      <c r="M9" s="2">
        <f>('[2]Caprinos TON'!M9*6)/15</f>
        <v>0</v>
      </c>
      <c r="N9" s="2">
        <f>('[2]Caprinos TON'!N9*6)/15</f>
        <v>0</v>
      </c>
      <c r="O9" s="2">
        <f>('[2]Caprinos TON'!O9*6)/15</f>
        <v>0</v>
      </c>
      <c r="P9" s="2">
        <f>('[2]Caprinos TON'!P9*6)/15</f>
        <v>0</v>
      </c>
      <c r="Q9" s="2">
        <f>('[2]Caprinos TON'!Q9*6)/15</f>
        <v>0</v>
      </c>
      <c r="R9" s="2">
        <f>('[2]Caprinos TON'!R9*6)/15</f>
        <v>0</v>
      </c>
      <c r="S9" s="2">
        <f>('[2]Caprinos TON'!S9*6)/15</f>
        <v>0</v>
      </c>
      <c r="T9" s="2">
        <f>('[2]Caprinos TON'!T9*6)/15</f>
        <v>0</v>
      </c>
      <c r="U9" s="2">
        <f>('[2]Caprinos TON'!U9*6)/15</f>
        <v>0</v>
      </c>
      <c r="V9" s="2">
        <f>('[2]Caprinos TON'!V9*6)/15</f>
        <v>0</v>
      </c>
      <c r="W9" s="2">
        <f>('[2]Caprinos TON'!W9*6)/15</f>
        <v>0</v>
      </c>
      <c r="X9" s="2">
        <f>('[2]Caprinos TON'!X9*6)/15</f>
        <v>0</v>
      </c>
      <c r="Y9" s="2">
        <f>('[2]Caprinos TON'!Y9*6)/15</f>
        <v>0</v>
      </c>
      <c r="Z9" s="2">
        <f>('[2]Caprinos TON'!Z9*6)/15</f>
        <v>0</v>
      </c>
      <c r="AA9" s="2">
        <f>('[2]Caprinos TON'!AA9*6)/15</f>
        <v>0</v>
      </c>
      <c r="AB9" s="2">
        <f>('[2]Caprinos TON'!AB9*6)/15</f>
        <v>0</v>
      </c>
      <c r="AC9" s="2">
        <f>('[2]Caprinos TON'!AC9*6)/15</f>
        <v>0</v>
      </c>
      <c r="AD9" s="2">
        <f>('[2]Caprinos TON'!AD9*6)/15</f>
        <v>0</v>
      </c>
      <c r="AE9" s="2">
        <f>('[2]Caprinos TON'!AE9*6)/15</f>
        <v>0</v>
      </c>
      <c r="AF9" s="2">
        <f>('[2]Caprinos TON'!AF9*6)/15</f>
        <v>0</v>
      </c>
      <c r="AG9" s="2">
        <f>('[2]Caprinos TON'!AG9*6)/15</f>
        <v>0</v>
      </c>
      <c r="AH9" s="2">
        <f>('[2]Caprinos TON'!AH9*6)/15</f>
        <v>0</v>
      </c>
      <c r="AI9" s="2">
        <f>('[2]Caprinos TON'!AI9*6)/15</f>
        <v>0</v>
      </c>
      <c r="AJ9" s="2">
        <f>('[2]Caprinos TON'!AJ9*6)/15</f>
        <v>0</v>
      </c>
      <c r="AK9" s="2">
        <f>('[2]Caprinos TON'!AK9*6)/15</f>
        <v>0</v>
      </c>
      <c r="AL9" s="2">
        <f>('[2]Caprinos TON'!AL9*6)/15</f>
        <v>0</v>
      </c>
      <c r="AM9" s="2">
        <f>('[2]Caprinos TON'!AM9*6)/15</f>
        <v>0</v>
      </c>
      <c r="AN9" s="2">
        <f>('[2]Caprinos TON'!AN9*6)/15</f>
        <v>0</v>
      </c>
      <c r="AO9" s="2">
        <f>('[2]Caprinos TON'!AO9*6)/15</f>
        <v>0</v>
      </c>
      <c r="AP9" s="2">
        <f>('[2]Caprinos TON'!AP9*6)/15</f>
        <v>0</v>
      </c>
      <c r="AQ9" s="2">
        <f>('[2]Caprinos TON'!AQ9*6)/15</f>
        <v>0</v>
      </c>
      <c r="AR9" s="2">
        <f>('[2]Caprinos TON'!AR9*6)/15</f>
        <v>0</v>
      </c>
      <c r="AS9" s="2">
        <f>('[2]Caprinos TON'!AS9*6)/15</f>
        <v>0</v>
      </c>
      <c r="AT9" s="2">
        <f>('[2]Caprinos TON'!AT9*6)/15</f>
        <v>0</v>
      </c>
      <c r="AU9" s="2">
        <f>('[2]Caprinos TON'!AU9*6)/15</f>
        <v>0</v>
      </c>
      <c r="AV9" s="2">
        <f>('[2]Caprinos TON'!AV9*6)/15</f>
        <v>0</v>
      </c>
      <c r="AW9" s="2">
        <f>('[2]Caprinos TON'!AW9*6)/15</f>
        <v>0</v>
      </c>
      <c r="AX9" s="2">
        <f>('[2]Caprinos TON'!AX9*6)/15</f>
        <v>0</v>
      </c>
      <c r="AY9" s="2">
        <f>('[2]Caprinos TON'!AY9*6)/15</f>
        <v>0</v>
      </c>
      <c r="AZ9" s="2">
        <f>('[2]Caprinos TON'!AZ9*6)/15</f>
        <v>0</v>
      </c>
      <c r="BA9" s="2">
        <f>('[2]Caprinos TON'!BA9*6)/15</f>
        <v>0</v>
      </c>
      <c r="BB9" s="2">
        <f>('[2]Caprinos TON'!BB9*6)/15</f>
        <v>0</v>
      </c>
      <c r="BC9" s="2">
        <f>('[2]Caprinos TON'!BC9*6)/15</f>
        <v>0</v>
      </c>
      <c r="BD9" s="2">
        <f>('[2]Caprinos TON'!BD9*6)/15</f>
        <v>0</v>
      </c>
      <c r="BE9" s="2">
        <f>('[2]Caprinos TON'!BE9*6)/15</f>
        <v>0</v>
      </c>
      <c r="BF9" s="2">
        <f>('[2]Caprinos TON'!BF9*6)/15</f>
        <v>0</v>
      </c>
      <c r="BG9" s="2">
        <f>('[2]Caprinos TON'!BG9*6)/15</f>
        <v>0</v>
      </c>
      <c r="BH9" s="2">
        <f>('[2]Caprinos TON'!BH9*6)/15</f>
        <v>0</v>
      </c>
      <c r="BI9" s="2">
        <f>('[2]Caprinos TON'!BI9*6)/15</f>
        <v>0</v>
      </c>
      <c r="BJ9" s="2">
        <f>('[2]Caprinos TON'!BJ9*6)/15</f>
        <v>0</v>
      </c>
      <c r="BK9" s="2">
        <f>('[2]Caprinos TON'!BK9*6)/15</f>
        <v>0</v>
      </c>
      <c r="BL9" s="2">
        <f>('[2]Caprinos TON'!BL9*6)/15</f>
        <v>0</v>
      </c>
      <c r="BM9" s="2">
        <f>('[2]Caprinos TON'!BM9*6)/15</f>
        <v>0</v>
      </c>
      <c r="BN9" s="2">
        <f>('[2]Caprinos TON'!BN9*6)/15</f>
        <v>0</v>
      </c>
      <c r="BO9" s="2">
        <f>('[2]Caprinos TON'!BO9*6)/15</f>
        <v>0</v>
      </c>
      <c r="BP9" s="2">
        <f>('[2]Caprinos TON'!BP9*6)/15</f>
        <v>0</v>
      </c>
      <c r="BQ9" s="2">
        <f>('[2]Caprinos TON'!BQ9*6)/15</f>
        <v>0</v>
      </c>
      <c r="BR9" s="2">
        <f>('[2]Caprinos TON'!BR9*6)/15</f>
        <v>0</v>
      </c>
      <c r="BS9" s="2">
        <f>('[2]Caprinos TON'!BS9*6)/15</f>
        <v>0</v>
      </c>
      <c r="BT9" s="2">
        <f>('[2]Caprinos TON'!BT9*6)/15</f>
        <v>0</v>
      </c>
      <c r="BU9" s="2">
        <f>('[2]Caprinos TON'!BU9*6)/15</f>
        <v>0</v>
      </c>
      <c r="BV9" s="2">
        <f>('[2]Caprinos TON'!BV9*6)/15</f>
        <v>0</v>
      </c>
      <c r="BW9" s="2">
        <f>('[2]Caprinos TON'!BW9*6)/15</f>
        <v>0</v>
      </c>
      <c r="BX9" s="2">
        <f>('[2]Caprinos TON'!BX9*6)/15</f>
        <v>0</v>
      </c>
      <c r="BY9" s="2">
        <f>('[2]Caprinos TON'!BY9*6)/15</f>
        <v>0</v>
      </c>
      <c r="BZ9" s="2">
        <f>('[2]Caprinos TON'!BZ9*6)/15</f>
        <v>0</v>
      </c>
      <c r="CA9" s="2">
        <f>('[2]Caprinos TON'!CA9*6)/15</f>
        <v>0</v>
      </c>
      <c r="CB9" s="2">
        <f>('[2]Caprinos TON'!CB9*6)/15</f>
        <v>0</v>
      </c>
      <c r="CC9" s="2">
        <f>('[2]Caprinos TON'!CC9*6)/15</f>
        <v>0</v>
      </c>
      <c r="CD9" s="2">
        <f>('[2]Caprinos TON'!CD9*6)/15</f>
        <v>0</v>
      </c>
      <c r="CE9" s="2">
        <f>('[2]Caprinos TON'!CE9*6)/15</f>
        <v>0</v>
      </c>
      <c r="CF9" s="2">
        <f>('[2]Caprinos TON'!CF9*6)/15</f>
        <v>0</v>
      </c>
      <c r="CG9" s="2">
        <f>('[2]Caprinos TON'!CG9*6)/15</f>
        <v>0</v>
      </c>
      <c r="CH9" s="2">
        <f>('[2]Caprinos TON'!CH9*6)/15</f>
        <v>0</v>
      </c>
      <c r="CI9" s="2">
        <f>('[2]Caprinos TON'!CI9*6)/15</f>
        <v>0</v>
      </c>
      <c r="CJ9" s="2">
        <f>('[2]Caprinos TON'!CJ9*6)/15</f>
        <v>0</v>
      </c>
      <c r="CK9" s="2">
        <f>('[2]Caprinos TON'!CK9*6)/15</f>
        <v>0</v>
      </c>
      <c r="CL9" s="2">
        <f>('[2]Caprinos TON'!CL9*6)/15</f>
        <v>0</v>
      </c>
      <c r="CM9" s="2">
        <f>('[2]Caprinos TON'!CM9*6)/15</f>
        <v>0</v>
      </c>
      <c r="CN9" s="2">
        <f>('[2]Caprinos TON'!CN9*6)/15</f>
        <v>0</v>
      </c>
      <c r="CO9" s="2">
        <f>('[2]Caprinos TON'!CO9*6)/15</f>
        <v>0</v>
      </c>
      <c r="CP9" s="2">
        <f>('[2]Caprinos TON'!CP9*6)/15</f>
        <v>0</v>
      </c>
      <c r="CQ9" s="2">
        <f>('[2]Caprinos TON'!CQ9*6)/15</f>
        <v>0</v>
      </c>
      <c r="CR9" s="2">
        <f>('[2]Caprinos TON'!CR9*6)/15</f>
        <v>0</v>
      </c>
      <c r="CS9" s="2">
        <f>('[2]Caprinos TON'!CS9*6)/15</f>
        <v>0</v>
      </c>
      <c r="CT9" s="2">
        <f>('[2]Caprinos TON'!CT9*6)/15</f>
        <v>0</v>
      </c>
      <c r="CU9" s="2">
        <f>('[2]Caprinos TON'!CU9*6)/15</f>
        <v>0</v>
      </c>
      <c r="CV9" s="2">
        <f>('[2]Caprinos TON'!CV9*6)/15</f>
        <v>0</v>
      </c>
      <c r="CW9" s="2">
        <f>('[2]Caprinos TON'!CW9*6)/15</f>
        <v>0</v>
      </c>
      <c r="CX9" s="2">
        <f>('[2]Caprinos TON'!CX9*6)/15</f>
        <v>0</v>
      </c>
      <c r="CY9" s="2">
        <f>('[2]Caprinos TON'!CY9*6)/15</f>
        <v>0</v>
      </c>
      <c r="CZ9" s="2">
        <f>('[2]Caprinos TON'!CZ9*6)/15</f>
        <v>0</v>
      </c>
      <c r="DA9" s="2">
        <f>('[2]Caprinos TON'!DA9*6)/15</f>
        <v>0</v>
      </c>
      <c r="DB9" s="2">
        <f>('[2]Caprinos TON'!DB9*6)/15</f>
        <v>0</v>
      </c>
      <c r="DC9" s="2">
        <f>('[2]Caprinos TON'!DC9*6)/15</f>
        <v>0</v>
      </c>
      <c r="DD9" s="2">
        <f>('[2]Caprinos TON'!DD9*6)/15</f>
        <v>0</v>
      </c>
      <c r="DE9" s="2">
        <f>('[2]Caprinos TON'!DE9*6)/15</f>
        <v>0</v>
      </c>
      <c r="DF9" s="2">
        <f>('[2]Caprinos TON'!DF9*6)/15</f>
        <v>0</v>
      </c>
      <c r="DG9" s="2">
        <f>('[2]Caprinos TON'!DG9*6)/15</f>
        <v>0</v>
      </c>
      <c r="DH9" s="2">
        <f>('[2]Caprinos TON'!DH9*6)/15</f>
        <v>0</v>
      </c>
      <c r="DI9" s="2">
        <f>('[2]Caprinos TON'!DI9*6)/15</f>
        <v>0</v>
      </c>
      <c r="DJ9" s="2">
        <f>('[2]Caprinos TON'!DJ9*6)/15</f>
        <v>0</v>
      </c>
      <c r="DK9" s="2">
        <f>('[2]Caprinos TON'!DK9*6)/15</f>
        <v>0</v>
      </c>
      <c r="DL9" s="2">
        <f>('[2]Caprinos TON'!DL9*6)/15</f>
        <v>0</v>
      </c>
      <c r="DM9" s="2">
        <f>('[2]Caprinos TON'!DM9*6)/15</f>
        <v>0</v>
      </c>
      <c r="DN9" s="2">
        <f>('[2]Caprinos TON'!DN9*6)/15</f>
        <v>0</v>
      </c>
      <c r="DO9" s="2">
        <f>('[2]Caprinos TON'!DO9*6)/15</f>
        <v>0</v>
      </c>
      <c r="DP9" s="2">
        <f>('[2]Caprinos TON'!DP9*6)/15</f>
        <v>0</v>
      </c>
      <c r="DQ9" s="2">
        <f>('[2]Caprinos TON'!DQ9*6)/15</f>
        <v>0</v>
      </c>
      <c r="DR9" s="2">
        <f>('[2]Caprinos TON'!DR9*6)/15</f>
        <v>0</v>
      </c>
      <c r="DS9" s="2">
        <f>('[2]Caprinos TON'!DS9*6)/15</f>
        <v>0</v>
      </c>
      <c r="DT9" s="2">
        <f>('[2]Caprinos TON'!DT9*6)/15</f>
        <v>0</v>
      </c>
    </row>
    <row r="10" spans="1:124">
      <c r="A10" s="1">
        <v>9</v>
      </c>
      <c r="B10" s="2">
        <f>('[2]Caprinos TON'!B10*6)/15</f>
        <v>0</v>
      </c>
      <c r="C10" s="2">
        <f>('[2]Caprinos TON'!C10*6)/15</f>
        <v>0</v>
      </c>
      <c r="D10" s="2">
        <f>('[2]Caprinos TON'!D10*6)/15</f>
        <v>0</v>
      </c>
      <c r="E10" s="2">
        <f>('[2]Caprinos TON'!E10*6)/15</f>
        <v>0</v>
      </c>
      <c r="F10" s="2">
        <f>('[2]Caprinos TON'!F10*6)/15</f>
        <v>0</v>
      </c>
      <c r="G10" s="2">
        <f>('[2]Caprinos TON'!G10*6)/15</f>
        <v>0</v>
      </c>
      <c r="H10" s="2">
        <f>('[2]Caprinos TON'!H10*6)/15</f>
        <v>0</v>
      </c>
      <c r="I10" s="2">
        <f>('[2]Caprinos TON'!I10*6)/15</f>
        <v>0</v>
      </c>
      <c r="J10" s="2">
        <f>('[2]Caprinos TON'!J10*6)/15</f>
        <v>0</v>
      </c>
      <c r="K10" s="2">
        <f>('[2]Caprinos TON'!K10*6)/15</f>
        <v>0</v>
      </c>
      <c r="L10" s="2">
        <f>('[2]Caprinos TON'!L10*6)/15</f>
        <v>0</v>
      </c>
      <c r="M10" s="2">
        <f>('[2]Caprinos TON'!M10*6)/15</f>
        <v>0</v>
      </c>
      <c r="N10" s="2">
        <f>('[2]Caprinos TON'!N10*6)/15</f>
        <v>0</v>
      </c>
      <c r="O10" s="2">
        <f>('[2]Caprinos TON'!O10*6)/15</f>
        <v>0</v>
      </c>
      <c r="P10" s="2">
        <f>('[2]Caprinos TON'!P10*6)/15</f>
        <v>0</v>
      </c>
      <c r="Q10" s="2">
        <f>('[2]Caprinos TON'!Q10*6)/15</f>
        <v>0</v>
      </c>
      <c r="R10" s="2">
        <f>('[2]Caprinos TON'!R10*6)/15</f>
        <v>0</v>
      </c>
      <c r="S10" s="2">
        <f>('[2]Caprinos TON'!S10*6)/15</f>
        <v>0</v>
      </c>
      <c r="T10" s="2">
        <f>('[2]Caprinos TON'!T10*6)/15</f>
        <v>0</v>
      </c>
      <c r="U10" s="2">
        <f>('[2]Caprinos TON'!U10*6)/15</f>
        <v>0</v>
      </c>
      <c r="V10" s="2">
        <f>('[2]Caprinos TON'!V10*6)/15</f>
        <v>0</v>
      </c>
      <c r="W10" s="2">
        <f>('[2]Caprinos TON'!W10*6)/15</f>
        <v>0</v>
      </c>
      <c r="X10" s="2">
        <f>('[2]Caprinos TON'!X10*6)/15</f>
        <v>0</v>
      </c>
      <c r="Y10" s="2">
        <f>('[2]Caprinos TON'!Y10*6)/15</f>
        <v>0</v>
      </c>
      <c r="Z10" s="2">
        <f>('[2]Caprinos TON'!Z10*6)/15</f>
        <v>0</v>
      </c>
      <c r="AA10" s="2">
        <f>('[2]Caprinos TON'!AA10*6)/15</f>
        <v>0</v>
      </c>
      <c r="AB10" s="2">
        <f>('[2]Caprinos TON'!AB10*6)/15</f>
        <v>0</v>
      </c>
      <c r="AC10" s="2">
        <f>('[2]Caprinos TON'!AC10*6)/15</f>
        <v>0</v>
      </c>
      <c r="AD10" s="2">
        <f>('[2]Caprinos TON'!AD10*6)/15</f>
        <v>0</v>
      </c>
      <c r="AE10" s="2">
        <f>('[2]Caprinos TON'!AE10*6)/15</f>
        <v>0</v>
      </c>
      <c r="AF10" s="2">
        <f>('[2]Caprinos TON'!AF10*6)/15</f>
        <v>0</v>
      </c>
      <c r="AG10" s="2">
        <f>('[2]Caprinos TON'!AG10*6)/15</f>
        <v>0</v>
      </c>
      <c r="AH10" s="2">
        <f>('[2]Caprinos TON'!AH10*6)/15</f>
        <v>0</v>
      </c>
      <c r="AI10" s="2">
        <f>('[2]Caprinos TON'!AI10*6)/15</f>
        <v>0</v>
      </c>
      <c r="AJ10" s="2">
        <f>('[2]Caprinos TON'!AJ10*6)/15</f>
        <v>0</v>
      </c>
      <c r="AK10" s="2">
        <f>('[2]Caprinos TON'!AK10*6)/15</f>
        <v>0</v>
      </c>
      <c r="AL10" s="2">
        <f>('[2]Caprinos TON'!AL10*6)/15</f>
        <v>0</v>
      </c>
      <c r="AM10" s="2">
        <f>('[2]Caprinos TON'!AM10*6)/15</f>
        <v>0</v>
      </c>
      <c r="AN10" s="2">
        <f>('[2]Caprinos TON'!AN10*6)/15</f>
        <v>0</v>
      </c>
      <c r="AO10" s="2">
        <f>('[2]Caprinos TON'!AO10*6)/15</f>
        <v>0</v>
      </c>
      <c r="AP10" s="2">
        <f>('[2]Caprinos TON'!AP10*6)/15</f>
        <v>0</v>
      </c>
      <c r="AQ10" s="2">
        <f>('[2]Caprinos TON'!AQ10*6)/15</f>
        <v>0</v>
      </c>
      <c r="AR10" s="2">
        <f>('[2]Caprinos TON'!AR10*6)/15</f>
        <v>0</v>
      </c>
      <c r="AS10" s="2">
        <f>('[2]Caprinos TON'!AS10*6)/15</f>
        <v>0</v>
      </c>
      <c r="AT10" s="2">
        <f>('[2]Caprinos TON'!AT10*6)/15</f>
        <v>0</v>
      </c>
      <c r="AU10" s="2">
        <f>('[2]Caprinos TON'!AU10*6)/15</f>
        <v>0</v>
      </c>
      <c r="AV10" s="2">
        <f>('[2]Caprinos TON'!AV10*6)/15</f>
        <v>0</v>
      </c>
      <c r="AW10" s="2">
        <f>('[2]Caprinos TON'!AW10*6)/15</f>
        <v>0</v>
      </c>
      <c r="AX10" s="2">
        <f>('[2]Caprinos TON'!AX10*6)/15</f>
        <v>0</v>
      </c>
      <c r="AY10" s="2">
        <f>('[2]Caprinos TON'!AY10*6)/15</f>
        <v>0</v>
      </c>
      <c r="AZ10" s="2">
        <f>('[2]Caprinos TON'!AZ10*6)/15</f>
        <v>0</v>
      </c>
      <c r="BA10" s="2">
        <f>('[2]Caprinos TON'!BA10*6)/15</f>
        <v>0</v>
      </c>
      <c r="BB10" s="2">
        <f>('[2]Caprinos TON'!BB10*6)/15</f>
        <v>0</v>
      </c>
      <c r="BC10" s="2">
        <f>('[2]Caprinos TON'!BC10*6)/15</f>
        <v>0</v>
      </c>
      <c r="BD10" s="2">
        <f>('[2]Caprinos TON'!BD10*6)/15</f>
        <v>0</v>
      </c>
      <c r="BE10" s="2">
        <f>('[2]Caprinos TON'!BE10*6)/15</f>
        <v>0</v>
      </c>
      <c r="BF10" s="2">
        <f>('[2]Caprinos TON'!BF10*6)/15</f>
        <v>0</v>
      </c>
      <c r="BG10" s="2">
        <f>('[2]Caprinos TON'!BG10*6)/15</f>
        <v>0</v>
      </c>
      <c r="BH10" s="2">
        <f>('[2]Caprinos TON'!BH10*6)/15</f>
        <v>0</v>
      </c>
      <c r="BI10" s="2">
        <f>('[2]Caprinos TON'!BI10*6)/15</f>
        <v>0</v>
      </c>
      <c r="BJ10" s="2">
        <f>('[2]Caprinos TON'!BJ10*6)/15</f>
        <v>0</v>
      </c>
      <c r="BK10" s="2">
        <f>('[2]Caprinos TON'!BK10*6)/15</f>
        <v>0</v>
      </c>
      <c r="BL10" s="2">
        <f>('[2]Caprinos TON'!BL10*6)/15</f>
        <v>0</v>
      </c>
      <c r="BM10" s="2">
        <f>('[2]Caprinos TON'!BM10*6)/15</f>
        <v>0</v>
      </c>
      <c r="BN10" s="2">
        <f>('[2]Caprinos TON'!BN10*6)/15</f>
        <v>0</v>
      </c>
      <c r="BO10" s="2">
        <f>('[2]Caprinos TON'!BO10*6)/15</f>
        <v>0</v>
      </c>
      <c r="BP10" s="2">
        <f>('[2]Caprinos TON'!BP10*6)/15</f>
        <v>0</v>
      </c>
      <c r="BQ10" s="2">
        <f>('[2]Caprinos TON'!BQ10*6)/15</f>
        <v>0</v>
      </c>
      <c r="BR10" s="2">
        <f>('[2]Caprinos TON'!BR10*6)/15</f>
        <v>0</v>
      </c>
      <c r="BS10" s="2">
        <f>('[2]Caprinos TON'!BS10*6)/15</f>
        <v>0</v>
      </c>
      <c r="BT10" s="2">
        <f>('[2]Caprinos TON'!BT10*6)/15</f>
        <v>0</v>
      </c>
      <c r="BU10" s="2">
        <f>('[2]Caprinos TON'!BU10*6)/15</f>
        <v>0</v>
      </c>
      <c r="BV10" s="2">
        <f>('[2]Caprinos TON'!BV10*6)/15</f>
        <v>0</v>
      </c>
      <c r="BW10" s="2">
        <f>('[2]Caprinos TON'!BW10*6)/15</f>
        <v>0</v>
      </c>
      <c r="BX10" s="2">
        <f>('[2]Caprinos TON'!BX10*6)/15</f>
        <v>0</v>
      </c>
      <c r="BY10" s="2">
        <f>('[2]Caprinos TON'!BY10*6)/15</f>
        <v>0</v>
      </c>
      <c r="BZ10" s="2">
        <f>('[2]Caprinos TON'!BZ10*6)/15</f>
        <v>0</v>
      </c>
      <c r="CA10" s="2">
        <f>('[2]Caprinos TON'!CA10*6)/15</f>
        <v>0</v>
      </c>
      <c r="CB10" s="2">
        <f>('[2]Caprinos TON'!CB10*6)/15</f>
        <v>0</v>
      </c>
      <c r="CC10" s="2">
        <f>('[2]Caprinos TON'!CC10*6)/15</f>
        <v>0</v>
      </c>
      <c r="CD10" s="2">
        <f>('[2]Caprinos TON'!CD10*6)/15</f>
        <v>0</v>
      </c>
      <c r="CE10" s="2">
        <f>('[2]Caprinos TON'!CE10*6)/15</f>
        <v>0</v>
      </c>
      <c r="CF10" s="2">
        <f>('[2]Caprinos TON'!CF10*6)/15</f>
        <v>0</v>
      </c>
      <c r="CG10" s="2">
        <f>('[2]Caprinos TON'!CG10*6)/15</f>
        <v>0</v>
      </c>
      <c r="CH10" s="2">
        <f>('[2]Caprinos TON'!CH10*6)/15</f>
        <v>0</v>
      </c>
      <c r="CI10" s="2">
        <f>('[2]Caprinos TON'!CI10*6)/15</f>
        <v>0</v>
      </c>
      <c r="CJ10" s="2">
        <f>('[2]Caprinos TON'!CJ10*6)/15</f>
        <v>0</v>
      </c>
      <c r="CK10" s="2">
        <f>('[2]Caprinos TON'!CK10*6)/15</f>
        <v>0</v>
      </c>
      <c r="CL10" s="2">
        <f>('[2]Caprinos TON'!CL10*6)/15</f>
        <v>0</v>
      </c>
      <c r="CM10" s="2">
        <f>('[2]Caprinos TON'!CM10*6)/15</f>
        <v>0</v>
      </c>
      <c r="CN10" s="2">
        <f>('[2]Caprinos TON'!CN10*6)/15</f>
        <v>0</v>
      </c>
      <c r="CO10" s="2">
        <f>('[2]Caprinos TON'!CO10*6)/15</f>
        <v>0</v>
      </c>
      <c r="CP10" s="2">
        <f>('[2]Caprinos TON'!CP10*6)/15</f>
        <v>0</v>
      </c>
      <c r="CQ10" s="2">
        <f>('[2]Caprinos TON'!CQ10*6)/15</f>
        <v>0</v>
      </c>
      <c r="CR10" s="2">
        <f>('[2]Caprinos TON'!CR10*6)/15</f>
        <v>0</v>
      </c>
      <c r="CS10" s="2">
        <f>('[2]Caprinos TON'!CS10*6)/15</f>
        <v>0</v>
      </c>
      <c r="CT10" s="2">
        <f>('[2]Caprinos TON'!CT10*6)/15</f>
        <v>0</v>
      </c>
      <c r="CU10" s="2">
        <f>('[2]Caprinos TON'!CU10*6)/15</f>
        <v>0</v>
      </c>
      <c r="CV10" s="2">
        <f>('[2]Caprinos TON'!CV10*6)/15</f>
        <v>0</v>
      </c>
      <c r="CW10" s="2">
        <f>('[2]Caprinos TON'!CW10*6)/15</f>
        <v>0</v>
      </c>
      <c r="CX10" s="2">
        <f>('[2]Caprinos TON'!CX10*6)/15</f>
        <v>0</v>
      </c>
      <c r="CY10" s="2">
        <f>('[2]Caprinos TON'!CY10*6)/15</f>
        <v>0</v>
      </c>
      <c r="CZ10" s="2">
        <f>('[2]Caprinos TON'!CZ10*6)/15</f>
        <v>0</v>
      </c>
      <c r="DA10" s="2">
        <f>('[2]Caprinos TON'!DA10*6)/15</f>
        <v>0</v>
      </c>
      <c r="DB10" s="2">
        <f>('[2]Caprinos TON'!DB10*6)/15</f>
        <v>0</v>
      </c>
      <c r="DC10" s="2">
        <f>('[2]Caprinos TON'!DC10*6)/15</f>
        <v>0</v>
      </c>
      <c r="DD10" s="2">
        <f>('[2]Caprinos TON'!DD10*6)/15</f>
        <v>0</v>
      </c>
      <c r="DE10" s="2">
        <f>('[2]Caprinos TON'!DE10*6)/15</f>
        <v>0</v>
      </c>
      <c r="DF10" s="2">
        <f>('[2]Caprinos TON'!DF10*6)/15</f>
        <v>0</v>
      </c>
      <c r="DG10" s="2">
        <f>('[2]Caprinos TON'!DG10*6)/15</f>
        <v>0</v>
      </c>
      <c r="DH10" s="2">
        <f>('[2]Caprinos TON'!DH10*6)/15</f>
        <v>0</v>
      </c>
      <c r="DI10" s="2">
        <f>('[2]Caprinos TON'!DI10*6)/15</f>
        <v>0</v>
      </c>
      <c r="DJ10" s="2">
        <f>('[2]Caprinos TON'!DJ10*6)/15</f>
        <v>0</v>
      </c>
      <c r="DK10" s="2">
        <f>('[2]Caprinos TON'!DK10*6)/15</f>
        <v>0</v>
      </c>
      <c r="DL10" s="2">
        <f>('[2]Caprinos TON'!DL10*6)/15</f>
        <v>0</v>
      </c>
      <c r="DM10" s="2">
        <f>('[2]Caprinos TON'!DM10*6)/15</f>
        <v>0</v>
      </c>
      <c r="DN10" s="2">
        <f>('[2]Caprinos TON'!DN10*6)/15</f>
        <v>0</v>
      </c>
      <c r="DO10" s="2">
        <f>('[2]Caprinos TON'!DO10*6)/15</f>
        <v>0</v>
      </c>
      <c r="DP10" s="2">
        <f>('[2]Caprinos TON'!DP10*6)/15</f>
        <v>0</v>
      </c>
      <c r="DQ10" s="2">
        <f>('[2]Caprinos TON'!DQ10*6)/15</f>
        <v>0</v>
      </c>
      <c r="DR10" s="2">
        <f>('[2]Caprinos TON'!DR10*6)/15</f>
        <v>0</v>
      </c>
      <c r="DS10" s="2">
        <f>('[2]Caprinos TON'!DS10*6)/15</f>
        <v>0</v>
      </c>
      <c r="DT10" s="2">
        <f>('[2]Caprinos TON'!DT10*6)/15</f>
        <v>0</v>
      </c>
    </row>
    <row r="11" spans="1:124">
      <c r="A11" s="1">
        <v>10</v>
      </c>
      <c r="B11" s="2">
        <f>('[2]Caprinos TON'!B11*6)/15</f>
        <v>0</v>
      </c>
      <c r="C11" s="2">
        <f>('[2]Caprinos TON'!C11*6)/15</f>
        <v>0</v>
      </c>
      <c r="D11" s="2">
        <f>('[2]Caprinos TON'!D11*6)/15</f>
        <v>0</v>
      </c>
      <c r="E11" s="2">
        <f>('[2]Caprinos TON'!E11*6)/15</f>
        <v>0</v>
      </c>
      <c r="F11" s="2">
        <f>('[2]Caprinos TON'!F11*6)/15</f>
        <v>0</v>
      </c>
      <c r="G11" s="2">
        <f>('[2]Caprinos TON'!G11*6)/15</f>
        <v>0</v>
      </c>
      <c r="H11" s="2">
        <f>('[2]Caprinos TON'!H11*6)/15</f>
        <v>0</v>
      </c>
      <c r="I11" s="2">
        <f>('[2]Caprinos TON'!I11*6)/15</f>
        <v>0</v>
      </c>
      <c r="J11" s="2">
        <f>('[2]Caprinos TON'!J11*6)/15</f>
        <v>0</v>
      </c>
      <c r="K11" s="2">
        <f>('[2]Caprinos TON'!K11*6)/15</f>
        <v>0</v>
      </c>
      <c r="L11" s="2">
        <f>('[2]Caprinos TON'!L11*6)/15</f>
        <v>0</v>
      </c>
      <c r="M11" s="2">
        <f>('[2]Caprinos TON'!M11*6)/15</f>
        <v>0</v>
      </c>
      <c r="N11" s="2">
        <f>('[2]Caprinos TON'!N11*6)/15</f>
        <v>0</v>
      </c>
      <c r="O11" s="2">
        <f>('[2]Caprinos TON'!O11*6)/15</f>
        <v>0</v>
      </c>
      <c r="P11" s="2">
        <f>('[2]Caprinos TON'!P11*6)/15</f>
        <v>0</v>
      </c>
      <c r="Q11" s="2">
        <f>('[2]Caprinos TON'!Q11*6)/15</f>
        <v>0</v>
      </c>
      <c r="R11" s="2">
        <f>('[2]Caprinos TON'!R11*6)/15</f>
        <v>0</v>
      </c>
      <c r="S11" s="2">
        <f>('[2]Caprinos TON'!S11*6)/15</f>
        <v>0</v>
      </c>
      <c r="T11" s="2">
        <f>('[2]Caprinos TON'!T11*6)/15</f>
        <v>0</v>
      </c>
      <c r="U11" s="2">
        <f>('[2]Caprinos TON'!U11*6)/15</f>
        <v>0</v>
      </c>
      <c r="V11" s="2">
        <f>('[2]Caprinos TON'!V11*6)/15</f>
        <v>0</v>
      </c>
      <c r="W11" s="2">
        <f>('[2]Caprinos TON'!W11*6)/15</f>
        <v>0</v>
      </c>
      <c r="X11" s="2">
        <f>('[2]Caprinos TON'!X11*6)/15</f>
        <v>0</v>
      </c>
      <c r="Y11" s="2">
        <f>('[2]Caprinos TON'!Y11*6)/15</f>
        <v>0</v>
      </c>
      <c r="Z11" s="2">
        <f>('[2]Caprinos TON'!Z11*6)/15</f>
        <v>0</v>
      </c>
      <c r="AA11" s="2">
        <f>('[2]Caprinos TON'!AA11*6)/15</f>
        <v>0</v>
      </c>
      <c r="AB11" s="2">
        <f>('[2]Caprinos TON'!AB11*6)/15</f>
        <v>0</v>
      </c>
      <c r="AC11" s="2">
        <f>('[2]Caprinos TON'!AC11*6)/15</f>
        <v>0</v>
      </c>
      <c r="AD11" s="2">
        <f>('[2]Caprinos TON'!AD11*6)/15</f>
        <v>0</v>
      </c>
      <c r="AE11" s="2">
        <f>('[2]Caprinos TON'!AE11*6)/15</f>
        <v>0</v>
      </c>
      <c r="AF11" s="2">
        <f>('[2]Caprinos TON'!AF11*6)/15</f>
        <v>0</v>
      </c>
      <c r="AG11" s="2">
        <f>('[2]Caprinos TON'!AG11*6)/15</f>
        <v>0</v>
      </c>
      <c r="AH11" s="2">
        <f>('[2]Caprinos TON'!AH11*6)/15</f>
        <v>0</v>
      </c>
      <c r="AI11" s="2">
        <f>('[2]Caprinos TON'!AI11*6)/15</f>
        <v>0</v>
      </c>
      <c r="AJ11" s="2">
        <f>('[2]Caprinos TON'!AJ11*6)/15</f>
        <v>0</v>
      </c>
      <c r="AK11" s="2">
        <f>('[2]Caprinos TON'!AK11*6)/15</f>
        <v>0</v>
      </c>
      <c r="AL11" s="2">
        <f>('[2]Caprinos TON'!AL11*6)/15</f>
        <v>0</v>
      </c>
      <c r="AM11" s="2">
        <f>('[2]Caprinos TON'!AM11*6)/15</f>
        <v>0</v>
      </c>
      <c r="AN11" s="2">
        <f>('[2]Caprinos TON'!AN11*6)/15</f>
        <v>0</v>
      </c>
      <c r="AO11" s="2">
        <f>('[2]Caprinos TON'!AO11*6)/15</f>
        <v>0</v>
      </c>
      <c r="AP11" s="2">
        <f>('[2]Caprinos TON'!AP11*6)/15</f>
        <v>0</v>
      </c>
      <c r="AQ11" s="2">
        <f>('[2]Caprinos TON'!AQ11*6)/15</f>
        <v>0</v>
      </c>
      <c r="AR11" s="2">
        <f>('[2]Caprinos TON'!AR11*6)/15</f>
        <v>0</v>
      </c>
      <c r="AS11" s="2">
        <f>('[2]Caprinos TON'!AS11*6)/15</f>
        <v>0</v>
      </c>
      <c r="AT11" s="2">
        <f>('[2]Caprinos TON'!AT11*6)/15</f>
        <v>0</v>
      </c>
      <c r="AU11" s="2">
        <f>('[2]Caprinos TON'!AU11*6)/15</f>
        <v>0</v>
      </c>
      <c r="AV11" s="2">
        <f>('[2]Caprinos TON'!AV11*6)/15</f>
        <v>0</v>
      </c>
      <c r="AW11" s="2">
        <f>('[2]Caprinos TON'!AW11*6)/15</f>
        <v>0</v>
      </c>
      <c r="AX11" s="2">
        <f>('[2]Caprinos TON'!AX11*6)/15</f>
        <v>0</v>
      </c>
      <c r="AY11" s="2">
        <f>('[2]Caprinos TON'!AY11*6)/15</f>
        <v>0</v>
      </c>
      <c r="AZ11" s="2">
        <f>('[2]Caprinos TON'!AZ11*6)/15</f>
        <v>0</v>
      </c>
      <c r="BA11" s="2">
        <f>('[2]Caprinos TON'!BA11*6)/15</f>
        <v>0</v>
      </c>
      <c r="BB11" s="2">
        <f>('[2]Caprinos TON'!BB11*6)/15</f>
        <v>0</v>
      </c>
      <c r="BC11" s="2">
        <f>('[2]Caprinos TON'!BC11*6)/15</f>
        <v>0</v>
      </c>
      <c r="BD11" s="2">
        <f>('[2]Caprinos TON'!BD11*6)/15</f>
        <v>0</v>
      </c>
      <c r="BE11" s="2">
        <f>('[2]Caprinos TON'!BE11*6)/15</f>
        <v>0</v>
      </c>
      <c r="BF11" s="2">
        <f>('[2]Caprinos TON'!BF11*6)/15</f>
        <v>0</v>
      </c>
      <c r="BG11" s="2">
        <f>('[2]Caprinos TON'!BG11*6)/15</f>
        <v>0</v>
      </c>
      <c r="BH11" s="2">
        <f>('[2]Caprinos TON'!BH11*6)/15</f>
        <v>0</v>
      </c>
      <c r="BI11" s="2">
        <f>('[2]Caprinos TON'!BI11*6)/15</f>
        <v>0</v>
      </c>
      <c r="BJ11" s="2">
        <f>('[2]Caprinos TON'!BJ11*6)/15</f>
        <v>0</v>
      </c>
      <c r="BK11" s="2">
        <f>('[2]Caprinos TON'!BK11*6)/15</f>
        <v>0</v>
      </c>
      <c r="BL11" s="2">
        <f>('[2]Caprinos TON'!BL11*6)/15</f>
        <v>0</v>
      </c>
      <c r="BM11" s="2">
        <f>('[2]Caprinos TON'!BM11*6)/15</f>
        <v>0</v>
      </c>
      <c r="BN11" s="2">
        <f>('[2]Caprinos TON'!BN11*6)/15</f>
        <v>0</v>
      </c>
      <c r="BO11" s="2">
        <f>('[2]Caprinos TON'!BO11*6)/15</f>
        <v>0</v>
      </c>
      <c r="BP11" s="2">
        <f>('[2]Caprinos TON'!BP11*6)/15</f>
        <v>0</v>
      </c>
      <c r="BQ11" s="2">
        <f>('[2]Caprinos TON'!BQ11*6)/15</f>
        <v>0</v>
      </c>
      <c r="BR11" s="2">
        <f>('[2]Caprinos TON'!BR11*6)/15</f>
        <v>0</v>
      </c>
      <c r="BS11" s="2">
        <f>('[2]Caprinos TON'!BS11*6)/15</f>
        <v>0</v>
      </c>
      <c r="BT11" s="2">
        <f>('[2]Caprinos TON'!BT11*6)/15</f>
        <v>0</v>
      </c>
      <c r="BU11" s="2">
        <f>('[2]Caprinos TON'!BU11*6)/15</f>
        <v>0</v>
      </c>
      <c r="BV11" s="2">
        <f>('[2]Caprinos TON'!BV11*6)/15</f>
        <v>0</v>
      </c>
      <c r="BW11" s="2">
        <f>('[2]Caprinos TON'!BW11*6)/15</f>
        <v>0</v>
      </c>
      <c r="BX11" s="2">
        <f>('[2]Caprinos TON'!BX11*6)/15</f>
        <v>0</v>
      </c>
      <c r="BY11" s="2">
        <f>('[2]Caprinos TON'!BY11*6)/15</f>
        <v>0</v>
      </c>
      <c r="BZ11" s="2">
        <f>('[2]Caprinos TON'!BZ11*6)/15</f>
        <v>0</v>
      </c>
      <c r="CA11" s="2">
        <f>('[2]Caprinos TON'!CA11*6)/15</f>
        <v>0</v>
      </c>
      <c r="CB11" s="2">
        <f>('[2]Caprinos TON'!CB11*6)/15</f>
        <v>0</v>
      </c>
      <c r="CC11" s="2">
        <f>('[2]Caprinos TON'!CC11*6)/15</f>
        <v>0</v>
      </c>
      <c r="CD11" s="2">
        <f>('[2]Caprinos TON'!CD11*6)/15</f>
        <v>0</v>
      </c>
      <c r="CE11" s="2">
        <f>('[2]Caprinos TON'!CE11*6)/15</f>
        <v>0</v>
      </c>
      <c r="CF11" s="2">
        <f>('[2]Caprinos TON'!CF11*6)/15</f>
        <v>0</v>
      </c>
      <c r="CG11" s="2">
        <f>('[2]Caprinos TON'!CG11*6)/15</f>
        <v>0</v>
      </c>
      <c r="CH11" s="2">
        <f>('[2]Caprinos TON'!CH11*6)/15</f>
        <v>0</v>
      </c>
      <c r="CI11" s="2">
        <f>('[2]Caprinos TON'!CI11*6)/15</f>
        <v>0</v>
      </c>
      <c r="CJ11" s="2">
        <f>('[2]Caprinos TON'!CJ11*6)/15</f>
        <v>0</v>
      </c>
      <c r="CK11" s="2">
        <f>('[2]Caprinos TON'!CK11*6)/15</f>
        <v>0</v>
      </c>
      <c r="CL11" s="2">
        <f>('[2]Caprinos TON'!CL11*6)/15</f>
        <v>0</v>
      </c>
      <c r="CM11" s="2">
        <f>('[2]Caprinos TON'!CM11*6)/15</f>
        <v>0</v>
      </c>
      <c r="CN11" s="2">
        <f>('[2]Caprinos TON'!CN11*6)/15</f>
        <v>0</v>
      </c>
      <c r="CO11" s="2">
        <f>('[2]Caprinos TON'!CO11*6)/15</f>
        <v>0</v>
      </c>
      <c r="CP11" s="2">
        <f>('[2]Caprinos TON'!CP11*6)/15</f>
        <v>0</v>
      </c>
      <c r="CQ11" s="2">
        <f>('[2]Caprinos TON'!CQ11*6)/15</f>
        <v>0</v>
      </c>
      <c r="CR11" s="2">
        <f>('[2]Caprinos TON'!CR11*6)/15</f>
        <v>0</v>
      </c>
      <c r="CS11" s="2">
        <f>('[2]Caprinos TON'!CS11*6)/15</f>
        <v>0</v>
      </c>
      <c r="CT11" s="2">
        <f>('[2]Caprinos TON'!CT11*6)/15</f>
        <v>0</v>
      </c>
      <c r="CU11" s="2">
        <f>('[2]Caprinos TON'!CU11*6)/15</f>
        <v>0</v>
      </c>
      <c r="CV11" s="2">
        <f>('[2]Caprinos TON'!CV11*6)/15</f>
        <v>0</v>
      </c>
      <c r="CW11" s="2">
        <f>('[2]Caprinos TON'!CW11*6)/15</f>
        <v>0</v>
      </c>
      <c r="CX11" s="2">
        <f>('[2]Caprinos TON'!CX11*6)/15</f>
        <v>0</v>
      </c>
      <c r="CY11" s="2">
        <f>('[2]Caprinos TON'!CY11*6)/15</f>
        <v>0</v>
      </c>
      <c r="CZ11" s="2">
        <f>('[2]Caprinos TON'!CZ11*6)/15</f>
        <v>0</v>
      </c>
      <c r="DA11" s="2">
        <f>('[2]Caprinos TON'!DA11*6)/15</f>
        <v>0</v>
      </c>
      <c r="DB11" s="2">
        <f>('[2]Caprinos TON'!DB11*6)/15</f>
        <v>0</v>
      </c>
      <c r="DC11" s="2">
        <f>('[2]Caprinos TON'!DC11*6)/15</f>
        <v>0</v>
      </c>
      <c r="DD11" s="2">
        <f>('[2]Caprinos TON'!DD11*6)/15</f>
        <v>0</v>
      </c>
      <c r="DE11" s="2">
        <f>('[2]Caprinos TON'!DE11*6)/15</f>
        <v>0</v>
      </c>
      <c r="DF11" s="2">
        <f>('[2]Caprinos TON'!DF11*6)/15</f>
        <v>0</v>
      </c>
      <c r="DG11" s="2">
        <f>('[2]Caprinos TON'!DG11*6)/15</f>
        <v>0</v>
      </c>
      <c r="DH11" s="2">
        <f>('[2]Caprinos TON'!DH11*6)/15</f>
        <v>0</v>
      </c>
      <c r="DI11" s="2">
        <f>('[2]Caprinos TON'!DI11*6)/15</f>
        <v>0</v>
      </c>
      <c r="DJ11" s="2">
        <f>('[2]Caprinos TON'!DJ11*6)/15</f>
        <v>0</v>
      </c>
      <c r="DK11" s="2">
        <f>('[2]Caprinos TON'!DK11*6)/15</f>
        <v>0</v>
      </c>
      <c r="DL11" s="2">
        <f>('[2]Caprinos TON'!DL11*6)/15</f>
        <v>0</v>
      </c>
      <c r="DM11" s="2">
        <f>('[2]Caprinos TON'!DM11*6)/15</f>
        <v>0</v>
      </c>
      <c r="DN11" s="2">
        <f>('[2]Caprinos TON'!DN11*6)/15</f>
        <v>0</v>
      </c>
      <c r="DO11" s="2">
        <f>('[2]Caprinos TON'!DO11*6)/15</f>
        <v>0</v>
      </c>
      <c r="DP11" s="2">
        <f>('[2]Caprinos TON'!DP11*6)/15</f>
        <v>0</v>
      </c>
      <c r="DQ11" s="2">
        <f>('[2]Caprinos TON'!DQ11*6)/15</f>
        <v>0</v>
      </c>
      <c r="DR11" s="2">
        <f>('[2]Caprinos TON'!DR11*6)/15</f>
        <v>0</v>
      </c>
      <c r="DS11" s="2">
        <f>('[2]Caprinos TON'!DS11*6)/15</f>
        <v>0</v>
      </c>
      <c r="DT11" s="2">
        <f>('[2]Caprinos TON'!DT11*6)/15</f>
        <v>0</v>
      </c>
    </row>
    <row r="12" spans="1:124">
      <c r="A12" s="1">
        <v>11</v>
      </c>
      <c r="B12" s="2">
        <f>('[2]Caprinos TON'!B12*6)/15</f>
        <v>0</v>
      </c>
      <c r="C12" s="2">
        <f>('[2]Caprinos TON'!C12*6)/15</f>
        <v>0</v>
      </c>
      <c r="D12" s="2">
        <f>('[2]Caprinos TON'!D12*6)/15</f>
        <v>0</v>
      </c>
      <c r="E12" s="2">
        <f>('[2]Caprinos TON'!E12*6)/15</f>
        <v>0</v>
      </c>
      <c r="F12" s="2">
        <f>('[2]Caprinos TON'!F12*6)/15</f>
        <v>0</v>
      </c>
      <c r="G12" s="2">
        <f>('[2]Caprinos TON'!G12*6)/15</f>
        <v>0</v>
      </c>
      <c r="H12" s="2">
        <f>('[2]Caprinos TON'!H12*6)/15</f>
        <v>0</v>
      </c>
      <c r="I12" s="2">
        <f>('[2]Caprinos TON'!I12*6)/15</f>
        <v>0</v>
      </c>
      <c r="J12" s="2">
        <f>('[2]Caprinos TON'!J12*6)/15</f>
        <v>0</v>
      </c>
      <c r="K12" s="2">
        <f>('[2]Caprinos TON'!K12*6)/15</f>
        <v>0</v>
      </c>
      <c r="L12" s="2">
        <f>('[2]Caprinos TON'!L12*6)/15</f>
        <v>0</v>
      </c>
      <c r="M12" s="2">
        <f>('[2]Caprinos TON'!M12*6)/15</f>
        <v>0</v>
      </c>
      <c r="N12" s="2">
        <f>('[2]Caprinos TON'!N12*6)/15</f>
        <v>0</v>
      </c>
      <c r="O12" s="2">
        <f>('[2]Caprinos TON'!O12*6)/15</f>
        <v>0</v>
      </c>
      <c r="P12" s="2">
        <f>('[2]Caprinos TON'!P12*6)/15</f>
        <v>0</v>
      </c>
      <c r="Q12" s="2">
        <f>('[2]Caprinos TON'!Q12*6)/15</f>
        <v>0</v>
      </c>
      <c r="R12" s="2">
        <f>('[2]Caprinos TON'!R12*6)/15</f>
        <v>0</v>
      </c>
      <c r="S12" s="2">
        <f>('[2]Caprinos TON'!S12*6)/15</f>
        <v>0</v>
      </c>
      <c r="T12" s="2">
        <f>('[2]Caprinos TON'!T12*6)/15</f>
        <v>0</v>
      </c>
      <c r="U12" s="2">
        <f>('[2]Caprinos TON'!U12*6)/15</f>
        <v>0</v>
      </c>
      <c r="V12" s="2">
        <f>('[2]Caprinos TON'!V12*6)/15</f>
        <v>0</v>
      </c>
      <c r="W12" s="2">
        <f>('[2]Caprinos TON'!W12*6)/15</f>
        <v>0</v>
      </c>
      <c r="X12" s="2">
        <f>('[2]Caprinos TON'!X12*6)/15</f>
        <v>0</v>
      </c>
      <c r="Y12" s="2">
        <f>('[2]Caprinos TON'!Y12*6)/15</f>
        <v>0</v>
      </c>
      <c r="Z12" s="2">
        <f>('[2]Caprinos TON'!Z12*6)/15</f>
        <v>0</v>
      </c>
      <c r="AA12" s="2">
        <f>('[2]Caprinos TON'!AA12*6)/15</f>
        <v>0</v>
      </c>
      <c r="AB12" s="2">
        <f>('[2]Caprinos TON'!AB12*6)/15</f>
        <v>0</v>
      </c>
      <c r="AC12" s="2">
        <f>('[2]Caprinos TON'!AC12*6)/15</f>
        <v>0</v>
      </c>
      <c r="AD12" s="2">
        <f>('[2]Caprinos TON'!AD12*6)/15</f>
        <v>0</v>
      </c>
      <c r="AE12" s="2">
        <f>('[2]Caprinos TON'!AE12*6)/15</f>
        <v>0</v>
      </c>
      <c r="AF12" s="2">
        <f>('[2]Caprinos TON'!AF12*6)/15</f>
        <v>0</v>
      </c>
      <c r="AG12" s="2">
        <f>('[2]Caprinos TON'!AG12*6)/15</f>
        <v>0</v>
      </c>
      <c r="AH12" s="2">
        <f>('[2]Caprinos TON'!AH12*6)/15</f>
        <v>0</v>
      </c>
      <c r="AI12" s="2">
        <f>('[2]Caprinos TON'!AI12*6)/15</f>
        <v>0</v>
      </c>
      <c r="AJ12" s="2">
        <f>('[2]Caprinos TON'!AJ12*6)/15</f>
        <v>0</v>
      </c>
      <c r="AK12" s="2">
        <f>('[2]Caprinos TON'!AK12*6)/15</f>
        <v>0</v>
      </c>
      <c r="AL12" s="2">
        <f>('[2]Caprinos TON'!AL12*6)/15</f>
        <v>0</v>
      </c>
      <c r="AM12" s="2">
        <f>('[2]Caprinos TON'!AM12*6)/15</f>
        <v>0</v>
      </c>
      <c r="AN12" s="2">
        <f>('[2]Caprinos TON'!AN12*6)/15</f>
        <v>0</v>
      </c>
      <c r="AO12" s="2">
        <f>('[2]Caprinos TON'!AO12*6)/15</f>
        <v>0</v>
      </c>
      <c r="AP12" s="2">
        <f>('[2]Caprinos TON'!AP12*6)/15</f>
        <v>0</v>
      </c>
      <c r="AQ12" s="2">
        <f>('[2]Caprinos TON'!AQ12*6)/15</f>
        <v>0</v>
      </c>
      <c r="AR12" s="2">
        <f>('[2]Caprinos TON'!AR12*6)/15</f>
        <v>0</v>
      </c>
      <c r="AS12" s="2">
        <f>('[2]Caprinos TON'!AS12*6)/15</f>
        <v>0</v>
      </c>
      <c r="AT12" s="2">
        <f>('[2]Caprinos TON'!AT12*6)/15</f>
        <v>0</v>
      </c>
      <c r="AU12" s="2">
        <f>('[2]Caprinos TON'!AU12*6)/15</f>
        <v>0</v>
      </c>
      <c r="AV12" s="2">
        <f>('[2]Caprinos TON'!AV12*6)/15</f>
        <v>0</v>
      </c>
      <c r="AW12" s="2">
        <f>('[2]Caprinos TON'!AW12*6)/15</f>
        <v>0</v>
      </c>
      <c r="AX12" s="2">
        <f>('[2]Caprinos TON'!AX12*6)/15</f>
        <v>0</v>
      </c>
      <c r="AY12" s="2">
        <f>('[2]Caprinos TON'!AY12*6)/15</f>
        <v>0</v>
      </c>
      <c r="AZ12" s="2">
        <f>('[2]Caprinos TON'!AZ12*6)/15</f>
        <v>0</v>
      </c>
      <c r="BA12" s="2">
        <f>('[2]Caprinos TON'!BA12*6)/15</f>
        <v>0</v>
      </c>
      <c r="BB12" s="2">
        <f>('[2]Caprinos TON'!BB12*6)/15</f>
        <v>0</v>
      </c>
      <c r="BC12" s="2">
        <f>('[2]Caprinos TON'!BC12*6)/15</f>
        <v>0</v>
      </c>
      <c r="BD12" s="2">
        <f>('[2]Caprinos TON'!BD12*6)/15</f>
        <v>0</v>
      </c>
      <c r="BE12" s="2">
        <f>('[2]Caprinos TON'!BE12*6)/15</f>
        <v>0</v>
      </c>
      <c r="BF12" s="2">
        <f>('[2]Caprinos TON'!BF12*6)/15</f>
        <v>0</v>
      </c>
      <c r="BG12" s="2">
        <f>('[2]Caprinos TON'!BG12*6)/15</f>
        <v>0</v>
      </c>
      <c r="BH12" s="2">
        <f>('[2]Caprinos TON'!BH12*6)/15</f>
        <v>0</v>
      </c>
      <c r="BI12" s="2">
        <f>('[2]Caprinos TON'!BI12*6)/15</f>
        <v>0</v>
      </c>
      <c r="BJ12" s="2">
        <f>('[2]Caprinos TON'!BJ12*6)/15</f>
        <v>0</v>
      </c>
      <c r="BK12" s="2">
        <f>('[2]Caprinos TON'!BK12*6)/15</f>
        <v>0</v>
      </c>
      <c r="BL12" s="2">
        <f>('[2]Caprinos TON'!BL12*6)/15</f>
        <v>0</v>
      </c>
      <c r="BM12" s="2">
        <f>('[2]Caprinos TON'!BM12*6)/15</f>
        <v>0</v>
      </c>
      <c r="BN12" s="2">
        <f>('[2]Caprinos TON'!BN12*6)/15</f>
        <v>0</v>
      </c>
      <c r="BO12" s="2">
        <f>('[2]Caprinos TON'!BO12*6)/15</f>
        <v>0</v>
      </c>
      <c r="BP12" s="2">
        <f>('[2]Caprinos TON'!BP12*6)/15</f>
        <v>0</v>
      </c>
      <c r="BQ12" s="2">
        <f>('[2]Caprinos TON'!BQ12*6)/15</f>
        <v>0</v>
      </c>
      <c r="BR12" s="2">
        <f>('[2]Caprinos TON'!BR12*6)/15</f>
        <v>0</v>
      </c>
      <c r="BS12" s="2">
        <f>('[2]Caprinos TON'!BS12*6)/15</f>
        <v>0</v>
      </c>
      <c r="BT12" s="2">
        <f>('[2]Caprinos TON'!BT12*6)/15</f>
        <v>0</v>
      </c>
      <c r="BU12" s="2">
        <f>('[2]Caprinos TON'!BU12*6)/15</f>
        <v>0</v>
      </c>
      <c r="BV12" s="2">
        <f>('[2]Caprinos TON'!BV12*6)/15</f>
        <v>0</v>
      </c>
      <c r="BW12" s="2">
        <f>('[2]Caprinos TON'!BW12*6)/15</f>
        <v>0</v>
      </c>
      <c r="BX12" s="2">
        <f>('[2]Caprinos TON'!BX12*6)/15</f>
        <v>0</v>
      </c>
      <c r="BY12" s="2">
        <f>('[2]Caprinos TON'!BY12*6)/15</f>
        <v>0</v>
      </c>
      <c r="BZ12" s="2">
        <f>('[2]Caprinos TON'!BZ12*6)/15</f>
        <v>0</v>
      </c>
      <c r="CA12" s="2">
        <f>('[2]Caprinos TON'!CA12*6)/15</f>
        <v>0</v>
      </c>
      <c r="CB12" s="2">
        <f>('[2]Caprinos TON'!CB12*6)/15</f>
        <v>0</v>
      </c>
      <c r="CC12" s="2">
        <f>('[2]Caprinos TON'!CC12*6)/15</f>
        <v>0</v>
      </c>
      <c r="CD12" s="2">
        <f>('[2]Caprinos TON'!CD12*6)/15</f>
        <v>0</v>
      </c>
      <c r="CE12" s="2">
        <f>('[2]Caprinos TON'!CE12*6)/15</f>
        <v>0</v>
      </c>
      <c r="CF12" s="2">
        <f>('[2]Caprinos TON'!CF12*6)/15</f>
        <v>0</v>
      </c>
      <c r="CG12" s="2">
        <f>('[2]Caprinos TON'!CG12*6)/15</f>
        <v>0</v>
      </c>
      <c r="CH12" s="2">
        <f>('[2]Caprinos TON'!CH12*6)/15</f>
        <v>0</v>
      </c>
      <c r="CI12" s="2">
        <f>('[2]Caprinos TON'!CI12*6)/15</f>
        <v>0</v>
      </c>
      <c r="CJ12" s="2">
        <f>('[2]Caprinos TON'!CJ12*6)/15</f>
        <v>0</v>
      </c>
      <c r="CK12" s="2">
        <f>('[2]Caprinos TON'!CK12*6)/15</f>
        <v>0</v>
      </c>
      <c r="CL12" s="2">
        <f>('[2]Caprinos TON'!CL12*6)/15</f>
        <v>0</v>
      </c>
      <c r="CM12" s="2">
        <f>('[2]Caprinos TON'!CM12*6)/15</f>
        <v>0</v>
      </c>
      <c r="CN12" s="2">
        <f>('[2]Caprinos TON'!CN12*6)/15</f>
        <v>0</v>
      </c>
      <c r="CO12" s="2">
        <f>('[2]Caprinos TON'!CO12*6)/15</f>
        <v>0</v>
      </c>
      <c r="CP12" s="2">
        <f>('[2]Caprinos TON'!CP12*6)/15</f>
        <v>0</v>
      </c>
      <c r="CQ12" s="2">
        <f>('[2]Caprinos TON'!CQ12*6)/15</f>
        <v>0</v>
      </c>
      <c r="CR12" s="2">
        <f>('[2]Caprinos TON'!CR12*6)/15</f>
        <v>0</v>
      </c>
      <c r="CS12" s="2">
        <f>('[2]Caprinos TON'!CS12*6)/15</f>
        <v>0</v>
      </c>
      <c r="CT12" s="2">
        <f>('[2]Caprinos TON'!CT12*6)/15</f>
        <v>0</v>
      </c>
      <c r="CU12" s="2">
        <f>('[2]Caprinos TON'!CU12*6)/15</f>
        <v>0</v>
      </c>
      <c r="CV12" s="2">
        <f>('[2]Caprinos TON'!CV12*6)/15</f>
        <v>0</v>
      </c>
      <c r="CW12" s="2">
        <f>('[2]Caprinos TON'!CW12*6)/15</f>
        <v>0</v>
      </c>
      <c r="CX12" s="2">
        <f>('[2]Caprinos TON'!CX12*6)/15</f>
        <v>0</v>
      </c>
      <c r="CY12" s="2">
        <f>('[2]Caprinos TON'!CY12*6)/15</f>
        <v>0</v>
      </c>
      <c r="CZ12" s="2">
        <f>('[2]Caprinos TON'!CZ12*6)/15</f>
        <v>0</v>
      </c>
      <c r="DA12" s="2">
        <f>('[2]Caprinos TON'!DA12*6)/15</f>
        <v>0</v>
      </c>
      <c r="DB12" s="2">
        <f>('[2]Caprinos TON'!DB12*6)/15</f>
        <v>0</v>
      </c>
      <c r="DC12" s="2">
        <f>('[2]Caprinos TON'!DC12*6)/15</f>
        <v>0</v>
      </c>
      <c r="DD12" s="2">
        <f>('[2]Caprinos TON'!DD12*6)/15</f>
        <v>0</v>
      </c>
      <c r="DE12" s="2">
        <f>('[2]Caprinos TON'!DE12*6)/15</f>
        <v>0</v>
      </c>
      <c r="DF12" s="2">
        <f>('[2]Caprinos TON'!DF12*6)/15</f>
        <v>0</v>
      </c>
      <c r="DG12" s="2">
        <f>('[2]Caprinos TON'!DG12*6)/15</f>
        <v>0</v>
      </c>
      <c r="DH12" s="2">
        <f>('[2]Caprinos TON'!DH12*6)/15</f>
        <v>0</v>
      </c>
      <c r="DI12" s="2">
        <f>('[2]Caprinos TON'!DI12*6)/15</f>
        <v>0</v>
      </c>
      <c r="DJ12" s="2">
        <f>('[2]Caprinos TON'!DJ12*6)/15</f>
        <v>0</v>
      </c>
      <c r="DK12" s="2">
        <f>('[2]Caprinos TON'!DK12*6)/15</f>
        <v>0</v>
      </c>
      <c r="DL12" s="2">
        <f>('[2]Caprinos TON'!DL12*6)/15</f>
        <v>0</v>
      </c>
      <c r="DM12" s="2">
        <f>('[2]Caprinos TON'!DM12*6)/15</f>
        <v>0</v>
      </c>
      <c r="DN12" s="2">
        <f>('[2]Caprinos TON'!DN12*6)/15</f>
        <v>0</v>
      </c>
      <c r="DO12" s="2">
        <f>('[2]Caprinos TON'!DO12*6)/15</f>
        <v>0</v>
      </c>
      <c r="DP12" s="2">
        <f>('[2]Caprinos TON'!DP12*6)/15</f>
        <v>0</v>
      </c>
      <c r="DQ12" s="2">
        <f>('[2]Caprinos TON'!DQ12*6)/15</f>
        <v>0</v>
      </c>
      <c r="DR12" s="2">
        <f>('[2]Caprinos TON'!DR12*6)/15</f>
        <v>0</v>
      </c>
      <c r="DS12" s="2">
        <f>('[2]Caprinos TON'!DS12*6)/15</f>
        <v>0</v>
      </c>
      <c r="DT12" s="2">
        <f>('[2]Caprinos TON'!DT12*6)/15</f>
        <v>0</v>
      </c>
    </row>
    <row r="13" spans="1:124">
      <c r="A13" s="1">
        <v>12</v>
      </c>
      <c r="B13" s="2">
        <f>('[2]Caprinos TON'!B13*6)/15</f>
        <v>0</v>
      </c>
      <c r="C13" s="2">
        <f>('[2]Caprinos TON'!C13*6)/15</f>
        <v>0</v>
      </c>
      <c r="D13" s="2">
        <f>('[2]Caprinos TON'!D13*6)/15</f>
        <v>0</v>
      </c>
      <c r="E13" s="2">
        <f>('[2]Caprinos TON'!E13*6)/15</f>
        <v>0</v>
      </c>
      <c r="F13" s="2">
        <f>('[2]Caprinos TON'!F13*6)/15</f>
        <v>0</v>
      </c>
      <c r="G13" s="2">
        <f>('[2]Caprinos TON'!G13*6)/15</f>
        <v>0</v>
      </c>
      <c r="H13" s="2">
        <f>('[2]Caprinos TON'!H13*6)/15</f>
        <v>0</v>
      </c>
      <c r="I13" s="2">
        <f>('[2]Caprinos TON'!I13*6)/15</f>
        <v>0</v>
      </c>
      <c r="J13" s="2">
        <f>('[2]Caprinos TON'!J13*6)/15</f>
        <v>0</v>
      </c>
      <c r="K13" s="2">
        <f>('[2]Caprinos TON'!K13*6)/15</f>
        <v>0</v>
      </c>
      <c r="L13" s="2">
        <f>('[2]Caprinos TON'!L13*6)/15</f>
        <v>0</v>
      </c>
      <c r="M13" s="2">
        <f>('[2]Caprinos TON'!M13*6)/15</f>
        <v>0</v>
      </c>
      <c r="N13" s="2">
        <f>('[2]Caprinos TON'!N13*6)/15</f>
        <v>0</v>
      </c>
      <c r="O13" s="2">
        <f>('[2]Caprinos TON'!O13*6)/15</f>
        <v>0</v>
      </c>
      <c r="P13" s="2">
        <f>('[2]Caprinos TON'!P13*6)/15</f>
        <v>0</v>
      </c>
      <c r="Q13" s="2">
        <f>('[2]Caprinos TON'!Q13*6)/15</f>
        <v>0</v>
      </c>
      <c r="R13" s="2">
        <f>('[2]Caprinos TON'!R13*6)/15</f>
        <v>0</v>
      </c>
      <c r="S13" s="2">
        <f>('[2]Caprinos TON'!S13*6)/15</f>
        <v>0</v>
      </c>
      <c r="T13" s="2">
        <f>('[2]Caprinos TON'!T13*6)/15</f>
        <v>0</v>
      </c>
      <c r="U13" s="2">
        <f>('[2]Caprinos TON'!U13*6)/15</f>
        <v>0</v>
      </c>
      <c r="V13" s="2">
        <f>('[2]Caprinos TON'!V13*6)/15</f>
        <v>0</v>
      </c>
      <c r="W13" s="2">
        <f>('[2]Caprinos TON'!W13*6)/15</f>
        <v>0</v>
      </c>
      <c r="X13" s="2">
        <f>('[2]Caprinos TON'!X13*6)/15</f>
        <v>0</v>
      </c>
      <c r="Y13" s="2">
        <f>('[2]Caprinos TON'!Y13*6)/15</f>
        <v>0</v>
      </c>
      <c r="Z13" s="2">
        <f>('[2]Caprinos TON'!Z13*6)/15</f>
        <v>0</v>
      </c>
      <c r="AA13" s="2">
        <f>('[2]Caprinos TON'!AA13*6)/15</f>
        <v>0</v>
      </c>
      <c r="AB13" s="2">
        <f>('[2]Caprinos TON'!AB13*6)/15</f>
        <v>0</v>
      </c>
      <c r="AC13" s="2">
        <f>('[2]Caprinos TON'!AC13*6)/15</f>
        <v>0</v>
      </c>
      <c r="AD13" s="2">
        <f>('[2]Caprinos TON'!AD13*6)/15</f>
        <v>0</v>
      </c>
      <c r="AE13" s="2">
        <f>('[2]Caprinos TON'!AE13*6)/15</f>
        <v>0</v>
      </c>
      <c r="AF13" s="2">
        <f>('[2]Caprinos TON'!AF13*6)/15</f>
        <v>0</v>
      </c>
      <c r="AG13" s="2">
        <f>('[2]Caprinos TON'!AG13*6)/15</f>
        <v>0</v>
      </c>
      <c r="AH13" s="2">
        <f>('[2]Caprinos TON'!AH13*6)/15</f>
        <v>0</v>
      </c>
      <c r="AI13" s="2">
        <f>('[2]Caprinos TON'!AI13*6)/15</f>
        <v>0</v>
      </c>
      <c r="AJ13" s="2">
        <f>('[2]Caprinos TON'!AJ13*6)/15</f>
        <v>0</v>
      </c>
      <c r="AK13" s="2">
        <f>('[2]Caprinos TON'!AK13*6)/15</f>
        <v>0</v>
      </c>
      <c r="AL13" s="2">
        <f>('[2]Caprinos TON'!AL13*6)/15</f>
        <v>0</v>
      </c>
      <c r="AM13" s="2">
        <f>('[2]Caprinos TON'!AM13*6)/15</f>
        <v>0</v>
      </c>
      <c r="AN13" s="2">
        <f>('[2]Caprinos TON'!AN13*6)/15</f>
        <v>0</v>
      </c>
      <c r="AO13" s="2">
        <f>('[2]Caprinos TON'!AO13*6)/15</f>
        <v>0</v>
      </c>
      <c r="AP13" s="2">
        <f>('[2]Caprinos TON'!AP13*6)/15</f>
        <v>0</v>
      </c>
      <c r="AQ13" s="2">
        <f>('[2]Caprinos TON'!AQ13*6)/15</f>
        <v>0</v>
      </c>
      <c r="AR13" s="2">
        <f>('[2]Caprinos TON'!AR13*6)/15</f>
        <v>0</v>
      </c>
      <c r="AS13" s="2">
        <f>('[2]Caprinos TON'!AS13*6)/15</f>
        <v>0</v>
      </c>
      <c r="AT13" s="2">
        <f>('[2]Caprinos TON'!AT13*6)/15</f>
        <v>0</v>
      </c>
      <c r="AU13" s="2">
        <f>('[2]Caprinos TON'!AU13*6)/15</f>
        <v>0</v>
      </c>
      <c r="AV13" s="2">
        <f>('[2]Caprinos TON'!AV13*6)/15</f>
        <v>0</v>
      </c>
      <c r="AW13" s="2">
        <f>('[2]Caprinos TON'!AW13*6)/15</f>
        <v>0</v>
      </c>
      <c r="AX13" s="2">
        <f>('[2]Caprinos TON'!AX13*6)/15</f>
        <v>0</v>
      </c>
      <c r="AY13" s="2">
        <f>('[2]Caprinos TON'!AY13*6)/15</f>
        <v>0</v>
      </c>
      <c r="AZ13" s="2">
        <f>('[2]Caprinos TON'!AZ13*6)/15</f>
        <v>0</v>
      </c>
      <c r="BA13" s="2">
        <f>('[2]Caprinos TON'!BA13*6)/15</f>
        <v>0</v>
      </c>
      <c r="BB13" s="2">
        <f>('[2]Caprinos TON'!BB13*6)/15</f>
        <v>0</v>
      </c>
      <c r="BC13" s="2">
        <f>('[2]Caprinos TON'!BC13*6)/15</f>
        <v>0</v>
      </c>
      <c r="BD13" s="2">
        <f>('[2]Caprinos TON'!BD13*6)/15</f>
        <v>0</v>
      </c>
      <c r="BE13" s="2">
        <f>('[2]Caprinos TON'!BE13*6)/15</f>
        <v>0</v>
      </c>
      <c r="BF13" s="2">
        <f>('[2]Caprinos TON'!BF13*6)/15</f>
        <v>0</v>
      </c>
      <c r="BG13" s="2">
        <f>('[2]Caprinos TON'!BG13*6)/15</f>
        <v>0</v>
      </c>
      <c r="BH13" s="2">
        <f>('[2]Caprinos TON'!BH13*6)/15</f>
        <v>0</v>
      </c>
      <c r="BI13" s="2">
        <f>('[2]Caprinos TON'!BI13*6)/15</f>
        <v>0</v>
      </c>
      <c r="BJ13" s="2">
        <f>('[2]Caprinos TON'!BJ13*6)/15</f>
        <v>0</v>
      </c>
      <c r="BK13" s="2">
        <f>('[2]Caprinos TON'!BK13*6)/15</f>
        <v>0</v>
      </c>
      <c r="BL13" s="2">
        <f>('[2]Caprinos TON'!BL13*6)/15</f>
        <v>0</v>
      </c>
      <c r="BM13" s="2">
        <f>('[2]Caprinos TON'!BM13*6)/15</f>
        <v>0</v>
      </c>
      <c r="BN13" s="2">
        <f>('[2]Caprinos TON'!BN13*6)/15</f>
        <v>0</v>
      </c>
      <c r="BO13" s="2">
        <f>('[2]Caprinos TON'!BO13*6)/15</f>
        <v>0</v>
      </c>
      <c r="BP13" s="2">
        <f>('[2]Caprinos TON'!BP13*6)/15</f>
        <v>0</v>
      </c>
      <c r="BQ13" s="2">
        <f>('[2]Caprinos TON'!BQ13*6)/15</f>
        <v>0</v>
      </c>
      <c r="BR13" s="2">
        <f>('[2]Caprinos TON'!BR13*6)/15</f>
        <v>0</v>
      </c>
      <c r="BS13" s="2">
        <f>('[2]Caprinos TON'!BS13*6)/15</f>
        <v>0</v>
      </c>
      <c r="BT13" s="2">
        <f>('[2]Caprinos TON'!BT13*6)/15</f>
        <v>0</v>
      </c>
      <c r="BU13" s="2">
        <f>('[2]Caprinos TON'!BU13*6)/15</f>
        <v>0</v>
      </c>
      <c r="BV13" s="2">
        <f>('[2]Caprinos TON'!BV13*6)/15</f>
        <v>0</v>
      </c>
      <c r="BW13" s="2">
        <f>('[2]Caprinos TON'!BW13*6)/15</f>
        <v>0</v>
      </c>
      <c r="BX13" s="2">
        <f>('[2]Caprinos TON'!BX13*6)/15</f>
        <v>0</v>
      </c>
      <c r="BY13" s="2">
        <f>('[2]Caprinos TON'!BY13*6)/15</f>
        <v>0</v>
      </c>
      <c r="BZ13" s="2">
        <f>('[2]Caprinos TON'!BZ13*6)/15</f>
        <v>0</v>
      </c>
      <c r="CA13" s="2">
        <f>('[2]Caprinos TON'!CA13*6)/15</f>
        <v>0</v>
      </c>
      <c r="CB13" s="2">
        <f>('[2]Caprinos TON'!CB13*6)/15</f>
        <v>0</v>
      </c>
      <c r="CC13" s="2">
        <f>('[2]Caprinos TON'!CC13*6)/15</f>
        <v>0</v>
      </c>
      <c r="CD13" s="2">
        <f>('[2]Caprinos TON'!CD13*6)/15</f>
        <v>0</v>
      </c>
      <c r="CE13" s="2">
        <f>('[2]Caprinos TON'!CE13*6)/15</f>
        <v>0</v>
      </c>
      <c r="CF13" s="2">
        <f>('[2]Caprinos TON'!CF13*6)/15</f>
        <v>0</v>
      </c>
      <c r="CG13" s="2">
        <f>('[2]Caprinos TON'!CG13*6)/15</f>
        <v>0</v>
      </c>
      <c r="CH13" s="2">
        <f>('[2]Caprinos TON'!CH13*6)/15</f>
        <v>0</v>
      </c>
      <c r="CI13" s="2">
        <f>('[2]Caprinos TON'!CI13*6)/15</f>
        <v>0</v>
      </c>
      <c r="CJ13" s="2">
        <f>('[2]Caprinos TON'!CJ13*6)/15</f>
        <v>0</v>
      </c>
      <c r="CK13" s="2">
        <f>('[2]Caprinos TON'!CK13*6)/15</f>
        <v>0</v>
      </c>
      <c r="CL13" s="2">
        <f>('[2]Caprinos TON'!CL13*6)/15</f>
        <v>0</v>
      </c>
      <c r="CM13" s="2">
        <f>('[2]Caprinos TON'!CM13*6)/15</f>
        <v>0</v>
      </c>
      <c r="CN13" s="2">
        <f>('[2]Caprinos TON'!CN13*6)/15</f>
        <v>0</v>
      </c>
      <c r="CO13" s="2">
        <f>('[2]Caprinos TON'!CO13*6)/15</f>
        <v>0</v>
      </c>
      <c r="CP13" s="2">
        <f>('[2]Caprinos TON'!CP13*6)/15</f>
        <v>0</v>
      </c>
      <c r="CQ13" s="2">
        <f>('[2]Caprinos TON'!CQ13*6)/15</f>
        <v>0</v>
      </c>
      <c r="CR13" s="2">
        <f>('[2]Caprinos TON'!CR13*6)/15</f>
        <v>0</v>
      </c>
      <c r="CS13" s="2">
        <f>('[2]Caprinos TON'!CS13*6)/15</f>
        <v>0</v>
      </c>
      <c r="CT13" s="2">
        <f>('[2]Caprinos TON'!CT13*6)/15</f>
        <v>0</v>
      </c>
      <c r="CU13" s="2">
        <f>('[2]Caprinos TON'!CU13*6)/15</f>
        <v>0</v>
      </c>
      <c r="CV13" s="2">
        <f>('[2]Caprinos TON'!CV13*6)/15</f>
        <v>0</v>
      </c>
      <c r="CW13" s="2">
        <f>('[2]Caprinos TON'!CW13*6)/15</f>
        <v>0</v>
      </c>
      <c r="CX13" s="2">
        <f>('[2]Caprinos TON'!CX13*6)/15</f>
        <v>0</v>
      </c>
      <c r="CY13" s="2">
        <f>('[2]Caprinos TON'!CY13*6)/15</f>
        <v>0</v>
      </c>
      <c r="CZ13" s="2">
        <f>('[2]Caprinos TON'!CZ13*6)/15</f>
        <v>0</v>
      </c>
      <c r="DA13" s="2">
        <f>('[2]Caprinos TON'!DA13*6)/15</f>
        <v>0</v>
      </c>
      <c r="DB13" s="2">
        <f>('[2]Caprinos TON'!DB13*6)/15</f>
        <v>0</v>
      </c>
      <c r="DC13" s="2">
        <f>('[2]Caprinos TON'!DC13*6)/15</f>
        <v>0</v>
      </c>
      <c r="DD13" s="2">
        <f>('[2]Caprinos TON'!DD13*6)/15</f>
        <v>0</v>
      </c>
      <c r="DE13" s="2">
        <f>('[2]Caprinos TON'!DE13*6)/15</f>
        <v>0</v>
      </c>
      <c r="DF13" s="2">
        <f>('[2]Caprinos TON'!DF13*6)/15</f>
        <v>0</v>
      </c>
      <c r="DG13" s="2">
        <f>('[2]Caprinos TON'!DG13*6)/15</f>
        <v>0</v>
      </c>
      <c r="DH13" s="2">
        <f>('[2]Caprinos TON'!DH13*6)/15</f>
        <v>0</v>
      </c>
      <c r="DI13" s="2">
        <f>('[2]Caprinos TON'!DI13*6)/15</f>
        <v>0</v>
      </c>
      <c r="DJ13" s="2">
        <f>('[2]Caprinos TON'!DJ13*6)/15</f>
        <v>0</v>
      </c>
      <c r="DK13" s="2">
        <f>('[2]Caprinos TON'!DK13*6)/15</f>
        <v>0</v>
      </c>
      <c r="DL13" s="2">
        <f>('[2]Caprinos TON'!DL13*6)/15</f>
        <v>0</v>
      </c>
      <c r="DM13" s="2">
        <f>('[2]Caprinos TON'!DM13*6)/15</f>
        <v>0</v>
      </c>
      <c r="DN13" s="2">
        <f>('[2]Caprinos TON'!DN13*6)/15</f>
        <v>0</v>
      </c>
      <c r="DO13" s="2">
        <f>('[2]Caprinos TON'!DO13*6)/15</f>
        <v>0</v>
      </c>
      <c r="DP13" s="2">
        <f>('[2]Caprinos TON'!DP13*6)/15</f>
        <v>0</v>
      </c>
      <c r="DQ13" s="2">
        <f>('[2]Caprinos TON'!DQ13*6)/15</f>
        <v>0</v>
      </c>
      <c r="DR13" s="2">
        <f>('[2]Caprinos TON'!DR13*6)/15</f>
        <v>0</v>
      </c>
      <c r="DS13" s="2">
        <f>('[2]Caprinos TON'!DS13*6)/15</f>
        <v>0</v>
      </c>
      <c r="DT13" s="2">
        <f>('[2]Caprinos TON'!DT13*6)/15</f>
        <v>0</v>
      </c>
    </row>
    <row r="14" spans="1:124">
      <c r="A14" s="1">
        <v>13</v>
      </c>
      <c r="B14" s="2">
        <f>('[2]Caprinos TON'!B14*6)/15</f>
        <v>0</v>
      </c>
      <c r="C14" s="2">
        <f>('[2]Caprinos TON'!C14*6)/15</f>
        <v>0</v>
      </c>
      <c r="D14" s="2">
        <f>('[2]Caprinos TON'!D14*6)/15</f>
        <v>0</v>
      </c>
      <c r="E14" s="2">
        <f>('[2]Caprinos TON'!E14*6)/15</f>
        <v>0</v>
      </c>
      <c r="F14" s="2">
        <f>('[2]Caprinos TON'!F14*6)/15</f>
        <v>0</v>
      </c>
      <c r="G14" s="2">
        <f>('[2]Caprinos TON'!G14*6)/15</f>
        <v>0</v>
      </c>
      <c r="H14" s="2">
        <f>('[2]Caprinos TON'!H14*6)/15</f>
        <v>0</v>
      </c>
      <c r="I14" s="2">
        <f>('[2]Caprinos TON'!I14*6)/15</f>
        <v>0</v>
      </c>
      <c r="J14" s="2">
        <f>('[2]Caprinos TON'!J14*6)/15</f>
        <v>0</v>
      </c>
      <c r="K14" s="2">
        <f>('[2]Caprinos TON'!K14*6)/15</f>
        <v>0</v>
      </c>
      <c r="L14" s="2">
        <f>('[2]Caprinos TON'!L14*6)/15</f>
        <v>0</v>
      </c>
      <c r="M14" s="2">
        <f>('[2]Caprinos TON'!M14*6)/15</f>
        <v>0</v>
      </c>
      <c r="N14" s="2">
        <f>('[2]Caprinos TON'!N14*6)/15</f>
        <v>0</v>
      </c>
      <c r="O14" s="2">
        <f>('[2]Caprinos TON'!O14*6)/15</f>
        <v>0</v>
      </c>
      <c r="P14" s="2">
        <f>('[2]Caprinos TON'!P14*6)/15</f>
        <v>0</v>
      </c>
      <c r="Q14" s="2">
        <f>('[2]Caprinos TON'!Q14*6)/15</f>
        <v>0</v>
      </c>
      <c r="R14" s="2">
        <f>('[2]Caprinos TON'!R14*6)/15</f>
        <v>0</v>
      </c>
      <c r="S14" s="2">
        <f>('[2]Caprinos TON'!S14*6)/15</f>
        <v>0</v>
      </c>
      <c r="T14" s="2">
        <f>('[2]Caprinos TON'!T14*6)/15</f>
        <v>0</v>
      </c>
      <c r="U14" s="2">
        <f>('[2]Caprinos TON'!U14*6)/15</f>
        <v>0</v>
      </c>
      <c r="V14" s="2">
        <f>('[2]Caprinos TON'!V14*6)/15</f>
        <v>0</v>
      </c>
      <c r="W14" s="2">
        <f>('[2]Caprinos TON'!W14*6)/15</f>
        <v>0</v>
      </c>
      <c r="X14" s="2">
        <f>('[2]Caprinos TON'!X14*6)/15</f>
        <v>0</v>
      </c>
      <c r="Y14" s="2">
        <f>('[2]Caprinos TON'!Y14*6)/15</f>
        <v>0</v>
      </c>
      <c r="Z14" s="2">
        <f>('[2]Caprinos TON'!Z14*6)/15</f>
        <v>0</v>
      </c>
      <c r="AA14" s="2">
        <f>('[2]Caprinos TON'!AA14*6)/15</f>
        <v>0</v>
      </c>
      <c r="AB14" s="2">
        <f>('[2]Caprinos TON'!AB14*6)/15</f>
        <v>0</v>
      </c>
      <c r="AC14" s="2">
        <f>('[2]Caprinos TON'!AC14*6)/15</f>
        <v>0</v>
      </c>
      <c r="AD14" s="2">
        <f>('[2]Caprinos TON'!AD14*6)/15</f>
        <v>0</v>
      </c>
      <c r="AE14" s="2">
        <f>('[2]Caprinos TON'!AE14*6)/15</f>
        <v>0</v>
      </c>
      <c r="AF14" s="2">
        <f>('[2]Caprinos TON'!AF14*6)/15</f>
        <v>0</v>
      </c>
      <c r="AG14" s="2">
        <f>('[2]Caprinos TON'!AG14*6)/15</f>
        <v>0</v>
      </c>
      <c r="AH14" s="2">
        <f>('[2]Caprinos TON'!AH14*6)/15</f>
        <v>0</v>
      </c>
      <c r="AI14" s="2">
        <f>('[2]Caprinos TON'!AI14*6)/15</f>
        <v>0</v>
      </c>
      <c r="AJ14" s="2">
        <f>('[2]Caprinos TON'!AJ14*6)/15</f>
        <v>0</v>
      </c>
      <c r="AK14" s="2">
        <f>('[2]Caprinos TON'!AK14*6)/15</f>
        <v>0</v>
      </c>
      <c r="AL14" s="2">
        <f>('[2]Caprinos TON'!AL14*6)/15</f>
        <v>0</v>
      </c>
      <c r="AM14" s="2">
        <f>('[2]Caprinos TON'!AM14*6)/15</f>
        <v>0</v>
      </c>
      <c r="AN14" s="2">
        <f>('[2]Caprinos TON'!AN14*6)/15</f>
        <v>0</v>
      </c>
      <c r="AO14" s="2">
        <f>('[2]Caprinos TON'!AO14*6)/15</f>
        <v>0</v>
      </c>
      <c r="AP14" s="2">
        <f>('[2]Caprinos TON'!AP14*6)/15</f>
        <v>0</v>
      </c>
      <c r="AQ14" s="2">
        <f>('[2]Caprinos TON'!AQ14*6)/15</f>
        <v>0</v>
      </c>
      <c r="AR14" s="2">
        <f>('[2]Caprinos TON'!AR14*6)/15</f>
        <v>0</v>
      </c>
      <c r="AS14" s="2">
        <f>('[2]Caprinos TON'!AS14*6)/15</f>
        <v>0</v>
      </c>
      <c r="AT14" s="2">
        <f>('[2]Caprinos TON'!AT14*6)/15</f>
        <v>0</v>
      </c>
      <c r="AU14" s="2">
        <f>('[2]Caprinos TON'!AU14*6)/15</f>
        <v>0</v>
      </c>
      <c r="AV14" s="2">
        <f>('[2]Caprinos TON'!AV14*6)/15</f>
        <v>0</v>
      </c>
      <c r="AW14" s="2">
        <f>('[2]Caprinos TON'!AW14*6)/15</f>
        <v>0</v>
      </c>
      <c r="AX14" s="2">
        <f>('[2]Caprinos TON'!AX14*6)/15</f>
        <v>0</v>
      </c>
      <c r="AY14" s="2">
        <f>('[2]Caprinos TON'!AY14*6)/15</f>
        <v>0</v>
      </c>
      <c r="AZ14" s="2">
        <f>('[2]Caprinos TON'!AZ14*6)/15</f>
        <v>0</v>
      </c>
      <c r="BA14" s="2">
        <f>('[2]Caprinos TON'!BA14*6)/15</f>
        <v>0</v>
      </c>
      <c r="BB14" s="2">
        <f>('[2]Caprinos TON'!BB14*6)/15</f>
        <v>0</v>
      </c>
      <c r="BC14" s="2">
        <f>('[2]Caprinos TON'!BC14*6)/15</f>
        <v>0</v>
      </c>
      <c r="BD14" s="2">
        <f>('[2]Caprinos TON'!BD14*6)/15</f>
        <v>0</v>
      </c>
      <c r="BE14" s="2">
        <f>('[2]Caprinos TON'!BE14*6)/15</f>
        <v>0</v>
      </c>
      <c r="BF14" s="2">
        <f>('[2]Caprinos TON'!BF14*6)/15</f>
        <v>0</v>
      </c>
      <c r="BG14" s="2">
        <f>('[2]Caprinos TON'!BG14*6)/15</f>
        <v>0</v>
      </c>
      <c r="BH14" s="2">
        <f>('[2]Caprinos TON'!BH14*6)/15</f>
        <v>0</v>
      </c>
      <c r="BI14" s="2">
        <f>('[2]Caprinos TON'!BI14*6)/15</f>
        <v>0</v>
      </c>
      <c r="BJ14" s="2">
        <f>('[2]Caprinos TON'!BJ14*6)/15</f>
        <v>0</v>
      </c>
      <c r="BK14" s="2">
        <f>('[2]Caprinos TON'!BK14*6)/15</f>
        <v>0</v>
      </c>
      <c r="BL14" s="2">
        <f>('[2]Caprinos TON'!BL14*6)/15</f>
        <v>0</v>
      </c>
      <c r="BM14" s="2">
        <f>('[2]Caprinos TON'!BM14*6)/15</f>
        <v>0</v>
      </c>
      <c r="BN14" s="2">
        <f>('[2]Caprinos TON'!BN14*6)/15</f>
        <v>0</v>
      </c>
      <c r="BO14" s="2">
        <f>('[2]Caprinos TON'!BO14*6)/15</f>
        <v>0</v>
      </c>
      <c r="BP14" s="2">
        <f>('[2]Caprinos TON'!BP14*6)/15</f>
        <v>0</v>
      </c>
      <c r="BQ14" s="2">
        <f>('[2]Caprinos TON'!BQ14*6)/15</f>
        <v>0</v>
      </c>
      <c r="BR14" s="2">
        <f>('[2]Caprinos TON'!BR14*6)/15</f>
        <v>0</v>
      </c>
      <c r="BS14" s="2">
        <f>('[2]Caprinos TON'!BS14*6)/15</f>
        <v>0</v>
      </c>
      <c r="BT14" s="2">
        <f>('[2]Caprinos TON'!BT14*6)/15</f>
        <v>0</v>
      </c>
      <c r="BU14" s="2">
        <f>('[2]Caprinos TON'!BU14*6)/15</f>
        <v>0</v>
      </c>
      <c r="BV14" s="2">
        <f>('[2]Caprinos TON'!BV14*6)/15</f>
        <v>0</v>
      </c>
      <c r="BW14" s="2">
        <f>('[2]Caprinos TON'!BW14*6)/15</f>
        <v>0</v>
      </c>
      <c r="BX14" s="2">
        <f>('[2]Caprinos TON'!BX14*6)/15</f>
        <v>0</v>
      </c>
      <c r="BY14" s="2">
        <f>('[2]Caprinos TON'!BY14*6)/15</f>
        <v>0</v>
      </c>
      <c r="BZ14" s="2">
        <f>('[2]Caprinos TON'!BZ14*6)/15</f>
        <v>0</v>
      </c>
      <c r="CA14" s="2">
        <f>('[2]Caprinos TON'!CA14*6)/15</f>
        <v>0</v>
      </c>
      <c r="CB14" s="2">
        <f>('[2]Caprinos TON'!CB14*6)/15</f>
        <v>0</v>
      </c>
      <c r="CC14" s="2">
        <f>('[2]Caprinos TON'!CC14*6)/15</f>
        <v>0</v>
      </c>
      <c r="CD14" s="2">
        <f>('[2]Caprinos TON'!CD14*6)/15</f>
        <v>0</v>
      </c>
      <c r="CE14" s="2">
        <f>('[2]Caprinos TON'!CE14*6)/15</f>
        <v>0</v>
      </c>
      <c r="CF14" s="2">
        <f>('[2]Caprinos TON'!CF14*6)/15</f>
        <v>0</v>
      </c>
      <c r="CG14" s="2">
        <f>('[2]Caprinos TON'!CG14*6)/15</f>
        <v>0</v>
      </c>
      <c r="CH14" s="2">
        <f>('[2]Caprinos TON'!CH14*6)/15</f>
        <v>0</v>
      </c>
      <c r="CI14" s="2">
        <f>('[2]Caprinos TON'!CI14*6)/15</f>
        <v>0</v>
      </c>
      <c r="CJ14" s="2">
        <f>('[2]Caprinos TON'!CJ14*6)/15</f>
        <v>0</v>
      </c>
      <c r="CK14" s="2">
        <f>('[2]Caprinos TON'!CK14*6)/15</f>
        <v>0</v>
      </c>
      <c r="CL14" s="2">
        <f>('[2]Caprinos TON'!CL14*6)/15</f>
        <v>0</v>
      </c>
      <c r="CM14" s="2">
        <f>('[2]Caprinos TON'!CM14*6)/15</f>
        <v>0</v>
      </c>
      <c r="CN14" s="2">
        <f>('[2]Caprinos TON'!CN14*6)/15</f>
        <v>0</v>
      </c>
      <c r="CO14" s="2">
        <f>('[2]Caprinos TON'!CO14*6)/15</f>
        <v>0</v>
      </c>
      <c r="CP14" s="2">
        <f>('[2]Caprinos TON'!CP14*6)/15</f>
        <v>0</v>
      </c>
      <c r="CQ14" s="2">
        <f>('[2]Caprinos TON'!CQ14*6)/15</f>
        <v>0</v>
      </c>
      <c r="CR14" s="2">
        <f>('[2]Caprinos TON'!CR14*6)/15</f>
        <v>0</v>
      </c>
      <c r="CS14" s="2">
        <f>('[2]Caprinos TON'!CS14*6)/15</f>
        <v>0</v>
      </c>
      <c r="CT14" s="2">
        <f>('[2]Caprinos TON'!CT14*6)/15</f>
        <v>0</v>
      </c>
      <c r="CU14" s="2">
        <f>('[2]Caprinos TON'!CU14*6)/15</f>
        <v>0</v>
      </c>
      <c r="CV14" s="2">
        <f>('[2]Caprinos TON'!CV14*6)/15</f>
        <v>0</v>
      </c>
      <c r="CW14" s="2">
        <f>('[2]Caprinos TON'!CW14*6)/15</f>
        <v>0</v>
      </c>
      <c r="CX14" s="2">
        <f>('[2]Caprinos TON'!CX14*6)/15</f>
        <v>0</v>
      </c>
      <c r="CY14" s="2">
        <f>('[2]Caprinos TON'!CY14*6)/15</f>
        <v>0</v>
      </c>
      <c r="CZ14" s="2">
        <f>('[2]Caprinos TON'!CZ14*6)/15</f>
        <v>0</v>
      </c>
      <c r="DA14" s="2">
        <f>('[2]Caprinos TON'!DA14*6)/15</f>
        <v>0</v>
      </c>
      <c r="DB14" s="2">
        <f>('[2]Caprinos TON'!DB14*6)/15</f>
        <v>0</v>
      </c>
      <c r="DC14" s="2">
        <f>('[2]Caprinos TON'!DC14*6)/15</f>
        <v>0</v>
      </c>
      <c r="DD14" s="2">
        <f>('[2]Caprinos TON'!DD14*6)/15</f>
        <v>0</v>
      </c>
      <c r="DE14" s="2">
        <f>('[2]Caprinos TON'!DE14*6)/15</f>
        <v>0</v>
      </c>
      <c r="DF14" s="2">
        <f>('[2]Caprinos TON'!DF14*6)/15</f>
        <v>0</v>
      </c>
      <c r="DG14" s="2">
        <f>('[2]Caprinos TON'!DG14*6)/15</f>
        <v>0</v>
      </c>
      <c r="DH14" s="2">
        <f>('[2]Caprinos TON'!DH14*6)/15</f>
        <v>0</v>
      </c>
      <c r="DI14" s="2">
        <f>('[2]Caprinos TON'!DI14*6)/15</f>
        <v>0</v>
      </c>
      <c r="DJ14" s="2">
        <f>('[2]Caprinos TON'!DJ14*6)/15</f>
        <v>0</v>
      </c>
      <c r="DK14" s="2">
        <f>('[2]Caprinos TON'!DK14*6)/15</f>
        <v>0</v>
      </c>
      <c r="DL14" s="2">
        <f>('[2]Caprinos TON'!DL14*6)/15</f>
        <v>0</v>
      </c>
      <c r="DM14" s="2">
        <f>('[2]Caprinos TON'!DM14*6)/15</f>
        <v>0</v>
      </c>
      <c r="DN14" s="2">
        <f>('[2]Caprinos TON'!DN14*6)/15</f>
        <v>0</v>
      </c>
      <c r="DO14" s="2">
        <f>('[2]Caprinos TON'!DO14*6)/15</f>
        <v>0</v>
      </c>
      <c r="DP14" s="2">
        <f>('[2]Caprinos TON'!DP14*6)/15</f>
        <v>0</v>
      </c>
      <c r="DQ14" s="2">
        <f>('[2]Caprinos TON'!DQ14*6)/15</f>
        <v>0</v>
      </c>
      <c r="DR14" s="2">
        <f>('[2]Caprinos TON'!DR14*6)/15</f>
        <v>0</v>
      </c>
      <c r="DS14" s="2">
        <f>('[2]Caprinos TON'!DS14*6)/15</f>
        <v>0</v>
      </c>
      <c r="DT14" s="2">
        <f>('[2]Caprinos TON'!DT14*6)/15</f>
        <v>0</v>
      </c>
    </row>
    <row r="15" spans="1:124">
      <c r="A15" s="1">
        <v>14</v>
      </c>
      <c r="B15" s="2">
        <f>('[2]Caprinos TON'!B15*6)/15</f>
        <v>0</v>
      </c>
      <c r="C15" s="2">
        <f>('[2]Caprinos TON'!C15*6)/15</f>
        <v>0</v>
      </c>
      <c r="D15" s="2">
        <f>('[2]Caprinos TON'!D15*6)/15</f>
        <v>0</v>
      </c>
      <c r="E15" s="2">
        <f>('[2]Caprinos TON'!E15*6)/15</f>
        <v>0</v>
      </c>
      <c r="F15" s="2">
        <f>('[2]Caprinos TON'!F15*6)/15</f>
        <v>0</v>
      </c>
      <c r="G15" s="2">
        <f>('[2]Caprinos TON'!G15*6)/15</f>
        <v>0</v>
      </c>
      <c r="H15" s="2">
        <f>('[2]Caprinos TON'!H15*6)/15</f>
        <v>0</v>
      </c>
      <c r="I15" s="2">
        <f>('[2]Caprinos TON'!I15*6)/15</f>
        <v>0</v>
      </c>
      <c r="J15" s="2">
        <f>('[2]Caprinos TON'!J15*6)/15</f>
        <v>0</v>
      </c>
      <c r="K15" s="2">
        <f>('[2]Caprinos TON'!K15*6)/15</f>
        <v>0</v>
      </c>
      <c r="L15" s="2">
        <f>('[2]Caprinos TON'!L15*6)/15</f>
        <v>0</v>
      </c>
      <c r="M15" s="2">
        <f>('[2]Caprinos TON'!M15*6)/15</f>
        <v>0</v>
      </c>
      <c r="N15" s="2">
        <f>('[2]Caprinos TON'!N15*6)/15</f>
        <v>0</v>
      </c>
      <c r="O15" s="2">
        <f>('[2]Caprinos TON'!O15*6)/15</f>
        <v>0</v>
      </c>
      <c r="P15" s="2">
        <f>('[2]Caprinos TON'!P15*6)/15</f>
        <v>0</v>
      </c>
      <c r="Q15" s="2">
        <f>('[2]Caprinos TON'!Q15*6)/15</f>
        <v>0</v>
      </c>
      <c r="R15" s="2">
        <f>('[2]Caprinos TON'!R15*6)/15</f>
        <v>0</v>
      </c>
      <c r="S15" s="2">
        <f>('[2]Caprinos TON'!S15*6)/15</f>
        <v>0</v>
      </c>
      <c r="T15" s="2">
        <f>('[2]Caprinos TON'!T15*6)/15</f>
        <v>0</v>
      </c>
      <c r="U15" s="2">
        <f>('[2]Caprinos TON'!U15*6)/15</f>
        <v>0</v>
      </c>
      <c r="V15" s="2">
        <f>('[2]Caprinos TON'!V15*6)/15</f>
        <v>0</v>
      </c>
      <c r="W15" s="2">
        <f>('[2]Caprinos TON'!W15*6)/15</f>
        <v>0</v>
      </c>
      <c r="X15" s="2">
        <f>('[2]Caprinos TON'!X15*6)/15</f>
        <v>0</v>
      </c>
      <c r="Y15" s="2">
        <f>('[2]Caprinos TON'!Y15*6)/15</f>
        <v>0</v>
      </c>
      <c r="Z15" s="2">
        <f>('[2]Caprinos TON'!Z15*6)/15</f>
        <v>0</v>
      </c>
      <c r="AA15" s="2">
        <f>('[2]Caprinos TON'!AA15*6)/15</f>
        <v>0</v>
      </c>
      <c r="AB15" s="2">
        <f>('[2]Caprinos TON'!AB15*6)/15</f>
        <v>0</v>
      </c>
      <c r="AC15" s="2">
        <f>('[2]Caprinos TON'!AC15*6)/15</f>
        <v>0</v>
      </c>
      <c r="AD15" s="2">
        <f>('[2]Caprinos TON'!AD15*6)/15</f>
        <v>0</v>
      </c>
      <c r="AE15" s="2">
        <f>('[2]Caprinos TON'!AE15*6)/15</f>
        <v>0</v>
      </c>
      <c r="AF15" s="2">
        <f>('[2]Caprinos TON'!AF15*6)/15</f>
        <v>0</v>
      </c>
      <c r="AG15" s="2">
        <f>('[2]Caprinos TON'!AG15*6)/15</f>
        <v>0</v>
      </c>
      <c r="AH15" s="2">
        <f>('[2]Caprinos TON'!AH15*6)/15</f>
        <v>0</v>
      </c>
      <c r="AI15" s="2">
        <f>('[2]Caprinos TON'!AI15*6)/15</f>
        <v>0</v>
      </c>
      <c r="AJ15" s="2">
        <f>('[2]Caprinos TON'!AJ15*6)/15</f>
        <v>0</v>
      </c>
      <c r="AK15" s="2">
        <f>('[2]Caprinos TON'!AK15*6)/15</f>
        <v>0</v>
      </c>
      <c r="AL15" s="2">
        <f>('[2]Caprinos TON'!AL15*6)/15</f>
        <v>0</v>
      </c>
      <c r="AM15" s="2">
        <f>('[2]Caprinos TON'!AM15*6)/15</f>
        <v>0</v>
      </c>
      <c r="AN15" s="2">
        <f>('[2]Caprinos TON'!AN15*6)/15</f>
        <v>0</v>
      </c>
      <c r="AO15" s="2">
        <f>('[2]Caprinos TON'!AO15*6)/15</f>
        <v>0</v>
      </c>
      <c r="AP15" s="2">
        <f>('[2]Caprinos TON'!AP15*6)/15</f>
        <v>0</v>
      </c>
      <c r="AQ15" s="2">
        <f>('[2]Caprinos TON'!AQ15*6)/15</f>
        <v>0</v>
      </c>
      <c r="AR15" s="2">
        <f>('[2]Caprinos TON'!AR15*6)/15</f>
        <v>0</v>
      </c>
      <c r="AS15" s="2">
        <f>('[2]Caprinos TON'!AS15*6)/15</f>
        <v>0</v>
      </c>
      <c r="AT15" s="2">
        <f>('[2]Caprinos TON'!AT15*6)/15</f>
        <v>0</v>
      </c>
      <c r="AU15" s="2">
        <f>('[2]Caprinos TON'!AU15*6)/15</f>
        <v>0</v>
      </c>
      <c r="AV15" s="2">
        <f>('[2]Caprinos TON'!AV15*6)/15</f>
        <v>0</v>
      </c>
      <c r="AW15" s="2">
        <f>('[2]Caprinos TON'!AW15*6)/15</f>
        <v>0</v>
      </c>
      <c r="AX15" s="2">
        <f>('[2]Caprinos TON'!AX15*6)/15</f>
        <v>0</v>
      </c>
      <c r="AY15" s="2">
        <f>('[2]Caprinos TON'!AY15*6)/15</f>
        <v>0</v>
      </c>
      <c r="AZ15" s="2">
        <f>('[2]Caprinos TON'!AZ15*6)/15</f>
        <v>0</v>
      </c>
      <c r="BA15" s="2">
        <f>('[2]Caprinos TON'!BA15*6)/15</f>
        <v>0</v>
      </c>
      <c r="BB15" s="2">
        <f>('[2]Caprinos TON'!BB15*6)/15</f>
        <v>0</v>
      </c>
      <c r="BC15" s="2">
        <f>('[2]Caprinos TON'!BC15*6)/15</f>
        <v>0</v>
      </c>
      <c r="BD15" s="2">
        <f>('[2]Caprinos TON'!BD15*6)/15</f>
        <v>0</v>
      </c>
      <c r="BE15" s="2">
        <f>('[2]Caprinos TON'!BE15*6)/15</f>
        <v>0</v>
      </c>
      <c r="BF15" s="2">
        <f>('[2]Caprinos TON'!BF15*6)/15</f>
        <v>0</v>
      </c>
      <c r="BG15" s="2">
        <f>('[2]Caprinos TON'!BG15*6)/15</f>
        <v>0</v>
      </c>
      <c r="BH15" s="2">
        <f>('[2]Caprinos TON'!BH15*6)/15</f>
        <v>0</v>
      </c>
      <c r="BI15" s="2">
        <f>('[2]Caprinos TON'!BI15*6)/15</f>
        <v>0</v>
      </c>
      <c r="BJ15" s="2">
        <f>('[2]Caprinos TON'!BJ15*6)/15</f>
        <v>0</v>
      </c>
      <c r="BK15" s="2">
        <f>('[2]Caprinos TON'!BK15*6)/15</f>
        <v>0</v>
      </c>
      <c r="BL15" s="2">
        <f>('[2]Caprinos TON'!BL15*6)/15</f>
        <v>0</v>
      </c>
      <c r="BM15" s="2">
        <f>('[2]Caprinos TON'!BM15*6)/15</f>
        <v>0</v>
      </c>
      <c r="BN15" s="2">
        <f>('[2]Caprinos TON'!BN15*6)/15</f>
        <v>0</v>
      </c>
      <c r="BO15" s="2">
        <f>('[2]Caprinos TON'!BO15*6)/15</f>
        <v>0</v>
      </c>
      <c r="BP15" s="2">
        <f>('[2]Caprinos TON'!BP15*6)/15</f>
        <v>0</v>
      </c>
      <c r="BQ15" s="2">
        <f>('[2]Caprinos TON'!BQ15*6)/15</f>
        <v>0</v>
      </c>
      <c r="BR15" s="2">
        <f>('[2]Caprinos TON'!BR15*6)/15</f>
        <v>0</v>
      </c>
      <c r="BS15" s="2">
        <f>('[2]Caprinos TON'!BS15*6)/15</f>
        <v>0</v>
      </c>
      <c r="BT15" s="2">
        <f>('[2]Caprinos TON'!BT15*6)/15</f>
        <v>0</v>
      </c>
      <c r="BU15" s="2">
        <f>('[2]Caprinos TON'!BU15*6)/15</f>
        <v>0</v>
      </c>
      <c r="BV15" s="2">
        <f>('[2]Caprinos TON'!BV15*6)/15</f>
        <v>0</v>
      </c>
      <c r="BW15" s="2">
        <f>('[2]Caprinos TON'!BW15*6)/15</f>
        <v>0</v>
      </c>
      <c r="BX15" s="2">
        <f>('[2]Caprinos TON'!BX15*6)/15</f>
        <v>0</v>
      </c>
      <c r="BY15" s="2">
        <f>('[2]Caprinos TON'!BY15*6)/15</f>
        <v>0</v>
      </c>
      <c r="BZ15" s="2">
        <f>('[2]Caprinos TON'!BZ15*6)/15</f>
        <v>0</v>
      </c>
      <c r="CA15" s="2">
        <f>('[2]Caprinos TON'!CA15*6)/15</f>
        <v>0</v>
      </c>
      <c r="CB15" s="2">
        <f>('[2]Caprinos TON'!CB15*6)/15</f>
        <v>0</v>
      </c>
      <c r="CC15" s="2">
        <f>('[2]Caprinos TON'!CC15*6)/15</f>
        <v>0</v>
      </c>
      <c r="CD15" s="2">
        <f>('[2]Caprinos TON'!CD15*6)/15</f>
        <v>0</v>
      </c>
      <c r="CE15" s="2">
        <f>('[2]Caprinos TON'!CE15*6)/15</f>
        <v>0</v>
      </c>
      <c r="CF15" s="2">
        <f>('[2]Caprinos TON'!CF15*6)/15</f>
        <v>0</v>
      </c>
      <c r="CG15" s="2">
        <f>('[2]Caprinos TON'!CG15*6)/15</f>
        <v>0</v>
      </c>
      <c r="CH15" s="2">
        <f>('[2]Caprinos TON'!CH15*6)/15</f>
        <v>0</v>
      </c>
      <c r="CI15" s="2">
        <f>('[2]Caprinos TON'!CI15*6)/15</f>
        <v>0</v>
      </c>
      <c r="CJ15" s="2">
        <f>('[2]Caprinos TON'!CJ15*6)/15</f>
        <v>0</v>
      </c>
      <c r="CK15" s="2">
        <f>('[2]Caprinos TON'!CK15*6)/15</f>
        <v>0</v>
      </c>
      <c r="CL15" s="2">
        <f>('[2]Caprinos TON'!CL15*6)/15</f>
        <v>0</v>
      </c>
      <c r="CM15" s="2">
        <f>('[2]Caprinos TON'!CM15*6)/15</f>
        <v>0</v>
      </c>
      <c r="CN15" s="2">
        <f>('[2]Caprinos TON'!CN15*6)/15</f>
        <v>0</v>
      </c>
      <c r="CO15" s="2">
        <f>('[2]Caprinos TON'!CO15*6)/15</f>
        <v>0</v>
      </c>
      <c r="CP15" s="2">
        <f>('[2]Caprinos TON'!CP15*6)/15</f>
        <v>0</v>
      </c>
      <c r="CQ15" s="2">
        <f>('[2]Caprinos TON'!CQ15*6)/15</f>
        <v>0</v>
      </c>
      <c r="CR15" s="2">
        <f>('[2]Caprinos TON'!CR15*6)/15</f>
        <v>0</v>
      </c>
      <c r="CS15" s="2">
        <f>('[2]Caprinos TON'!CS15*6)/15</f>
        <v>0</v>
      </c>
      <c r="CT15" s="2">
        <f>('[2]Caprinos TON'!CT15*6)/15</f>
        <v>0</v>
      </c>
      <c r="CU15" s="2">
        <f>('[2]Caprinos TON'!CU15*6)/15</f>
        <v>0</v>
      </c>
      <c r="CV15" s="2">
        <f>('[2]Caprinos TON'!CV15*6)/15</f>
        <v>0</v>
      </c>
      <c r="CW15" s="2">
        <f>('[2]Caprinos TON'!CW15*6)/15</f>
        <v>0</v>
      </c>
      <c r="CX15" s="2">
        <f>('[2]Caprinos TON'!CX15*6)/15</f>
        <v>0</v>
      </c>
      <c r="CY15" s="2">
        <f>('[2]Caprinos TON'!CY15*6)/15</f>
        <v>0</v>
      </c>
      <c r="CZ15" s="2">
        <f>('[2]Caprinos TON'!CZ15*6)/15</f>
        <v>0</v>
      </c>
      <c r="DA15" s="2">
        <f>('[2]Caprinos TON'!DA15*6)/15</f>
        <v>0</v>
      </c>
      <c r="DB15" s="2">
        <f>('[2]Caprinos TON'!DB15*6)/15</f>
        <v>0</v>
      </c>
      <c r="DC15" s="2">
        <f>('[2]Caprinos TON'!DC15*6)/15</f>
        <v>0</v>
      </c>
      <c r="DD15" s="2">
        <f>('[2]Caprinos TON'!DD15*6)/15</f>
        <v>0</v>
      </c>
      <c r="DE15" s="2">
        <f>('[2]Caprinos TON'!DE15*6)/15</f>
        <v>0</v>
      </c>
      <c r="DF15" s="2">
        <f>('[2]Caprinos TON'!DF15*6)/15</f>
        <v>0</v>
      </c>
      <c r="DG15" s="2">
        <f>('[2]Caprinos TON'!DG15*6)/15</f>
        <v>0</v>
      </c>
      <c r="DH15" s="2">
        <f>('[2]Caprinos TON'!DH15*6)/15</f>
        <v>0</v>
      </c>
      <c r="DI15" s="2">
        <f>('[2]Caprinos TON'!DI15*6)/15</f>
        <v>0</v>
      </c>
      <c r="DJ15" s="2">
        <f>('[2]Caprinos TON'!DJ15*6)/15</f>
        <v>0</v>
      </c>
      <c r="DK15" s="2">
        <f>('[2]Caprinos TON'!DK15*6)/15</f>
        <v>0</v>
      </c>
      <c r="DL15" s="2">
        <f>('[2]Caprinos TON'!DL15*6)/15</f>
        <v>0</v>
      </c>
      <c r="DM15" s="2">
        <f>('[2]Caprinos TON'!DM15*6)/15</f>
        <v>0</v>
      </c>
      <c r="DN15" s="2">
        <f>('[2]Caprinos TON'!DN15*6)/15</f>
        <v>0</v>
      </c>
      <c r="DO15" s="2">
        <f>('[2]Caprinos TON'!DO15*6)/15</f>
        <v>0</v>
      </c>
      <c r="DP15" s="2">
        <f>('[2]Caprinos TON'!DP15*6)/15</f>
        <v>0</v>
      </c>
      <c r="DQ15" s="2">
        <f>('[2]Caprinos TON'!DQ15*6)/15</f>
        <v>0</v>
      </c>
      <c r="DR15" s="2">
        <f>('[2]Caprinos TON'!DR15*6)/15</f>
        <v>0</v>
      </c>
      <c r="DS15" s="2">
        <f>('[2]Caprinos TON'!DS15*6)/15</f>
        <v>0</v>
      </c>
      <c r="DT15" s="2">
        <f>('[2]Caprinos TON'!DT15*6)/15</f>
        <v>0</v>
      </c>
    </row>
    <row r="16" spans="1:124">
      <c r="A16" s="1">
        <v>15</v>
      </c>
      <c r="B16" s="2">
        <f>('[2]Caprinos TON'!B16*6)/15</f>
        <v>0</v>
      </c>
      <c r="C16" s="2">
        <f>('[2]Caprinos TON'!C16*6)/15</f>
        <v>0</v>
      </c>
      <c r="D16" s="2">
        <f>('[2]Caprinos TON'!D16*6)/15</f>
        <v>0</v>
      </c>
      <c r="E16" s="2">
        <f>('[2]Caprinos TON'!E16*6)/15</f>
        <v>0</v>
      </c>
      <c r="F16" s="2">
        <f>('[2]Caprinos TON'!F16*6)/15</f>
        <v>0</v>
      </c>
      <c r="G16" s="2">
        <f>('[2]Caprinos TON'!G16*6)/15</f>
        <v>0</v>
      </c>
      <c r="H16" s="2">
        <f>('[2]Caprinos TON'!H16*6)/15</f>
        <v>0</v>
      </c>
      <c r="I16" s="2">
        <f>('[2]Caprinos TON'!I16*6)/15</f>
        <v>0</v>
      </c>
      <c r="J16" s="2">
        <f>('[2]Caprinos TON'!J16*6)/15</f>
        <v>0</v>
      </c>
      <c r="K16" s="2">
        <f>('[2]Caprinos TON'!K16*6)/15</f>
        <v>0</v>
      </c>
      <c r="L16" s="2">
        <f>('[2]Caprinos TON'!L16*6)/15</f>
        <v>0</v>
      </c>
      <c r="M16" s="2">
        <f>('[2]Caprinos TON'!M16*6)/15</f>
        <v>0</v>
      </c>
      <c r="N16" s="2">
        <f>('[2]Caprinos TON'!N16*6)/15</f>
        <v>0</v>
      </c>
      <c r="O16" s="2">
        <f>('[2]Caprinos TON'!O16*6)/15</f>
        <v>0</v>
      </c>
      <c r="P16" s="2">
        <f>('[2]Caprinos TON'!P16*6)/15</f>
        <v>0</v>
      </c>
      <c r="Q16" s="2">
        <f>('[2]Caprinos TON'!Q16*6)/15</f>
        <v>0</v>
      </c>
      <c r="R16" s="2">
        <f>('[2]Caprinos TON'!R16*6)/15</f>
        <v>0</v>
      </c>
      <c r="S16" s="2">
        <f>('[2]Caprinos TON'!S16*6)/15</f>
        <v>0</v>
      </c>
      <c r="T16" s="2">
        <f>('[2]Caprinos TON'!T16*6)/15</f>
        <v>0</v>
      </c>
      <c r="U16" s="2">
        <f>('[2]Caprinos TON'!U16*6)/15</f>
        <v>0</v>
      </c>
      <c r="V16" s="2">
        <f>('[2]Caprinos TON'!V16*6)/15</f>
        <v>0</v>
      </c>
      <c r="W16" s="2">
        <f>('[2]Caprinos TON'!W16*6)/15</f>
        <v>0</v>
      </c>
      <c r="X16" s="2">
        <f>('[2]Caprinos TON'!X16*6)/15</f>
        <v>0</v>
      </c>
      <c r="Y16" s="2">
        <f>('[2]Caprinos TON'!Y16*6)/15</f>
        <v>0</v>
      </c>
      <c r="Z16" s="2">
        <f>('[2]Caprinos TON'!Z16*6)/15</f>
        <v>0</v>
      </c>
      <c r="AA16" s="2">
        <f>('[2]Caprinos TON'!AA16*6)/15</f>
        <v>0</v>
      </c>
      <c r="AB16" s="2">
        <f>('[2]Caprinos TON'!AB16*6)/15</f>
        <v>0</v>
      </c>
      <c r="AC16" s="2">
        <f>('[2]Caprinos TON'!AC16*6)/15</f>
        <v>0</v>
      </c>
      <c r="AD16" s="2">
        <f>('[2]Caprinos TON'!AD16*6)/15</f>
        <v>0</v>
      </c>
      <c r="AE16" s="2">
        <f>('[2]Caprinos TON'!AE16*6)/15</f>
        <v>0</v>
      </c>
      <c r="AF16" s="2">
        <f>('[2]Caprinos TON'!AF16*6)/15</f>
        <v>0</v>
      </c>
      <c r="AG16" s="2">
        <f>('[2]Caprinos TON'!AG16*6)/15</f>
        <v>0</v>
      </c>
      <c r="AH16" s="2">
        <f>('[2]Caprinos TON'!AH16*6)/15</f>
        <v>0</v>
      </c>
      <c r="AI16" s="2">
        <f>('[2]Caprinos TON'!AI16*6)/15</f>
        <v>0</v>
      </c>
      <c r="AJ16" s="2">
        <f>('[2]Caprinos TON'!AJ16*6)/15</f>
        <v>0</v>
      </c>
      <c r="AK16" s="2">
        <f>('[2]Caprinos TON'!AK16*6)/15</f>
        <v>0</v>
      </c>
      <c r="AL16" s="2">
        <f>('[2]Caprinos TON'!AL16*6)/15</f>
        <v>0</v>
      </c>
      <c r="AM16" s="2">
        <f>('[2]Caprinos TON'!AM16*6)/15</f>
        <v>0</v>
      </c>
      <c r="AN16" s="2">
        <f>('[2]Caprinos TON'!AN16*6)/15</f>
        <v>0</v>
      </c>
      <c r="AO16" s="2">
        <f>('[2]Caprinos TON'!AO16*6)/15</f>
        <v>0</v>
      </c>
      <c r="AP16" s="2">
        <f>('[2]Caprinos TON'!AP16*6)/15</f>
        <v>0</v>
      </c>
      <c r="AQ16" s="2">
        <f>('[2]Caprinos TON'!AQ16*6)/15</f>
        <v>0</v>
      </c>
      <c r="AR16" s="2">
        <f>('[2]Caprinos TON'!AR16*6)/15</f>
        <v>0</v>
      </c>
      <c r="AS16" s="2">
        <f>('[2]Caprinos TON'!AS16*6)/15</f>
        <v>0</v>
      </c>
      <c r="AT16" s="2">
        <f>('[2]Caprinos TON'!AT16*6)/15</f>
        <v>0</v>
      </c>
      <c r="AU16" s="2">
        <f>('[2]Caprinos TON'!AU16*6)/15</f>
        <v>0</v>
      </c>
      <c r="AV16" s="2">
        <f>('[2]Caprinos TON'!AV16*6)/15</f>
        <v>0</v>
      </c>
      <c r="AW16" s="2">
        <f>('[2]Caprinos TON'!AW16*6)/15</f>
        <v>0</v>
      </c>
      <c r="AX16" s="2">
        <f>('[2]Caprinos TON'!AX16*6)/15</f>
        <v>0</v>
      </c>
      <c r="AY16" s="2">
        <f>('[2]Caprinos TON'!AY16*6)/15</f>
        <v>0</v>
      </c>
      <c r="AZ16" s="2">
        <f>('[2]Caprinos TON'!AZ16*6)/15</f>
        <v>0</v>
      </c>
      <c r="BA16" s="2">
        <f>('[2]Caprinos TON'!BA16*6)/15</f>
        <v>0</v>
      </c>
      <c r="BB16" s="2">
        <f>('[2]Caprinos TON'!BB16*6)/15</f>
        <v>0</v>
      </c>
      <c r="BC16" s="2">
        <f>('[2]Caprinos TON'!BC16*6)/15</f>
        <v>0</v>
      </c>
      <c r="BD16" s="2">
        <f>('[2]Caprinos TON'!BD16*6)/15</f>
        <v>0</v>
      </c>
      <c r="BE16" s="2">
        <f>('[2]Caprinos TON'!BE16*6)/15</f>
        <v>0</v>
      </c>
      <c r="BF16" s="2">
        <f>('[2]Caprinos TON'!BF16*6)/15</f>
        <v>0</v>
      </c>
      <c r="BG16" s="2">
        <f>('[2]Caprinos TON'!BG16*6)/15</f>
        <v>0</v>
      </c>
      <c r="BH16" s="2">
        <f>('[2]Caprinos TON'!BH16*6)/15</f>
        <v>0</v>
      </c>
      <c r="BI16" s="2">
        <f>('[2]Caprinos TON'!BI16*6)/15</f>
        <v>0</v>
      </c>
      <c r="BJ16" s="2">
        <f>('[2]Caprinos TON'!BJ16*6)/15</f>
        <v>0</v>
      </c>
      <c r="BK16" s="2">
        <f>('[2]Caprinos TON'!BK16*6)/15</f>
        <v>0</v>
      </c>
      <c r="BL16" s="2">
        <f>('[2]Caprinos TON'!BL16*6)/15</f>
        <v>0</v>
      </c>
      <c r="BM16" s="2">
        <f>('[2]Caprinos TON'!BM16*6)/15</f>
        <v>0</v>
      </c>
      <c r="BN16" s="2">
        <f>('[2]Caprinos TON'!BN16*6)/15</f>
        <v>0</v>
      </c>
      <c r="BO16" s="2">
        <f>('[2]Caprinos TON'!BO16*6)/15</f>
        <v>0</v>
      </c>
      <c r="BP16" s="2">
        <f>('[2]Caprinos TON'!BP16*6)/15</f>
        <v>0</v>
      </c>
      <c r="BQ16" s="2">
        <f>('[2]Caprinos TON'!BQ16*6)/15</f>
        <v>0</v>
      </c>
      <c r="BR16" s="2">
        <f>('[2]Caprinos TON'!BR16*6)/15</f>
        <v>0</v>
      </c>
      <c r="BS16" s="2">
        <f>('[2]Caprinos TON'!BS16*6)/15</f>
        <v>0</v>
      </c>
      <c r="BT16" s="2">
        <f>('[2]Caprinos TON'!BT16*6)/15</f>
        <v>0</v>
      </c>
      <c r="BU16" s="2">
        <f>('[2]Caprinos TON'!BU16*6)/15</f>
        <v>0</v>
      </c>
      <c r="BV16" s="2">
        <f>('[2]Caprinos TON'!BV16*6)/15</f>
        <v>0</v>
      </c>
      <c r="BW16" s="2">
        <f>('[2]Caprinos TON'!BW16*6)/15</f>
        <v>0</v>
      </c>
      <c r="BX16" s="2">
        <f>('[2]Caprinos TON'!BX16*6)/15</f>
        <v>0</v>
      </c>
      <c r="BY16" s="2">
        <f>('[2]Caprinos TON'!BY16*6)/15</f>
        <v>0</v>
      </c>
      <c r="BZ16" s="2">
        <f>('[2]Caprinos TON'!BZ16*6)/15</f>
        <v>0</v>
      </c>
      <c r="CA16" s="2">
        <f>('[2]Caprinos TON'!CA16*6)/15</f>
        <v>0</v>
      </c>
      <c r="CB16" s="2">
        <f>('[2]Caprinos TON'!CB16*6)/15</f>
        <v>0</v>
      </c>
      <c r="CC16" s="2">
        <f>('[2]Caprinos TON'!CC16*6)/15</f>
        <v>0</v>
      </c>
      <c r="CD16" s="2">
        <f>('[2]Caprinos TON'!CD16*6)/15</f>
        <v>0</v>
      </c>
      <c r="CE16" s="2">
        <f>('[2]Caprinos TON'!CE16*6)/15</f>
        <v>0</v>
      </c>
      <c r="CF16" s="2">
        <f>('[2]Caprinos TON'!CF16*6)/15</f>
        <v>0</v>
      </c>
      <c r="CG16" s="2">
        <f>('[2]Caprinos TON'!CG16*6)/15</f>
        <v>0</v>
      </c>
      <c r="CH16" s="2">
        <f>('[2]Caprinos TON'!CH16*6)/15</f>
        <v>0</v>
      </c>
      <c r="CI16" s="2">
        <f>('[2]Caprinos TON'!CI16*6)/15</f>
        <v>0</v>
      </c>
      <c r="CJ16" s="2">
        <f>('[2]Caprinos TON'!CJ16*6)/15</f>
        <v>0</v>
      </c>
      <c r="CK16" s="2">
        <f>('[2]Caprinos TON'!CK16*6)/15</f>
        <v>0</v>
      </c>
      <c r="CL16" s="2">
        <f>('[2]Caprinos TON'!CL16*6)/15</f>
        <v>0</v>
      </c>
      <c r="CM16" s="2">
        <f>('[2]Caprinos TON'!CM16*6)/15</f>
        <v>0</v>
      </c>
      <c r="CN16" s="2">
        <f>('[2]Caprinos TON'!CN16*6)/15</f>
        <v>0</v>
      </c>
      <c r="CO16" s="2">
        <f>('[2]Caprinos TON'!CO16*6)/15</f>
        <v>0</v>
      </c>
      <c r="CP16" s="2">
        <f>('[2]Caprinos TON'!CP16*6)/15</f>
        <v>0</v>
      </c>
      <c r="CQ16" s="2">
        <f>('[2]Caprinos TON'!CQ16*6)/15</f>
        <v>0</v>
      </c>
      <c r="CR16" s="2">
        <f>('[2]Caprinos TON'!CR16*6)/15</f>
        <v>0</v>
      </c>
      <c r="CS16" s="2">
        <f>('[2]Caprinos TON'!CS16*6)/15</f>
        <v>0</v>
      </c>
      <c r="CT16" s="2">
        <f>('[2]Caprinos TON'!CT16*6)/15</f>
        <v>0</v>
      </c>
      <c r="CU16" s="2">
        <f>('[2]Caprinos TON'!CU16*6)/15</f>
        <v>0</v>
      </c>
      <c r="CV16" s="2">
        <f>('[2]Caprinos TON'!CV16*6)/15</f>
        <v>0</v>
      </c>
      <c r="CW16" s="2">
        <f>('[2]Caprinos TON'!CW16*6)/15</f>
        <v>0</v>
      </c>
      <c r="CX16" s="2">
        <f>('[2]Caprinos TON'!CX16*6)/15</f>
        <v>0</v>
      </c>
      <c r="CY16" s="2">
        <f>('[2]Caprinos TON'!CY16*6)/15</f>
        <v>0</v>
      </c>
      <c r="CZ16" s="2">
        <f>('[2]Caprinos TON'!CZ16*6)/15</f>
        <v>0</v>
      </c>
      <c r="DA16" s="2">
        <f>('[2]Caprinos TON'!DA16*6)/15</f>
        <v>0</v>
      </c>
      <c r="DB16" s="2">
        <f>('[2]Caprinos TON'!DB16*6)/15</f>
        <v>0</v>
      </c>
      <c r="DC16" s="2">
        <f>('[2]Caprinos TON'!DC16*6)/15</f>
        <v>0</v>
      </c>
      <c r="DD16" s="2">
        <f>('[2]Caprinos TON'!DD16*6)/15</f>
        <v>0</v>
      </c>
      <c r="DE16" s="2">
        <f>('[2]Caprinos TON'!DE16*6)/15</f>
        <v>0</v>
      </c>
      <c r="DF16" s="2">
        <f>('[2]Caprinos TON'!DF16*6)/15</f>
        <v>0</v>
      </c>
      <c r="DG16" s="2">
        <f>('[2]Caprinos TON'!DG16*6)/15</f>
        <v>0</v>
      </c>
      <c r="DH16" s="2">
        <f>('[2]Caprinos TON'!DH16*6)/15</f>
        <v>0</v>
      </c>
      <c r="DI16" s="2">
        <f>('[2]Caprinos TON'!DI16*6)/15</f>
        <v>0</v>
      </c>
      <c r="DJ16" s="2">
        <f>('[2]Caprinos TON'!DJ16*6)/15</f>
        <v>0</v>
      </c>
      <c r="DK16" s="2">
        <f>('[2]Caprinos TON'!DK16*6)/15</f>
        <v>0</v>
      </c>
      <c r="DL16" s="2">
        <f>('[2]Caprinos TON'!DL16*6)/15</f>
        <v>0</v>
      </c>
      <c r="DM16" s="2">
        <f>('[2]Caprinos TON'!DM16*6)/15</f>
        <v>0</v>
      </c>
      <c r="DN16" s="2">
        <f>('[2]Caprinos TON'!DN16*6)/15</f>
        <v>0</v>
      </c>
      <c r="DO16" s="2">
        <f>('[2]Caprinos TON'!DO16*6)/15</f>
        <v>0</v>
      </c>
      <c r="DP16" s="2">
        <f>('[2]Caprinos TON'!DP16*6)/15</f>
        <v>0</v>
      </c>
      <c r="DQ16" s="2">
        <f>('[2]Caprinos TON'!DQ16*6)/15</f>
        <v>0</v>
      </c>
      <c r="DR16" s="2">
        <f>('[2]Caprinos TON'!DR16*6)/15</f>
        <v>0</v>
      </c>
      <c r="DS16" s="2">
        <f>('[2]Caprinos TON'!DS16*6)/15</f>
        <v>0</v>
      </c>
      <c r="DT16" s="2">
        <f>('[2]Caprinos TON'!DT16*6)/15</f>
        <v>0</v>
      </c>
    </row>
    <row r="17" spans="1:124">
      <c r="A17" s="1">
        <v>16</v>
      </c>
      <c r="B17" s="2">
        <f>('[2]Caprinos TON'!B17*6)/15</f>
        <v>0</v>
      </c>
      <c r="C17" s="2">
        <f>('[2]Caprinos TON'!C17*6)/15</f>
        <v>0</v>
      </c>
      <c r="D17" s="2">
        <f>('[2]Caprinos TON'!D17*6)/15</f>
        <v>0</v>
      </c>
      <c r="E17" s="2">
        <f>('[2]Caprinos TON'!E17*6)/15</f>
        <v>0</v>
      </c>
      <c r="F17" s="2">
        <f>('[2]Caprinos TON'!F17*6)/15</f>
        <v>0</v>
      </c>
      <c r="G17" s="2">
        <f>('[2]Caprinos TON'!G17*6)/15</f>
        <v>0</v>
      </c>
      <c r="H17" s="2">
        <f>('[2]Caprinos TON'!H17*6)/15</f>
        <v>0</v>
      </c>
      <c r="I17" s="2">
        <f>('[2]Caprinos TON'!I17*6)/15</f>
        <v>0</v>
      </c>
      <c r="J17" s="2">
        <f>('[2]Caprinos TON'!J17*6)/15</f>
        <v>0</v>
      </c>
      <c r="K17" s="2">
        <f>('[2]Caprinos TON'!K17*6)/15</f>
        <v>0</v>
      </c>
      <c r="L17" s="2">
        <f>('[2]Caprinos TON'!L17*6)/15</f>
        <v>0</v>
      </c>
      <c r="M17" s="2">
        <f>('[2]Caprinos TON'!M17*6)/15</f>
        <v>0</v>
      </c>
      <c r="N17" s="2">
        <f>('[2]Caprinos TON'!N17*6)/15</f>
        <v>0</v>
      </c>
      <c r="O17" s="2">
        <f>('[2]Caprinos TON'!O17*6)/15</f>
        <v>0</v>
      </c>
      <c r="P17" s="2">
        <f>('[2]Caprinos TON'!P17*6)/15</f>
        <v>0</v>
      </c>
      <c r="Q17" s="2">
        <f>('[2]Caprinos TON'!Q17*6)/15</f>
        <v>0</v>
      </c>
      <c r="R17" s="2">
        <f>('[2]Caprinos TON'!R17*6)/15</f>
        <v>0</v>
      </c>
      <c r="S17" s="2">
        <f>('[2]Caprinos TON'!S17*6)/15</f>
        <v>0</v>
      </c>
      <c r="T17" s="2">
        <f>('[2]Caprinos TON'!T17*6)/15</f>
        <v>0</v>
      </c>
      <c r="U17" s="2">
        <f>('[2]Caprinos TON'!U17*6)/15</f>
        <v>0</v>
      </c>
      <c r="V17" s="2">
        <f>('[2]Caprinos TON'!V17*6)/15</f>
        <v>0</v>
      </c>
      <c r="W17" s="2">
        <f>('[2]Caprinos TON'!W17*6)/15</f>
        <v>0</v>
      </c>
      <c r="X17" s="2">
        <f>('[2]Caprinos TON'!X17*6)/15</f>
        <v>0</v>
      </c>
      <c r="Y17" s="2">
        <f>('[2]Caprinos TON'!Y17*6)/15</f>
        <v>0</v>
      </c>
      <c r="Z17" s="2">
        <f>('[2]Caprinos TON'!Z17*6)/15</f>
        <v>0</v>
      </c>
      <c r="AA17" s="2">
        <f>('[2]Caprinos TON'!AA17*6)/15</f>
        <v>0</v>
      </c>
      <c r="AB17" s="2">
        <f>('[2]Caprinos TON'!AB17*6)/15</f>
        <v>0</v>
      </c>
      <c r="AC17" s="2">
        <f>('[2]Caprinos TON'!AC17*6)/15</f>
        <v>0</v>
      </c>
      <c r="AD17" s="2">
        <f>('[2]Caprinos TON'!AD17*6)/15</f>
        <v>0</v>
      </c>
      <c r="AE17" s="2">
        <f>('[2]Caprinos TON'!AE17*6)/15</f>
        <v>0</v>
      </c>
      <c r="AF17" s="2">
        <f>('[2]Caprinos TON'!AF17*6)/15</f>
        <v>0</v>
      </c>
      <c r="AG17" s="2">
        <f>('[2]Caprinos TON'!AG17*6)/15</f>
        <v>0</v>
      </c>
      <c r="AH17" s="2">
        <f>('[2]Caprinos TON'!AH17*6)/15</f>
        <v>0</v>
      </c>
      <c r="AI17" s="2">
        <f>('[2]Caprinos TON'!AI17*6)/15</f>
        <v>0</v>
      </c>
      <c r="AJ17" s="2">
        <f>('[2]Caprinos TON'!AJ17*6)/15</f>
        <v>0</v>
      </c>
      <c r="AK17" s="2">
        <f>('[2]Caprinos TON'!AK17*6)/15</f>
        <v>0</v>
      </c>
      <c r="AL17" s="2">
        <f>('[2]Caprinos TON'!AL17*6)/15</f>
        <v>0</v>
      </c>
      <c r="AM17" s="2">
        <f>('[2]Caprinos TON'!AM17*6)/15</f>
        <v>0</v>
      </c>
      <c r="AN17" s="2">
        <f>('[2]Caprinos TON'!AN17*6)/15</f>
        <v>0</v>
      </c>
      <c r="AO17" s="2">
        <f>('[2]Caprinos TON'!AO17*6)/15</f>
        <v>0</v>
      </c>
      <c r="AP17" s="2">
        <f>('[2]Caprinos TON'!AP17*6)/15</f>
        <v>0</v>
      </c>
      <c r="AQ17" s="2">
        <f>('[2]Caprinos TON'!AQ17*6)/15</f>
        <v>0</v>
      </c>
      <c r="AR17" s="2">
        <f>('[2]Caprinos TON'!AR17*6)/15</f>
        <v>0</v>
      </c>
      <c r="AS17" s="2">
        <f>('[2]Caprinos TON'!AS17*6)/15</f>
        <v>0</v>
      </c>
      <c r="AT17" s="2">
        <f>('[2]Caprinos TON'!AT17*6)/15</f>
        <v>0</v>
      </c>
      <c r="AU17" s="2">
        <f>('[2]Caprinos TON'!AU17*6)/15</f>
        <v>0</v>
      </c>
      <c r="AV17" s="2">
        <f>('[2]Caprinos TON'!AV17*6)/15</f>
        <v>0</v>
      </c>
      <c r="AW17" s="2">
        <f>('[2]Caprinos TON'!AW17*6)/15</f>
        <v>0</v>
      </c>
      <c r="AX17" s="2">
        <f>('[2]Caprinos TON'!AX17*6)/15</f>
        <v>0</v>
      </c>
      <c r="AY17" s="2">
        <f>('[2]Caprinos TON'!AY17*6)/15</f>
        <v>0</v>
      </c>
      <c r="AZ17" s="2">
        <f>('[2]Caprinos TON'!AZ17*6)/15</f>
        <v>0</v>
      </c>
      <c r="BA17" s="2">
        <f>('[2]Caprinos TON'!BA17*6)/15</f>
        <v>0</v>
      </c>
      <c r="BB17" s="2">
        <f>('[2]Caprinos TON'!BB17*6)/15</f>
        <v>0</v>
      </c>
      <c r="BC17" s="2">
        <f>('[2]Caprinos TON'!BC17*6)/15</f>
        <v>0</v>
      </c>
      <c r="BD17" s="2">
        <f>('[2]Caprinos TON'!BD17*6)/15</f>
        <v>0</v>
      </c>
      <c r="BE17" s="2">
        <f>('[2]Caprinos TON'!BE17*6)/15</f>
        <v>0</v>
      </c>
      <c r="BF17" s="2">
        <f>('[2]Caprinos TON'!BF17*6)/15</f>
        <v>0</v>
      </c>
      <c r="BG17" s="2">
        <f>('[2]Caprinos TON'!BG17*6)/15</f>
        <v>0</v>
      </c>
      <c r="BH17" s="2">
        <f>('[2]Caprinos TON'!BH17*6)/15</f>
        <v>0</v>
      </c>
      <c r="BI17" s="2">
        <f>('[2]Caprinos TON'!BI17*6)/15</f>
        <v>0</v>
      </c>
      <c r="BJ17" s="2">
        <f>('[2]Caprinos TON'!BJ17*6)/15</f>
        <v>0</v>
      </c>
      <c r="BK17" s="2">
        <f>('[2]Caprinos TON'!BK17*6)/15</f>
        <v>0</v>
      </c>
      <c r="BL17" s="2">
        <f>('[2]Caprinos TON'!BL17*6)/15</f>
        <v>0</v>
      </c>
      <c r="BM17" s="2">
        <f>('[2]Caprinos TON'!BM17*6)/15</f>
        <v>0</v>
      </c>
      <c r="BN17" s="2">
        <f>('[2]Caprinos TON'!BN17*6)/15</f>
        <v>0</v>
      </c>
      <c r="BO17" s="2">
        <f>('[2]Caprinos TON'!BO17*6)/15</f>
        <v>0</v>
      </c>
      <c r="BP17" s="2">
        <f>('[2]Caprinos TON'!BP17*6)/15</f>
        <v>0</v>
      </c>
      <c r="BQ17" s="2">
        <f>('[2]Caprinos TON'!BQ17*6)/15</f>
        <v>0</v>
      </c>
      <c r="BR17" s="2">
        <f>('[2]Caprinos TON'!BR17*6)/15</f>
        <v>0</v>
      </c>
      <c r="BS17" s="2">
        <f>('[2]Caprinos TON'!BS17*6)/15</f>
        <v>0</v>
      </c>
      <c r="BT17" s="2">
        <f>('[2]Caprinos TON'!BT17*6)/15</f>
        <v>0</v>
      </c>
      <c r="BU17" s="2">
        <f>('[2]Caprinos TON'!BU17*6)/15</f>
        <v>0</v>
      </c>
      <c r="BV17" s="2">
        <f>('[2]Caprinos TON'!BV17*6)/15</f>
        <v>0</v>
      </c>
      <c r="BW17" s="2">
        <f>('[2]Caprinos TON'!BW17*6)/15</f>
        <v>0</v>
      </c>
      <c r="BX17" s="2">
        <f>('[2]Caprinos TON'!BX17*6)/15</f>
        <v>0</v>
      </c>
      <c r="BY17" s="2">
        <f>('[2]Caprinos TON'!BY17*6)/15</f>
        <v>0</v>
      </c>
      <c r="BZ17" s="2">
        <f>('[2]Caprinos TON'!BZ17*6)/15</f>
        <v>0</v>
      </c>
      <c r="CA17" s="2">
        <f>('[2]Caprinos TON'!CA17*6)/15</f>
        <v>0</v>
      </c>
      <c r="CB17" s="2">
        <f>('[2]Caprinos TON'!CB17*6)/15</f>
        <v>0</v>
      </c>
      <c r="CC17" s="2">
        <f>('[2]Caprinos TON'!CC17*6)/15</f>
        <v>0</v>
      </c>
      <c r="CD17" s="2">
        <f>('[2]Caprinos TON'!CD17*6)/15</f>
        <v>0</v>
      </c>
      <c r="CE17" s="2">
        <f>('[2]Caprinos TON'!CE17*6)/15</f>
        <v>0</v>
      </c>
      <c r="CF17" s="2">
        <f>('[2]Caprinos TON'!CF17*6)/15</f>
        <v>0</v>
      </c>
      <c r="CG17" s="2">
        <f>('[2]Caprinos TON'!CG17*6)/15</f>
        <v>0</v>
      </c>
      <c r="CH17" s="2">
        <f>('[2]Caprinos TON'!CH17*6)/15</f>
        <v>0</v>
      </c>
      <c r="CI17" s="2">
        <f>('[2]Caprinos TON'!CI17*6)/15</f>
        <v>0</v>
      </c>
      <c r="CJ17" s="2">
        <f>('[2]Caprinos TON'!CJ17*6)/15</f>
        <v>0</v>
      </c>
      <c r="CK17" s="2">
        <f>('[2]Caprinos TON'!CK17*6)/15</f>
        <v>0</v>
      </c>
      <c r="CL17" s="2">
        <f>('[2]Caprinos TON'!CL17*6)/15</f>
        <v>0</v>
      </c>
      <c r="CM17" s="2">
        <f>('[2]Caprinos TON'!CM17*6)/15</f>
        <v>0</v>
      </c>
      <c r="CN17" s="2">
        <f>('[2]Caprinos TON'!CN17*6)/15</f>
        <v>0</v>
      </c>
      <c r="CO17" s="2">
        <f>('[2]Caprinos TON'!CO17*6)/15</f>
        <v>0</v>
      </c>
      <c r="CP17" s="2">
        <f>('[2]Caprinos TON'!CP17*6)/15</f>
        <v>0</v>
      </c>
      <c r="CQ17" s="2">
        <f>('[2]Caprinos TON'!CQ17*6)/15</f>
        <v>0</v>
      </c>
      <c r="CR17" s="2">
        <f>('[2]Caprinos TON'!CR17*6)/15</f>
        <v>0</v>
      </c>
      <c r="CS17" s="2">
        <f>('[2]Caprinos TON'!CS17*6)/15</f>
        <v>0</v>
      </c>
      <c r="CT17" s="2">
        <f>('[2]Caprinos TON'!CT17*6)/15</f>
        <v>0</v>
      </c>
      <c r="CU17" s="2">
        <f>('[2]Caprinos TON'!CU17*6)/15</f>
        <v>0</v>
      </c>
      <c r="CV17" s="2">
        <f>('[2]Caprinos TON'!CV17*6)/15</f>
        <v>0</v>
      </c>
      <c r="CW17" s="2">
        <f>('[2]Caprinos TON'!CW17*6)/15</f>
        <v>0</v>
      </c>
      <c r="CX17" s="2">
        <f>('[2]Caprinos TON'!CX17*6)/15</f>
        <v>0</v>
      </c>
      <c r="CY17" s="2">
        <f>('[2]Caprinos TON'!CY17*6)/15</f>
        <v>0</v>
      </c>
      <c r="CZ17" s="2">
        <f>('[2]Caprinos TON'!CZ17*6)/15</f>
        <v>0</v>
      </c>
      <c r="DA17" s="2">
        <f>('[2]Caprinos TON'!DA17*6)/15</f>
        <v>0</v>
      </c>
      <c r="DB17" s="2">
        <f>('[2]Caprinos TON'!DB17*6)/15</f>
        <v>0</v>
      </c>
      <c r="DC17" s="2">
        <f>('[2]Caprinos TON'!DC17*6)/15</f>
        <v>0</v>
      </c>
      <c r="DD17" s="2">
        <f>('[2]Caprinos TON'!DD17*6)/15</f>
        <v>0</v>
      </c>
      <c r="DE17" s="2">
        <f>('[2]Caprinos TON'!DE17*6)/15</f>
        <v>0</v>
      </c>
      <c r="DF17" s="2">
        <f>('[2]Caprinos TON'!DF17*6)/15</f>
        <v>0</v>
      </c>
      <c r="DG17" s="2">
        <f>('[2]Caprinos TON'!DG17*6)/15</f>
        <v>0</v>
      </c>
      <c r="DH17" s="2">
        <f>('[2]Caprinos TON'!DH17*6)/15</f>
        <v>0</v>
      </c>
      <c r="DI17" s="2">
        <f>('[2]Caprinos TON'!DI17*6)/15</f>
        <v>0</v>
      </c>
      <c r="DJ17" s="2">
        <f>('[2]Caprinos TON'!DJ17*6)/15</f>
        <v>0</v>
      </c>
      <c r="DK17" s="2">
        <f>('[2]Caprinos TON'!DK17*6)/15</f>
        <v>0</v>
      </c>
      <c r="DL17" s="2">
        <f>('[2]Caprinos TON'!DL17*6)/15</f>
        <v>0</v>
      </c>
      <c r="DM17" s="2">
        <f>('[2]Caprinos TON'!DM17*6)/15</f>
        <v>0</v>
      </c>
      <c r="DN17" s="2">
        <f>('[2]Caprinos TON'!DN17*6)/15</f>
        <v>0</v>
      </c>
      <c r="DO17" s="2">
        <f>('[2]Caprinos TON'!DO17*6)/15</f>
        <v>0</v>
      </c>
      <c r="DP17" s="2">
        <f>('[2]Caprinos TON'!DP17*6)/15</f>
        <v>0</v>
      </c>
      <c r="DQ17" s="2">
        <f>('[2]Caprinos TON'!DQ17*6)/15</f>
        <v>0</v>
      </c>
      <c r="DR17" s="2">
        <f>('[2]Caprinos TON'!DR17*6)/15</f>
        <v>0</v>
      </c>
      <c r="DS17" s="2">
        <f>('[2]Caprinos TON'!DS17*6)/15</f>
        <v>0</v>
      </c>
      <c r="DT17" s="2">
        <f>('[2]Caprinos TON'!DT17*6)/15</f>
        <v>0</v>
      </c>
    </row>
    <row r="18" spans="1:124">
      <c r="A18" s="1">
        <v>17</v>
      </c>
      <c r="B18" s="2">
        <f>('[2]Caprinos TON'!B18*6)/15</f>
        <v>0</v>
      </c>
      <c r="C18" s="2">
        <f>('[2]Caprinos TON'!C18*6)/15</f>
        <v>0</v>
      </c>
      <c r="D18" s="2">
        <f>('[2]Caprinos TON'!D18*6)/15</f>
        <v>0</v>
      </c>
      <c r="E18" s="2">
        <f>('[2]Caprinos TON'!E18*6)/15</f>
        <v>0</v>
      </c>
      <c r="F18" s="2">
        <f>('[2]Caprinos TON'!F18*6)/15</f>
        <v>0</v>
      </c>
      <c r="G18" s="2">
        <f>('[2]Caprinos TON'!G18*6)/15</f>
        <v>0</v>
      </c>
      <c r="H18" s="2">
        <f>('[2]Caprinos TON'!H18*6)/15</f>
        <v>0</v>
      </c>
      <c r="I18" s="2">
        <f>('[2]Caprinos TON'!I18*6)/15</f>
        <v>0</v>
      </c>
      <c r="J18" s="2">
        <f>('[2]Caprinos TON'!J18*6)/15</f>
        <v>0</v>
      </c>
      <c r="K18" s="2">
        <f>('[2]Caprinos TON'!K18*6)/15</f>
        <v>0</v>
      </c>
      <c r="L18" s="2">
        <f>('[2]Caprinos TON'!L18*6)/15</f>
        <v>0</v>
      </c>
      <c r="M18" s="2">
        <f>('[2]Caprinos TON'!M18*6)/15</f>
        <v>0</v>
      </c>
      <c r="N18" s="2">
        <f>('[2]Caprinos TON'!N18*6)/15</f>
        <v>0</v>
      </c>
      <c r="O18" s="2">
        <f>('[2]Caprinos TON'!O18*6)/15</f>
        <v>0</v>
      </c>
      <c r="P18" s="2">
        <f>('[2]Caprinos TON'!P18*6)/15</f>
        <v>0</v>
      </c>
      <c r="Q18" s="2">
        <f>('[2]Caprinos TON'!Q18*6)/15</f>
        <v>0</v>
      </c>
      <c r="R18" s="2">
        <f>('[2]Caprinos TON'!R18*6)/15</f>
        <v>0</v>
      </c>
      <c r="S18" s="2">
        <f>('[2]Caprinos TON'!S18*6)/15</f>
        <v>0</v>
      </c>
      <c r="T18" s="2">
        <f>('[2]Caprinos TON'!T18*6)/15</f>
        <v>0</v>
      </c>
      <c r="U18" s="2">
        <f>('[2]Caprinos TON'!U18*6)/15</f>
        <v>0</v>
      </c>
      <c r="V18" s="2">
        <f>('[2]Caprinos TON'!V18*6)/15</f>
        <v>0</v>
      </c>
      <c r="W18" s="2">
        <f>('[2]Caprinos TON'!W18*6)/15</f>
        <v>0</v>
      </c>
      <c r="X18" s="2">
        <f>('[2]Caprinos TON'!X18*6)/15</f>
        <v>0</v>
      </c>
      <c r="Y18" s="2">
        <f>('[2]Caprinos TON'!Y18*6)/15</f>
        <v>0</v>
      </c>
      <c r="Z18" s="2">
        <f>('[2]Caprinos TON'!Z18*6)/15</f>
        <v>0</v>
      </c>
      <c r="AA18" s="2">
        <f>('[2]Caprinos TON'!AA18*6)/15</f>
        <v>0</v>
      </c>
      <c r="AB18" s="2">
        <f>('[2]Caprinos TON'!AB18*6)/15</f>
        <v>0</v>
      </c>
      <c r="AC18" s="2">
        <f>('[2]Caprinos TON'!AC18*6)/15</f>
        <v>0</v>
      </c>
      <c r="AD18" s="2">
        <f>('[2]Caprinos TON'!AD18*6)/15</f>
        <v>0</v>
      </c>
      <c r="AE18" s="2">
        <f>('[2]Caprinos TON'!AE18*6)/15</f>
        <v>0</v>
      </c>
      <c r="AF18" s="2">
        <f>('[2]Caprinos TON'!AF18*6)/15</f>
        <v>0</v>
      </c>
      <c r="AG18" s="2">
        <f>('[2]Caprinos TON'!AG18*6)/15</f>
        <v>0</v>
      </c>
      <c r="AH18" s="2">
        <f>('[2]Caprinos TON'!AH18*6)/15</f>
        <v>0</v>
      </c>
      <c r="AI18" s="2">
        <f>('[2]Caprinos TON'!AI18*6)/15</f>
        <v>0</v>
      </c>
      <c r="AJ18" s="2">
        <f>('[2]Caprinos TON'!AJ18*6)/15</f>
        <v>0</v>
      </c>
      <c r="AK18" s="2">
        <f>('[2]Caprinos TON'!AK18*6)/15</f>
        <v>0</v>
      </c>
      <c r="AL18" s="2">
        <f>('[2]Caprinos TON'!AL18*6)/15</f>
        <v>0</v>
      </c>
      <c r="AM18" s="2">
        <f>('[2]Caprinos TON'!AM18*6)/15</f>
        <v>0</v>
      </c>
      <c r="AN18" s="2">
        <f>('[2]Caprinos TON'!AN18*6)/15</f>
        <v>0</v>
      </c>
      <c r="AO18" s="2">
        <f>('[2]Caprinos TON'!AO18*6)/15</f>
        <v>0</v>
      </c>
      <c r="AP18" s="2">
        <f>('[2]Caprinos TON'!AP18*6)/15</f>
        <v>0</v>
      </c>
      <c r="AQ18" s="2">
        <f>('[2]Caprinos TON'!AQ18*6)/15</f>
        <v>0</v>
      </c>
      <c r="AR18" s="2">
        <f>('[2]Caprinos TON'!AR18*6)/15</f>
        <v>0</v>
      </c>
      <c r="AS18" s="2">
        <f>('[2]Caprinos TON'!AS18*6)/15</f>
        <v>0</v>
      </c>
      <c r="AT18" s="2">
        <f>('[2]Caprinos TON'!AT18*6)/15</f>
        <v>0</v>
      </c>
      <c r="AU18" s="2">
        <f>('[2]Caprinos TON'!AU18*6)/15</f>
        <v>0</v>
      </c>
      <c r="AV18" s="2">
        <f>('[2]Caprinos TON'!AV18*6)/15</f>
        <v>0</v>
      </c>
      <c r="AW18" s="2">
        <f>('[2]Caprinos TON'!AW18*6)/15</f>
        <v>0</v>
      </c>
      <c r="AX18" s="2">
        <f>('[2]Caprinos TON'!AX18*6)/15</f>
        <v>0</v>
      </c>
      <c r="AY18" s="2">
        <f>('[2]Caprinos TON'!AY18*6)/15</f>
        <v>0</v>
      </c>
      <c r="AZ18" s="2">
        <f>('[2]Caprinos TON'!AZ18*6)/15</f>
        <v>0</v>
      </c>
      <c r="BA18" s="2">
        <f>('[2]Caprinos TON'!BA18*6)/15</f>
        <v>0</v>
      </c>
      <c r="BB18" s="2">
        <f>('[2]Caprinos TON'!BB18*6)/15</f>
        <v>0</v>
      </c>
      <c r="BC18" s="2">
        <f>('[2]Caprinos TON'!BC18*6)/15</f>
        <v>0</v>
      </c>
      <c r="BD18" s="2">
        <f>('[2]Caprinos TON'!BD18*6)/15</f>
        <v>0</v>
      </c>
      <c r="BE18" s="2">
        <f>('[2]Caprinos TON'!BE18*6)/15</f>
        <v>0</v>
      </c>
      <c r="BF18" s="2">
        <f>('[2]Caprinos TON'!BF18*6)/15</f>
        <v>0</v>
      </c>
      <c r="BG18" s="2">
        <f>('[2]Caprinos TON'!BG18*6)/15</f>
        <v>0</v>
      </c>
      <c r="BH18" s="2">
        <f>('[2]Caprinos TON'!BH18*6)/15</f>
        <v>0</v>
      </c>
      <c r="BI18" s="2">
        <f>('[2]Caprinos TON'!BI18*6)/15</f>
        <v>0</v>
      </c>
      <c r="BJ18" s="2">
        <f>('[2]Caprinos TON'!BJ18*6)/15</f>
        <v>0</v>
      </c>
      <c r="BK18" s="2">
        <f>('[2]Caprinos TON'!BK18*6)/15</f>
        <v>0</v>
      </c>
      <c r="BL18" s="2">
        <f>('[2]Caprinos TON'!BL18*6)/15</f>
        <v>0</v>
      </c>
      <c r="BM18" s="2">
        <f>('[2]Caprinos TON'!BM18*6)/15</f>
        <v>0</v>
      </c>
      <c r="BN18" s="2">
        <f>('[2]Caprinos TON'!BN18*6)/15</f>
        <v>0</v>
      </c>
      <c r="BO18" s="2">
        <f>('[2]Caprinos TON'!BO18*6)/15</f>
        <v>0</v>
      </c>
      <c r="BP18" s="2">
        <f>('[2]Caprinos TON'!BP18*6)/15</f>
        <v>0</v>
      </c>
      <c r="BQ18" s="2">
        <f>('[2]Caprinos TON'!BQ18*6)/15</f>
        <v>0</v>
      </c>
      <c r="BR18" s="2">
        <f>('[2]Caprinos TON'!BR18*6)/15</f>
        <v>0</v>
      </c>
      <c r="BS18" s="2">
        <f>('[2]Caprinos TON'!BS18*6)/15</f>
        <v>0</v>
      </c>
      <c r="BT18" s="2">
        <f>('[2]Caprinos TON'!BT18*6)/15</f>
        <v>0</v>
      </c>
      <c r="BU18" s="2">
        <f>('[2]Caprinos TON'!BU18*6)/15</f>
        <v>0</v>
      </c>
      <c r="BV18" s="2">
        <f>('[2]Caprinos TON'!BV18*6)/15</f>
        <v>0</v>
      </c>
      <c r="BW18" s="2">
        <f>('[2]Caprinos TON'!BW18*6)/15</f>
        <v>0</v>
      </c>
      <c r="BX18" s="2">
        <f>('[2]Caprinos TON'!BX18*6)/15</f>
        <v>0</v>
      </c>
      <c r="BY18" s="2">
        <f>('[2]Caprinos TON'!BY18*6)/15</f>
        <v>0</v>
      </c>
      <c r="BZ18" s="2">
        <f>('[2]Caprinos TON'!BZ18*6)/15</f>
        <v>0</v>
      </c>
      <c r="CA18" s="2">
        <f>('[2]Caprinos TON'!CA18*6)/15</f>
        <v>0</v>
      </c>
      <c r="CB18" s="2">
        <f>('[2]Caprinos TON'!CB18*6)/15</f>
        <v>0</v>
      </c>
      <c r="CC18" s="2">
        <f>('[2]Caprinos TON'!CC18*6)/15</f>
        <v>0</v>
      </c>
      <c r="CD18" s="2">
        <f>('[2]Caprinos TON'!CD18*6)/15</f>
        <v>0</v>
      </c>
      <c r="CE18" s="2">
        <f>('[2]Caprinos TON'!CE18*6)/15</f>
        <v>0</v>
      </c>
      <c r="CF18" s="2">
        <f>('[2]Caprinos TON'!CF18*6)/15</f>
        <v>0</v>
      </c>
      <c r="CG18" s="2">
        <f>('[2]Caprinos TON'!CG18*6)/15</f>
        <v>0</v>
      </c>
      <c r="CH18" s="2">
        <f>('[2]Caprinos TON'!CH18*6)/15</f>
        <v>0</v>
      </c>
      <c r="CI18" s="2">
        <f>('[2]Caprinos TON'!CI18*6)/15</f>
        <v>0</v>
      </c>
      <c r="CJ18" s="2">
        <f>('[2]Caprinos TON'!CJ18*6)/15</f>
        <v>0</v>
      </c>
      <c r="CK18" s="2">
        <f>('[2]Caprinos TON'!CK18*6)/15</f>
        <v>0</v>
      </c>
      <c r="CL18" s="2">
        <f>('[2]Caprinos TON'!CL18*6)/15</f>
        <v>0</v>
      </c>
      <c r="CM18" s="2">
        <f>('[2]Caprinos TON'!CM18*6)/15</f>
        <v>0</v>
      </c>
      <c r="CN18" s="2">
        <f>('[2]Caprinos TON'!CN18*6)/15</f>
        <v>0</v>
      </c>
      <c r="CO18" s="2">
        <f>('[2]Caprinos TON'!CO18*6)/15</f>
        <v>0</v>
      </c>
      <c r="CP18" s="2">
        <f>('[2]Caprinos TON'!CP18*6)/15</f>
        <v>0</v>
      </c>
      <c r="CQ18" s="2">
        <f>('[2]Caprinos TON'!CQ18*6)/15</f>
        <v>0</v>
      </c>
      <c r="CR18" s="2">
        <f>('[2]Caprinos TON'!CR18*6)/15</f>
        <v>0</v>
      </c>
      <c r="CS18" s="2">
        <f>('[2]Caprinos TON'!CS18*6)/15</f>
        <v>0</v>
      </c>
      <c r="CT18" s="2">
        <f>('[2]Caprinos TON'!CT18*6)/15</f>
        <v>0</v>
      </c>
      <c r="CU18" s="2">
        <f>('[2]Caprinos TON'!CU18*6)/15</f>
        <v>0</v>
      </c>
      <c r="CV18" s="2">
        <f>('[2]Caprinos TON'!CV18*6)/15</f>
        <v>0</v>
      </c>
      <c r="CW18" s="2">
        <f>('[2]Caprinos TON'!CW18*6)/15</f>
        <v>0</v>
      </c>
      <c r="CX18" s="2">
        <f>('[2]Caprinos TON'!CX18*6)/15</f>
        <v>0</v>
      </c>
      <c r="CY18" s="2">
        <f>('[2]Caprinos TON'!CY18*6)/15</f>
        <v>0</v>
      </c>
      <c r="CZ18" s="2">
        <f>('[2]Caprinos TON'!CZ18*6)/15</f>
        <v>0</v>
      </c>
      <c r="DA18" s="2">
        <f>('[2]Caprinos TON'!DA18*6)/15</f>
        <v>0</v>
      </c>
      <c r="DB18" s="2">
        <f>('[2]Caprinos TON'!DB18*6)/15</f>
        <v>0</v>
      </c>
      <c r="DC18" s="2">
        <f>('[2]Caprinos TON'!DC18*6)/15</f>
        <v>0</v>
      </c>
      <c r="DD18" s="2">
        <f>('[2]Caprinos TON'!DD18*6)/15</f>
        <v>0</v>
      </c>
      <c r="DE18" s="2">
        <f>('[2]Caprinos TON'!DE18*6)/15</f>
        <v>0</v>
      </c>
      <c r="DF18" s="2">
        <f>('[2]Caprinos TON'!DF18*6)/15</f>
        <v>0</v>
      </c>
      <c r="DG18" s="2">
        <f>('[2]Caprinos TON'!DG18*6)/15</f>
        <v>0</v>
      </c>
      <c r="DH18" s="2">
        <f>('[2]Caprinos TON'!DH18*6)/15</f>
        <v>0</v>
      </c>
      <c r="DI18" s="2">
        <f>('[2]Caprinos TON'!DI18*6)/15</f>
        <v>0</v>
      </c>
      <c r="DJ18" s="2">
        <f>('[2]Caprinos TON'!DJ18*6)/15</f>
        <v>0</v>
      </c>
      <c r="DK18" s="2">
        <f>('[2]Caprinos TON'!DK18*6)/15</f>
        <v>0</v>
      </c>
      <c r="DL18" s="2">
        <f>('[2]Caprinos TON'!DL18*6)/15</f>
        <v>0</v>
      </c>
      <c r="DM18" s="2">
        <f>('[2]Caprinos TON'!DM18*6)/15</f>
        <v>0</v>
      </c>
      <c r="DN18" s="2">
        <f>('[2]Caprinos TON'!DN18*6)/15</f>
        <v>0</v>
      </c>
      <c r="DO18" s="2">
        <f>('[2]Caprinos TON'!DO18*6)/15</f>
        <v>0</v>
      </c>
      <c r="DP18" s="2">
        <f>('[2]Caprinos TON'!DP18*6)/15</f>
        <v>0</v>
      </c>
      <c r="DQ18" s="2">
        <f>('[2]Caprinos TON'!DQ18*6)/15</f>
        <v>0</v>
      </c>
      <c r="DR18" s="2">
        <f>('[2]Caprinos TON'!DR18*6)/15</f>
        <v>0</v>
      </c>
      <c r="DS18" s="2">
        <f>('[2]Caprinos TON'!DS18*6)/15</f>
        <v>0</v>
      </c>
      <c r="DT18" s="2">
        <f>('[2]Caprinos TON'!DT18*6)/15</f>
        <v>0</v>
      </c>
    </row>
    <row r="19" spans="1:124">
      <c r="A19" s="1">
        <v>18</v>
      </c>
      <c r="B19" s="2">
        <f>('[2]Caprinos TON'!B19*6)/15</f>
        <v>0</v>
      </c>
      <c r="C19" s="2">
        <f>('[2]Caprinos TON'!C19*6)/15</f>
        <v>0</v>
      </c>
      <c r="D19" s="2">
        <f>('[2]Caprinos TON'!D19*6)/15</f>
        <v>0</v>
      </c>
      <c r="E19" s="2">
        <f>('[2]Caprinos TON'!E19*6)/15</f>
        <v>0</v>
      </c>
      <c r="F19" s="2">
        <f>('[2]Caprinos TON'!F19*6)/15</f>
        <v>0</v>
      </c>
      <c r="G19" s="2">
        <f>('[2]Caprinos TON'!G19*6)/15</f>
        <v>0</v>
      </c>
      <c r="H19" s="2">
        <f>('[2]Caprinos TON'!H19*6)/15</f>
        <v>0</v>
      </c>
      <c r="I19" s="2">
        <f>('[2]Caprinos TON'!I19*6)/15</f>
        <v>0</v>
      </c>
      <c r="J19" s="2">
        <f>('[2]Caprinos TON'!J19*6)/15</f>
        <v>0</v>
      </c>
      <c r="K19" s="2">
        <f>('[2]Caprinos TON'!K19*6)/15</f>
        <v>0</v>
      </c>
      <c r="L19" s="2">
        <f>('[2]Caprinos TON'!L19*6)/15</f>
        <v>0</v>
      </c>
      <c r="M19" s="2">
        <f>('[2]Caprinos TON'!M19*6)/15</f>
        <v>0</v>
      </c>
      <c r="N19" s="2">
        <f>('[2]Caprinos TON'!N19*6)/15</f>
        <v>0</v>
      </c>
      <c r="O19" s="2">
        <f>('[2]Caprinos TON'!O19*6)/15</f>
        <v>0</v>
      </c>
      <c r="P19" s="2">
        <f>('[2]Caprinos TON'!P19*6)/15</f>
        <v>0</v>
      </c>
      <c r="Q19" s="2">
        <f>('[2]Caprinos TON'!Q19*6)/15</f>
        <v>0</v>
      </c>
      <c r="R19" s="2">
        <f>('[2]Caprinos TON'!R19*6)/15</f>
        <v>0</v>
      </c>
      <c r="S19" s="2">
        <f>('[2]Caprinos TON'!S19*6)/15</f>
        <v>0</v>
      </c>
      <c r="T19" s="2">
        <f>('[2]Caprinos TON'!T19*6)/15</f>
        <v>0</v>
      </c>
      <c r="U19" s="2">
        <f>('[2]Caprinos TON'!U19*6)/15</f>
        <v>0</v>
      </c>
      <c r="V19" s="2">
        <f>('[2]Caprinos TON'!V19*6)/15</f>
        <v>0</v>
      </c>
      <c r="W19" s="2">
        <f>('[2]Caprinos TON'!W19*6)/15</f>
        <v>0</v>
      </c>
      <c r="X19" s="2">
        <f>('[2]Caprinos TON'!X19*6)/15</f>
        <v>0</v>
      </c>
      <c r="Y19" s="2">
        <f>('[2]Caprinos TON'!Y19*6)/15</f>
        <v>0</v>
      </c>
      <c r="Z19" s="2">
        <f>('[2]Caprinos TON'!Z19*6)/15</f>
        <v>0</v>
      </c>
      <c r="AA19" s="2">
        <f>('[2]Caprinos TON'!AA19*6)/15</f>
        <v>0</v>
      </c>
      <c r="AB19" s="2">
        <f>('[2]Caprinos TON'!AB19*6)/15</f>
        <v>0</v>
      </c>
      <c r="AC19" s="2">
        <f>('[2]Caprinos TON'!AC19*6)/15</f>
        <v>0</v>
      </c>
      <c r="AD19" s="2">
        <f>('[2]Caprinos TON'!AD19*6)/15</f>
        <v>0</v>
      </c>
      <c r="AE19" s="2">
        <f>('[2]Caprinos TON'!AE19*6)/15</f>
        <v>0</v>
      </c>
      <c r="AF19" s="2">
        <f>('[2]Caprinos TON'!AF19*6)/15</f>
        <v>0</v>
      </c>
      <c r="AG19" s="2">
        <f>('[2]Caprinos TON'!AG19*6)/15</f>
        <v>0</v>
      </c>
      <c r="AH19" s="2">
        <f>('[2]Caprinos TON'!AH19*6)/15</f>
        <v>0</v>
      </c>
      <c r="AI19" s="2">
        <f>('[2]Caprinos TON'!AI19*6)/15</f>
        <v>0</v>
      </c>
      <c r="AJ19" s="2">
        <f>('[2]Caprinos TON'!AJ19*6)/15</f>
        <v>0</v>
      </c>
      <c r="AK19" s="2">
        <f>('[2]Caprinos TON'!AK19*6)/15</f>
        <v>0</v>
      </c>
      <c r="AL19" s="2">
        <f>('[2]Caprinos TON'!AL19*6)/15</f>
        <v>0</v>
      </c>
      <c r="AM19" s="2">
        <f>('[2]Caprinos TON'!AM19*6)/15</f>
        <v>0</v>
      </c>
      <c r="AN19" s="2">
        <f>('[2]Caprinos TON'!AN19*6)/15</f>
        <v>0</v>
      </c>
      <c r="AO19" s="2">
        <f>('[2]Caprinos TON'!AO19*6)/15</f>
        <v>0</v>
      </c>
      <c r="AP19" s="2">
        <f>('[2]Caprinos TON'!AP19*6)/15</f>
        <v>0</v>
      </c>
      <c r="AQ19" s="2">
        <f>('[2]Caprinos TON'!AQ19*6)/15</f>
        <v>0</v>
      </c>
      <c r="AR19" s="2">
        <f>('[2]Caprinos TON'!AR19*6)/15</f>
        <v>0</v>
      </c>
      <c r="AS19" s="2">
        <f>('[2]Caprinos TON'!AS19*6)/15</f>
        <v>0</v>
      </c>
      <c r="AT19" s="2">
        <f>('[2]Caprinos TON'!AT19*6)/15</f>
        <v>0</v>
      </c>
      <c r="AU19" s="2">
        <f>('[2]Caprinos TON'!AU19*6)/15</f>
        <v>0</v>
      </c>
      <c r="AV19" s="2">
        <f>('[2]Caprinos TON'!AV19*6)/15</f>
        <v>0</v>
      </c>
      <c r="AW19" s="2">
        <f>('[2]Caprinos TON'!AW19*6)/15</f>
        <v>0</v>
      </c>
      <c r="AX19" s="2">
        <f>('[2]Caprinos TON'!AX19*6)/15</f>
        <v>0</v>
      </c>
      <c r="AY19" s="2">
        <f>('[2]Caprinos TON'!AY19*6)/15</f>
        <v>0</v>
      </c>
      <c r="AZ19" s="2">
        <f>('[2]Caprinos TON'!AZ19*6)/15</f>
        <v>0</v>
      </c>
      <c r="BA19" s="2">
        <f>('[2]Caprinos TON'!BA19*6)/15</f>
        <v>0</v>
      </c>
      <c r="BB19" s="2">
        <f>('[2]Caprinos TON'!BB19*6)/15</f>
        <v>0</v>
      </c>
      <c r="BC19" s="2">
        <f>('[2]Caprinos TON'!BC19*6)/15</f>
        <v>0</v>
      </c>
      <c r="BD19" s="2">
        <f>('[2]Caprinos TON'!BD19*6)/15</f>
        <v>0</v>
      </c>
      <c r="BE19" s="2">
        <f>('[2]Caprinos TON'!BE19*6)/15</f>
        <v>0</v>
      </c>
      <c r="BF19" s="2">
        <f>('[2]Caprinos TON'!BF19*6)/15</f>
        <v>0</v>
      </c>
      <c r="BG19" s="2">
        <f>('[2]Caprinos TON'!BG19*6)/15</f>
        <v>0</v>
      </c>
      <c r="BH19" s="2">
        <f>('[2]Caprinos TON'!BH19*6)/15</f>
        <v>0</v>
      </c>
      <c r="BI19" s="2">
        <f>('[2]Caprinos TON'!BI19*6)/15</f>
        <v>0</v>
      </c>
      <c r="BJ19" s="2">
        <f>('[2]Caprinos TON'!BJ19*6)/15</f>
        <v>0</v>
      </c>
      <c r="BK19" s="2">
        <f>('[2]Caprinos TON'!BK19*6)/15</f>
        <v>0</v>
      </c>
      <c r="BL19" s="2">
        <f>('[2]Caprinos TON'!BL19*6)/15</f>
        <v>0</v>
      </c>
      <c r="BM19" s="2">
        <f>('[2]Caprinos TON'!BM19*6)/15</f>
        <v>0</v>
      </c>
      <c r="BN19" s="2">
        <f>('[2]Caprinos TON'!BN19*6)/15</f>
        <v>0</v>
      </c>
      <c r="BO19" s="2">
        <f>('[2]Caprinos TON'!BO19*6)/15</f>
        <v>0</v>
      </c>
      <c r="BP19" s="2">
        <f>('[2]Caprinos TON'!BP19*6)/15</f>
        <v>0</v>
      </c>
      <c r="BQ19" s="2">
        <f>('[2]Caprinos TON'!BQ19*6)/15</f>
        <v>0</v>
      </c>
      <c r="BR19" s="2">
        <f>('[2]Caprinos TON'!BR19*6)/15</f>
        <v>0</v>
      </c>
      <c r="BS19" s="2">
        <f>('[2]Caprinos TON'!BS19*6)/15</f>
        <v>0</v>
      </c>
      <c r="BT19" s="2">
        <f>('[2]Caprinos TON'!BT19*6)/15</f>
        <v>0</v>
      </c>
      <c r="BU19" s="2">
        <f>('[2]Caprinos TON'!BU19*6)/15</f>
        <v>0</v>
      </c>
      <c r="BV19" s="2">
        <f>('[2]Caprinos TON'!BV19*6)/15</f>
        <v>0</v>
      </c>
      <c r="BW19" s="2">
        <f>('[2]Caprinos TON'!BW19*6)/15</f>
        <v>0</v>
      </c>
      <c r="BX19" s="2">
        <f>('[2]Caprinos TON'!BX19*6)/15</f>
        <v>0</v>
      </c>
      <c r="BY19" s="2">
        <f>('[2]Caprinos TON'!BY19*6)/15</f>
        <v>0</v>
      </c>
      <c r="BZ19" s="2">
        <f>('[2]Caprinos TON'!BZ19*6)/15</f>
        <v>0</v>
      </c>
      <c r="CA19" s="2">
        <f>('[2]Caprinos TON'!CA19*6)/15</f>
        <v>0</v>
      </c>
      <c r="CB19" s="2">
        <f>('[2]Caprinos TON'!CB19*6)/15</f>
        <v>0</v>
      </c>
      <c r="CC19" s="2">
        <f>('[2]Caprinos TON'!CC19*6)/15</f>
        <v>0</v>
      </c>
      <c r="CD19" s="2">
        <f>('[2]Caprinos TON'!CD19*6)/15</f>
        <v>0</v>
      </c>
      <c r="CE19" s="2">
        <f>('[2]Caprinos TON'!CE19*6)/15</f>
        <v>0</v>
      </c>
      <c r="CF19" s="2">
        <f>('[2]Caprinos TON'!CF19*6)/15</f>
        <v>0</v>
      </c>
      <c r="CG19" s="2">
        <f>('[2]Caprinos TON'!CG19*6)/15</f>
        <v>0</v>
      </c>
      <c r="CH19" s="2">
        <f>('[2]Caprinos TON'!CH19*6)/15</f>
        <v>0</v>
      </c>
      <c r="CI19" s="2">
        <f>('[2]Caprinos TON'!CI19*6)/15</f>
        <v>0</v>
      </c>
      <c r="CJ19" s="2">
        <f>('[2]Caprinos TON'!CJ19*6)/15</f>
        <v>0</v>
      </c>
      <c r="CK19" s="2">
        <f>('[2]Caprinos TON'!CK19*6)/15</f>
        <v>0</v>
      </c>
      <c r="CL19" s="2">
        <f>('[2]Caprinos TON'!CL19*6)/15</f>
        <v>0</v>
      </c>
      <c r="CM19" s="2">
        <f>('[2]Caprinos TON'!CM19*6)/15</f>
        <v>0</v>
      </c>
      <c r="CN19" s="2">
        <f>('[2]Caprinos TON'!CN19*6)/15</f>
        <v>0</v>
      </c>
      <c r="CO19" s="2">
        <f>('[2]Caprinos TON'!CO19*6)/15</f>
        <v>0</v>
      </c>
      <c r="CP19" s="2">
        <f>('[2]Caprinos TON'!CP19*6)/15</f>
        <v>0</v>
      </c>
      <c r="CQ19" s="2">
        <f>('[2]Caprinos TON'!CQ19*6)/15</f>
        <v>0</v>
      </c>
      <c r="CR19" s="2">
        <f>('[2]Caprinos TON'!CR19*6)/15</f>
        <v>0</v>
      </c>
      <c r="CS19" s="2">
        <f>('[2]Caprinos TON'!CS19*6)/15</f>
        <v>0</v>
      </c>
      <c r="CT19" s="2">
        <f>('[2]Caprinos TON'!CT19*6)/15</f>
        <v>0</v>
      </c>
      <c r="CU19" s="2">
        <f>('[2]Caprinos TON'!CU19*6)/15</f>
        <v>0</v>
      </c>
      <c r="CV19" s="2">
        <f>('[2]Caprinos TON'!CV19*6)/15</f>
        <v>0</v>
      </c>
      <c r="CW19" s="2">
        <f>('[2]Caprinos TON'!CW19*6)/15</f>
        <v>0</v>
      </c>
      <c r="CX19" s="2">
        <f>('[2]Caprinos TON'!CX19*6)/15</f>
        <v>0</v>
      </c>
      <c r="CY19" s="2">
        <f>('[2]Caprinos TON'!CY19*6)/15</f>
        <v>0</v>
      </c>
      <c r="CZ19" s="2">
        <f>('[2]Caprinos TON'!CZ19*6)/15</f>
        <v>0</v>
      </c>
      <c r="DA19" s="2">
        <f>('[2]Caprinos TON'!DA19*6)/15</f>
        <v>0</v>
      </c>
      <c r="DB19" s="2">
        <f>('[2]Caprinos TON'!DB19*6)/15</f>
        <v>0</v>
      </c>
      <c r="DC19" s="2">
        <f>('[2]Caprinos TON'!DC19*6)/15</f>
        <v>0</v>
      </c>
      <c r="DD19" s="2">
        <f>('[2]Caprinos TON'!DD19*6)/15</f>
        <v>0</v>
      </c>
      <c r="DE19" s="2">
        <f>('[2]Caprinos TON'!DE19*6)/15</f>
        <v>0</v>
      </c>
      <c r="DF19" s="2">
        <f>('[2]Caprinos TON'!DF19*6)/15</f>
        <v>0</v>
      </c>
      <c r="DG19" s="2">
        <f>('[2]Caprinos TON'!DG19*6)/15</f>
        <v>0</v>
      </c>
      <c r="DH19" s="2">
        <f>('[2]Caprinos TON'!DH19*6)/15</f>
        <v>0</v>
      </c>
      <c r="DI19" s="2">
        <f>('[2]Caprinos TON'!DI19*6)/15</f>
        <v>0</v>
      </c>
      <c r="DJ19" s="2">
        <f>('[2]Caprinos TON'!DJ19*6)/15</f>
        <v>0</v>
      </c>
      <c r="DK19" s="2">
        <f>('[2]Caprinos TON'!DK19*6)/15</f>
        <v>0</v>
      </c>
      <c r="DL19" s="2">
        <f>('[2]Caprinos TON'!DL19*6)/15</f>
        <v>0</v>
      </c>
      <c r="DM19" s="2">
        <f>('[2]Caprinos TON'!DM19*6)/15</f>
        <v>0</v>
      </c>
      <c r="DN19" s="2">
        <f>('[2]Caprinos TON'!DN19*6)/15</f>
        <v>0</v>
      </c>
      <c r="DO19" s="2">
        <f>('[2]Caprinos TON'!DO19*6)/15</f>
        <v>0</v>
      </c>
      <c r="DP19" s="2">
        <f>('[2]Caprinos TON'!DP19*6)/15</f>
        <v>0</v>
      </c>
      <c r="DQ19" s="2">
        <f>('[2]Caprinos TON'!DQ19*6)/15</f>
        <v>0</v>
      </c>
      <c r="DR19" s="2">
        <f>('[2]Caprinos TON'!DR19*6)/15</f>
        <v>0</v>
      </c>
      <c r="DS19" s="2">
        <f>('[2]Caprinos TON'!DS19*6)/15</f>
        <v>0</v>
      </c>
      <c r="DT19" s="2">
        <f>('[2]Caprinos TON'!DT19*6)/15</f>
        <v>0</v>
      </c>
    </row>
    <row r="20" spans="1:124">
      <c r="A20" s="1">
        <v>19</v>
      </c>
      <c r="B20" s="2">
        <f>('[2]Caprinos TON'!B20*6)/15</f>
        <v>0</v>
      </c>
      <c r="C20" s="2">
        <f>('[2]Caprinos TON'!C20*6)/15</f>
        <v>0</v>
      </c>
      <c r="D20" s="2">
        <f>('[2]Caprinos TON'!D20*6)/15</f>
        <v>0</v>
      </c>
      <c r="E20" s="2">
        <f>('[2]Caprinos TON'!E20*6)/15</f>
        <v>0</v>
      </c>
      <c r="F20" s="2">
        <f>('[2]Caprinos TON'!F20*6)/15</f>
        <v>0</v>
      </c>
      <c r="G20" s="2">
        <f>('[2]Caprinos TON'!G20*6)/15</f>
        <v>0</v>
      </c>
      <c r="H20" s="2">
        <f>('[2]Caprinos TON'!H20*6)/15</f>
        <v>0</v>
      </c>
      <c r="I20" s="2">
        <f>('[2]Caprinos TON'!I20*6)/15</f>
        <v>0</v>
      </c>
      <c r="J20" s="2">
        <f>('[2]Caprinos TON'!J20*6)/15</f>
        <v>0</v>
      </c>
      <c r="K20" s="2">
        <f>('[2]Caprinos TON'!K20*6)/15</f>
        <v>0</v>
      </c>
      <c r="L20" s="2">
        <f>('[2]Caprinos TON'!L20*6)/15</f>
        <v>0</v>
      </c>
      <c r="M20" s="2">
        <f>('[2]Caprinos TON'!M20*6)/15</f>
        <v>0</v>
      </c>
      <c r="N20" s="2">
        <f>('[2]Caprinos TON'!N20*6)/15</f>
        <v>0</v>
      </c>
      <c r="O20" s="2">
        <f>('[2]Caprinos TON'!O20*6)/15</f>
        <v>0</v>
      </c>
      <c r="P20" s="2">
        <f>('[2]Caprinos TON'!P20*6)/15</f>
        <v>0</v>
      </c>
      <c r="Q20" s="2">
        <f>('[2]Caprinos TON'!Q20*6)/15</f>
        <v>0</v>
      </c>
      <c r="R20" s="2">
        <f>('[2]Caprinos TON'!R20*6)/15</f>
        <v>0</v>
      </c>
      <c r="S20" s="2">
        <f>('[2]Caprinos TON'!S20*6)/15</f>
        <v>0</v>
      </c>
      <c r="T20" s="2">
        <f>('[2]Caprinos TON'!T20*6)/15</f>
        <v>0</v>
      </c>
      <c r="U20" s="2">
        <f>('[2]Caprinos TON'!U20*6)/15</f>
        <v>0</v>
      </c>
      <c r="V20" s="2">
        <f>('[2]Caprinos TON'!V20*6)/15</f>
        <v>0</v>
      </c>
      <c r="W20" s="2">
        <f>('[2]Caprinos TON'!W20*6)/15</f>
        <v>0</v>
      </c>
      <c r="X20" s="2">
        <f>('[2]Caprinos TON'!X20*6)/15</f>
        <v>0</v>
      </c>
      <c r="Y20" s="2">
        <f>('[2]Caprinos TON'!Y20*6)/15</f>
        <v>0</v>
      </c>
      <c r="Z20" s="2">
        <f>('[2]Caprinos TON'!Z20*6)/15</f>
        <v>0</v>
      </c>
      <c r="AA20" s="2">
        <f>('[2]Caprinos TON'!AA20*6)/15</f>
        <v>0</v>
      </c>
      <c r="AB20" s="2">
        <f>('[2]Caprinos TON'!AB20*6)/15</f>
        <v>0</v>
      </c>
      <c r="AC20" s="2">
        <f>('[2]Caprinos TON'!AC20*6)/15</f>
        <v>0</v>
      </c>
      <c r="AD20" s="2">
        <f>('[2]Caprinos TON'!AD20*6)/15</f>
        <v>0</v>
      </c>
      <c r="AE20" s="2">
        <f>('[2]Caprinos TON'!AE20*6)/15</f>
        <v>0</v>
      </c>
      <c r="AF20" s="2">
        <f>('[2]Caprinos TON'!AF20*6)/15</f>
        <v>0</v>
      </c>
      <c r="AG20" s="2">
        <f>('[2]Caprinos TON'!AG20*6)/15</f>
        <v>0</v>
      </c>
      <c r="AH20" s="2">
        <f>('[2]Caprinos TON'!AH20*6)/15</f>
        <v>0</v>
      </c>
      <c r="AI20" s="2">
        <f>('[2]Caprinos TON'!AI20*6)/15</f>
        <v>0</v>
      </c>
      <c r="AJ20" s="2">
        <f>('[2]Caprinos TON'!AJ20*6)/15</f>
        <v>0</v>
      </c>
      <c r="AK20" s="2">
        <f>('[2]Caprinos TON'!AK20*6)/15</f>
        <v>0</v>
      </c>
      <c r="AL20" s="2">
        <f>('[2]Caprinos TON'!AL20*6)/15</f>
        <v>0</v>
      </c>
      <c r="AM20" s="2">
        <f>('[2]Caprinos TON'!AM20*6)/15</f>
        <v>0</v>
      </c>
      <c r="AN20" s="2">
        <f>('[2]Caprinos TON'!AN20*6)/15</f>
        <v>0</v>
      </c>
      <c r="AO20" s="2">
        <f>('[2]Caprinos TON'!AO20*6)/15</f>
        <v>0</v>
      </c>
      <c r="AP20" s="2">
        <f>('[2]Caprinos TON'!AP20*6)/15</f>
        <v>0</v>
      </c>
      <c r="AQ20" s="2">
        <f>('[2]Caprinos TON'!AQ20*6)/15</f>
        <v>0</v>
      </c>
      <c r="AR20" s="2">
        <f>('[2]Caprinos TON'!AR20*6)/15</f>
        <v>0</v>
      </c>
      <c r="AS20" s="2">
        <f>('[2]Caprinos TON'!AS20*6)/15</f>
        <v>0</v>
      </c>
      <c r="AT20" s="2">
        <f>('[2]Caprinos TON'!AT20*6)/15</f>
        <v>0</v>
      </c>
      <c r="AU20" s="2">
        <f>('[2]Caprinos TON'!AU20*6)/15</f>
        <v>0</v>
      </c>
      <c r="AV20" s="2">
        <f>('[2]Caprinos TON'!AV20*6)/15</f>
        <v>0</v>
      </c>
      <c r="AW20" s="2">
        <f>('[2]Caprinos TON'!AW20*6)/15</f>
        <v>0</v>
      </c>
      <c r="AX20" s="2">
        <f>('[2]Caprinos TON'!AX20*6)/15</f>
        <v>0</v>
      </c>
      <c r="AY20" s="2">
        <f>('[2]Caprinos TON'!AY20*6)/15</f>
        <v>0</v>
      </c>
      <c r="AZ20" s="2">
        <f>('[2]Caprinos TON'!AZ20*6)/15</f>
        <v>0</v>
      </c>
      <c r="BA20" s="2">
        <f>('[2]Caprinos TON'!BA20*6)/15</f>
        <v>0</v>
      </c>
      <c r="BB20" s="2">
        <f>('[2]Caprinos TON'!BB20*6)/15</f>
        <v>0</v>
      </c>
      <c r="BC20" s="2">
        <f>('[2]Caprinos TON'!BC20*6)/15</f>
        <v>0</v>
      </c>
      <c r="BD20" s="2">
        <f>('[2]Caprinos TON'!BD20*6)/15</f>
        <v>0</v>
      </c>
      <c r="BE20" s="2">
        <f>('[2]Caprinos TON'!BE20*6)/15</f>
        <v>0</v>
      </c>
      <c r="BF20" s="2">
        <f>('[2]Caprinos TON'!BF20*6)/15</f>
        <v>0</v>
      </c>
      <c r="BG20" s="2">
        <f>('[2]Caprinos TON'!BG20*6)/15</f>
        <v>0</v>
      </c>
      <c r="BH20" s="2">
        <f>('[2]Caprinos TON'!BH20*6)/15</f>
        <v>0</v>
      </c>
      <c r="BI20" s="2">
        <f>('[2]Caprinos TON'!BI20*6)/15</f>
        <v>0</v>
      </c>
      <c r="BJ20" s="2">
        <f>('[2]Caprinos TON'!BJ20*6)/15</f>
        <v>0</v>
      </c>
      <c r="BK20" s="2">
        <f>('[2]Caprinos TON'!BK20*6)/15</f>
        <v>0</v>
      </c>
      <c r="BL20" s="2">
        <f>('[2]Caprinos TON'!BL20*6)/15</f>
        <v>0</v>
      </c>
      <c r="BM20" s="2">
        <f>('[2]Caprinos TON'!BM20*6)/15</f>
        <v>0</v>
      </c>
      <c r="BN20" s="2">
        <f>('[2]Caprinos TON'!BN20*6)/15</f>
        <v>0</v>
      </c>
      <c r="BO20" s="2">
        <f>('[2]Caprinos TON'!BO20*6)/15</f>
        <v>0</v>
      </c>
      <c r="BP20" s="2">
        <f>('[2]Caprinos TON'!BP20*6)/15</f>
        <v>0</v>
      </c>
      <c r="BQ20" s="2">
        <f>('[2]Caprinos TON'!BQ20*6)/15</f>
        <v>0</v>
      </c>
      <c r="BR20" s="2">
        <f>('[2]Caprinos TON'!BR20*6)/15</f>
        <v>0</v>
      </c>
      <c r="BS20" s="2">
        <f>('[2]Caprinos TON'!BS20*6)/15</f>
        <v>0</v>
      </c>
      <c r="BT20" s="2">
        <f>('[2]Caprinos TON'!BT20*6)/15</f>
        <v>0</v>
      </c>
      <c r="BU20" s="2">
        <f>('[2]Caprinos TON'!BU20*6)/15</f>
        <v>0</v>
      </c>
      <c r="BV20" s="2">
        <f>('[2]Caprinos TON'!BV20*6)/15</f>
        <v>0</v>
      </c>
      <c r="BW20" s="2">
        <f>('[2]Caprinos TON'!BW20*6)/15</f>
        <v>0</v>
      </c>
      <c r="BX20" s="2">
        <f>('[2]Caprinos TON'!BX20*6)/15</f>
        <v>0</v>
      </c>
      <c r="BY20" s="2">
        <f>('[2]Caprinos TON'!BY20*6)/15</f>
        <v>0</v>
      </c>
      <c r="BZ20" s="2">
        <f>('[2]Caprinos TON'!BZ20*6)/15</f>
        <v>0</v>
      </c>
      <c r="CA20" s="2">
        <f>('[2]Caprinos TON'!CA20*6)/15</f>
        <v>0</v>
      </c>
      <c r="CB20" s="2">
        <f>('[2]Caprinos TON'!CB20*6)/15</f>
        <v>0</v>
      </c>
      <c r="CC20" s="2">
        <f>('[2]Caprinos TON'!CC20*6)/15</f>
        <v>0</v>
      </c>
      <c r="CD20" s="2">
        <f>('[2]Caprinos TON'!CD20*6)/15</f>
        <v>0</v>
      </c>
      <c r="CE20" s="2">
        <f>('[2]Caprinos TON'!CE20*6)/15</f>
        <v>0</v>
      </c>
      <c r="CF20" s="2">
        <f>('[2]Caprinos TON'!CF20*6)/15</f>
        <v>0</v>
      </c>
      <c r="CG20" s="2">
        <f>('[2]Caprinos TON'!CG20*6)/15</f>
        <v>0</v>
      </c>
      <c r="CH20" s="2">
        <f>('[2]Caprinos TON'!CH20*6)/15</f>
        <v>0</v>
      </c>
      <c r="CI20" s="2">
        <f>('[2]Caprinos TON'!CI20*6)/15</f>
        <v>0</v>
      </c>
      <c r="CJ20" s="2">
        <f>('[2]Caprinos TON'!CJ20*6)/15</f>
        <v>0</v>
      </c>
      <c r="CK20" s="2">
        <f>('[2]Caprinos TON'!CK20*6)/15</f>
        <v>0</v>
      </c>
      <c r="CL20" s="2">
        <f>('[2]Caprinos TON'!CL20*6)/15</f>
        <v>0</v>
      </c>
      <c r="CM20" s="2">
        <f>('[2]Caprinos TON'!CM20*6)/15</f>
        <v>0</v>
      </c>
      <c r="CN20" s="2">
        <f>('[2]Caprinos TON'!CN20*6)/15</f>
        <v>0</v>
      </c>
      <c r="CO20" s="2">
        <f>('[2]Caprinos TON'!CO20*6)/15</f>
        <v>0</v>
      </c>
      <c r="CP20" s="2">
        <f>('[2]Caprinos TON'!CP20*6)/15</f>
        <v>0</v>
      </c>
      <c r="CQ20" s="2">
        <f>('[2]Caprinos TON'!CQ20*6)/15</f>
        <v>0</v>
      </c>
      <c r="CR20" s="2">
        <f>('[2]Caprinos TON'!CR20*6)/15</f>
        <v>0</v>
      </c>
      <c r="CS20" s="2">
        <f>('[2]Caprinos TON'!CS20*6)/15</f>
        <v>0</v>
      </c>
      <c r="CT20" s="2">
        <f>('[2]Caprinos TON'!CT20*6)/15</f>
        <v>0</v>
      </c>
      <c r="CU20" s="2">
        <f>('[2]Caprinos TON'!CU20*6)/15</f>
        <v>0</v>
      </c>
      <c r="CV20" s="2">
        <f>('[2]Caprinos TON'!CV20*6)/15</f>
        <v>0</v>
      </c>
      <c r="CW20" s="2">
        <f>('[2]Caprinos TON'!CW20*6)/15</f>
        <v>0</v>
      </c>
      <c r="CX20" s="2">
        <f>('[2]Caprinos TON'!CX20*6)/15</f>
        <v>0</v>
      </c>
      <c r="CY20" s="2">
        <f>('[2]Caprinos TON'!CY20*6)/15</f>
        <v>0</v>
      </c>
      <c r="CZ20" s="2">
        <f>('[2]Caprinos TON'!CZ20*6)/15</f>
        <v>0</v>
      </c>
      <c r="DA20" s="2">
        <f>('[2]Caprinos TON'!DA20*6)/15</f>
        <v>0</v>
      </c>
      <c r="DB20" s="2">
        <f>('[2]Caprinos TON'!DB20*6)/15</f>
        <v>0</v>
      </c>
      <c r="DC20" s="2">
        <f>('[2]Caprinos TON'!DC20*6)/15</f>
        <v>0</v>
      </c>
      <c r="DD20" s="2">
        <f>('[2]Caprinos TON'!DD20*6)/15</f>
        <v>0</v>
      </c>
      <c r="DE20" s="2">
        <f>('[2]Caprinos TON'!DE20*6)/15</f>
        <v>0</v>
      </c>
      <c r="DF20" s="2">
        <f>('[2]Caprinos TON'!DF20*6)/15</f>
        <v>0</v>
      </c>
      <c r="DG20" s="2">
        <f>('[2]Caprinos TON'!DG20*6)/15</f>
        <v>0</v>
      </c>
      <c r="DH20" s="2">
        <f>('[2]Caprinos TON'!DH20*6)/15</f>
        <v>0</v>
      </c>
      <c r="DI20" s="2">
        <f>('[2]Caprinos TON'!DI20*6)/15</f>
        <v>0</v>
      </c>
      <c r="DJ20" s="2">
        <f>('[2]Caprinos TON'!DJ20*6)/15</f>
        <v>0</v>
      </c>
      <c r="DK20" s="2">
        <f>('[2]Caprinos TON'!DK20*6)/15</f>
        <v>0</v>
      </c>
      <c r="DL20" s="2">
        <f>('[2]Caprinos TON'!DL20*6)/15</f>
        <v>0</v>
      </c>
      <c r="DM20" s="2">
        <f>('[2]Caprinos TON'!DM20*6)/15</f>
        <v>0</v>
      </c>
      <c r="DN20" s="2">
        <f>('[2]Caprinos TON'!DN20*6)/15</f>
        <v>0</v>
      </c>
      <c r="DO20" s="2">
        <f>('[2]Caprinos TON'!DO20*6)/15</f>
        <v>0</v>
      </c>
      <c r="DP20" s="2">
        <f>('[2]Caprinos TON'!DP20*6)/15</f>
        <v>0</v>
      </c>
      <c r="DQ20" s="2">
        <f>('[2]Caprinos TON'!DQ20*6)/15</f>
        <v>0</v>
      </c>
      <c r="DR20" s="2">
        <f>('[2]Caprinos TON'!DR20*6)/15</f>
        <v>0</v>
      </c>
      <c r="DS20" s="2">
        <f>('[2]Caprinos TON'!DS20*6)/15</f>
        <v>0</v>
      </c>
      <c r="DT20" s="2">
        <f>('[2]Caprinos TON'!DT20*6)/15</f>
        <v>0</v>
      </c>
    </row>
    <row r="21" spans="1:124">
      <c r="A21" s="1">
        <v>20</v>
      </c>
      <c r="B21" s="2">
        <f>('[2]Caprinos TON'!B21*6)/15</f>
        <v>0</v>
      </c>
      <c r="C21" s="2">
        <f>('[2]Caprinos TON'!C21*6)/15</f>
        <v>0</v>
      </c>
      <c r="D21" s="2">
        <f>('[2]Caprinos TON'!D21*6)/15</f>
        <v>0</v>
      </c>
      <c r="E21" s="2">
        <f>('[2]Caprinos TON'!E21*6)/15</f>
        <v>0</v>
      </c>
      <c r="F21" s="2">
        <f>('[2]Caprinos TON'!F21*6)/15</f>
        <v>0</v>
      </c>
      <c r="G21" s="2">
        <f>('[2]Caprinos TON'!G21*6)/15</f>
        <v>0</v>
      </c>
      <c r="H21" s="2">
        <f>('[2]Caprinos TON'!H21*6)/15</f>
        <v>0</v>
      </c>
      <c r="I21" s="2">
        <f>('[2]Caprinos TON'!I21*6)/15</f>
        <v>0</v>
      </c>
      <c r="J21" s="2">
        <f>('[2]Caprinos TON'!J21*6)/15</f>
        <v>0</v>
      </c>
      <c r="K21" s="2">
        <f>('[2]Caprinos TON'!K21*6)/15</f>
        <v>0</v>
      </c>
      <c r="L21" s="2">
        <f>('[2]Caprinos TON'!L21*6)/15</f>
        <v>0</v>
      </c>
      <c r="M21" s="2">
        <f>('[2]Caprinos TON'!M21*6)/15</f>
        <v>0</v>
      </c>
      <c r="N21" s="2">
        <f>('[2]Caprinos TON'!N21*6)/15</f>
        <v>0</v>
      </c>
      <c r="O21" s="2">
        <f>('[2]Caprinos TON'!O21*6)/15</f>
        <v>0</v>
      </c>
      <c r="P21" s="2">
        <f>('[2]Caprinos TON'!P21*6)/15</f>
        <v>0</v>
      </c>
      <c r="Q21" s="2">
        <f>('[2]Caprinos TON'!Q21*6)/15</f>
        <v>0</v>
      </c>
      <c r="R21" s="2">
        <f>('[2]Caprinos TON'!R21*6)/15</f>
        <v>0</v>
      </c>
      <c r="S21" s="2">
        <f>('[2]Caprinos TON'!S21*6)/15</f>
        <v>0</v>
      </c>
      <c r="T21" s="2">
        <f>('[2]Caprinos TON'!T21*6)/15</f>
        <v>0</v>
      </c>
      <c r="U21" s="2">
        <f>('[2]Caprinos TON'!U21*6)/15</f>
        <v>0</v>
      </c>
      <c r="V21" s="2">
        <f>('[2]Caprinos TON'!V21*6)/15</f>
        <v>0</v>
      </c>
      <c r="W21" s="2">
        <f>('[2]Caprinos TON'!W21*6)/15</f>
        <v>0</v>
      </c>
      <c r="X21" s="2">
        <f>('[2]Caprinos TON'!X21*6)/15</f>
        <v>0</v>
      </c>
      <c r="Y21" s="2">
        <f>('[2]Caprinos TON'!Y21*6)/15</f>
        <v>0</v>
      </c>
      <c r="Z21" s="2">
        <f>('[2]Caprinos TON'!Z21*6)/15</f>
        <v>0</v>
      </c>
      <c r="AA21" s="2">
        <f>('[2]Caprinos TON'!AA21*6)/15</f>
        <v>0</v>
      </c>
      <c r="AB21" s="2">
        <f>('[2]Caprinos TON'!AB21*6)/15</f>
        <v>0</v>
      </c>
      <c r="AC21" s="2">
        <f>('[2]Caprinos TON'!AC21*6)/15</f>
        <v>0</v>
      </c>
      <c r="AD21" s="2">
        <f>('[2]Caprinos TON'!AD21*6)/15</f>
        <v>0</v>
      </c>
      <c r="AE21" s="2">
        <f>('[2]Caprinos TON'!AE21*6)/15</f>
        <v>0</v>
      </c>
      <c r="AF21" s="2">
        <f>('[2]Caprinos TON'!AF21*6)/15</f>
        <v>0</v>
      </c>
      <c r="AG21" s="2">
        <f>('[2]Caprinos TON'!AG21*6)/15</f>
        <v>0</v>
      </c>
      <c r="AH21" s="2">
        <f>('[2]Caprinos TON'!AH21*6)/15</f>
        <v>0</v>
      </c>
      <c r="AI21" s="2">
        <f>('[2]Caprinos TON'!AI21*6)/15</f>
        <v>0</v>
      </c>
      <c r="AJ21" s="2">
        <f>('[2]Caprinos TON'!AJ21*6)/15</f>
        <v>0</v>
      </c>
      <c r="AK21" s="2">
        <f>('[2]Caprinos TON'!AK21*6)/15</f>
        <v>0</v>
      </c>
      <c r="AL21" s="2">
        <f>('[2]Caprinos TON'!AL21*6)/15</f>
        <v>0</v>
      </c>
      <c r="AM21" s="2">
        <f>('[2]Caprinos TON'!AM21*6)/15</f>
        <v>0</v>
      </c>
      <c r="AN21" s="2">
        <f>('[2]Caprinos TON'!AN21*6)/15</f>
        <v>0</v>
      </c>
      <c r="AO21" s="2">
        <f>('[2]Caprinos TON'!AO21*6)/15</f>
        <v>0</v>
      </c>
      <c r="AP21" s="2">
        <f>('[2]Caprinos TON'!AP21*6)/15</f>
        <v>0</v>
      </c>
      <c r="AQ21" s="2">
        <f>('[2]Caprinos TON'!AQ21*6)/15</f>
        <v>0</v>
      </c>
      <c r="AR21" s="2">
        <f>('[2]Caprinos TON'!AR21*6)/15</f>
        <v>0</v>
      </c>
      <c r="AS21" s="2">
        <f>('[2]Caprinos TON'!AS21*6)/15</f>
        <v>0</v>
      </c>
      <c r="AT21" s="2">
        <f>('[2]Caprinos TON'!AT21*6)/15</f>
        <v>0</v>
      </c>
      <c r="AU21" s="2">
        <f>('[2]Caprinos TON'!AU21*6)/15</f>
        <v>0</v>
      </c>
      <c r="AV21" s="2">
        <f>('[2]Caprinos TON'!AV21*6)/15</f>
        <v>0</v>
      </c>
      <c r="AW21" s="2">
        <f>('[2]Caprinos TON'!AW21*6)/15</f>
        <v>0</v>
      </c>
      <c r="AX21" s="2">
        <f>('[2]Caprinos TON'!AX21*6)/15</f>
        <v>0</v>
      </c>
      <c r="AY21" s="2">
        <f>('[2]Caprinos TON'!AY21*6)/15</f>
        <v>0</v>
      </c>
      <c r="AZ21" s="2">
        <f>('[2]Caprinos TON'!AZ21*6)/15</f>
        <v>0</v>
      </c>
      <c r="BA21" s="2">
        <f>('[2]Caprinos TON'!BA21*6)/15</f>
        <v>0</v>
      </c>
      <c r="BB21" s="2">
        <f>('[2]Caprinos TON'!BB21*6)/15</f>
        <v>0</v>
      </c>
      <c r="BC21" s="2">
        <f>('[2]Caprinos TON'!BC21*6)/15</f>
        <v>0</v>
      </c>
      <c r="BD21" s="2">
        <f>('[2]Caprinos TON'!BD21*6)/15</f>
        <v>0</v>
      </c>
      <c r="BE21" s="2">
        <f>('[2]Caprinos TON'!BE21*6)/15</f>
        <v>0</v>
      </c>
      <c r="BF21" s="2">
        <f>('[2]Caprinos TON'!BF21*6)/15</f>
        <v>0</v>
      </c>
      <c r="BG21" s="2">
        <f>('[2]Caprinos TON'!BG21*6)/15</f>
        <v>0</v>
      </c>
      <c r="BH21" s="2">
        <f>('[2]Caprinos TON'!BH21*6)/15</f>
        <v>0</v>
      </c>
      <c r="BI21" s="2">
        <f>('[2]Caprinos TON'!BI21*6)/15</f>
        <v>0</v>
      </c>
      <c r="BJ21" s="2">
        <f>('[2]Caprinos TON'!BJ21*6)/15</f>
        <v>0</v>
      </c>
      <c r="BK21" s="2">
        <f>('[2]Caprinos TON'!BK21*6)/15</f>
        <v>0</v>
      </c>
      <c r="BL21" s="2">
        <f>('[2]Caprinos TON'!BL21*6)/15</f>
        <v>0</v>
      </c>
      <c r="BM21" s="2">
        <f>('[2]Caprinos TON'!BM21*6)/15</f>
        <v>0</v>
      </c>
      <c r="BN21" s="2">
        <f>('[2]Caprinos TON'!BN21*6)/15</f>
        <v>0</v>
      </c>
      <c r="BO21" s="2">
        <f>('[2]Caprinos TON'!BO21*6)/15</f>
        <v>0</v>
      </c>
      <c r="BP21" s="2">
        <f>('[2]Caprinos TON'!BP21*6)/15</f>
        <v>0</v>
      </c>
      <c r="BQ21" s="2">
        <f>('[2]Caprinos TON'!BQ21*6)/15</f>
        <v>0</v>
      </c>
      <c r="BR21" s="2">
        <f>('[2]Caprinos TON'!BR21*6)/15</f>
        <v>0</v>
      </c>
      <c r="BS21" s="2">
        <f>('[2]Caprinos TON'!BS21*6)/15</f>
        <v>0</v>
      </c>
      <c r="BT21" s="2">
        <f>('[2]Caprinos TON'!BT21*6)/15</f>
        <v>0</v>
      </c>
      <c r="BU21" s="2">
        <f>('[2]Caprinos TON'!BU21*6)/15</f>
        <v>0</v>
      </c>
      <c r="BV21" s="2">
        <f>('[2]Caprinos TON'!BV21*6)/15</f>
        <v>0</v>
      </c>
      <c r="BW21" s="2">
        <f>('[2]Caprinos TON'!BW21*6)/15</f>
        <v>0</v>
      </c>
      <c r="BX21" s="2">
        <f>('[2]Caprinos TON'!BX21*6)/15</f>
        <v>0</v>
      </c>
      <c r="BY21" s="2">
        <f>('[2]Caprinos TON'!BY21*6)/15</f>
        <v>0</v>
      </c>
      <c r="BZ21" s="2">
        <f>('[2]Caprinos TON'!BZ21*6)/15</f>
        <v>0</v>
      </c>
      <c r="CA21" s="2">
        <f>('[2]Caprinos TON'!CA21*6)/15</f>
        <v>0</v>
      </c>
      <c r="CB21" s="2">
        <f>('[2]Caprinos TON'!CB21*6)/15</f>
        <v>0</v>
      </c>
      <c r="CC21" s="2">
        <f>('[2]Caprinos TON'!CC21*6)/15</f>
        <v>0</v>
      </c>
      <c r="CD21" s="2">
        <f>('[2]Caprinos TON'!CD21*6)/15</f>
        <v>0</v>
      </c>
      <c r="CE21" s="2">
        <f>('[2]Caprinos TON'!CE21*6)/15</f>
        <v>0</v>
      </c>
      <c r="CF21" s="2">
        <f>('[2]Caprinos TON'!CF21*6)/15</f>
        <v>0</v>
      </c>
      <c r="CG21" s="2">
        <f>('[2]Caprinos TON'!CG21*6)/15</f>
        <v>0</v>
      </c>
      <c r="CH21" s="2">
        <f>('[2]Caprinos TON'!CH21*6)/15</f>
        <v>0</v>
      </c>
      <c r="CI21" s="2">
        <f>('[2]Caprinos TON'!CI21*6)/15</f>
        <v>0</v>
      </c>
      <c r="CJ21" s="2">
        <f>('[2]Caprinos TON'!CJ21*6)/15</f>
        <v>0</v>
      </c>
      <c r="CK21" s="2">
        <f>('[2]Caprinos TON'!CK21*6)/15</f>
        <v>0</v>
      </c>
      <c r="CL21" s="2">
        <f>('[2]Caprinos TON'!CL21*6)/15</f>
        <v>0</v>
      </c>
      <c r="CM21" s="2">
        <f>('[2]Caprinos TON'!CM21*6)/15</f>
        <v>0</v>
      </c>
      <c r="CN21" s="2">
        <f>('[2]Caprinos TON'!CN21*6)/15</f>
        <v>0</v>
      </c>
      <c r="CO21" s="2">
        <f>('[2]Caprinos TON'!CO21*6)/15</f>
        <v>0</v>
      </c>
      <c r="CP21" s="2">
        <f>('[2]Caprinos TON'!CP21*6)/15</f>
        <v>0</v>
      </c>
      <c r="CQ21" s="2">
        <f>('[2]Caprinos TON'!CQ21*6)/15</f>
        <v>0</v>
      </c>
      <c r="CR21" s="2">
        <f>('[2]Caprinos TON'!CR21*6)/15</f>
        <v>0</v>
      </c>
      <c r="CS21" s="2">
        <f>('[2]Caprinos TON'!CS21*6)/15</f>
        <v>0</v>
      </c>
      <c r="CT21" s="2">
        <f>('[2]Caprinos TON'!CT21*6)/15</f>
        <v>0</v>
      </c>
      <c r="CU21" s="2">
        <f>('[2]Caprinos TON'!CU21*6)/15</f>
        <v>0</v>
      </c>
      <c r="CV21" s="2">
        <f>('[2]Caprinos TON'!CV21*6)/15</f>
        <v>0</v>
      </c>
      <c r="CW21" s="2">
        <f>('[2]Caprinos TON'!CW21*6)/15</f>
        <v>0</v>
      </c>
      <c r="CX21" s="2">
        <f>('[2]Caprinos TON'!CX21*6)/15</f>
        <v>0</v>
      </c>
      <c r="CY21" s="2">
        <f>('[2]Caprinos TON'!CY21*6)/15</f>
        <v>0</v>
      </c>
      <c r="CZ21" s="2">
        <f>('[2]Caprinos TON'!CZ21*6)/15</f>
        <v>0</v>
      </c>
      <c r="DA21" s="2">
        <f>('[2]Caprinos TON'!DA21*6)/15</f>
        <v>0</v>
      </c>
      <c r="DB21" s="2">
        <f>('[2]Caprinos TON'!DB21*6)/15</f>
        <v>0</v>
      </c>
      <c r="DC21" s="2">
        <f>('[2]Caprinos TON'!DC21*6)/15</f>
        <v>0</v>
      </c>
      <c r="DD21" s="2">
        <f>('[2]Caprinos TON'!DD21*6)/15</f>
        <v>0</v>
      </c>
      <c r="DE21" s="2">
        <f>('[2]Caprinos TON'!DE21*6)/15</f>
        <v>0</v>
      </c>
      <c r="DF21" s="2">
        <f>('[2]Caprinos TON'!DF21*6)/15</f>
        <v>0</v>
      </c>
      <c r="DG21" s="2">
        <f>('[2]Caprinos TON'!DG21*6)/15</f>
        <v>0</v>
      </c>
      <c r="DH21" s="2">
        <f>('[2]Caprinos TON'!DH21*6)/15</f>
        <v>0</v>
      </c>
      <c r="DI21" s="2">
        <f>('[2]Caprinos TON'!DI21*6)/15</f>
        <v>0</v>
      </c>
      <c r="DJ21" s="2">
        <f>('[2]Caprinos TON'!DJ21*6)/15</f>
        <v>0</v>
      </c>
      <c r="DK21" s="2">
        <f>('[2]Caprinos TON'!DK21*6)/15</f>
        <v>0</v>
      </c>
      <c r="DL21" s="2">
        <f>('[2]Caprinos TON'!DL21*6)/15</f>
        <v>0</v>
      </c>
      <c r="DM21" s="2">
        <f>('[2]Caprinos TON'!DM21*6)/15</f>
        <v>0</v>
      </c>
      <c r="DN21" s="2">
        <f>('[2]Caprinos TON'!DN21*6)/15</f>
        <v>0</v>
      </c>
      <c r="DO21" s="2">
        <f>('[2]Caprinos TON'!DO21*6)/15</f>
        <v>0</v>
      </c>
      <c r="DP21" s="2">
        <f>('[2]Caprinos TON'!DP21*6)/15</f>
        <v>0</v>
      </c>
      <c r="DQ21" s="2">
        <f>('[2]Caprinos TON'!DQ21*6)/15</f>
        <v>0</v>
      </c>
      <c r="DR21" s="2">
        <f>('[2]Caprinos TON'!DR21*6)/15</f>
        <v>0</v>
      </c>
      <c r="DS21" s="2">
        <f>('[2]Caprinos TON'!DS21*6)/15</f>
        <v>0</v>
      </c>
      <c r="DT21" s="2">
        <f>('[2]Caprinos TON'!DT21*6)/15</f>
        <v>0</v>
      </c>
    </row>
    <row r="22" spans="1:124">
      <c r="A22" s="1">
        <v>21</v>
      </c>
      <c r="B22" s="2">
        <f>('[2]Caprinos TON'!B22*6)/15</f>
        <v>0</v>
      </c>
      <c r="C22" s="2">
        <f>('[2]Caprinos TON'!C22*6)/15</f>
        <v>0</v>
      </c>
      <c r="D22" s="2">
        <f>('[2]Caprinos TON'!D22*6)/15</f>
        <v>0</v>
      </c>
      <c r="E22" s="2">
        <f>('[2]Caprinos TON'!E22*6)/15</f>
        <v>0</v>
      </c>
      <c r="F22" s="2">
        <f>('[2]Caprinos TON'!F22*6)/15</f>
        <v>0</v>
      </c>
      <c r="G22" s="2">
        <f>('[2]Caprinos TON'!G22*6)/15</f>
        <v>0</v>
      </c>
      <c r="H22" s="2">
        <f>('[2]Caprinos TON'!H22*6)/15</f>
        <v>0</v>
      </c>
      <c r="I22" s="2">
        <f>('[2]Caprinos TON'!I22*6)/15</f>
        <v>0</v>
      </c>
      <c r="J22" s="2">
        <f>('[2]Caprinos TON'!J22*6)/15</f>
        <v>0</v>
      </c>
      <c r="K22" s="2">
        <f>('[2]Caprinos TON'!K22*6)/15</f>
        <v>0</v>
      </c>
      <c r="L22" s="2">
        <f>('[2]Caprinos TON'!L22*6)/15</f>
        <v>0</v>
      </c>
      <c r="M22" s="2">
        <f>('[2]Caprinos TON'!M22*6)/15</f>
        <v>0</v>
      </c>
      <c r="N22" s="2">
        <f>('[2]Caprinos TON'!N22*6)/15</f>
        <v>0</v>
      </c>
      <c r="O22" s="2">
        <f>('[2]Caprinos TON'!O22*6)/15</f>
        <v>0</v>
      </c>
      <c r="P22" s="2">
        <f>('[2]Caprinos TON'!P22*6)/15</f>
        <v>0</v>
      </c>
      <c r="Q22" s="2">
        <f>('[2]Caprinos TON'!Q22*6)/15</f>
        <v>0</v>
      </c>
      <c r="R22" s="2">
        <f>('[2]Caprinos TON'!R22*6)/15</f>
        <v>0</v>
      </c>
      <c r="S22" s="2">
        <f>('[2]Caprinos TON'!S22*6)/15</f>
        <v>0</v>
      </c>
      <c r="T22" s="2">
        <f>('[2]Caprinos TON'!T22*6)/15</f>
        <v>0</v>
      </c>
      <c r="U22" s="2">
        <f>('[2]Caprinos TON'!U22*6)/15</f>
        <v>0</v>
      </c>
      <c r="V22" s="2">
        <f>('[2]Caprinos TON'!V22*6)/15</f>
        <v>0</v>
      </c>
      <c r="W22" s="2">
        <f>('[2]Caprinos TON'!W22*6)/15</f>
        <v>0</v>
      </c>
      <c r="X22" s="2">
        <f>('[2]Caprinos TON'!X22*6)/15</f>
        <v>0</v>
      </c>
      <c r="Y22" s="2">
        <f>('[2]Caprinos TON'!Y22*6)/15</f>
        <v>0</v>
      </c>
      <c r="Z22" s="2">
        <f>('[2]Caprinos TON'!Z22*6)/15</f>
        <v>0</v>
      </c>
      <c r="AA22" s="2">
        <f>('[2]Caprinos TON'!AA22*6)/15</f>
        <v>0</v>
      </c>
      <c r="AB22" s="2">
        <f>('[2]Caprinos TON'!AB22*6)/15</f>
        <v>0</v>
      </c>
      <c r="AC22" s="2">
        <f>('[2]Caprinos TON'!AC22*6)/15</f>
        <v>0</v>
      </c>
      <c r="AD22" s="2">
        <f>('[2]Caprinos TON'!AD22*6)/15</f>
        <v>0</v>
      </c>
      <c r="AE22" s="2">
        <f>('[2]Caprinos TON'!AE22*6)/15</f>
        <v>0</v>
      </c>
      <c r="AF22" s="2">
        <f>('[2]Caprinos TON'!AF22*6)/15</f>
        <v>0</v>
      </c>
      <c r="AG22" s="2">
        <f>('[2]Caprinos TON'!AG22*6)/15</f>
        <v>0</v>
      </c>
      <c r="AH22" s="2">
        <f>('[2]Caprinos TON'!AH22*6)/15</f>
        <v>0</v>
      </c>
      <c r="AI22" s="2">
        <f>('[2]Caprinos TON'!AI22*6)/15</f>
        <v>0</v>
      </c>
      <c r="AJ22" s="2">
        <f>('[2]Caprinos TON'!AJ22*6)/15</f>
        <v>0</v>
      </c>
      <c r="AK22" s="2">
        <f>('[2]Caprinos TON'!AK22*6)/15</f>
        <v>0</v>
      </c>
      <c r="AL22" s="2">
        <f>('[2]Caprinos TON'!AL22*6)/15</f>
        <v>0</v>
      </c>
      <c r="AM22" s="2">
        <f>('[2]Caprinos TON'!AM22*6)/15</f>
        <v>0</v>
      </c>
      <c r="AN22" s="2">
        <f>('[2]Caprinos TON'!AN22*6)/15</f>
        <v>0</v>
      </c>
      <c r="AO22" s="2">
        <f>('[2]Caprinos TON'!AO22*6)/15</f>
        <v>0</v>
      </c>
      <c r="AP22" s="2">
        <f>('[2]Caprinos TON'!AP22*6)/15</f>
        <v>0</v>
      </c>
      <c r="AQ22" s="2">
        <f>('[2]Caprinos TON'!AQ22*6)/15</f>
        <v>0</v>
      </c>
      <c r="AR22" s="2">
        <f>('[2]Caprinos TON'!AR22*6)/15</f>
        <v>0</v>
      </c>
      <c r="AS22" s="2">
        <f>('[2]Caprinos TON'!AS22*6)/15</f>
        <v>0</v>
      </c>
      <c r="AT22" s="2">
        <f>('[2]Caprinos TON'!AT22*6)/15</f>
        <v>0</v>
      </c>
      <c r="AU22" s="2">
        <f>('[2]Caprinos TON'!AU22*6)/15</f>
        <v>0</v>
      </c>
      <c r="AV22" s="2">
        <f>('[2]Caprinos TON'!AV22*6)/15</f>
        <v>0</v>
      </c>
      <c r="AW22" s="2">
        <f>('[2]Caprinos TON'!AW22*6)/15</f>
        <v>0</v>
      </c>
      <c r="AX22" s="2">
        <f>('[2]Caprinos TON'!AX22*6)/15</f>
        <v>0</v>
      </c>
      <c r="AY22" s="2">
        <f>('[2]Caprinos TON'!AY22*6)/15</f>
        <v>0</v>
      </c>
      <c r="AZ22" s="2">
        <f>('[2]Caprinos TON'!AZ22*6)/15</f>
        <v>0</v>
      </c>
      <c r="BA22" s="2">
        <f>('[2]Caprinos TON'!BA22*6)/15</f>
        <v>0</v>
      </c>
      <c r="BB22" s="2">
        <f>('[2]Caprinos TON'!BB22*6)/15</f>
        <v>0</v>
      </c>
      <c r="BC22" s="2">
        <f>('[2]Caprinos TON'!BC22*6)/15</f>
        <v>0</v>
      </c>
      <c r="BD22" s="2">
        <f>('[2]Caprinos TON'!BD22*6)/15</f>
        <v>0</v>
      </c>
      <c r="BE22" s="2">
        <f>('[2]Caprinos TON'!BE22*6)/15</f>
        <v>0</v>
      </c>
      <c r="BF22" s="2">
        <f>('[2]Caprinos TON'!BF22*6)/15</f>
        <v>0</v>
      </c>
      <c r="BG22" s="2">
        <f>('[2]Caprinos TON'!BG22*6)/15</f>
        <v>0</v>
      </c>
      <c r="BH22" s="2">
        <f>('[2]Caprinos TON'!BH22*6)/15</f>
        <v>0</v>
      </c>
      <c r="BI22" s="2">
        <f>('[2]Caprinos TON'!BI22*6)/15</f>
        <v>0</v>
      </c>
      <c r="BJ22" s="2">
        <f>('[2]Caprinos TON'!BJ22*6)/15</f>
        <v>0</v>
      </c>
      <c r="BK22" s="2">
        <f>('[2]Caprinos TON'!BK22*6)/15</f>
        <v>0</v>
      </c>
      <c r="BL22" s="2">
        <f>('[2]Caprinos TON'!BL22*6)/15</f>
        <v>0</v>
      </c>
      <c r="BM22" s="2">
        <f>('[2]Caprinos TON'!BM22*6)/15</f>
        <v>0</v>
      </c>
      <c r="BN22" s="2">
        <f>('[2]Caprinos TON'!BN22*6)/15</f>
        <v>0</v>
      </c>
      <c r="BO22" s="2">
        <f>('[2]Caprinos TON'!BO22*6)/15</f>
        <v>0</v>
      </c>
      <c r="BP22" s="2">
        <f>('[2]Caprinos TON'!BP22*6)/15</f>
        <v>0</v>
      </c>
      <c r="BQ22" s="2">
        <f>('[2]Caprinos TON'!BQ22*6)/15</f>
        <v>0</v>
      </c>
      <c r="BR22" s="2">
        <f>('[2]Caprinos TON'!BR22*6)/15</f>
        <v>0</v>
      </c>
      <c r="BS22" s="2">
        <f>('[2]Caprinos TON'!BS22*6)/15</f>
        <v>0</v>
      </c>
      <c r="BT22" s="2">
        <f>('[2]Caprinos TON'!BT22*6)/15</f>
        <v>0</v>
      </c>
      <c r="BU22" s="2">
        <f>('[2]Caprinos TON'!BU22*6)/15</f>
        <v>0</v>
      </c>
      <c r="BV22" s="2">
        <f>('[2]Caprinos TON'!BV22*6)/15</f>
        <v>0</v>
      </c>
      <c r="BW22" s="2">
        <f>('[2]Caprinos TON'!BW22*6)/15</f>
        <v>0</v>
      </c>
      <c r="BX22" s="2">
        <f>('[2]Caprinos TON'!BX22*6)/15</f>
        <v>0</v>
      </c>
      <c r="BY22" s="2">
        <f>('[2]Caprinos TON'!BY22*6)/15</f>
        <v>0</v>
      </c>
      <c r="BZ22" s="2">
        <f>('[2]Caprinos TON'!BZ22*6)/15</f>
        <v>0</v>
      </c>
      <c r="CA22" s="2">
        <f>('[2]Caprinos TON'!CA22*6)/15</f>
        <v>0</v>
      </c>
      <c r="CB22" s="2">
        <f>('[2]Caprinos TON'!CB22*6)/15</f>
        <v>0</v>
      </c>
      <c r="CC22" s="2">
        <f>('[2]Caprinos TON'!CC22*6)/15</f>
        <v>0</v>
      </c>
      <c r="CD22" s="2">
        <f>('[2]Caprinos TON'!CD22*6)/15</f>
        <v>0</v>
      </c>
      <c r="CE22" s="2">
        <f>('[2]Caprinos TON'!CE22*6)/15</f>
        <v>0</v>
      </c>
      <c r="CF22" s="2">
        <f>('[2]Caprinos TON'!CF22*6)/15</f>
        <v>0</v>
      </c>
      <c r="CG22" s="2">
        <f>('[2]Caprinos TON'!CG22*6)/15</f>
        <v>0</v>
      </c>
      <c r="CH22" s="2">
        <f>('[2]Caprinos TON'!CH22*6)/15</f>
        <v>0</v>
      </c>
      <c r="CI22" s="2">
        <f>('[2]Caprinos TON'!CI22*6)/15</f>
        <v>0</v>
      </c>
      <c r="CJ22" s="2">
        <f>('[2]Caprinos TON'!CJ22*6)/15</f>
        <v>0</v>
      </c>
      <c r="CK22" s="2">
        <f>('[2]Caprinos TON'!CK22*6)/15</f>
        <v>0</v>
      </c>
      <c r="CL22" s="2">
        <f>('[2]Caprinos TON'!CL22*6)/15</f>
        <v>0</v>
      </c>
      <c r="CM22" s="2">
        <f>('[2]Caprinos TON'!CM22*6)/15</f>
        <v>0</v>
      </c>
      <c r="CN22" s="2">
        <f>('[2]Caprinos TON'!CN22*6)/15</f>
        <v>0</v>
      </c>
      <c r="CO22" s="2">
        <f>('[2]Caprinos TON'!CO22*6)/15</f>
        <v>0</v>
      </c>
      <c r="CP22" s="2">
        <f>('[2]Caprinos TON'!CP22*6)/15</f>
        <v>0</v>
      </c>
      <c r="CQ22" s="2">
        <f>('[2]Caprinos TON'!CQ22*6)/15</f>
        <v>0</v>
      </c>
      <c r="CR22" s="2">
        <f>('[2]Caprinos TON'!CR22*6)/15</f>
        <v>0</v>
      </c>
      <c r="CS22" s="2">
        <f>('[2]Caprinos TON'!CS22*6)/15</f>
        <v>0</v>
      </c>
      <c r="CT22" s="2">
        <f>('[2]Caprinos TON'!CT22*6)/15</f>
        <v>0</v>
      </c>
      <c r="CU22" s="2">
        <f>('[2]Caprinos TON'!CU22*6)/15</f>
        <v>0</v>
      </c>
      <c r="CV22" s="2">
        <f>('[2]Caprinos TON'!CV22*6)/15</f>
        <v>0</v>
      </c>
      <c r="CW22" s="2">
        <f>('[2]Caprinos TON'!CW22*6)/15</f>
        <v>0</v>
      </c>
      <c r="CX22" s="2">
        <f>('[2]Caprinos TON'!CX22*6)/15</f>
        <v>0</v>
      </c>
      <c r="CY22" s="2">
        <f>('[2]Caprinos TON'!CY22*6)/15</f>
        <v>0</v>
      </c>
      <c r="CZ22" s="2">
        <f>('[2]Caprinos TON'!CZ22*6)/15</f>
        <v>0</v>
      </c>
      <c r="DA22" s="2">
        <f>('[2]Caprinos TON'!DA22*6)/15</f>
        <v>0</v>
      </c>
      <c r="DB22" s="2">
        <f>('[2]Caprinos TON'!DB22*6)/15</f>
        <v>0</v>
      </c>
      <c r="DC22" s="2">
        <f>('[2]Caprinos TON'!DC22*6)/15</f>
        <v>0</v>
      </c>
      <c r="DD22" s="2">
        <f>('[2]Caprinos TON'!DD22*6)/15</f>
        <v>0</v>
      </c>
      <c r="DE22" s="2">
        <f>('[2]Caprinos TON'!DE22*6)/15</f>
        <v>0</v>
      </c>
      <c r="DF22" s="2">
        <f>('[2]Caprinos TON'!DF22*6)/15</f>
        <v>0</v>
      </c>
      <c r="DG22" s="2">
        <f>('[2]Caprinos TON'!DG22*6)/15</f>
        <v>0</v>
      </c>
      <c r="DH22" s="2">
        <f>('[2]Caprinos TON'!DH22*6)/15</f>
        <v>0</v>
      </c>
      <c r="DI22" s="2">
        <f>('[2]Caprinos TON'!DI22*6)/15</f>
        <v>0</v>
      </c>
      <c r="DJ22" s="2">
        <f>('[2]Caprinos TON'!DJ22*6)/15</f>
        <v>0</v>
      </c>
      <c r="DK22" s="2">
        <f>('[2]Caprinos TON'!DK22*6)/15</f>
        <v>0</v>
      </c>
      <c r="DL22" s="2">
        <f>('[2]Caprinos TON'!DL22*6)/15</f>
        <v>0</v>
      </c>
      <c r="DM22" s="2">
        <f>('[2]Caprinos TON'!DM22*6)/15</f>
        <v>0</v>
      </c>
      <c r="DN22" s="2">
        <f>('[2]Caprinos TON'!DN22*6)/15</f>
        <v>0</v>
      </c>
      <c r="DO22" s="2">
        <f>('[2]Caprinos TON'!DO22*6)/15</f>
        <v>0</v>
      </c>
      <c r="DP22" s="2">
        <f>('[2]Caprinos TON'!DP22*6)/15</f>
        <v>0</v>
      </c>
      <c r="DQ22" s="2">
        <f>('[2]Caprinos TON'!DQ22*6)/15</f>
        <v>0</v>
      </c>
      <c r="DR22" s="2">
        <f>('[2]Caprinos TON'!DR22*6)/15</f>
        <v>0</v>
      </c>
      <c r="DS22" s="2">
        <f>('[2]Caprinos TON'!DS22*6)/15</f>
        <v>0</v>
      </c>
      <c r="DT22" s="2">
        <f>('[2]Caprinos TON'!DT22*6)/15</f>
        <v>0</v>
      </c>
    </row>
    <row r="23" spans="1:124">
      <c r="A23" s="1">
        <v>22</v>
      </c>
      <c r="B23" s="2">
        <f>('[2]Caprinos TON'!B23*6)/15</f>
        <v>0</v>
      </c>
      <c r="C23" s="2">
        <f>('[2]Caprinos TON'!C23*6)/15</f>
        <v>0</v>
      </c>
      <c r="D23" s="2">
        <f>('[2]Caprinos TON'!D23*6)/15</f>
        <v>0</v>
      </c>
      <c r="E23" s="2">
        <f>('[2]Caprinos TON'!E23*6)/15</f>
        <v>0</v>
      </c>
      <c r="F23" s="2">
        <f>('[2]Caprinos TON'!F23*6)/15</f>
        <v>0</v>
      </c>
      <c r="G23" s="2">
        <f>('[2]Caprinos TON'!G23*6)/15</f>
        <v>0</v>
      </c>
      <c r="H23" s="2">
        <f>('[2]Caprinos TON'!H23*6)/15</f>
        <v>0</v>
      </c>
      <c r="I23" s="2">
        <f>('[2]Caprinos TON'!I23*6)/15</f>
        <v>0</v>
      </c>
      <c r="J23" s="2">
        <f>('[2]Caprinos TON'!J23*6)/15</f>
        <v>0</v>
      </c>
      <c r="K23" s="2">
        <f>('[2]Caprinos TON'!K23*6)/15</f>
        <v>0</v>
      </c>
      <c r="L23" s="2">
        <f>('[2]Caprinos TON'!L23*6)/15</f>
        <v>0</v>
      </c>
      <c r="M23" s="2">
        <f>('[2]Caprinos TON'!M23*6)/15</f>
        <v>0</v>
      </c>
      <c r="N23" s="2">
        <f>('[2]Caprinos TON'!N23*6)/15</f>
        <v>0</v>
      </c>
      <c r="O23" s="2">
        <f>('[2]Caprinos TON'!O23*6)/15</f>
        <v>0</v>
      </c>
      <c r="P23" s="2">
        <f>('[2]Caprinos TON'!P23*6)/15</f>
        <v>0</v>
      </c>
      <c r="Q23" s="2">
        <f>('[2]Caprinos TON'!Q23*6)/15</f>
        <v>0</v>
      </c>
      <c r="R23" s="2">
        <f>('[2]Caprinos TON'!R23*6)/15</f>
        <v>0</v>
      </c>
      <c r="S23" s="2">
        <f>('[2]Caprinos TON'!S23*6)/15</f>
        <v>0</v>
      </c>
      <c r="T23" s="2">
        <f>('[2]Caprinos TON'!T23*6)/15</f>
        <v>0</v>
      </c>
      <c r="U23" s="2">
        <f>('[2]Caprinos TON'!U23*6)/15</f>
        <v>0</v>
      </c>
      <c r="V23" s="2">
        <f>('[2]Caprinos TON'!V23*6)/15</f>
        <v>0</v>
      </c>
      <c r="W23" s="2">
        <f>('[2]Caprinos TON'!W23*6)/15</f>
        <v>0</v>
      </c>
      <c r="X23" s="2">
        <f>('[2]Caprinos TON'!X23*6)/15</f>
        <v>0</v>
      </c>
      <c r="Y23" s="2">
        <f>('[2]Caprinos TON'!Y23*6)/15</f>
        <v>0</v>
      </c>
      <c r="Z23" s="2">
        <f>('[2]Caprinos TON'!Z23*6)/15</f>
        <v>0</v>
      </c>
      <c r="AA23" s="2">
        <f>('[2]Caprinos TON'!AA23*6)/15</f>
        <v>0</v>
      </c>
      <c r="AB23" s="2">
        <f>('[2]Caprinos TON'!AB23*6)/15</f>
        <v>0</v>
      </c>
      <c r="AC23" s="2">
        <f>('[2]Caprinos TON'!AC23*6)/15</f>
        <v>0</v>
      </c>
      <c r="AD23" s="2">
        <f>('[2]Caprinos TON'!AD23*6)/15</f>
        <v>0</v>
      </c>
      <c r="AE23" s="2">
        <f>('[2]Caprinos TON'!AE23*6)/15</f>
        <v>0</v>
      </c>
      <c r="AF23" s="2">
        <f>('[2]Caprinos TON'!AF23*6)/15</f>
        <v>0</v>
      </c>
      <c r="AG23" s="2">
        <f>('[2]Caprinos TON'!AG23*6)/15</f>
        <v>0</v>
      </c>
      <c r="AH23" s="2">
        <f>('[2]Caprinos TON'!AH23*6)/15</f>
        <v>0</v>
      </c>
      <c r="AI23" s="2">
        <f>('[2]Caprinos TON'!AI23*6)/15</f>
        <v>0</v>
      </c>
      <c r="AJ23" s="2">
        <f>('[2]Caprinos TON'!AJ23*6)/15</f>
        <v>0</v>
      </c>
      <c r="AK23" s="2">
        <f>('[2]Caprinos TON'!AK23*6)/15</f>
        <v>0</v>
      </c>
      <c r="AL23" s="2">
        <f>('[2]Caprinos TON'!AL23*6)/15</f>
        <v>0</v>
      </c>
      <c r="AM23" s="2">
        <f>('[2]Caprinos TON'!AM23*6)/15</f>
        <v>0</v>
      </c>
      <c r="AN23" s="2">
        <f>('[2]Caprinos TON'!AN23*6)/15</f>
        <v>0</v>
      </c>
      <c r="AO23" s="2">
        <f>('[2]Caprinos TON'!AO23*6)/15</f>
        <v>0</v>
      </c>
      <c r="AP23" s="2">
        <f>('[2]Caprinos TON'!AP23*6)/15</f>
        <v>0</v>
      </c>
      <c r="AQ23" s="2">
        <f>('[2]Caprinos TON'!AQ23*6)/15</f>
        <v>0</v>
      </c>
      <c r="AR23" s="2">
        <f>('[2]Caprinos TON'!AR23*6)/15</f>
        <v>0</v>
      </c>
      <c r="AS23" s="2">
        <f>('[2]Caprinos TON'!AS23*6)/15</f>
        <v>0</v>
      </c>
      <c r="AT23" s="2">
        <f>('[2]Caprinos TON'!AT23*6)/15</f>
        <v>0</v>
      </c>
      <c r="AU23" s="2">
        <f>('[2]Caprinos TON'!AU23*6)/15</f>
        <v>0</v>
      </c>
      <c r="AV23" s="2">
        <f>('[2]Caprinos TON'!AV23*6)/15</f>
        <v>0</v>
      </c>
      <c r="AW23" s="2">
        <f>('[2]Caprinos TON'!AW23*6)/15</f>
        <v>0</v>
      </c>
      <c r="AX23" s="2">
        <f>('[2]Caprinos TON'!AX23*6)/15</f>
        <v>0</v>
      </c>
      <c r="AY23" s="2">
        <f>('[2]Caprinos TON'!AY23*6)/15</f>
        <v>0</v>
      </c>
      <c r="AZ23" s="2">
        <f>('[2]Caprinos TON'!AZ23*6)/15</f>
        <v>0</v>
      </c>
      <c r="BA23" s="2">
        <f>('[2]Caprinos TON'!BA23*6)/15</f>
        <v>0</v>
      </c>
      <c r="BB23" s="2">
        <f>('[2]Caprinos TON'!BB23*6)/15</f>
        <v>0</v>
      </c>
      <c r="BC23" s="2">
        <f>('[2]Caprinos TON'!BC23*6)/15</f>
        <v>0</v>
      </c>
      <c r="BD23" s="2">
        <f>('[2]Caprinos TON'!BD23*6)/15</f>
        <v>0</v>
      </c>
      <c r="BE23" s="2">
        <f>('[2]Caprinos TON'!BE23*6)/15</f>
        <v>0</v>
      </c>
      <c r="BF23" s="2">
        <f>('[2]Caprinos TON'!BF23*6)/15</f>
        <v>0</v>
      </c>
      <c r="BG23" s="2">
        <f>('[2]Caprinos TON'!BG23*6)/15</f>
        <v>0</v>
      </c>
      <c r="BH23" s="2">
        <f>('[2]Caprinos TON'!BH23*6)/15</f>
        <v>0</v>
      </c>
      <c r="BI23" s="2">
        <f>('[2]Caprinos TON'!BI23*6)/15</f>
        <v>0</v>
      </c>
      <c r="BJ23" s="2">
        <f>('[2]Caprinos TON'!BJ23*6)/15</f>
        <v>0</v>
      </c>
      <c r="BK23" s="2">
        <f>('[2]Caprinos TON'!BK23*6)/15</f>
        <v>0</v>
      </c>
      <c r="BL23" s="2">
        <f>('[2]Caprinos TON'!BL23*6)/15</f>
        <v>0</v>
      </c>
      <c r="BM23" s="2">
        <f>('[2]Caprinos TON'!BM23*6)/15</f>
        <v>0</v>
      </c>
      <c r="BN23" s="2">
        <f>('[2]Caprinos TON'!BN23*6)/15</f>
        <v>0</v>
      </c>
      <c r="BO23" s="2">
        <f>('[2]Caprinos TON'!BO23*6)/15</f>
        <v>0</v>
      </c>
      <c r="BP23" s="2">
        <f>('[2]Caprinos TON'!BP23*6)/15</f>
        <v>0</v>
      </c>
      <c r="BQ23" s="2">
        <f>('[2]Caprinos TON'!BQ23*6)/15</f>
        <v>0</v>
      </c>
      <c r="BR23" s="2">
        <f>('[2]Caprinos TON'!BR23*6)/15</f>
        <v>0</v>
      </c>
      <c r="BS23" s="2">
        <f>('[2]Caprinos TON'!BS23*6)/15</f>
        <v>0</v>
      </c>
      <c r="BT23" s="2">
        <f>('[2]Caprinos TON'!BT23*6)/15</f>
        <v>0</v>
      </c>
      <c r="BU23" s="2">
        <f>('[2]Caprinos TON'!BU23*6)/15</f>
        <v>0</v>
      </c>
      <c r="BV23" s="2">
        <f>('[2]Caprinos TON'!BV23*6)/15</f>
        <v>0</v>
      </c>
      <c r="BW23" s="2">
        <f>('[2]Caprinos TON'!BW23*6)/15</f>
        <v>0</v>
      </c>
      <c r="BX23" s="2">
        <f>('[2]Caprinos TON'!BX23*6)/15</f>
        <v>0</v>
      </c>
      <c r="BY23" s="2">
        <f>('[2]Caprinos TON'!BY23*6)/15</f>
        <v>0</v>
      </c>
      <c r="BZ23" s="2">
        <f>('[2]Caprinos TON'!BZ23*6)/15</f>
        <v>0</v>
      </c>
      <c r="CA23" s="2">
        <f>('[2]Caprinos TON'!CA23*6)/15</f>
        <v>0</v>
      </c>
      <c r="CB23" s="2">
        <f>('[2]Caprinos TON'!CB23*6)/15</f>
        <v>0</v>
      </c>
      <c r="CC23" s="2">
        <f>('[2]Caprinos TON'!CC23*6)/15</f>
        <v>0</v>
      </c>
      <c r="CD23" s="2">
        <f>('[2]Caprinos TON'!CD23*6)/15</f>
        <v>0</v>
      </c>
      <c r="CE23" s="2">
        <f>('[2]Caprinos TON'!CE23*6)/15</f>
        <v>0</v>
      </c>
      <c r="CF23" s="2">
        <f>('[2]Caprinos TON'!CF23*6)/15</f>
        <v>0</v>
      </c>
      <c r="CG23" s="2">
        <f>('[2]Caprinos TON'!CG23*6)/15</f>
        <v>0</v>
      </c>
      <c r="CH23" s="2">
        <f>('[2]Caprinos TON'!CH23*6)/15</f>
        <v>0</v>
      </c>
      <c r="CI23" s="2">
        <f>('[2]Caprinos TON'!CI23*6)/15</f>
        <v>0</v>
      </c>
      <c r="CJ23" s="2">
        <f>('[2]Caprinos TON'!CJ23*6)/15</f>
        <v>0</v>
      </c>
      <c r="CK23" s="2">
        <f>('[2]Caprinos TON'!CK23*6)/15</f>
        <v>0</v>
      </c>
      <c r="CL23" s="2">
        <f>('[2]Caprinos TON'!CL23*6)/15</f>
        <v>0</v>
      </c>
      <c r="CM23" s="2">
        <f>('[2]Caprinos TON'!CM23*6)/15</f>
        <v>0</v>
      </c>
      <c r="CN23" s="2">
        <f>('[2]Caprinos TON'!CN23*6)/15</f>
        <v>0</v>
      </c>
      <c r="CO23" s="2">
        <f>('[2]Caprinos TON'!CO23*6)/15</f>
        <v>0</v>
      </c>
      <c r="CP23" s="2">
        <f>('[2]Caprinos TON'!CP23*6)/15</f>
        <v>0</v>
      </c>
      <c r="CQ23" s="2">
        <f>('[2]Caprinos TON'!CQ23*6)/15</f>
        <v>0</v>
      </c>
      <c r="CR23" s="2">
        <f>('[2]Caprinos TON'!CR23*6)/15</f>
        <v>0</v>
      </c>
      <c r="CS23" s="2">
        <f>('[2]Caprinos TON'!CS23*6)/15</f>
        <v>0</v>
      </c>
      <c r="CT23" s="2">
        <f>('[2]Caprinos TON'!CT23*6)/15</f>
        <v>0</v>
      </c>
      <c r="CU23" s="2">
        <f>('[2]Caprinos TON'!CU23*6)/15</f>
        <v>0</v>
      </c>
      <c r="CV23" s="2">
        <f>('[2]Caprinos TON'!CV23*6)/15</f>
        <v>0</v>
      </c>
      <c r="CW23" s="2">
        <f>('[2]Caprinos TON'!CW23*6)/15</f>
        <v>0</v>
      </c>
      <c r="CX23" s="2">
        <f>('[2]Caprinos TON'!CX23*6)/15</f>
        <v>0</v>
      </c>
      <c r="CY23" s="2">
        <f>('[2]Caprinos TON'!CY23*6)/15</f>
        <v>0</v>
      </c>
      <c r="CZ23" s="2">
        <f>('[2]Caprinos TON'!CZ23*6)/15</f>
        <v>0</v>
      </c>
      <c r="DA23" s="2">
        <f>('[2]Caprinos TON'!DA23*6)/15</f>
        <v>0</v>
      </c>
      <c r="DB23" s="2">
        <f>('[2]Caprinos TON'!DB23*6)/15</f>
        <v>0</v>
      </c>
      <c r="DC23" s="2">
        <f>('[2]Caprinos TON'!DC23*6)/15</f>
        <v>0</v>
      </c>
      <c r="DD23" s="2">
        <f>('[2]Caprinos TON'!DD23*6)/15</f>
        <v>0</v>
      </c>
      <c r="DE23" s="2">
        <f>('[2]Caprinos TON'!DE23*6)/15</f>
        <v>0</v>
      </c>
      <c r="DF23" s="2">
        <f>('[2]Caprinos TON'!DF23*6)/15</f>
        <v>0</v>
      </c>
      <c r="DG23" s="2">
        <f>('[2]Caprinos TON'!DG23*6)/15</f>
        <v>0</v>
      </c>
      <c r="DH23" s="2">
        <f>('[2]Caprinos TON'!DH23*6)/15</f>
        <v>0</v>
      </c>
      <c r="DI23" s="2">
        <f>('[2]Caprinos TON'!DI23*6)/15</f>
        <v>0</v>
      </c>
      <c r="DJ23" s="2">
        <f>('[2]Caprinos TON'!DJ23*6)/15</f>
        <v>0</v>
      </c>
      <c r="DK23" s="2">
        <f>('[2]Caprinos TON'!DK23*6)/15</f>
        <v>0</v>
      </c>
      <c r="DL23" s="2">
        <f>('[2]Caprinos TON'!DL23*6)/15</f>
        <v>0</v>
      </c>
      <c r="DM23" s="2">
        <f>('[2]Caprinos TON'!DM23*6)/15</f>
        <v>0</v>
      </c>
      <c r="DN23" s="2">
        <f>('[2]Caprinos TON'!DN23*6)/15</f>
        <v>0</v>
      </c>
      <c r="DO23" s="2">
        <f>('[2]Caprinos TON'!DO23*6)/15</f>
        <v>0</v>
      </c>
      <c r="DP23" s="2">
        <f>('[2]Caprinos TON'!DP23*6)/15</f>
        <v>0</v>
      </c>
      <c r="DQ23" s="2">
        <f>('[2]Caprinos TON'!DQ23*6)/15</f>
        <v>0</v>
      </c>
      <c r="DR23" s="2">
        <f>('[2]Caprinos TON'!DR23*6)/15</f>
        <v>0</v>
      </c>
      <c r="DS23" s="2">
        <f>('[2]Caprinos TON'!DS23*6)/15</f>
        <v>0</v>
      </c>
      <c r="DT23" s="2">
        <f>('[2]Caprinos TON'!DT23*6)/15</f>
        <v>0</v>
      </c>
    </row>
    <row r="24" spans="1:124">
      <c r="A24" s="1">
        <v>23</v>
      </c>
      <c r="B24" s="2">
        <f>('[2]Caprinos TON'!B24*6)/15</f>
        <v>0</v>
      </c>
      <c r="C24" s="2">
        <f>('[2]Caprinos TON'!C24*6)/15</f>
        <v>0</v>
      </c>
      <c r="D24" s="2">
        <f>('[2]Caprinos TON'!D24*6)/15</f>
        <v>0</v>
      </c>
      <c r="E24" s="2">
        <f>('[2]Caprinos TON'!E24*6)/15</f>
        <v>0</v>
      </c>
      <c r="F24" s="2">
        <f>('[2]Caprinos TON'!F24*6)/15</f>
        <v>0</v>
      </c>
      <c r="G24" s="2">
        <f>('[2]Caprinos TON'!G24*6)/15</f>
        <v>0</v>
      </c>
      <c r="H24" s="2">
        <f>('[2]Caprinos TON'!H24*6)/15</f>
        <v>0</v>
      </c>
      <c r="I24" s="2">
        <f>('[2]Caprinos TON'!I24*6)/15</f>
        <v>0</v>
      </c>
      <c r="J24" s="2">
        <f>('[2]Caprinos TON'!J24*6)/15</f>
        <v>0</v>
      </c>
      <c r="K24" s="2">
        <f>('[2]Caprinos TON'!K24*6)/15</f>
        <v>0</v>
      </c>
      <c r="L24" s="2">
        <f>('[2]Caprinos TON'!L24*6)/15</f>
        <v>0</v>
      </c>
      <c r="M24" s="2">
        <f>('[2]Caprinos TON'!M24*6)/15</f>
        <v>0</v>
      </c>
      <c r="N24" s="2">
        <f>('[2]Caprinos TON'!N24*6)/15</f>
        <v>0</v>
      </c>
      <c r="O24" s="2">
        <f>('[2]Caprinos TON'!O24*6)/15</f>
        <v>0</v>
      </c>
      <c r="P24" s="2">
        <f>('[2]Caprinos TON'!P24*6)/15</f>
        <v>0</v>
      </c>
      <c r="Q24" s="2">
        <f>('[2]Caprinos TON'!Q24*6)/15</f>
        <v>0</v>
      </c>
      <c r="R24" s="2">
        <f>('[2]Caprinos TON'!R24*6)/15</f>
        <v>0</v>
      </c>
      <c r="S24" s="2">
        <f>('[2]Caprinos TON'!S24*6)/15</f>
        <v>0</v>
      </c>
      <c r="T24" s="2">
        <f>('[2]Caprinos TON'!T24*6)/15</f>
        <v>0</v>
      </c>
      <c r="U24" s="2">
        <f>('[2]Caprinos TON'!U24*6)/15</f>
        <v>0</v>
      </c>
      <c r="V24" s="2">
        <f>('[2]Caprinos TON'!V24*6)/15</f>
        <v>0</v>
      </c>
      <c r="W24" s="2">
        <f>('[2]Caprinos TON'!W24*6)/15</f>
        <v>0</v>
      </c>
      <c r="X24" s="2">
        <f>('[2]Caprinos TON'!X24*6)/15</f>
        <v>0</v>
      </c>
      <c r="Y24" s="2">
        <f>('[2]Caprinos TON'!Y24*6)/15</f>
        <v>0</v>
      </c>
      <c r="Z24" s="2">
        <f>('[2]Caprinos TON'!Z24*6)/15</f>
        <v>0</v>
      </c>
      <c r="AA24" s="2">
        <f>('[2]Caprinos TON'!AA24*6)/15</f>
        <v>0</v>
      </c>
      <c r="AB24" s="2">
        <f>('[2]Caprinos TON'!AB24*6)/15</f>
        <v>0</v>
      </c>
      <c r="AC24" s="2">
        <f>('[2]Caprinos TON'!AC24*6)/15</f>
        <v>0</v>
      </c>
      <c r="AD24" s="2">
        <f>('[2]Caprinos TON'!AD24*6)/15</f>
        <v>0</v>
      </c>
      <c r="AE24" s="2">
        <f>('[2]Caprinos TON'!AE24*6)/15</f>
        <v>0</v>
      </c>
      <c r="AF24" s="2">
        <f>('[2]Caprinos TON'!AF24*6)/15</f>
        <v>0</v>
      </c>
      <c r="AG24" s="2">
        <f>('[2]Caprinos TON'!AG24*6)/15</f>
        <v>0</v>
      </c>
      <c r="AH24" s="2">
        <f>('[2]Caprinos TON'!AH24*6)/15</f>
        <v>0</v>
      </c>
      <c r="AI24" s="2">
        <f>('[2]Caprinos TON'!AI24*6)/15</f>
        <v>0</v>
      </c>
      <c r="AJ24" s="2">
        <f>('[2]Caprinos TON'!AJ24*6)/15</f>
        <v>0</v>
      </c>
      <c r="AK24" s="2">
        <f>('[2]Caprinos TON'!AK24*6)/15</f>
        <v>0</v>
      </c>
      <c r="AL24" s="2">
        <f>('[2]Caprinos TON'!AL24*6)/15</f>
        <v>0</v>
      </c>
      <c r="AM24" s="2">
        <f>('[2]Caprinos TON'!AM24*6)/15</f>
        <v>0</v>
      </c>
      <c r="AN24" s="2">
        <f>('[2]Caprinos TON'!AN24*6)/15</f>
        <v>0</v>
      </c>
      <c r="AO24" s="2">
        <f>('[2]Caprinos TON'!AO24*6)/15</f>
        <v>0</v>
      </c>
      <c r="AP24" s="2">
        <f>('[2]Caprinos TON'!AP24*6)/15</f>
        <v>0</v>
      </c>
      <c r="AQ24" s="2">
        <f>('[2]Caprinos TON'!AQ24*6)/15</f>
        <v>0</v>
      </c>
      <c r="AR24" s="2">
        <f>('[2]Caprinos TON'!AR24*6)/15</f>
        <v>0</v>
      </c>
      <c r="AS24" s="2">
        <f>('[2]Caprinos TON'!AS24*6)/15</f>
        <v>0</v>
      </c>
      <c r="AT24" s="2">
        <f>('[2]Caprinos TON'!AT24*6)/15</f>
        <v>0</v>
      </c>
      <c r="AU24" s="2">
        <f>('[2]Caprinos TON'!AU24*6)/15</f>
        <v>0</v>
      </c>
      <c r="AV24" s="2">
        <f>('[2]Caprinos TON'!AV24*6)/15</f>
        <v>0</v>
      </c>
      <c r="AW24" s="2">
        <f>('[2]Caprinos TON'!AW24*6)/15</f>
        <v>0</v>
      </c>
      <c r="AX24" s="2">
        <f>('[2]Caprinos TON'!AX24*6)/15</f>
        <v>0</v>
      </c>
      <c r="AY24" s="2">
        <f>('[2]Caprinos TON'!AY24*6)/15</f>
        <v>0</v>
      </c>
      <c r="AZ24" s="2">
        <f>('[2]Caprinos TON'!AZ24*6)/15</f>
        <v>0</v>
      </c>
      <c r="BA24" s="2">
        <f>('[2]Caprinos TON'!BA24*6)/15</f>
        <v>0</v>
      </c>
      <c r="BB24" s="2">
        <f>('[2]Caprinos TON'!BB24*6)/15</f>
        <v>0</v>
      </c>
      <c r="BC24" s="2">
        <f>('[2]Caprinos TON'!BC24*6)/15</f>
        <v>0</v>
      </c>
      <c r="BD24" s="2">
        <f>('[2]Caprinos TON'!BD24*6)/15</f>
        <v>0</v>
      </c>
      <c r="BE24" s="2">
        <f>('[2]Caprinos TON'!BE24*6)/15</f>
        <v>0</v>
      </c>
      <c r="BF24" s="2">
        <f>('[2]Caprinos TON'!BF24*6)/15</f>
        <v>0</v>
      </c>
      <c r="BG24" s="2">
        <f>('[2]Caprinos TON'!BG24*6)/15</f>
        <v>0</v>
      </c>
      <c r="BH24" s="2">
        <f>('[2]Caprinos TON'!BH24*6)/15</f>
        <v>0</v>
      </c>
      <c r="BI24" s="2">
        <f>('[2]Caprinos TON'!BI24*6)/15</f>
        <v>0</v>
      </c>
      <c r="BJ24" s="2">
        <f>('[2]Caprinos TON'!BJ24*6)/15</f>
        <v>0</v>
      </c>
      <c r="BK24" s="2">
        <f>('[2]Caprinos TON'!BK24*6)/15</f>
        <v>0</v>
      </c>
      <c r="BL24" s="2">
        <f>('[2]Caprinos TON'!BL24*6)/15</f>
        <v>0</v>
      </c>
      <c r="BM24" s="2">
        <f>('[2]Caprinos TON'!BM24*6)/15</f>
        <v>0</v>
      </c>
      <c r="BN24" s="2">
        <f>('[2]Caprinos TON'!BN24*6)/15</f>
        <v>0</v>
      </c>
      <c r="BO24" s="2">
        <f>('[2]Caprinos TON'!BO24*6)/15</f>
        <v>0</v>
      </c>
      <c r="BP24" s="2">
        <f>('[2]Caprinos TON'!BP24*6)/15</f>
        <v>0</v>
      </c>
      <c r="BQ24" s="2">
        <f>('[2]Caprinos TON'!BQ24*6)/15</f>
        <v>0</v>
      </c>
      <c r="BR24" s="2">
        <f>('[2]Caprinos TON'!BR24*6)/15</f>
        <v>0</v>
      </c>
      <c r="BS24" s="2">
        <f>('[2]Caprinos TON'!BS24*6)/15</f>
        <v>0</v>
      </c>
      <c r="BT24" s="2">
        <f>('[2]Caprinos TON'!BT24*6)/15</f>
        <v>0</v>
      </c>
      <c r="BU24" s="2">
        <f>('[2]Caprinos TON'!BU24*6)/15</f>
        <v>0</v>
      </c>
      <c r="BV24" s="2">
        <f>('[2]Caprinos TON'!BV24*6)/15</f>
        <v>0</v>
      </c>
      <c r="BW24" s="2">
        <f>('[2]Caprinos TON'!BW24*6)/15</f>
        <v>0</v>
      </c>
      <c r="BX24" s="2">
        <f>('[2]Caprinos TON'!BX24*6)/15</f>
        <v>0</v>
      </c>
      <c r="BY24" s="2">
        <f>('[2]Caprinos TON'!BY24*6)/15</f>
        <v>0</v>
      </c>
      <c r="BZ24" s="2">
        <f>('[2]Caprinos TON'!BZ24*6)/15</f>
        <v>0</v>
      </c>
      <c r="CA24" s="2">
        <f>('[2]Caprinos TON'!CA24*6)/15</f>
        <v>0</v>
      </c>
      <c r="CB24" s="2">
        <f>('[2]Caprinos TON'!CB24*6)/15</f>
        <v>0</v>
      </c>
      <c r="CC24" s="2">
        <f>('[2]Caprinos TON'!CC24*6)/15</f>
        <v>0</v>
      </c>
      <c r="CD24" s="2">
        <f>('[2]Caprinos TON'!CD24*6)/15</f>
        <v>0</v>
      </c>
      <c r="CE24" s="2">
        <f>('[2]Caprinos TON'!CE24*6)/15</f>
        <v>0</v>
      </c>
      <c r="CF24" s="2">
        <f>('[2]Caprinos TON'!CF24*6)/15</f>
        <v>0</v>
      </c>
      <c r="CG24" s="2">
        <f>('[2]Caprinos TON'!CG24*6)/15</f>
        <v>0</v>
      </c>
      <c r="CH24" s="2">
        <f>('[2]Caprinos TON'!CH24*6)/15</f>
        <v>0</v>
      </c>
      <c r="CI24" s="2">
        <f>('[2]Caprinos TON'!CI24*6)/15</f>
        <v>0</v>
      </c>
      <c r="CJ24" s="2">
        <f>('[2]Caprinos TON'!CJ24*6)/15</f>
        <v>0</v>
      </c>
      <c r="CK24" s="2">
        <f>('[2]Caprinos TON'!CK24*6)/15</f>
        <v>0</v>
      </c>
      <c r="CL24" s="2">
        <f>('[2]Caprinos TON'!CL24*6)/15</f>
        <v>0</v>
      </c>
      <c r="CM24" s="2">
        <f>('[2]Caprinos TON'!CM24*6)/15</f>
        <v>0</v>
      </c>
      <c r="CN24" s="2">
        <f>('[2]Caprinos TON'!CN24*6)/15</f>
        <v>0</v>
      </c>
      <c r="CO24" s="2">
        <f>('[2]Caprinos TON'!CO24*6)/15</f>
        <v>0</v>
      </c>
      <c r="CP24" s="2">
        <f>('[2]Caprinos TON'!CP24*6)/15</f>
        <v>0</v>
      </c>
      <c r="CQ24" s="2">
        <f>('[2]Caprinos TON'!CQ24*6)/15</f>
        <v>0</v>
      </c>
      <c r="CR24" s="2">
        <f>('[2]Caprinos TON'!CR24*6)/15</f>
        <v>0</v>
      </c>
      <c r="CS24" s="2">
        <f>('[2]Caprinos TON'!CS24*6)/15</f>
        <v>0</v>
      </c>
      <c r="CT24" s="2">
        <f>('[2]Caprinos TON'!CT24*6)/15</f>
        <v>0</v>
      </c>
      <c r="CU24" s="2">
        <f>('[2]Caprinos TON'!CU24*6)/15</f>
        <v>0</v>
      </c>
      <c r="CV24" s="2">
        <f>('[2]Caprinos TON'!CV24*6)/15</f>
        <v>0</v>
      </c>
      <c r="CW24" s="2">
        <f>('[2]Caprinos TON'!CW24*6)/15</f>
        <v>0</v>
      </c>
      <c r="CX24" s="2">
        <f>('[2]Caprinos TON'!CX24*6)/15</f>
        <v>0</v>
      </c>
      <c r="CY24" s="2">
        <f>('[2]Caprinos TON'!CY24*6)/15</f>
        <v>0</v>
      </c>
      <c r="CZ24" s="2">
        <f>('[2]Caprinos TON'!CZ24*6)/15</f>
        <v>0</v>
      </c>
      <c r="DA24" s="2">
        <f>('[2]Caprinos TON'!DA24*6)/15</f>
        <v>0</v>
      </c>
      <c r="DB24" s="2">
        <f>('[2]Caprinos TON'!DB24*6)/15</f>
        <v>0</v>
      </c>
      <c r="DC24" s="2">
        <f>('[2]Caprinos TON'!DC24*6)/15</f>
        <v>0</v>
      </c>
      <c r="DD24" s="2">
        <f>('[2]Caprinos TON'!DD24*6)/15</f>
        <v>0</v>
      </c>
      <c r="DE24" s="2">
        <f>('[2]Caprinos TON'!DE24*6)/15</f>
        <v>0</v>
      </c>
      <c r="DF24" s="2">
        <f>('[2]Caprinos TON'!DF24*6)/15</f>
        <v>0</v>
      </c>
      <c r="DG24" s="2">
        <f>('[2]Caprinos TON'!DG24*6)/15</f>
        <v>0</v>
      </c>
      <c r="DH24" s="2">
        <f>('[2]Caprinos TON'!DH24*6)/15</f>
        <v>0</v>
      </c>
      <c r="DI24" s="2">
        <f>('[2]Caprinos TON'!DI24*6)/15</f>
        <v>0</v>
      </c>
      <c r="DJ24" s="2">
        <f>('[2]Caprinos TON'!DJ24*6)/15</f>
        <v>0</v>
      </c>
      <c r="DK24" s="2">
        <f>('[2]Caprinos TON'!DK24*6)/15</f>
        <v>0</v>
      </c>
      <c r="DL24" s="2">
        <f>('[2]Caprinos TON'!DL24*6)/15</f>
        <v>0</v>
      </c>
      <c r="DM24" s="2">
        <f>('[2]Caprinos TON'!DM24*6)/15</f>
        <v>0</v>
      </c>
      <c r="DN24" s="2">
        <f>('[2]Caprinos TON'!DN24*6)/15</f>
        <v>0</v>
      </c>
      <c r="DO24" s="2">
        <f>('[2]Caprinos TON'!DO24*6)/15</f>
        <v>0</v>
      </c>
      <c r="DP24" s="2">
        <f>('[2]Caprinos TON'!DP24*6)/15</f>
        <v>0</v>
      </c>
      <c r="DQ24" s="2">
        <f>('[2]Caprinos TON'!DQ24*6)/15</f>
        <v>0</v>
      </c>
      <c r="DR24" s="2">
        <f>('[2]Caprinos TON'!DR24*6)/15</f>
        <v>0</v>
      </c>
      <c r="DS24" s="2">
        <f>('[2]Caprinos TON'!DS24*6)/15</f>
        <v>0</v>
      </c>
      <c r="DT24" s="2">
        <f>('[2]Caprinos TON'!DT24*6)/15</f>
        <v>0</v>
      </c>
    </row>
    <row r="25" spans="1:124">
      <c r="A25" s="1">
        <v>24</v>
      </c>
      <c r="B25" s="2">
        <f>('[2]Caprinos TON'!B25*6)/15</f>
        <v>0</v>
      </c>
      <c r="C25" s="2">
        <f>('[2]Caprinos TON'!C25*6)/15</f>
        <v>0</v>
      </c>
      <c r="D25" s="2">
        <f>('[2]Caprinos TON'!D25*6)/15</f>
        <v>0</v>
      </c>
      <c r="E25" s="2">
        <f>('[2]Caprinos TON'!E25*6)/15</f>
        <v>0</v>
      </c>
      <c r="F25" s="2">
        <f>('[2]Caprinos TON'!F25*6)/15</f>
        <v>0</v>
      </c>
      <c r="G25" s="2">
        <f>('[2]Caprinos TON'!G25*6)/15</f>
        <v>0</v>
      </c>
      <c r="H25" s="2">
        <f>('[2]Caprinos TON'!H25*6)/15</f>
        <v>0</v>
      </c>
      <c r="I25" s="2">
        <f>('[2]Caprinos TON'!I25*6)/15</f>
        <v>0</v>
      </c>
      <c r="J25" s="2">
        <f>('[2]Caprinos TON'!J25*6)/15</f>
        <v>0</v>
      </c>
      <c r="K25" s="2">
        <f>('[2]Caprinos TON'!K25*6)/15</f>
        <v>0</v>
      </c>
      <c r="L25" s="2">
        <f>('[2]Caprinos TON'!L25*6)/15</f>
        <v>0</v>
      </c>
      <c r="M25" s="2">
        <f>('[2]Caprinos TON'!M25*6)/15</f>
        <v>0</v>
      </c>
      <c r="N25" s="2">
        <f>('[2]Caprinos TON'!N25*6)/15</f>
        <v>0</v>
      </c>
      <c r="O25" s="2">
        <f>('[2]Caprinos TON'!O25*6)/15</f>
        <v>0</v>
      </c>
      <c r="P25" s="2">
        <f>('[2]Caprinos TON'!P25*6)/15</f>
        <v>0</v>
      </c>
      <c r="Q25" s="2">
        <f>('[2]Caprinos TON'!Q25*6)/15</f>
        <v>0</v>
      </c>
      <c r="R25" s="2">
        <f>('[2]Caprinos TON'!R25*6)/15</f>
        <v>0</v>
      </c>
      <c r="S25" s="2">
        <f>('[2]Caprinos TON'!S25*6)/15</f>
        <v>0</v>
      </c>
      <c r="T25" s="2">
        <f>('[2]Caprinos TON'!T25*6)/15</f>
        <v>0</v>
      </c>
      <c r="U25" s="2">
        <f>('[2]Caprinos TON'!U25*6)/15</f>
        <v>0</v>
      </c>
      <c r="V25" s="2">
        <f>('[2]Caprinos TON'!V25*6)/15</f>
        <v>0</v>
      </c>
      <c r="W25" s="2">
        <f>('[2]Caprinos TON'!W25*6)/15</f>
        <v>0</v>
      </c>
      <c r="X25" s="2">
        <f>('[2]Caprinos TON'!X25*6)/15</f>
        <v>0</v>
      </c>
      <c r="Y25" s="2">
        <f>('[2]Caprinos TON'!Y25*6)/15</f>
        <v>0</v>
      </c>
      <c r="Z25" s="2">
        <f>('[2]Caprinos TON'!Z25*6)/15</f>
        <v>0</v>
      </c>
      <c r="AA25" s="2">
        <f>('[2]Caprinos TON'!AA25*6)/15</f>
        <v>0</v>
      </c>
      <c r="AB25" s="2">
        <f>('[2]Caprinos TON'!AB25*6)/15</f>
        <v>0</v>
      </c>
      <c r="AC25" s="2">
        <f>('[2]Caprinos TON'!AC25*6)/15</f>
        <v>0</v>
      </c>
      <c r="AD25" s="2">
        <f>('[2]Caprinos TON'!AD25*6)/15</f>
        <v>0</v>
      </c>
      <c r="AE25" s="2">
        <f>('[2]Caprinos TON'!AE25*6)/15</f>
        <v>0</v>
      </c>
      <c r="AF25" s="2">
        <f>('[2]Caprinos TON'!AF25*6)/15</f>
        <v>0</v>
      </c>
      <c r="AG25" s="2">
        <f>('[2]Caprinos TON'!AG25*6)/15</f>
        <v>0</v>
      </c>
      <c r="AH25" s="2">
        <f>('[2]Caprinos TON'!AH25*6)/15</f>
        <v>0</v>
      </c>
      <c r="AI25" s="2">
        <f>('[2]Caprinos TON'!AI25*6)/15</f>
        <v>0</v>
      </c>
      <c r="AJ25" s="2">
        <f>('[2]Caprinos TON'!AJ25*6)/15</f>
        <v>0</v>
      </c>
      <c r="AK25" s="2">
        <f>('[2]Caprinos TON'!AK25*6)/15</f>
        <v>0</v>
      </c>
      <c r="AL25" s="2">
        <f>('[2]Caprinos TON'!AL25*6)/15</f>
        <v>0</v>
      </c>
      <c r="AM25" s="2">
        <f>('[2]Caprinos TON'!AM25*6)/15</f>
        <v>0</v>
      </c>
      <c r="AN25" s="2">
        <f>('[2]Caprinos TON'!AN25*6)/15</f>
        <v>0</v>
      </c>
      <c r="AO25" s="2">
        <f>('[2]Caprinos TON'!AO25*6)/15</f>
        <v>0</v>
      </c>
      <c r="AP25" s="2">
        <f>('[2]Caprinos TON'!AP25*6)/15</f>
        <v>0</v>
      </c>
      <c r="AQ25" s="2">
        <f>('[2]Caprinos TON'!AQ25*6)/15</f>
        <v>0</v>
      </c>
      <c r="AR25" s="2">
        <f>('[2]Caprinos TON'!AR25*6)/15</f>
        <v>0</v>
      </c>
      <c r="AS25" s="2">
        <f>('[2]Caprinos TON'!AS25*6)/15</f>
        <v>0</v>
      </c>
      <c r="AT25" s="2">
        <f>('[2]Caprinos TON'!AT25*6)/15</f>
        <v>0</v>
      </c>
      <c r="AU25" s="2">
        <f>('[2]Caprinos TON'!AU25*6)/15</f>
        <v>0</v>
      </c>
      <c r="AV25" s="2">
        <f>('[2]Caprinos TON'!AV25*6)/15</f>
        <v>0</v>
      </c>
      <c r="AW25" s="2">
        <f>('[2]Caprinos TON'!AW25*6)/15</f>
        <v>0</v>
      </c>
      <c r="AX25" s="2">
        <f>('[2]Caprinos TON'!AX25*6)/15</f>
        <v>0</v>
      </c>
      <c r="AY25" s="2">
        <f>('[2]Caprinos TON'!AY25*6)/15</f>
        <v>0</v>
      </c>
      <c r="AZ25" s="2">
        <f>('[2]Caprinos TON'!AZ25*6)/15</f>
        <v>0</v>
      </c>
      <c r="BA25" s="2">
        <f>('[2]Caprinos TON'!BA25*6)/15</f>
        <v>0</v>
      </c>
      <c r="BB25" s="2">
        <f>('[2]Caprinos TON'!BB25*6)/15</f>
        <v>0</v>
      </c>
      <c r="BC25" s="2">
        <f>('[2]Caprinos TON'!BC25*6)/15</f>
        <v>0</v>
      </c>
      <c r="BD25" s="2">
        <f>('[2]Caprinos TON'!BD25*6)/15</f>
        <v>0</v>
      </c>
      <c r="BE25" s="2">
        <f>('[2]Caprinos TON'!BE25*6)/15</f>
        <v>0</v>
      </c>
      <c r="BF25" s="2">
        <f>('[2]Caprinos TON'!BF25*6)/15</f>
        <v>0</v>
      </c>
      <c r="BG25" s="2">
        <f>('[2]Caprinos TON'!BG25*6)/15</f>
        <v>0</v>
      </c>
      <c r="BH25" s="2">
        <f>('[2]Caprinos TON'!BH25*6)/15</f>
        <v>0</v>
      </c>
      <c r="BI25" s="2">
        <f>('[2]Caprinos TON'!BI25*6)/15</f>
        <v>0</v>
      </c>
      <c r="BJ25" s="2">
        <f>('[2]Caprinos TON'!BJ25*6)/15</f>
        <v>0</v>
      </c>
      <c r="BK25" s="2">
        <f>('[2]Caprinos TON'!BK25*6)/15</f>
        <v>0</v>
      </c>
      <c r="BL25" s="2">
        <f>('[2]Caprinos TON'!BL25*6)/15</f>
        <v>0</v>
      </c>
      <c r="BM25" s="2">
        <f>('[2]Caprinos TON'!BM25*6)/15</f>
        <v>0</v>
      </c>
      <c r="BN25" s="2">
        <f>('[2]Caprinos TON'!BN25*6)/15</f>
        <v>0</v>
      </c>
      <c r="BO25" s="2">
        <f>('[2]Caprinos TON'!BO25*6)/15</f>
        <v>0</v>
      </c>
      <c r="BP25" s="2">
        <f>('[2]Caprinos TON'!BP25*6)/15</f>
        <v>0</v>
      </c>
      <c r="BQ25" s="2">
        <f>('[2]Caprinos TON'!BQ25*6)/15</f>
        <v>0</v>
      </c>
      <c r="BR25" s="2">
        <f>('[2]Caprinos TON'!BR25*6)/15</f>
        <v>0</v>
      </c>
      <c r="BS25" s="2">
        <f>('[2]Caprinos TON'!BS25*6)/15</f>
        <v>0</v>
      </c>
      <c r="BT25" s="2">
        <f>('[2]Caprinos TON'!BT25*6)/15</f>
        <v>0</v>
      </c>
      <c r="BU25" s="2">
        <f>('[2]Caprinos TON'!BU25*6)/15</f>
        <v>0</v>
      </c>
      <c r="BV25" s="2">
        <f>('[2]Caprinos TON'!BV25*6)/15</f>
        <v>0</v>
      </c>
      <c r="BW25" s="2">
        <f>('[2]Caprinos TON'!BW25*6)/15</f>
        <v>0</v>
      </c>
      <c r="BX25" s="2">
        <f>('[2]Caprinos TON'!BX25*6)/15</f>
        <v>0</v>
      </c>
      <c r="BY25" s="2">
        <f>('[2]Caprinos TON'!BY25*6)/15</f>
        <v>0</v>
      </c>
      <c r="BZ25" s="2">
        <f>('[2]Caprinos TON'!BZ25*6)/15</f>
        <v>0</v>
      </c>
      <c r="CA25" s="2">
        <f>('[2]Caprinos TON'!CA25*6)/15</f>
        <v>0</v>
      </c>
      <c r="CB25" s="2">
        <f>('[2]Caprinos TON'!CB25*6)/15</f>
        <v>0</v>
      </c>
      <c r="CC25" s="2">
        <f>('[2]Caprinos TON'!CC25*6)/15</f>
        <v>0</v>
      </c>
      <c r="CD25" s="2">
        <f>('[2]Caprinos TON'!CD25*6)/15</f>
        <v>0</v>
      </c>
      <c r="CE25" s="2">
        <f>('[2]Caprinos TON'!CE25*6)/15</f>
        <v>0</v>
      </c>
      <c r="CF25" s="2">
        <f>('[2]Caprinos TON'!CF25*6)/15</f>
        <v>0</v>
      </c>
      <c r="CG25" s="2">
        <f>('[2]Caprinos TON'!CG25*6)/15</f>
        <v>0</v>
      </c>
      <c r="CH25" s="2">
        <f>('[2]Caprinos TON'!CH25*6)/15</f>
        <v>0</v>
      </c>
      <c r="CI25" s="2">
        <f>('[2]Caprinos TON'!CI25*6)/15</f>
        <v>0</v>
      </c>
      <c r="CJ25" s="2">
        <f>('[2]Caprinos TON'!CJ25*6)/15</f>
        <v>0</v>
      </c>
      <c r="CK25" s="2">
        <f>('[2]Caprinos TON'!CK25*6)/15</f>
        <v>0</v>
      </c>
      <c r="CL25" s="2">
        <f>('[2]Caprinos TON'!CL25*6)/15</f>
        <v>0</v>
      </c>
      <c r="CM25" s="2">
        <f>('[2]Caprinos TON'!CM25*6)/15</f>
        <v>0</v>
      </c>
      <c r="CN25" s="2">
        <f>('[2]Caprinos TON'!CN25*6)/15</f>
        <v>0</v>
      </c>
      <c r="CO25" s="2">
        <f>('[2]Caprinos TON'!CO25*6)/15</f>
        <v>0</v>
      </c>
      <c r="CP25" s="2">
        <f>('[2]Caprinos TON'!CP25*6)/15</f>
        <v>0</v>
      </c>
      <c r="CQ25" s="2">
        <f>('[2]Caprinos TON'!CQ25*6)/15</f>
        <v>0</v>
      </c>
      <c r="CR25" s="2">
        <f>('[2]Caprinos TON'!CR25*6)/15</f>
        <v>0</v>
      </c>
      <c r="CS25" s="2">
        <f>('[2]Caprinos TON'!CS25*6)/15</f>
        <v>0</v>
      </c>
      <c r="CT25" s="2">
        <f>('[2]Caprinos TON'!CT25*6)/15</f>
        <v>0</v>
      </c>
      <c r="CU25" s="2">
        <f>('[2]Caprinos TON'!CU25*6)/15</f>
        <v>0</v>
      </c>
      <c r="CV25" s="2">
        <f>('[2]Caprinos TON'!CV25*6)/15</f>
        <v>0</v>
      </c>
      <c r="CW25" s="2">
        <f>('[2]Caprinos TON'!CW25*6)/15</f>
        <v>0</v>
      </c>
      <c r="CX25" s="2">
        <f>('[2]Caprinos TON'!CX25*6)/15</f>
        <v>0</v>
      </c>
      <c r="CY25" s="2">
        <f>('[2]Caprinos TON'!CY25*6)/15</f>
        <v>0</v>
      </c>
      <c r="CZ25" s="2">
        <f>('[2]Caprinos TON'!CZ25*6)/15</f>
        <v>0</v>
      </c>
      <c r="DA25" s="2">
        <f>('[2]Caprinos TON'!DA25*6)/15</f>
        <v>0</v>
      </c>
      <c r="DB25" s="2">
        <f>('[2]Caprinos TON'!DB25*6)/15</f>
        <v>0</v>
      </c>
      <c r="DC25" s="2">
        <f>('[2]Caprinos TON'!DC25*6)/15</f>
        <v>0</v>
      </c>
      <c r="DD25" s="2">
        <f>('[2]Caprinos TON'!DD25*6)/15</f>
        <v>0</v>
      </c>
      <c r="DE25" s="2">
        <f>('[2]Caprinos TON'!DE25*6)/15</f>
        <v>0</v>
      </c>
      <c r="DF25" s="2">
        <f>('[2]Caprinos TON'!DF25*6)/15</f>
        <v>0</v>
      </c>
      <c r="DG25" s="2">
        <f>('[2]Caprinos TON'!DG25*6)/15</f>
        <v>0</v>
      </c>
      <c r="DH25" s="2">
        <f>('[2]Caprinos TON'!DH25*6)/15</f>
        <v>0</v>
      </c>
      <c r="DI25" s="2">
        <f>('[2]Caprinos TON'!DI25*6)/15</f>
        <v>0</v>
      </c>
      <c r="DJ25" s="2">
        <f>('[2]Caprinos TON'!DJ25*6)/15</f>
        <v>0</v>
      </c>
      <c r="DK25" s="2">
        <f>('[2]Caprinos TON'!DK25*6)/15</f>
        <v>0</v>
      </c>
      <c r="DL25" s="2">
        <f>('[2]Caprinos TON'!DL25*6)/15</f>
        <v>0</v>
      </c>
      <c r="DM25" s="2">
        <f>('[2]Caprinos TON'!DM25*6)/15</f>
        <v>0</v>
      </c>
      <c r="DN25" s="2">
        <f>('[2]Caprinos TON'!DN25*6)/15</f>
        <v>0</v>
      </c>
      <c r="DO25" s="2">
        <f>('[2]Caprinos TON'!DO25*6)/15</f>
        <v>0</v>
      </c>
      <c r="DP25" s="2">
        <f>('[2]Caprinos TON'!DP25*6)/15</f>
        <v>0</v>
      </c>
      <c r="DQ25" s="2">
        <f>('[2]Caprinos TON'!DQ25*6)/15</f>
        <v>0</v>
      </c>
      <c r="DR25" s="2">
        <f>('[2]Caprinos TON'!DR25*6)/15</f>
        <v>0</v>
      </c>
      <c r="DS25" s="2">
        <f>('[2]Caprinos TON'!DS25*6)/15</f>
        <v>0</v>
      </c>
      <c r="DT25" s="2">
        <f>('[2]Caprinos TON'!DT25*6)/15</f>
        <v>0</v>
      </c>
    </row>
    <row r="26" spans="1:124">
      <c r="A26" s="1">
        <v>25</v>
      </c>
      <c r="B26" s="2">
        <f>('[2]Caprinos TON'!B26*6)/15</f>
        <v>0</v>
      </c>
      <c r="C26" s="2">
        <f>('[2]Caprinos TON'!C26*6)/15</f>
        <v>0</v>
      </c>
      <c r="D26" s="2">
        <f>('[2]Caprinos TON'!D26*6)/15</f>
        <v>0</v>
      </c>
      <c r="E26" s="2">
        <f>('[2]Caprinos TON'!E26*6)/15</f>
        <v>0</v>
      </c>
      <c r="F26" s="2">
        <f>('[2]Caprinos TON'!F26*6)/15</f>
        <v>0</v>
      </c>
      <c r="G26" s="2">
        <f>('[2]Caprinos TON'!G26*6)/15</f>
        <v>0</v>
      </c>
      <c r="H26" s="2">
        <f>('[2]Caprinos TON'!H26*6)/15</f>
        <v>0</v>
      </c>
      <c r="I26" s="2">
        <f>('[2]Caprinos TON'!I26*6)/15</f>
        <v>0</v>
      </c>
      <c r="J26" s="2">
        <f>('[2]Caprinos TON'!J26*6)/15</f>
        <v>0</v>
      </c>
      <c r="K26" s="2">
        <f>('[2]Caprinos TON'!K26*6)/15</f>
        <v>0</v>
      </c>
      <c r="L26" s="2">
        <f>('[2]Caprinos TON'!L26*6)/15</f>
        <v>0</v>
      </c>
      <c r="M26" s="2">
        <f>('[2]Caprinos TON'!M26*6)/15</f>
        <v>0</v>
      </c>
      <c r="N26" s="2">
        <f>('[2]Caprinos TON'!N26*6)/15</f>
        <v>0</v>
      </c>
      <c r="O26" s="2">
        <f>('[2]Caprinos TON'!O26*6)/15</f>
        <v>0</v>
      </c>
      <c r="P26" s="2">
        <f>('[2]Caprinos TON'!P26*6)/15</f>
        <v>0</v>
      </c>
      <c r="Q26" s="2">
        <f>('[2]Caprinos TON'!Q26*6)/15</f>
        <v>0</v>
      </c>
      <c r="R26" s="2">
        <f>('[2]Caprinos TON'!R26*6)/15</f>
        <v>0</v>
      </c>
      <c r="S26" s="2">
        <f>('[2]Caprinos TON'!S26*6)/15</f>
        <v>0</v>
      </c>
      <c r="T26" s="2">
        <f>('[2]Caprinos TON'!T26*6)/15</f>
        <v>0</v>
      </c>
      <c r="U26" s="2">
        <f>('[2]Caprinos TON'!U26*6)/15</f>
        <v>0</v>
      </c>
      <c r="V26" s="2">
        <f>('[2]Caprinos TON'!V26*6)/15</f>
        <v>0</v>
      </c>
      <c r="W26" s="2">
        <f>('[2]Caprinos TON'!W26*6)/15</f>
        <v>0</v>
      </c>
      <c r="X26" s="2">
        <f>('[2]Caprinos TON'!X26*6)/15</f>
        <v>0</v>
      </c>
      <c r="Y26" s="2">
        <f>('[2]Caprinos TON'!Y26*6)/15</f>
        <v>0</v>
      </c>
      <c r="Z26" s="2">
        <f>('[2]Caprinos TON'!Z26*6)/15</f>
        <v>0</v>
      </c>
      <c r="AA26" s="2">
        <f>('[2]Caprinos TON'!AA26*6)/15</f>
        <v>0</v>
      </c>
      <c r="AB26" s="2">
        <f>('[2]Caprinos TON'!AB26*6)/15</f>
        <v>0</v>
      </c>
      <c r="AC26" s="2">
        <f>('[2]Caprinos TON'!AC26*6)/15</f>
        <v>0</v>
      </c>
      <c r="AD26" s="2">
        <f>('[2]Caprinos TON'!AD26*6)/15</f>
        <v>0</v>
      </c>
      <c r="AE26" s="2">
        <f>('[2]Caprinos TON'!AE26*6)/15</f>
        <v>0</v>
      </c>
      <c r="AF26" s="2">
        <f>('[2]Caprinos TON'!AF26*6)/15</f>
        <v>0</v>
      </c>
      <c r="AG26" s="2">
        <f>('[2]Caprinos TON'!AG26*6)/15</f>
        <v>0</v>
      </c>
      <c r="AH26" s="2">
        <f>('[2]Caprinos TON'!AH26*6)/15</f>
        <v>0</v>
      </c>
      <c r="AI26" s="2">
        <f>('[2]Caprinos TON'!AI26*6)/15</f>
        <v>0</v>
      </c>
      <c r="AJ26" s="2">
        <f>('[2]Caprinos TON'!AJ26*6)/15</f>
        <v>0</v>
      </c>
      <c r="AK26" s="2">
        <f>('[2]Caprinos TON'!AK26*6)/15</f>
        <v>0</v>
      </c>
      <c r="AL26" s="2">
        <f>('[2]Caprinos TON'!AL26*6)/15</f>
        <v>0</v>
      </c>
      <c r="AM26" s="2">
        <f>('[2]Caprinos TON'!AM26*6)/15</f>
        <v>0</v>
      </c>
      <c r="AN26" s="2">
        <f>('[2]Caprinos TON'!AN26*6)/15</f>
        <v>0</v>
      </c>
      <c r="AO26" s="2">
        <f>('[2]Caprinos TON'!AO26*6)/15</f>
        <v>0</v>
      </c>
      <c r="AP26" s="2">
        <f>('[2]Caprinos TON'!AP26*6)/15</f>
        <v>0</v>
      </c>
      <c r="AQ26" s="2">
        <f>('[2]Caprinos TON'!AQ26*6)/15</f>
        <v>0</v>
      </c>
      <c r="AR26" s="2">
        <f>('[2]Caprinos TON'!AR26*6)/15</f>
        <v>0</v>
      </c>
      <c r="AS26" s="2">
        <f>('[2]Caprinos TON'!AS26*6)/15</f>
        <v>0</v>
      </c>
      <c r="AT26" s="2">
        <f>('[2]Caprinos TON'!AT26*6)/15</f>
        <v>0</v>
      </c>
      <c r="AU26" s="2">
        <f>('[2]Caprinos TON'!AU26*6)/15</f>
        <v>0</v>
      </c>
      <c r="AV26" s="2">
        <f>('[2]Caprinos TON'!AV26*6)/15</f>
        <v>0</v>
      </c>
      <c r="AW26" s="2">
        <f>('[2]Caprinos TON'!AW26*6)/15</f>
        <v>0</v>
      </c>
      <c r="AX26" s="2">
        <f>('[2]Caprinos TON'!AX26*6)/15</f>
        <v>0</v>
      </c>
      <c r="AY26" s="2">
        <f>('[2]Caprinos TON'!AY26*6)/15</f>
        <v>0</v>
      </c>
      <c r="AZ26" s="2">
        <f>('[2]Caprinos TON'!AZ26*6)/15</f>
        <v>0</v>
      </c>
      <c r="BA26" s="2">
        <f>('[2]Caprinos TON'!BA26*6)/15</f>
        <v>0</v>
      </c>
      <c r="BB26" s="2">
        <f>('[2]Caprinos TON'!BB26*6)/15</f>
        <v>0</v>
      </c>
      <c r="BC26" s="2">
        <f>('[2]Caprinos TON'!BC26*6)/15</f>
        <v>0</v>
      </c>
      <c r="BD26" s="2">
        <f>('[2]Caprinos TON'!BD26*6)/15</f>
        <v>0</v>
      </c>
      <c r="BE26" s="2">
        <f>('[2]Caprinos TON'!BE26*6)/15</f>
        <v>0</v>
      </c>
      <c r="BF26" s="2">
        <f>('[2]Caprinos TON'!BF26*6)/15</f>
        <v>0</v>
      </c>
      <c r="BG26" s="2">
        <f>('[2]Caprinos TON'!BG26*6)/15</f>
        <v>0</v>
      </c>
      <c r="BH26" s="2">
        <f>('[2]Caprinos TON'!BH26*6)/15</f>
        <v>0</v>
      </c>
      <c r="BI26" s="2">
        <f>('[2]Caprinos TON'!BI26*6)/15</f>
        <v>0</v>
      </c>
      <c r="BJ26" s="2">
        <f>('[2]Caprinos TON'!BJ26*6)/15</f>
        <v>0</v>
      </c>
      <c r="BK26" s="2">
        <f>('[2]Caprinos TON'!BK26*6)/15</f>
        <v>0</v>
      </c>
      <c r="BL26" s="2">
        <f>('[2]Caprinos TON'!BL26*6)/15</f>
        <v>0</v>
      </c>
      <c r="BM26" s="2">
        <f>('[2]Caprinos TON'!BM26*6)/15</f>
        <v>0</v>
      </c>
      <c r="BN26" s="2">
        <f>('[2]Caprinos TON'!BN26*6)/15</f>
        <v>0</v>
      </c>
      <c r="BO26" s="2">
        <f>('[2]Caprinos TON'!BO26*6)/15</f>
        <v>0</v>
      </c>
      <c r="BP26" s="2">
        <f>('[2]Caprinos TON'!BP26*6)/15</f>
        <v>0</v>
      </c>
      <c r="BQ26" s="2">
        <f>('[2]Caprinos TON'!BQ26*6)/15</f>
        <v>0</v>
      </c>
      <c r="BR26" s="2">
        <f>('[2]Caprinos TON'!BR26*6)/15</f>
        <v>0</v>
      </c>
      <c r="BS26" s="2">
        <f>('[2]Caprinos TON'!BS26*6)/15</f>
        <v>0</v>
      </c>
      <c r="BT26" s="2">
        <f>('[2]Caprinos TON'!BT26*6)/15</f>
        <v>0</v>
      </c>
      <c r="BU26" s="2">
        <f>('[2]Caprinos TON'!BU26*6)/15</f>
        <v>0</v>
      </c>
      <c r="BV26" s="2">
        <f>('[2]Caprinos TON'!BV26*6)/15</f>
        <v>0</v>
      </c>
      <c r="BW26" s="2">
        <f>('[2]Caprinos TON'!BW26*6)/15</f>
        <v>0</v>
      </c>
      <c r="BX26" s="2">
        <f>('[2]Caprinos TON'!BX26*6)/15</f>
        <v>0</v>
      </c>
      <c r="BY26" s="2">
        <f>('[2]Caprinos TON'!BY26*6)/15</f>
        <v>0</v>
      </c>
      <c r="BZ26" s="2">
        <f>('[2]Caprinos TON'!BZ26*6)/15</f>
        <v>0</v>
      </c>
      <c r="CA26" s="2">
        <f>('[2]Caprinos TON'!CA26*6)/15</f>
        <v>0</v>
      </c>
      <c r="CB26" s="2">
        <f>('[2]Caprinos TON'!CB26*6)/15</f>
        <v>0</v>
      </c>
      <c r="CC26" s="2">
        <f>('[2]Caprinos TON'!CC26*6)/15</f>
        <v>0</v>
      </c>
      <c r="CD26" s="2">
        <f>('[2]Caprinos TON'!CD26*6)/15</f>
        <v>0</v>
      </c>
      <c r="CE26" s="2">
        <f>('[2]Caprinos TON'!CE26*6)/15</f>
        <v>0</v>
      </c>
      <c r="CF26" s="2">
        <f>('[2]Caprinos TON'!CF26*6)/15</f>
        <v>0</v>
      </c>
      <c r="CG26" s="2">
        <f>('[2]Caprinos TON'!CG26*6)/15</f>
        <v>0</v>
      </c>
      <c r="CH26" s="2">
        <f>('[2]Caprinos TON'!CH26*6)/15</f>
        <v>0</v>
      </c>
      <c r="CI26" s="2">
        <f>('[2]Caprinos TON'!CI26*6)/15</f>
        <v>0</v>
      </c>
      <c r="CJ26" s="2">
        <f>('[2]Caprinos TON'!CJ26*6)/15</f>
        <v>0</v>
      </c>
      <c r="CK26" s="2">
        <f>('[2]Caprinos TON'!CK26*6)/15</f>
        <v>0</v>
      </c>
      <c r="CL26" s="2">
        <f>('[2]Caprinos TON'!CL26*6)/15</f>
        <v>0</v>
      </c>
      <c r="CM26" s="2">
        <f>('[2]Caprinos TON'!CM26*6)/15</f>
        <v>0</v>
      </c>
      <c r="CN26" s="2">
        <f>('[2]Caprinos TON'!CN26*6)/15</f>
        <v>0</v>
      </c>
      <c r="CO26" s="2">
        <f>('[2]Caprinos TON'!CO26*6)/15</f>
        <v>0</v>
      </c>
      <c r="CP26" s="2">
        <f>('[2]Caprinos TON'!CP26*6)/15</f>
        <v>0</v>
      </c>
      <c r="CQ26" s="2">
        <f>('[2]Caprinos TON'!CQ26*6)/15</f>
        <v>0</v>
      </c>
      <c r="CR26" s="2">
        <f>('[2]Caprinos TON'!CR26*6)/15</f>
        <v>0</v>
      </c>
      <c r="CS26" s="2">
        <f>('[2]Caprinos TON'!CS26*6)/15</f>
        <v>0</v>
      </c>
      <c r="CT26" s="2">
        <f>('[2]Caprinos TON'!CT26*6)/15</f>
        <v>0</v>
      </c>
      <c r="CU26" s="2">
        <f>('[2]Caprinos TON'!CU26*6)/15</f>
        <v>0</v>
      </c>
      <c r="CV26" s="2">
        <f>('[2]Caprinos TON'!CV26*6)/15</f>
        <v>0</v>
      </c>
      <c r="CW26" s="2">
        <f>('[2]Caprinos TON'!CW26*6)/15</f>
        <v>0</v>
      </c>
      <c r="CX26" s="2">
        <f>('[2]Caprinos TON'!CX26*6)/15</f>
        <v>0</v>
      </c>
      <c r="CY26" s="2">
        <f>('[2]Caprinos TON'!CY26*6)/15</f>
        <v>0</v>
      </c>
      <c r="CZ26" s="2">
        <f>('[2]Caprinos TON'!CZ26*6)/15</f>
        <v>0</v>
      </c>
      <c r="DA26" s="2">
        <f>('[2]Caprinos TON'!DA26*6)/15</f>
        <v>0</v>
      </c>
      <c r="DB26" s="2">
        <f>('[2]Caprinos TON'!DB26*6)/15</f>
        <v>0</v>
      </c>
      <c r="DC26" s="2">
        <f>('[2]Caprinos TON'!DC26*6)/15</f>
        <v>0</v>
      </c>
      <c r="DD26" s="2">
        <f>('[2]Caprinos TON'!DD26*6)/15</f>
        <v>0</v>
      </c>
      <c r="DE26" s="2">
        <f>('[2]Caprinos TON'!DE26*6)/15</f>
        <v>0</v>
      </c>
      <c r="DF26" s="2">
        <f>('[2]Caprinos TON'!DF26*6)/15</f>
        <v>0</v>
      </c>
      <c r="DG26" s="2">
        <f>('[2]Caprinos TON'!DG26*6)/15</f>
        <v>0</v>
      </c>
      <c r="DH26" s="2">
        <f>('[2]Caprinos TON'!DH26*6)/15</f>
        <v>0</v>
      </c>
      <c r="DI26" s="2">
        <f>('[2]Caprinos TON'!DI26*6)/15</f>
        <v>0</v>
      </c>
      <c r="DJ26" s="2">
        <f>('[2]Caprinos TON'!DJ26*6)/15</f>
        <v>0</v>
      </c>
      <c r="DK26" s="2">
        <f>('[2]Caprinos TON'!DK26*6)/15</f>
        <v>0</v>
      </c>
      <c r="DL26" s="2">
        <f>('[2]Caprinos TON'!DL26*6)/15</f>
        <v>0</v>
      </c>
      <c r="DM26" s="2">
        <f>('[2]Caprinos TON'!DM26*6)/15</f>
        <v>0</v>
      </c>
      <c r="DN26" s="2">
        <f>('[2]Caprinos TON'!DN26*6)/15</f>
        <v>0</v>
      </c>
      <c r="DO26" s="2">
        <f>('[2]Caprinos TON'!DO26*6)/15</f>
        <v>0</v>
      </c>
      <c r="DP26" s="2">
        <f>('[2]Caprinos TON'!DP26*6)/15</f>
        <v>0</v>
      </c>
      <c r="DQ26" s="2">
        <f>('[2]Caprinos TON'!DQ26*6)/15</f>
        <v>0</v>
      </c>
      <c r="DR26" s="2">
        <f>('[2]Caprinos TON'!DR26*6)/15</f>
        <v>0</v>
      </c>
      <c r="DS26" s="2">
        <f>('[2]Caprinos TON'!DS26*6)/15</f>
        <v>0</v>
      </c>
      <c r="DT26" s="2">
        <f>('[2]Caprinos TON'!DT26*6)/15</f>
        <v>0</v>
      </c>
    </row>
    <row r="27" spans="1:124">
      <c r="A27" s="1">
        <v>26</v>
      </c>
      <c r="B27" s="2">
        <f>('[2]Caprinos TON'!B27*6)/15</f>
        <v>0</v>
      </c>
      <c r="C27" s="2">
        <f>('[2]Caprinos TON'!C27*6)/15</f>
        <v>0</v>
      </c>
      <c r="D27" s="2">
        <f>('[2]Caprinos TON'!D27*6)/15</f>
        <v>0</v>
      </c>
      <c r="E27" s="2">
        <f>('[2]Caprinos TON'!E27*6)/15</f>
        <v>0</v>
      </c>
      <c r="F27" s="2">
        <f>('[2]Caprinos TON'!F27*6)/15</f>
        <v>0</v>
      </c>
      <c r="G27" s="2">
        <f>('[2]Caprinos TON'!G27*6)/15</f>
        <v>0</v>
      </c>
      <c r="H27" s="2">
        <f>('[2]Caprinos TON'!H27*6)/15</f>
        <v>0</v>
      </c>
      <c r="I27" s="2">
        <f>('[2]Caprinos TON'!I27*6)/15</f>
        <v>0</v>
      </c>
      <c r="J27" s="2">
        <f>('[2]Caprinos TON'!J27*6)/15</f>
        <v>0</v>
      </c>
      <c r="K27" s="2">
        <f>('[2]Caprinos TON'!K27*6)/15</f>
        <v>0</v>
      </c>
      <c r="L27" s="2">
        <f>('[2]Caprinos TON'!L27*6)/15</f>
        <v>0</v>
      </c>
      <c r="M27" s="2">
        <f>('[2]Caprinos TON'!M27*6)/15</f>
        <v>0</v>
      </c>
      <c r="N27" s="2">
        <f>('[2]Caprinos TON'!N27*6)/15</f>
        <v>0</v>
      </c>
      <c r="O27" s="2">
        <f>('[2]Caprinos TON'!O27*6)/15</f>
        <v>0</v>
      </c>
      <c r="P27" s="2">
        <f>('[2]Caprinos TON'!P27*6)/15</f>
        <v>0</v>
      </c>
      <c r="Q27" s="2">
        <f>('[2]Caprinos TON'!Q27*6)/15</f>
        <v>0</v>
      </c>
      <c r="R27" s="2">
        <f>('[2]Caprinos TON'!R27*6)/15</f>
        <v>0</v>
      </c>
      <c r="S27" s="2">
        <f>('[2]Caprinos TON'!S27*6)/15</f>
        <v>0</v>
      </c>
      <c r="T27" s="2">
        <f>('[2]Caprinos TON'!T27*6)/15</f>
        <v>0</v>
      </c>
      <c r="U27" s="2">
        <f>('[2]Caprinos TON'!U27*6)/15</f>
        <v>0</v>
      </c>
      <c r="V27" s="2">
        <f>('[2]Caprinos TON'!V27*6)/15</f>
        <v>0</v>
      </c>
      <c r="W27" s="2">
        <f>('[2]Caprinos TON'!W27*6)/15</f>
        <v>0</v>
      </c>
      <c r="X27" s="2">
        <f>('[2]Caprinos TON'!X27*6)/15</f>
        <v>0</v>
      </c>
      <c r="Y27" s="2">
        <f>('[2]Caprinos TON'!Y27*6)/15</f>
        <v>0</v>
      </c>
      <c r="Z27" s="2">
        <f>('[2]Caprinos TON'!Z27*6)/15</f>
        <v>0</v>
      </c>
      <c r="AA27" s="2">
        <f>('[2]Caprinos TON'!AA27*6)/15</f>
        <v>0</v>
      </c>
      <c r="AB27" s="2">
        <f>('[2]Caprinos TON'!AB27*6)/15</f>
        <v>0</v>
      </c>
      <c r="AC27" s="2">
        <f>('[2]Caprinos TON'!AC27*6)/15</f>
        <v>0</v>
      </c>
      <c r="AD27" s="2">
        <f>('[2]Caprinos TON'!AD27*6)/15</f>
        <v>0</v>
      </c>
      <c r="AE27" s="2">
        <f>('[2]Caprinos TON'!AE27*6)/15</f>
        <v>0</v>
      </c>
      <c r="AF27" s="2">
        <f>('[2]Caprinos TON'!AF27*6)/15</f>
        <v>0</v>
      </c>
      <c r="AG27" s="2">
        <f>('[2]Caprinos TON'!AG27*6)/15</f>
        <v>0</v>
      </c>
      <c r="AH27" s="2">
        <f>('[2]Caprinos TON'!AH27*6)/15</f>
        <v>0</v>
      </c>
      <c r="AI27" s="2">
        <f>('[2]Caprinos TON'!AI27*6)/15</f>
        <v>0</v>
      </c>
      <c r="AJ27" s="2">
        <f>('[2]Caprinos TON'!AJ27*6)/15</f>
        <v>0</v>
      </c>
      <c r="AK27" s="2">
        <f>('[2]Caprinos TON'!AK27*6)/15</f>
        <v>0</v>
      </c>
      <c r="AL27" s="2">
        <f>('[2]Caprinos TON'!AL27*6)/15</f>
        <v>0</v>
      </c>
      <c r="AM27" s="2">
        <f>('[2]Caprinos TON'!AM27*6)/15</f>
        <v>0</v>
      </c>
      <c r="AN27" s="2">
        <f>('[2]Caprinos TON'!AN27*6)/15</f>
        <v>0</v>
      </c>
      <c r="AO27" s="2">
        <f>('[2]Caprinos TON'!AO27*6)/15</f>
        <v>0</v>
      </c>
      <c r="AP27" s="2">
        <f>('[2]Caprinos TON'!AP27*6)/15</f>
        <v>0</v>
      </c>
      <c r="AQ27" s="2">
        <f>('[2]Caprinos TON'!AQ27*6)/15</f>
        <v>0</v>
      </c>
      <c r="AR27" s="2">
        <f>('[2]Caprinos TON'!AR27*6)/15</f>
        <v>0</v>
      </c>
      <c r="AS27" s="2">
        <f>('[2]Caprinos TON'!AS27*6)/15</f>
        <v>0</v>
      </c>
      <c r="AT27" s="2">
        <f>('[2]Caprinos TON'!AT27*6)/15</f>
        <v>0</v>
      </c>
      <c r="AU27" s="2">
        <f>('[2]Caprinos TON'!AU27*6)/15</f>
        <v>0</v>
      </c>
      <c r="AV27" s="2">
        <f>('[2]Caprinos TON'!AV27*6)/15</f>
        <v>0</v>
      </c>
      <c r="AW27" s="2">
        <f>('[2]Caprinos TON'!AW27*6)/15</f>
        <v>0</v>
      </c>
      <c r="AX27" s="2">
        <f>('[2]Caprinos TON'!AX27*6)/15</f>
        <v>0</v>
      </c>
      <c r="AY27" s="2">
        <f>('[2]Caprinos TON'!AY27*6)/15</f>
        <v>0</v>
      </c>
      <c r="AZ27" s="2">
        <f>('[2]Caprinos TON'!AZ27*6)/15</f>
        <v>0</v>
      </c>
      <c r="BA27" s="2">
        <f>('[2]Caprinos TON'!BA27*6)/15</f>
        <v>0</v>
      </c>
      <c r="BB27" s="2">
        <f>('[2]Caprinos TON'!BB27*6)/15</f>
        <v>0</v>
      </c>
      <c r="BC27" s="2">
        <f>('[2]Caprinos TON'!BC27*6)/15</f>
        <v>0</v>
      </c>
      <c r="BD27" s="2">
        <f>('[2]Caprinos TON'!BD27*6)/15</f>
        <v>0</v>
      </c>
      <c r="BE27" s="2">
        <f>('[2]Caprinos TON'!BE27*6)/15</f>
        <v>0</v>
      </c>
      <c r="BF27" s="2">
        <f>('[2]Caprinos TON'!BF27*6)/15</f>
        <v>0</v>
      </c>
      <c r="BG27" s="2">
        <f>('[2]Caprinos TON'!BG27*6)/15</f>
        <v>0</v>
      </c>
      <c r="BH27" s="2">
        <f>('[2]Caprinos TON'!BH27*6)/15</f>
        <v>0</v>
      </c>
      <c r="BI27" s="2">
        <f>('[2]Caprinos TON'!BI27*6)/15</f>
        <v>0</v>
      </c>
      <c r="BJ27" s="2">
        <f>('[2]Caprinos TON'!BJ27*6)/15</f>
        <v>0</v>
      </c>
      <c r="BK27" s="2">
        <f>('[2]Caprinos TON'!BK27*6)/15</f>
        <v>0</v>
      </c>
      <c r="BL27" s="2">
        <f>('[2]Caprinos TON'!BL27*6)/15</f>
        <v>0</v>
      </c>
      <c r="BM27" s="2">
        <f>('[2]Caprinos TON'!BM27*6)/15</f>
        <v>0</v>
      </c>
      <c r="BN27" s="2">
        <f>('[2]Caprinos TON'!BN27*6)/15</f>
        <v>0</v>
      </c>
      <c r="BO27" s="2">
        <f>('[2]Caprinos TON'!BO27*6)/15</f>
        <v>0</v>
      </c>
      <c r="BP27" s="2">
        <f>('[2]Caprinos TON'!BP27*6)/15</f>
        <v>0</v>
      </c>
      <c r="BQ27" s="2">
        <f>('[2]Caprinos TON'!BQ27*6)/15</f>
        <v>0</v>
      </c>
      <c r="BR27" s="2">
        <f>('[2]Caprinos TON'!BR27*6)/15</f>
        <v>0</v>
      </c>
      <c r="BS27" s="2">
        <f>('[2]Caprinos TON'!BS27*6)/15</f>
        <v>0</v>
      </c>
      <c r="BT27" s="2">
        <f>('[2]Caprinos TON'!BT27*6)/15</f>
        <v>0</v>
      </c>
      <c r="BU27" s="2">
        <f>('[2]Caprinos TON'!BU27*6)/15</f>
        <v>0</v>
      </c>
      <c r="BV27" s="2">
        <f>('[2]Caprinos TON'!BV27*6)/15</f>
        <v>0</v>
      </c>
      <c r="BW27" s="2">
        <f>('[2]Caprinos TON'!BW27*6)/15</f>
        <v>0</v>
      </c>
      <c r="BX27" s="2">
        <f>('[2]Caprinos TON'!BX27*6)/15</f>
        <v>0</v>
      </c>
      <c r="BY27" s="2">
        <f>('[2]Caprinos TON'!BY27*6)/15</f>
        <v>0</v>
      </c>
      <c r="BZ27" s="2">
        <f>('[2]Caprinos TON'!BZ27*6)/15</f>
        <v>0</v>
      </c>
      <c r="CA27" s="2">
        <f>('[2]Caprinos TON'!CA27*6)/15</f>
        <v>0</v>
      </c>
      <c r="CB27" s="2">
        <f>('[2]Caprinos TON'!CB27*6)/15</f>
        <v>0</v>
      </c>
      <c r="CC27" s="2">
        <f>('[2]Caprinos TON'!CC27*6)/15</f>
        <v>0</v>
      </c>
      <c r="CD27" s="2">
        <f>('[2]Caprinos TON'!CD27*6)/15</f>
        <v>0</v>
      </c>
      <c r="CE27" s="2">
        <f>('[2]Caprinos TON'!CE27*6)/15</f>
        <v>0</v>
      </c>
      <c r="CF27" s="2">
        <f>('[2]Caprinos TON'!CF27*6)/15</f>
        <v>0</v>
      </c>
      <c r="CG27" s="2">
        <f>('[2]Caprinos TON'!CG27*6)/15</f>
        <v>0</v>
      </c>
      <c r="CH27" s="2">
        <f>('[2]Caprinos TON'!CH27*6)/15</f>
        <v>0</v>
      </c>
      <c r="CI27" s="2">
        <f>('[2]Caprinos TON'!CI27*6)/15</f>
        <v>0</v>
      </c>
      <c r="CJ27" s="2">
        <f>('[2]Caprinos TON'!CJ27*6)/15</f>
        <v>0</v>
      </c>
      <c r="CK27" s="2">
        <f>('[2]Caprinos TON'!CK27*6)/15</f>
        <v>0</v>
      </c>
      <c r="CL27" s="2">
        <f>('[2]Caprinos TON'!CL27*6)/15</f>
        <v>0</v>
      </c>
      <c r="CM27" s="2">
        <f>('[2]Caprinos TON'!CM27*6)/15</f>
        <v>0</v>
      </c>
      <c r="CN27" s="2">
        <f>('[2]Caprinos TON'!CN27*6)/15</f>
        <v>0</v>
      </c>
      <c r="CO27" s="2">
        <f>('[2]Caprinos TON'!CO27*6)/15</f>
        <v>0</v>
      </c>
      <c r="CP27" s="2">
        <f>('[2]Caprinos TON'!CP27*6)/15</f>
        <v>0</v>
      </c>
      <c r="CQ27" s="2">
        <f>('[2]Caprinos TON'!CQ27*6)/15</f>
        <v>0</v>
      </c>
      <c r="CR27" s="2">
        <f>('[2]Caprinos TON'!CR27*6)/15</f>
        <v>0</v>
      </c>
      <c r="CS27" s="2">
        <f>('[2]Caprinos TON'!CS27*6)/15</f>
        <v>0</v>
      </c>
      <c r="CT27" s="2">
        <f>('[2]Caprinos TON'!CT27*6)/15</f>
        <v>0</v>
      </c>
      <c r="CU27" s="2">
        <f>('[2]Caprinos TON'!CU27*6)/15</f>
        <v>0</v>
      </c>
      <c r="CV27" s="2">
        <f>('[2]Caprinos TON'!CV27*6)/15</f>
        <v>0</v>
      </c>
      <c r="CW27" s="2">
        <f>('[2]Caprinos TON'!CW27*6)/15</f>
        <v>0</v>
      </c>
      <c r="CX27" s="2">
        <f>('[2]Caprinos TON'!CX27*6)/15</f>
        <v>0</v>
      </c>
      <c r="CY27" s="2">
        <f>('[2]Caprinos TON'!CY27*6)/15</f>
        <v>0</v>
      </c>
      <c r="CZ27" s="2">
        <f>('[2]Caprinos TON'!CZ27*6)/15</f>
        <v>0</v>
      </c>
      <c r="DA27" s="2">
        <f>('[2]Caprinos TON'!DA27*6)/15</f>
        <v>0</v>
      </c>
      <c r="DB27" s="2">
        <f>('[2]Caprinos TON'!DB27*6)/15</f>
        <v>0</v>
      </c>
      <c r="DC27" s="2">
        <f>('[2]Caprinos TON'!DC27*6)/15</f>
        <v>0</v>
      </c>
      <c r="DD27" s="2">
        <f>('[2]Caprinos TON'!DD27*6)/15</f>
        <v>0</v>
      </c>
      <c r="DE27" s="2">
        <f>('[2]Caprinos TON'!DE27*6)/15</f>
        <v>0</v>
      </c>
      <c r="DF27" s="2">
        <f>('[2]Caprinos TON'!DF27*6)/15</f>
        <v>0</v>
      </c>
      <c r="DG27" s="2">
        <f>('[2]Caprinos TON'!DG27*6)/15</f>
        <v>0</v>
      </c>
      <c r="DH27" s="2">
        <f>('[2]Caprinos TON'!DH27*6)/15</f>
        <v>0</v>
      </c>
      <c r="DI27" s="2">
        <f>('[2]Caprinos TON'!DI27*6)/15</f>
        <v>0</v>
      </c>
      <c r="DJ27" s="2">
        <f>('[2]Caprinos TON'!DJ27*6)/15</f>
        <v>0</v>
      </c>
      <c r="DK27" s="2">
        <f>('[2]Caprinos TON'!DK27*6)/15</f>
        <v>0</v>
      </c>
      <c r="DL27" s="2">
        <f>('[2]Caprinos TON'!DL27*6)/15</f>
        <v>0</v>
      </c>
      <c r="DM27" s="2">
        <f>('[2]Caprinos TON'!DM27*6)/15</f>
        <v>0</v>
      </c>
      <c r="DN27" s="2">
        <f>('[2]Caprinos TON'!DN27*6)/15</f>
        <v>0</v>
      </c>
      <c r="DO27" s="2">
        <f>('[2]Caprinos TON'!DO27*6)/15</f>
        <v>0</v>
      </c>
      <c r="DP27" s="2">
        <f>('[2]Caprinos TON'!DP27*6)/15</f>
        <v>0</v>
      </c>
      <c r="DQ27" s="2">
        <f>('[2]Caprinos TON'!DQ27*6)/15</f>
        <v>0</v>
      </c>
      <c r="DR27" s="2">
        <f>('[2]Caprinos TON'!DR27*6)/15</f>
        <v>0</v>
      </c>
      <c r="DS27" s="2">
        <f>('[2]Caprinos TON'!DS27*6)/15</f>
        <v>0</v>
      </c>
      <c r="DT27" s="2">
        <f>('[2]Caprinos TON'!DT27*6)/15</f>
        <v>0</v>
      </c>
    </row>
    <row r="28" spans="1:124">
      <c r="A28" s="1">
        <v>27</v>
      </c>
      <c r="B28" s="2">
        <f>('[2]Caprinos TON'!B28*6)/15</f>
        <v>0</v>
      </c>
      <c r="C28" s="2">
        <f>('[2]Caprinos TON'!C28*6)/15</f>
        <v>0</v>
      </c>
      <c r="D28" s="2">
        <f>('[2]Caprinos TON'!D28*6)/15</f>
        <v>0</v>
      </c>
      <c r="E28" s="2">
        <f>('[2]Caprinos TON'!E28*6)/15</f>
        <v>0</v>
      </c>
      <c r="F28" s="2">
        <f>('[2]Caprinos TON'!F28*6)/15</f>
        <v>0</v>
      </c>
      <c r="G28" s="2">
        <f>('[2]Caprinos TON'!G28*6)/15</f>
        <v>0</v>
      </c>
      <c r="H28" s="2">
        <f>('[2]Caprinos TON'!H28*6)/15</f>
        <v>0</v>
      </c>
      <c r="I28" s="2">
        <f>('[2]Caprinos TON'!I28*6)/15</f>
        <v>0</v>
      </c>
      <c r="J28" s="2">
        <f>('[2]Caprinos TON'!J28*6)/15</f>
        <v>0</v>
      </c>
      <c r="K28" s="2">
        <f>('[2]Caprinos TON'!K28*6)/15</f>
        <v>0</v>
      </c>
      <c r="L28" s="2">
        <f>('[2]Caprinos TON'!L28*6)/15</f>
        <v>0</v>
      </c>
      <c r="M28" s="2">
        <f>('[2]Caprinos TON'!M28*6)/15</f>
        <v>0</v>
      </c>
      <c r="N28" s="2">
        <f>('[2]Caprinos TON'!N28*6)/15</f>
        <v>0</v>
      </c>
      <c r="O28" s="2">
        <f>('[2]Caprinos TON'!O28*6)/15</f>
        <v>0</v>
      </c>
      <c r="P28" s="2">
        <f>('[2]Caprinos TON'!P28*6)/15</f>
        <v>0</v>
      </c>
      <c r="Q28" s="2">
        <f>('[2]Caprinos TON'!Q28*6)/15</f>
        <v>0</v>
      </c>
      <c r="R28" s="2">
        <f>('[2]Caprinos TON'!R28*6)/15</f>
        <v>0</v>
      </c>
      <c r="S28" s="2">
        <f>('[2]Caprinos TON'!S28*6)/15</f>
        <v>0</v>
      </c>
      <c r="T28" s="2">
        <f>('[2]Caprinos TON'!T28*6)/15</f>
        <v>0</v>
      </c>
      <c r="U28" s="2">
        <f>('[2]Caprinos TON'!U28*6)/15</f>
        <v>0</v>
      </c>
      <c r="V28" s="2">
        <f>('[2]Caprinos TON'!V28*6)/15</f>
        <v>0</v>
      </c>
      <c r="W28" s="2">
        <f>('[2]Caprinos TON'!W28*6)/15</f>
        <v>0</v>
      </c>
      <c r="X28" s="2">
        <f>('[2]Caprinos TON'!X28*6)/15</f>
        <v>0</v>
      </c>
      <c r="Y28" s="2">
        <f>('[2]Caprinos TON'!Y28*6)/15</f>
        <v>0</v>
      </c>
      <c r="Z28" s="2">
        <f>('[2]Caprinos TON'!Z28*6)/15</f>
        <v>0</v>
      </c>
      <c r="AA28" s="2">
        <f>('[2]Caprinos TON'!AA28*6)/15</f>
        <v>0</v>
      </c>
      <c r="AB28" s="2">
        <f>('[2]Caprinos TON'!AB28*6)/15</f>
        <v>0</v>
      </c>
      <c r="AC28" s="2">
        <f>('[2]Caprinos TON'!AC28*6)/15</f>
        <v>0</v>
      </c>
      <c r="AD28" s="2">
        <f>('[2]Caprinos TON'!AD28*6)/15</f>
        <v>0</v>
      </c>
      <c r="AE28" s="2">
        <f>('[2]Caprinos TON'!AE28*6)/15</f>
        <v>0</v>
      </c>
      <c r="AF28" s="2">
        <f>('[2]Caprinos TON'!AF28*6)/15</f>
        <v>0</v>
      </c>
      <c r="AG28" s="2">
        <f>('[2]Caprinos TON'!AG28*6)/15</f>
        <v>0</v>
      </c>
      <c r="AH28" s="2">
        <f>('[2]Caprinos TON'!AH28*6)/15</f>
        <v>0</v>
      </c>
      <c r="AI28" s="2">
        <f>('[2]Caprinos TON'!AI28*6)/15</f>
        <v>0</v>
      </c>
      <c r="AJ28" s="2">
        <f>('[2]Caprinos TON'!AJ28*6)/15</f>
        <v>0</v>
      </c>
      <c r="AK28" s="2">
        <f>('[2]Caprinos TON'!AK28*6)/15</f>
        <v>0</v>
      </c>
      <c r="AL28" s="2">
        <f>('[2]Caprinos TON'!AL28*6)/15</f>
        <v>0</v>
      </c>
      <c r="AM28" s="2">
        <f>('[2]Caprinos TON'!AM28*6)/15</f>
        <v>0</v>
      </c>
      <c r="AN28" s="2">
        <f>('[2]Caprinos TON'!AN28*6)/15</f>
        <v>0</v>
      </c>
      <c r="AO28" s="2">
        <f>('[2]Caprinos TON'!AO28*6)/15</f>
        <v>0</v>
      </c>
      <c r="AP28" s="2">
        <f>('[2]Caprinos TON'!AP28*6)/15</f>
        <v>0</v>
      </c>
      <c r="AQ28" s="2">
        <f>('[2]Caprinos TON'!AQ28*6)/15</f>
        <v>0</v>
      </c>
      <c r="AR28" s="2">
        <f>('[2]Caprinos TON'!AR28*6)/15</f>
        <v>0</v>
      </c>
      <c r="AS28" s="2">
        <f>('[2]Caprinos TON'!AS28*6)/15</f>
        <v>0</v>
      </c>
      <c r="AT28" s="2">
        <f>('[2]Caprinos TON'!AT28*6)/15</f>
        <v>0</v>
      </c>
      <c r="AU28" s="2">
        <f>('[2]Caprinos TON'!AU28*6)/15</f>
        <v>0</v>
      </c>
      <c r="AV28" s="2">
        <f>('[2]Caprinos TON'!AV28*6)/15</f>
        <v>0</v>
      </c>
      <c r="AW28" s="2">
        <f>('[2]Caprinos TON'!AW28*6)/15</f>
        <v>0</v>
      </c>
      <c r="AX28" s="2">
        <f>('[2]Caprinos TON'!AX28*6)/15</f>
        <v>0</v>
      </c>
      <c r="AY28" s="2">
        <f>('[2]Caprinos TON'!AY28*6)/15</f>
        <v>0</v>
      </c>
      <c r="AZ28" s="2">
        <f>('[2]Caprinos TON'!AZ28*6)/15</f>
        <v>0</v>
      </c>
      <c r="BA28" s="2">
        <f>('[2]Caprinos TON'!BA28*6)/15</f>
        <v>0</v>
      </c>
      <c r="BB28" s="2">
        <f>('[2]Caprinos TON'!BB28*6)/15</f>
        <v>0</v>
      </c>
      <c r="BC28" s="2">
        <f>('[2]Caprinos TON'!BC28*6)/15</f>
        <v>0</v>
      </c>
      <c r="BD28" s="2">
        <f>('[2]Caprinos TON'!BD28*6)/15</f>
        <v>0</v>
      </c>
      <c r="BE28" s="2">
        <f>('[2]Caprinos TON'!BE28*6)/15</f>
        <v>0</v>
      </c>
      <c r="BF28" s="2">
        <f>('[2]Caprinos TON'!BF28*6)/15</f>
        <v>0</v>
      </c>
      <c r="BG28" s="2">
        <f>('[2]Caprinos TON'!BG28*6)/15</f>
        <v>0</v>
      </c>
      <c r="BH28" s="2">
        <f>('[2]Caprinos TON'!BH28*6)/15</f>
        <v>0</v>
      </c>
      <c r="BI28" s="2">
        <f>('[2]Caprinos TON'!BI28*6)/15</f>
        <v>0</v>
      </c>
      <c r="BJ28" s="2">
        <f>('[2]Caprinos TON'!BJ28*6)/15</f>
        <v>0</v>
      </c>
      <c r="BK28" s="2">
        <f>('[2]Caprinos TON'!BK28*6)/15</f>
        <v>0</v>
      </c>
      <c r="BL28" s="2">
        <f>('[2]Caprinos TON'!BL28*6)/15</f>
        <v>0</v>
      </c>
      <c r="BM28" s="2">
        <f>('[2]Caprinos TON'!BM28*6)/15</f>
        <v>0</v>
      </c>
      <c r="BN28" s="2">
        <f>('[2]Caprinos TON'!BN28*6)/15</f>
        <v>0</v>
      </c>
      <c r="BO28" s="2">
        <f>('[2]Caprinos TON'!BO28*6)/15</f>
        <v>0</v>
      </c>
      <c r="BP28" s="2">
        <f>('[2]Caprinos TON'!BP28*6)/15</f>
        <v>0</v>
      </c>
      <c r="BQ28" s="2">
        <f>('[2]Caprinos TON'!BQ28*6)/15</f>
        <v>0</v>
      </c>
      <c r="BR28" s="2">
        <f>('[2]Caprinos TON'!BR28*6)/15</f>
        <v>0</v>
      </c>
      <c r="BS28" s="2">
        <f>('[2]Caprinos TON'!BS28*6)/15</f>
        <v>0</v>
      </c>
      <c r="BT28" s="2">
        <f>('[2]Caprinos TON'!BT28*6)/15</f>
        <v>0</v>
      </c>
      <c r="BU28" s="2">
        <f>('[2]Caprinos TON'!BU28*6)/15</f>
        <v>0</v>
      </c>
      <c r="BV28" s="2">
        <f>('[2]Caprinos TON'!BV28*6)/15</f>
        <v>0</v>
      </c>
      <c r="BW28" s="2">
        <f>('[2]Caprinos TON'!BW28*6)/15</f>
        <v>0</v>
      </c>
      <c r="BX28" s="2">
        <f>('[2]Caprinos TON'!BX28*6)/15</f>
        <v>0</v>
      </c>
      <c r="BY28" s="2">
        <f>('[2]Caprinos TON'!BY28*6)/15</f>
        <v>0</v>
      </c>
      <c r="BZ28" s="2">
        <f>('[2]Caprinos TON'!BZ28*6)/15</f>
        <v>0</v>
      </c>
      <c r="CA28" s="2">
        <f>('[2]Caprinos TON'!CA28*6)/15</f>
        <v>0</v>
      </c>
      <c r="CB28" s="2">
        <f>('[2]Caprinos TON'!CB28*6)/15</f>
        <v>0</v>
      </c>
      <c r="CC28" s="2">
        <f>('[2]Caprinos TON'!CC28*6)/15</f>
        <v>0</v>
      </c>
      <c r="CD28" s="2">
        <f>('[2]Caprinos TON'!CD28*6)/15</f>
        <v>0</v>
      </c>
      <c r="CE28" s="2">
        <f>('[2]Caprinos TON'!CE28*6)/15</f>
        <v>0</v>
      </c>
      <c r="CF28" s="2">
        <f>('[2]Caprinos TON'!CF28*6)/15</f>
        <v>0</v>
      </c>
      <c r="CG28" s="2">
        <f>('[2]Caprinos TON'!CG28*6)/15</f>
        <v>0</v>
      </c>
      <c r="CH28" s="2">
        <f>('[2]Caprinos TON'!CH28*6)/15</f>
        <v>0</v>
      </c>
      <c r="CI28" s="2">
        <f>('[2]Caprinos TON'!CI28*6)/15</f>
        <v>0</v>
      </c>
      <c r="CJ28" s="2">
        <f>('[2]Caprinos TON'!CJ28*6)/15</f>
        <v>0</v>
      </c>
      <c r="CK28" s="2">
        <f>('[2]Caprinos TON'!CK28*6)/15</f>
        <v>0</v>
      </c>
      <c r="CL28" s="2">
        <f>('[2]Caprinos TON'!CL28*6)/15</f>
        <v>0</v>
      </c>
      <c r="CM28" s="2">
        <f>('[2]Caprinos TON'!CM28*6)/15</f>
        <v>0</v>
      </c>
      <c r="CN28" s="2">
        <f>('[2]Caprinos TON'!CN28*6)/15</f>
        <v>0</v>
      </c>
      <c r="CO28" s="2">
        <f>('[2]Caprinos TON'!CO28*6)/15</f>
        <v>0</v>
      </c>
      <c r="CP28" s="2">
        <f>('[2]Caprinos TON'!CP28*6)/15</f>
        <v>0</v>
      </c>
      <c r="CQ28" s="2">
        <f>('[2]Caprinos TON'!CQ28*6)/15</f>
        <v>0</v>
      </c>
      <c r="CR28" s="2">
        <f>('[2]Caprinos TON'!CR28*6)/15</f>
        <v>0</v>
      </c>
      <c r="CS28" s="2">
        <f>('[2]Caprinos TON'!CS28*6)/15</f>
        <v>0</v>
      </c>
      <c r="CT28" s="2">
        <f>('[2]Caprinos TON'!CT28*6)/15</f>
        <v>0</v>
      </c>
      <c r="CU28" s="2">
        <f>('[2]Caprinos TON'!CU28*6)/15</f>
        <v>0</v>
      </c>
      <c r="CV28" s="2">
        <f>('[2]Caprinos TON'!CV28*6)/15</f>
        <v>0</v>
      </c>
      <c r="CW28" s="2">
        <f>('[2]Caprinos TON'!CW28*6)/15</f>
        <v>0</v>
      </c>
      <c r="CX28" s="2">
        <f>('[2]Caprinos TON'!CX28*6)/15</f>
        <v>0</v>
      </c>
      <c r="CY28" s="2">
        <f>('[2]Caprinos TON'!CY28*6)/15</f>
        <v>0</v>
      </c>
      <c r="CZ28" s="2">
        <f>('[2]Caprinos TON'!CZ28*6)/15</f>
        <v>0</v>
      </c>
      <c r="DA28" s="2">
        <f>('[2]Caprinos TON'!DA28*6)/15</f>
        <v>0</v>
      </c>
      <c r="DB28" s="2">
        <f>('[2]Caprinos TON'!DB28*6)/15</f>
        <v>0</v>
      </c>
      <c r="DC28" s="2">
        <f>('[2]Caprinos TON'!DC28*6)/15</f>
        <v>0</v>
      </c>
      <c r="DD28" s="2">
        <f>('[2]Caprinos TON'!DD28*6)/15</f>
        <v>0</v>
      </c>
      <c r="DE28" s="2">
        <f>('[2]Caprinos TON'!DE28*6)/15</f>
        <v>0</v>
      </c>
      <c r="DF28" s="2">
        <f>('[2]Caprinos TON'!DF28*6)/15</f>
        <v>0</v>
      </c>
      <c r="DG28" s="2">
        <f>('[2]Caprinos TON'!DG28*6)/15</f>
        <v>0</v>
      </c>
      <c r="DH28" s="2">
        <f>('[2]Caprinos TON'!DH28*6)/15</f>
        <v>0</v>
      </c>
      <c r="DI28" s="2">
        <f>('[2]Caprinos TON'!DI28*6)/15</f>
        <v>0</v>
      </c>
      <c r="DJ28" s="2">
        <f>('[2]Caprinos TON'!DJ28*6)/15</f>
        <v>0</v>
      </c>
      <c r="DK28" s="2">
        <f>('[2]Caprinos TON'!DK28*6)/15</f>
        <v>0</v>
      </c>
      <c r="DL28" s="2">
        <f>('[2]Caprinos TON'!DL28*6)/15</f>
        <v>0</v>
      </c>
      <c r="DM28" s="2">
        <f>('[2]Caprinos TON'!DM28*6)/15</f>
        <v>0</v>
      </c>
      <c r="DN28" s="2">
        <f>('[2]Caprinos TON'!DN28*6)/15</f>
        <v>0</v>
      </c>
      <c r="DO28" s="2">
        <f>('[2]Caprinos TON'!DO28*6)/15</f>
        <v>0</v>
      </c>
      <c r="DP28" s="2">
        <f>('[2]Caprinos TON'!DP28*6)/15</f>
        <v>0</v>
      </c>
      <c r="DQ28" s="2">
        <f>('[2]Caprinos TON'!DQ28*6)/15</f>
        <v>0</v>
      </c>
      <c r="DR28" s="2">
        <f>('[2]Caprinos TON'!DR28*6)/15</f>
        <v>0</v>
      </c>
      <c r="DS28" s="2">
        <f>('[2]Caprinos TON'!DS28*6)/15</f>
        <v>0</v>
      </c>
      <c r="DT28" s="2">
        <f>('[2]Caprinos TON'!DT28*6)/15</f>
        <v>0</v>
      </c>
    </row>
    <row r="29" spans="1:124">
      <c r="A29" s="1">
        <v>28</v>
      </c>
      <c r="B29" s="2">
        <f>('[2]Caprinos TON'!B29*6)/15</f>
        <v>0</v>
      </c>
      <c r="C29" s="2">
        <f>('[2]Caprinos TON'!C29*6)/15</f>
        <v>0</v>
      </c>
      <c r="D29" s="2">
        <f>('[2]Caprinos TON'!D29*6)/15</f>
        <v>0</v>
      </c>
      <c r="E29" s="2">
        <f>('[2]Caprinos TON'!E29*6)/15</f>
        <v>0</v>
      </c>
      <c r="F29" s="2">
        <f>('[2]Caprinos TON'!F29*6)/15</f>
        <v>0</v>
      </c>
      <c r="G29" s="2">
        <f>('[2]Caprinos TON'!G29*6)/15</f>
        <v>0</v>
      </c>
      <c r="H29" s="2">
        <f>('[2]Caprinos TON'!H29*6)/15</f>
        <v>0</v>
      </c>
      <c r="I29" s="2">
        <f>('[2]Caprinos TON'!I29*6)/15</f>
        <v>0</v>
      </c>
      <c r="J29" s="2">
        <f>('[2]Caprinos TON'!J29*6)/15</f>
        <v>0</v>
      </c>
      <c r="K29" s="2">
        <f>('[2]Caprinos TON'!K29*6)/15</f>
        <v>0</v>
      </c>
      <c r="L29" s="2">
        <f>('[2]Caprinos TON'!L29*6)/15</f>
        <v>0</v>
      </c>
      <c r="M29" s="2">
        <f>('[2]Caprinos TON'!M29*6)/15</f>
        <v>0</v>
      </c>
      <c r="N29" s="2">
        <f>('[2]Caprinos TON'!N29*6)/15</f>
        <v>0</v>
      </c>
      <c r="O29" s="2">
        <f>('[2]Caprinos TON'!O29*6)/15</f>
        <v>0</v>
      </c>
      <c r="P29" s="2">
        <f>('[2]Caprinos TON'!P29*6)/15</f>
        <v>0</v>
      </c>
      <c r="Q29" s="2">
        <f>('[2]Caprinos TON'!Q29*6)/15</f>
        <v>0</v>
      </c>
      <c r="R29" s="2">
        <f>('[2]Caprinos TON'!R29*6)/15</f>
        <v>0</v>
      </c>
      <c r="S29" s="2">
        <f>('[2]Caprinos TON'!S29*6)/15</f>
        <v>0</v>
      </c>
      <c r="T29" s="2">
        <f>('[2]Caprinos TON'!T29*6)/15</f>
        <v>0</v>
      </c>
      <c r="U29" s="2">
        <f>('[2]Caprinos TON'!U29*6)/15</f>
        <v>0</v>
      </c>
      <c r="V29" s="2">
        <f>('[2]Caprinos TON'!V29*6)/15</f>
        <v>0</v>
      </c>
      <c r="W29" s="2">
        <f>('[2]Caprinos TON'!W29*6)/15</f>
        <v>0</v>
      </c>
      <c r="X29" s="2">
        <f>('[2]Caprinos TON'!X29*6)/15</f>
        <v>0</v>
      </c>
      <c r="Y29" s="2">
        <f>('[2]Caprinos TON'!Y29*6)/15</f>
        <v>0</v>
      </c>
      <c r="Z29" s="2">
        <f>('[2]Caprinos TON'!Z29*6)/15</f>
        <v>0</v>
      </c>
      <c r="AA29" s="2">
        <f>('[2]Caprinos TON'!AA29*6)/15</f>
        <v>0</v>
      </c>
      <c r="AB29" s="2">
        <f>('[2]Caprinos TON'!AB29*6)/15</f>
        <v>0</v>
      </c>
      <c r="AC29" s="2">
        <f>('[2]Caprinos TON'!AC29*6)/15</f>
        <v>0</v>
      </c>
      <c r="AD29" s="2">
        <f>('[2]Caprinos TON'!AD29*6)/15</f>
        <v>0</v>
      </c>
      <c r="AE29" s="2">
        <f>('[2]Caprinos TON'!AE29*6)/15</f>
        <v>0</v>
      </c>
      <c r="AF29" s="2">
        <f>('[2]Caprinos TON'!AF29*6)/15</f>
        <v>0</v>
      </c>
      <c r="AG29" s="2">
        <f>('[2]Caprinos TON'!AG29*6)/15</f>
        <v>0</v>
      </c>
      <c r="AH29" s="2">
        <f>('[2]Caprinos TON'!AH29*6)/15</f>
        <v>0</v>
      </c>
      <c r="AI29" s="2">
        <f>('[2]Caprinos TON'!AI29*6)/15</f>
        <v>0</v>
      </c>
      <c r="AJ29" s="2">
        <f>('[2]Caprinos TON'!AJ29*6)/15</f>
        <v>0</v>
      </c>
      <c r="AK29" s="2">
        <f>('[2]Caprinos TON'!AK29*6)/15</f>
        <v>0</v>
      </c>
      <c r="AL29" s="2">
        <f>('[2]Caprinos TON'!AL29*6)/15</f>
        <v>0</v>
      </c>
      <c r="AM29" s="2">
        <f>('[2]Caprinos TON'!AM29*6)/15</f>
        <v>0</v>
      </c>
      <c r="AN29" s="2">
        <f>('[2]Caprinos TON'!AN29*6)/15</f>
        <v>0</v>
      </c>
      <c r="AO29" s="2">
        <f>('[2]Caprinos TON'!AO29*6)/15</f>
        <v>0</v>
      </c>
      <c r="AP29" s="2">
        <f>('[2]Caprinos TON'!AP29*6)/15</f>
        <v>0</v>
      </c>
      <c r="AQ29" s="2">
        <f>('[2]Caprinos TON'!AQ29*6)/15</f>
        <v>0</v>
      </c>
      <c r="AR29" s="2">
        <f>('[2]Caprinos TON'!AR29*6)/15</f>
        <v>0</v>
      </c>
      <c r="AS29" s="2">
        <f>('[2]Caprinos TON'!AS29*6)/15</f>
        <v>0</v>
      </c>
      <c r="AT29" s="2">
        <f>('[2]Caprinos TON'!AT29*6)/15</f>
        <v>0</v>
      </c>
      <c r="AU29" s="2">
        <f>('[2]Caprinos TON'!AU29*6)/15</f>
        <v>0</v>
      </c>
      <c r="AV29" s="2">
        <f>('[2]Caprinos TON'!AV29*6)/15</f>
        <v>0</v>
      </c>
      <c r="AW29" s="2">
        <f>('[2]Caprinos TON'!AW29*6)/15</f>
        <v>0</v>
      </c>
      <c r="AX29" s="2">
        <f>('[2]Caprinos TON'!AX29*6)/15</f>
        <v>0</v>
      </c>
      <c r="AY29" s="2">
        <f>('[2]Caprinos TON'!AY29*6)/15</f>
        <v>0</v>
      </c>
      <c r="AZ29" s="2">
        <f>('[2]Caprinos TON'!AZ29*6)/15</f>
        <v>0</v>
      </c>
      <c r="BA29" s="2">
        <f>('[2]Caprinos TON'!BA29*6)/15</f>
        <v>0</v>
      </c>
      <c r="BB29" s="2">
        <f>('[2]Caprinos TON'!BB29*6)/15</f>
        <v>0</v>
      </c>
      <c r="BC29" s="2">
        <f>('[2]Caprinos TON'!BC29*6)/15</f>
        <v>0</v>
      </c>
      <c r="BD29" s="2">
        <f>('[2]Caprinos TON'!BD29*6)/15</f>
        <v>0</v>
      </c>
      <c r="BE29" s="2">
        <f>('[2]Caprinos TON'!BE29*6)/15</f>
        <v>0</v>
      </c>
      <c r="BF29" s="2">
        <f>('[2]Caprinos TON'!BF29*6)/15</f>
        <v>0</v>
      </c>
      <c r="BG29" s="2">
        <f>('[2]Caprinos TON'!BG29*6)/15</f>
        <v>0</v>
      </c>
      <c r="BH29" s="2">
        <f>('[2]Caprinos TON'!BH29*6)/15</f>
        <v>0</v>
      </c>
      <c r="BI29" s="2">
        <f>('[2]Caprinos TON'!BI29*6)/15</f>
        <v>0</v>
      </c>
      <c r="BJ29" s="2">
        <f>('[2]Caprinos TON'!BJ29*6)/15</f>
        <v>0</v>
      </c>
      <c r="BK29" s="2">
        <f>('[2]Caprinos TON'!BK29*6)/15</f>
        <v>0</v>
      </c>
      <c r="BL29" s="2">
        <f>('[2]Caprinos TON'!BL29*6)/15</f>
        <v>0</v>
      </c>
      <c r="BM29" s="2">
        <f>('[2]Caprinos TON'!BM29*6)/15</f>
        <v>0</v>
      </c>
      <c r="BN29" s="2">
        <f>('[2]Caprinos TON'!BN29*6)/15</f>
        <v>0</v>
      </c>
      <c r="BO29" s="2">
        <f>('[2]Caprinos TON'!BO29*6)/15</f>
        <v>0</v>
      </c>
      <c r="BP29" s="2">
        <f>('[2]Caprinos TON'!BP29*6)/15</f>
        <v>0</v>
      </c>
      <c r="BQ29" s="2">
        <f>('[2]Caprinos TON'!BQ29*6)/15</f>
        <v>0</v>
      </c>
      <c r="BR29" s="2">
        <f>('[2]Caprinos TON'!BR29*6)/15</f>
        <v>0</v>
      </c>
      <c r="BS29" s="2">
        <f>('[2]Caprinos TON'!BS29*6)/15</f>
        <v>0</v>
      </c>
      <c r="BT29" s="2">
        <f>('[2]Caprinos TON'!BT29*6)/15</f>
        <v>0</v>
      </c>
      <c r="BU29" s="2">
        <f>('[2]Caprinos TON'!BU29*6)/15</f>
        <v>0</v>
      </c>
      <c r="BV29" s="2">
        <f>('[2]Caprinos TON'!BV29*6)/15</f>
        <v>0</v>
      </c>
      <c r="BW29" s="2">
        <f>('[2]Caprinos TON'!BW29*6)/15</f>
        <v>0</v>
      </c>
      <c r="BX29" s="2">
        <f>('[2]Caprinos TON'!BX29*6)/15</f>
        <v>0</v>
      </c>
      <c r="BY29" s="2">
        <f>('[2]Caprinos TON'!BY29*6)/15</f>
        <v>0</v>
      </c>
      <c r="BZ29" s="2">
        <f>('[2]Caprinos TON'!BZ29*6)/15</f>
        <v>0</v>
      </c>
      <c r="CA29" s="2">
        <f>('[2]Caprinos TON'!CA29*6)/15</f>
        <v>0</v>
      </c>
      <c r="CB29" s="2">
        <f>('[2]Caprinos TON'!CB29*6)/15</f>
        <v>0</v>
      </c>
      <c r="CC29" s="2">
        <f>('[2]Caprinos TON'!CC29*6)/15</f>
        <v>0</v>
      </c>
      <c r="CD29" s="2">
        <f>('[2]Caprinos TON'!CD29*6)/15</f>
        <v>0</v>
      </c>
      <c r="CE29" s="2">
        <f>('[2]Caprinos TON'!CE29*6)/15</f>
        <v>0</v>
      </c>
      <c r="CF29" s="2">
        <f>('[2]Caprinos TON'!CF29*6)/15</f>
        <v>0</v>
      </c>
      <c r="CG29" s="2">
        <f>('[2]Caprinos TON'!CG29*6)/15</f>
        <v>0</v>
      </c>
      <c r="CH29" s="2">
        <f>('[2]Caprinos TON'!CH29*6)/15</f>
        <v>0</v>
      </c>
      <c r="CI29" s="2">
        <f>('[2]Caprinos TON'!CI29*6)/15</f>
        <v>0</v>
      </c>
      <c r="CJ29" s="2">
        <f>('[2]Caprinos TON'!CJ29*6)/15</f>
        <v>0</v>
      </c>
      <c r="CK29" s="2">
        <f>('[2]Caprinos TON'!CK29*6)/15</f>
        <v>0</v>
      </c>
      <c r="CL29" s="2">
        <f>('[2]Caprinos TON'!CL29*6)/15</f>
        <v>0</v>
      </c>
      <c r="CM29" s="2">
        <f>('[2]Caprinos TON'!CM29*6)/15</f>
        <v>0</v>
      </c>
      <c r="CN29" s="2">
        <f>('[2]Caprinos TON'!CN29*6)/15</f>
        <v>0</v>
      </c>
      <c r="CO29" s="2">
        <f>('[2]Caprinos TON'!CO29*6)/15</f>
        <v>0</v>
      </c>
      <c r="CP29" s="2">
        <f>('[2]Caprinos TON'!CP29*6)/15</f>
        <v>0</v>
      </c>
      <c r="CQ29" s="2">
        <f>('[2]Caprinos TON'!CQ29*6)/15</f>
        <v>0</v>
      </c>
      <c r="CR29" s="2">
        <f>('[2]Caprinos TON'!CR29*6)/15</f>
        <v>0</v>
      </c>
      <c r="CS29" s="2">
        <f>('[2]Caprinos TON'!CS29*6)/15</f>
        <v>0</v>
      </c>
      <c r="CT29" s="2">
        <f>('[2]Caprinos TON'!CT29*6)/15</f>
        <v>0</v>
      </c>
      <c r="CU29" s="2">
        <f>('[2]Caprinos TON'!CU29*6)/15</f>
        <v>0</v>
      </c>
      <c r="CV29" s="2">
        <f>('[2]Caprinos TON'!CV29*6)/15</f>
        <v>0</v>
      </c>
      <c r="CW29" s="2">
        <f>('[2]Caprinos TON'!CW29*6)/15</f>
        <v>0</v>
      </c>
      <c r="CX29" s="2">
        <f>('[2]Caprinos TON'!CX29*6)/15</f>
        <v>0</v>
      </c>
      <c r="CY29" s="2">
        <f>('[2]Caprinos TON'!CY29*6)/15</f>
        <v>0</v>
      </c>
      <c r="CZ29" s="2">
        <f>('[2]Caprinos TON'!CZ29*6)/15</f>
        <v>0</v>
      </c>
      <c r="DA29" s="2">
        <f>('[2]Caprinos TON'!DA29*6)/15</f>
        <v>0</v>
      </c>
      <c r="DB29" s="2">
        <f>('[2]Caprinos TON'!DB29*6)/15</f>
        <v>0</v>
      </c>
      <c r="DC29" s="2">
        <f>('[2]Caprinos TON'!DC29*6)/15</f>
        <v>0</v>
      </c>
      <c r="DD29" s="2">
        <f>('[2]Caprinos TON'!DD29*6)/15</f>
        <v>0</v>
      </c>
      <c r="DE29" s="2">
        <f>('[2]Caprinos TON'!DE29*6)/15</f>
        <v>0</v>
      </c>
      <c r="DF29" s="2">
        <f>('[2]Caprinos TON'!DF29*6)/15</f>
        <v>0</v>
      </c>
      <c r="DG29" s="2">
        <f>('[2]Caprinos TON'!DG29*6)/15</f>
        <v>0</v>
      </c>
      <c r="DH29" s="2">
        <f>('[2]Caprinos TON'!DH29*6)/15</f>
        <v>0</v>
      </c>
      <c r="DI29" s="2">
        <f>('[2]Caprinos TON'!DI29*6)/15</f>
        <v>0</v>
      </c>
      <c r="DJ29" s="2">
        <f>('[2]Caprinos TON'!DJ29*6)/15</f>
        <v>0</v>
      </c>
      <c r="DK29" s="2">
        <f>('[2]Caprinos TON'!DK29*6)/15</f>
        <v>0</v>
      </c>
      <c r="DL29" s="2">
        <f>('[2]Caprinos TON'!DL29*6)/15</f>
        <v>0</v>
      </c>
      <c r="DM29" s="2">
        <f>('[2]Caprinos TON'!DM29*6)/15</f>
        <v>0</v>
      </c>
      <c r="DN29" s="2">
        <f>('[2]Caprinos TON'!DN29*6)/15</f>
        <v>0</v>
      </c>
      <c r="DO29" s="2">
        <f>('[2]Caprinos TON'!DO29*6)/15</f>
        <v>0</v>
      </c>
      <c r="DP29" s="2">
        <f>('[2]Caprinos TON'!DP29*6)/15</f>
        <v>0</v>
      </c>
      <c r="DQ29" s="2">
        <f>('[2]Caprinos TON'!DQ29*6)/15</f>
        <v>0</v>
      </c>
      <c r="DR29" s="2">
        <f>('[2]Caprinos TON'!DR29*6)/15</f>
        <v>0</v>
      </c>
      <c r="DS29" s="2">
        <f>('[2]Caprinos TON'!DS29*6)/15</f>
        <v>0</v>
      </c>
      <c r="DT29" s="2">
        <f>('[2]Caprinos TON'!DT29*6)/15</f>
        <v>0</v>
      </c>
    </row>
    <row r="30" spans="1:124">
      <c r="A30" s="1">
        <v>29</v>
      </c>
      <c r="B30" s="2">
        <f>('[2]Caprinos TON'!B30*6)/15</f>
        <v>0</v>
      </c>
      <c r="C30" s="2">
        <f>('[2]Caprinos TON'!C30*6)/15</f>
        <v>0</v>
      </c>
      <c r="D30" s="2">
        <f>('[2]Caprinos TON'!D30*6)/15</f>
        <v>0</v>
      </c>
      <c r="E30" s="2">
        <f>('[2]Caprinos TON'!E30*6)/15</f>
        <v>0</v>
      </c>
      <c r="F30" s="2">
        <f>('[2]Caprinos TON'!F30*6)/15</f>
        <v>0</v>
      </c>
      <c r="G30" s="2">
        <f>('[2]Caprinos TON'!G30*6)/15</f>
        <v>0</v>
      </c>
      <c r="H30" s="2">
        <f>('[2]Caprinos TON'!H30*6)/15</f>
        <v>0</v>
      </c>
      <c r="I30" s="2">
        <f>('[2]Caprinos TON'!I30*6)/15</f>
        <v>0</v>
      </c>
      <c r="J30" s="2">
        <f>('[2]Caprinos TON'!J30*6)/15</f>
        <v>0</v>
      </c>
      <c r="K30" s="2">
        <f>('[2]Caprinos TON'!K30*6)/15</f>
        <v>0</v>
      </c>
      <c r="L30" s="2">
        <f>('[2]Caprinos TON'!L30*6)/15</f>
        <v>0</v>
      </c>
      <c r="M30" s="2">
        <f>('[2]Caprinos TON'!M30*6)/15</f>
        <v>0</v>
      </c>
      <c r="N30" s="2">
        <f>('[2]Caprinos TON'!N30*6)/15</f>
        <v>0</v>
      </c>
      <c r="O30" s="2">
        <f>('[2]Caprinos TON'!O30*6)/15</f>
        <v>0</v>
      </c>
      <c r="P30" s="2">
        <f>('[2]Caprinos TON'!P30*6)/15</f>
        <v>0</v>
      </c>
      <c r="Q30" s="2">
        <f>('[2]Caprinos TON'!Q30*6)/15</f>
        <v>0</v>
      </c>
      <c r="R30" s="2">
        <f>('[2]Caprinos TON'!R30*6)/15</f>
        <v>0</v>
      </c>
      <c r="S30" s="2">
        <f>('[2]Caprinos TON'!S30*6)/15</f>
        <v>0</v>
      </c>
      <c r="T30" s="2">
        <f>('[2]Caprinos TON'!T30*6)/15</f>
        <v>0</v>
      </c>
      <c r="U30" s="2">
        <f>('[2]Caprinos TON'!U30*6)/15</f>
        <v>0</v>
      </c>
      <c r="V30" s="2">
        <f>('[2]Caprinos TON'!V30*6)/15</f>
        <v>0</v>
      </c>
      <c r="W30" s="2">
        <f>('[2]Caprinos TON'!W30*6)/15</f>
        <v>0</v>
      </c>
      <c r="X30" s="2">
        <f>('[2]Caprinos TON'!X30*6)/15</f>
        <v>0</v>
      </c>
      <c r="Y30" s="2">
        <f>('[2]Caprinos TON'!Y30*6)/15</f>
        <v>0</v>
      </c>
      <c r="Z30" s="2">
        <f>('[2]Caprinos TON'!Z30*6)/15</f>
        <v>0</v>
      </c>
      <c r="AA30" s="2">
        <f>('[2]Caprinos TON'!AA30*6)/15</f>
        <v>0</v>
      </c>
      <c r="AB30" s="2">
        <f>('[2]Caprinos TON'!AB30*6)/15</f>
        <v>0</v>
      </c>
      <c r="AC30" s="2">
        <f>('[2]Caprinos TON'!AC30*6)/15</f>
        <v>0</v>
      </c>
      <c r="AD30" s="2">
        <f>('[2]Caprinos TON'!AD30*6)/15</f>
        <v>0</v>
      </c>
      <c r="AE30" s="2">
        <f>('[2]Caprinos TON'!AE30*6)/15</f>
        <v>0</v>
      </c>
      <c r="AF30" s="2">
        <f>('[2]Caprinos TON'!AF30*6)/15</f>
        <v>0</v>
      </c>
      <c r="AG30" s="2">
        <f>('[2]Caprinos TON'!AG30*6)/15</f>
        <v>0</v>
      </c>
      <c r="AH30" s="2">
        <f>('[2]Caprinos TON'!AH30*6)/15</f>
        <v>0</v>
      </c>
      <c r="AI30" s="2">
        <f>('[2]Caprinos TON'!AI30*6)/15</f>
        <v>0</v>
      </c>
      <c r="AJ30" s="2">
        <f>('[2]Caprinos TON'!AJ30*6)/15</f>
        <v>0</v>
      </c>
      <c r="AK30" s="2">
        <f>('[2]Caprinos TON'!AK30*6)/15</f>
        <v>0</v>
      </c>
      <c r="AL30" s="2">
        <f>('[2]Caprinos TON'!AL30*6)/15</f>
        <v>0</v>
      </c>
      <c r="AM30" s="2">
        <f>('[2]Caprinos TON'!AM30*6)/15</f>
        <v>0</v>
      </c>
      <c r="AN30" s="2">
        <f>('[2]Caprinos TON'!AN30*6)/15</f>
        <v>0</v>
      </c>
      <c r="AO30" s="2">
        <f>('[2]Caprinos TON'!AO30*6)/15</f>
        <v>0</v>
      </c>
      <c r="AP30" s="2">
        <f>('[2]Caprinos TON'!AP30*6)/15</f>
        <v>0</v>
      </c>
      <c r="AQ30" s="2">
        <f>('[2]Caprinos TON'!AQ30*6)/15</f>
        <v>0</v>
      </c>
      <c r="AR30" s="2">
        <f>('[2]Caprinos TON'!AR30*6)/15</f>
        <v>0</v>
      </c>
      <c r="AS30" s="2">
        <f>('[2]Caprinos TON'!AS30*6)/15</f>
        <v>0</v>
      </c>
      <c r="AT30" s="2">
        <f>('[2]Caprinos TON'!AT30*6)/15</f>
        <v>0</v>
      </c>
      <c r="AU30" s="2">
        <f>('[2]Caprinos TON'!AU30*6)/15</f>
        <v>0</v>
      </c>
      <c r="AV30" s="2">
        <f>('[2]Caprinos TON'!AV30*6)/15</f>
        <v>0</v>
      </c>
      <c r="AW30" s="2">
        <f>('[2]Caprinos TON'!AW30*6)/15</f>
        <v>0</v>
      </c>
      <c r="AX30" s="2">
        <f>('[2]Caprinos TON'!AX30*6)/15</f>
        <v>0</v>
      </c>
      <c r="AY30" s="2">
        <f>('[2]Caprinos TON'!AY30*6)/15</f>
        <v>0</v>
      </c>
      <c r="AZ30" s="2">
        <f>('[2]Caprinos TON'!AZ30*6)/15</f>
        <v>0</v>
      </c>
      <c r="BA30" s="2">
        <f>('[2]Caprinos TON'!BA30*6)/15</f>
        <v>0</v>
      </c>
      <c r="BB30" s="2">
        <f>('[2]Caprinos TON'!BB30*6)/15</f>
        <v>0</v>
      </c>
      <c r="BC30" s="2">
        <f>('[2]Caprinos TON'!BC30*6)/15</f>
        <v>0</v>
      </c>
      <c r="BD30" s="2">
        <f>('[2]Caprinos TON'!BD30*6)/15</f>
        <v>0</v>
      </c>
      <c r="BE30" s="2">
        <f>('[2]Caprinos TON'!BE30*6)/15</f>
        <v>0</v>
      </c>
      <c r="BF30" s="2">
        <f>('[2]Caprinos TON'!BF30*6)/15</f>
        <v>0</v>
      </c>
      <c r="BG30" s="2">
        <f>('[2]Caprinos TON'!BG30*6)/15</f>
        <v>0</v>
      </c>
      <c r="BH30" s="2">
        <f>('[2]Caprinos TON'!BH30*6)/15</f>
        <v>0</v>
      </c>
      <c r="BI30" s="2">
        <f>('[2]Caprinos TON'!BI30*6)/15</f>
        <v>0</v>
      </c>
      <c r="BJ30" s="2">
        <f>('[2]Caprinos TON'!BJ30*6)/15</f>
        <v>0</v>
      </c>
      <c r="BK30" s="2">
        <f>('[2]Caprinos TON'!BK30*6)/15</f>
        <v>0</v>
      </c>
      <c r="BL30" s="2">
        <f>('[2]Caprinos TON'!BL30*6)/15</f>
        <v>0</v>
      </c>
      <c r="BM30" s="2">
        <f>('[2]Caprinos TON'!BM30*6)/15</f>
        <v>0</v>
      </c>
      <c r="BN30" s="2">
        <f>('[2]Caprinos TON'!BN30*6)/15</f>
        <v>0</v>
      </c>
      <c r="BO30" s="2">
        <f>('[2]Caprinos TON'!BO30*6)/15</f>
        <v>0</v>
      </c>
      <c r="BP30" s="2">
        <f>('[2]Caprinos TON'!BP30*6)/15</f>
        <v>0</v>
      </c>
      <c r="BQ30" s="2">
        <f>('[2]Caprinos TON'!BQ30*6)/15</f>
        <v>0</v>
      </c>
      <c r="BR30" s="2">
        <f>('[2]Caprinos TON'!BR30*6)/15</f>
        <v>0</v>
      </c>
      <c r="BS30" s="2">
        <f>('[2]Caprinos TON'!BS30*6)/15</f>
        <v>0</v>
      </c>
      <c r="BT30" s="2">
        <f>('[2]Caprinos TON'!BT30*6)/15</f>
        <v>0</v>
      </c>
      <c r="BU30" s="2">
        <f>('[2]Caprinos TON'!BU30*6)/15</f>
        <v>0</v>
      </c>
      <c r="BV30" s="2">
        <f>('[2]Caprinos TON'!BV30*6)/15</f>
        <v>0</v>
      </c>
      <c r="BW30" s="2">
        <f>('[2]Caprinos TON'!BW30*6)/15</f>
        <v>0</v>
      </c>
      <c r="BX30" s="2">
        <f>('[2]Caprinos TON'!BX30*6)/15</f>
        <v>0</v>
      </c>
      <c r="BY30" s="2">
        <f>('[2]Caprinos TON'!BY30*6)/15</f>
        <v>0</v>
      </c>
      <c r="BZ30" s="2">
        <f>('[2]Caprinos TON'!BZ30*6)/15</f>
        <v>0</v>
      </c>
      <c r="CA30" s="2">
        <f>('[2]Caprinos TON'!CA30*6)/15</f>
        <v>0</v>
      </c>
      <c r="CB30" s="2">
        <f>('[2]Caprinos TON'!CB30*6)/15</f>
        <v>0</v>
      </c>
      <c r="CC30" s="2">
        <f>('[2]Caprinos TON'!CC30*6)/15</f>
        <v>0</v>
      </c>
      <c r="CD30" s="2">
        <f>('[2]Caprinos TON'!CD30*6)/15</f>
        <v>0</v>
      </c>
      <c r="CE30" s="2">
        <f>('[2]Caprinos TON'!CE30*6)/15</f>
        <v>0</v>
      </c>
      <c r="CF30" s="2">
        <f>('[2]Caprinos TON'!CF30*6)/15</f>
        <v>0</v>
      </c>
      <c r="CG30" s="2">
        <f>('[2]Caprinos TON'!CG30*6)/15</f>
        <v>0</v>
      </c>
      <c r="CH30" s="2">
        <f>('[2]Caprinos TON'!CH30*6)/15</f>
        <v>0</v>
      </c>
      <c r="CI30" s="2">
        <f>('[2]Caprinos TON'!CI30*6)/15</f>
        <v>0</v>
      </c>
      <c r="CJ30" s="2">
        <f>('[2]Caprinos TON'!CJ30*6)/15</f>
        <v>0</v>
      </c>
      <c r="CK30" s="2">
        <f>('[2]Caprinos TON'!CK30*6)/15</f>
        <v>0</v>
      </c>
      <c r="CL30" s="2">
        <f>('[2]Caprinos TON'!CL30*6)/15</f>
        <v>0</v>
      </c>
      <c r="CM30" s="2">
        <f>('[2]Caprinos TON'!CM30*6)/15</f>
        <v>0</v>
      </c>
      <c r="CN30" s="2">
        <f>('[2]Caprinos TON'!CN30*6)/15</f>
        <v>0</v>
      </c>
      <c r="CO30" s="2">
        <f>('[2]Caprinos TON'!CO30*6)/15</f>
        <v>0</v>
      </c>
      <c r="CP30" s="2">
        <f>('[2]Caprinos TON'!CP30*6)/15</f>
        <v>0</v>
      </c>
      <c r="CQ30" s="2">
        <f>('[2]Caprinos TON'!CQ30*6)/15</f>
        <v>0</v>
      </c>
      <c r="CR30" s="2">
        <f>('[2]Caprinos TON'!CR30*6)/15</f>
        <v>0</v>
      </c>
      <c r="CS30" s="2">
        <f>('[2]Caprinos TON'!CS30*6)/15</f>
        <v>0</v>
      </c>
      <c r="CT30" s="2">
        <f>('[2]Caprinos TON'!CT30*6)/15</f>
        <v>0</v>
      </c>
      <c r="CU30" s="2">
        <f>('[2]Caprinos TON'!CU30*6)/15</f>
        <v>0</v>
      </c>
      <c r="CV30" s="2">
        <f>('[2]Caprinos TON'!CV30*6)/15</f>
        <v>0</v>
      </c>
      <c r="CW30" s="2">
        <f>('[2]Caprinos TON'!CW30*6)/15</f>
        <v>0</v>
      </c>
      <c r="CX30" s="2">
        <f>('[2]Caprinos TON'!CX30*6)/15</f>
        <v>0</v>
      </c>
      <c r="CY30" s="2">
        <f>('[2]Caprinos TON'!CY30*6)/15</f>
        <v>0</v>
      </c>
      <c r="CZ30" s="2">
        <f>('[2]Caprinos TON'!CZ30*6)/15</f>
        <v>0</v>
      </c>
      <c r="DA30" s="2">
        <f>('[2]Caprinos TON'!DA30*6)/15</f>
        <v>0</v>
      </c>
      <c r="DB30" s="2">
        <f>('[2]Caprinos TON'!DB30*6)/15</f>
        <v>0</v>
      </c>
      <c r="DC30" s="2">
        <f>('[2]Caprinos TON'!DC30*6)/15</f>
        <v>0</v>
      </c>
      <c r="DD30" s="2">
        <f>('[2]Caprinos TON'!DD30*6)/15</f>
        <v>0</v>
      </c>
      <c r="DE30" s="2">
        <f>('[2]Caprinos TON'!DE30*6)/15</f>
        <v>0</v>
      </c>
      <c r="DF30" s="2">
        <f>('[2]Caprinos TON'!DF30*6)/15</f>
        <v>0</v>
      </c>
      <c r="DG30" s="2">
        <f>('[2]Caprinos TON'!DG30*6)/15</f>
        <v>0</v>
      </c>
      <c r="DH30" s="2">
        <f>('[2]Caprinos TON'!DH30*6)/15</f>
        <v>0</v>
      </c>
      <c r="DI30" s="2">
        <f>('[2]Caprinos TON'!DI30*6)/15</f>
        <v>0</v>
      </c>
      <c r="DJ30" s="2">
        <f>('[2]Caprinos TON'!DJ30*6)/15</f>
        <v>0</v>
      </c>
      <c r="DK30" s="2">
        <f>('[2]Caprinos TON'!DK30*6)/15</f>
        <v>0</v>
      </c>
      <c r="DL30" s="2">
        <f>('[2]Caprinos TON'!DL30*6)/15</f>
        <v>0</v>
      </c>
      <c r="DM30" s="2">
        <f>('[2]Caprinos TON'!DM30*6)/15</f>
        <v>0</v>
      </c>
      <c r="DN30" s="2">
        <f>('[2]Caprinos TON'!DN30*6)/15</f>
        <v>0</v>
      </c>
      <c r="DO30" s="2">
        <f>('[2]Caprinos TON'!DO30*6)/15</f>
        <v>0</v>
      </c>
      <c r="DP30" s="2">
        <f>('[2]Caprinos TON'!DP30*6)/15</f>
        <v>0</v>
      </c>
      <c r="DQ30" s="2">
        <f>('[2]Caprinos TON'!DQ30*6)/15</f>
        <v>0</v>
      </c>
      <c r="DR30" s="2">
        <f>('[2]Caprinos TON'!DR30*6)/15</f>
        <v>0</v>
      </c>
      <c r="DS30" s="2">
        <f>('[2]Caprinos TON'!DS30*6)/15</f>
        <v>0</v>
      </c>
      <c r="DT30" s="2">
        <f>('[2]Caprinos TON'!DT30*6)/15</f>
        <v>0</v>
      </c>
    </row>
    <row r="31" spans="1:124">
      <c r="A31" s="1">
        <v>30</v>
      </c>
      <c r="B31" s="2">
        <f>('[2]Caprinos TON'!B31*6)/15</f>
        <v>0</v>
      </c>
      <c r="C31" s="2">
        <f>('[2]Caprinos TON'!C31*6)/15</f>
        <v>0</v>
      </c>
      <c r="D31" s="2">
        <f>('[2]Caprinos TON'!D31*6)/15</f>
        <v>0</v>
      </c>
      <c r="E31" s="2">
        <f>('[2]Caprinos TON'!E31*6)/15</f>
        <v>0</v>
      </c>
      <c r="F31" s="2">
        <f>('[2]Caprinos TON'!F31*6)/15</f>
        <v>0</v>
      </c>
      <c r="G31" s="2">
        <f>('[2]Caprinos TON'!G31*6)/15</f>
        <v>0</v>
      </c>
      <c r="H31" s="2">
        <f>('[2]Caprinos TON'!H31*6)/15</f>
        <v>0</v>
      </c>
      <c r="I31" s="2">
        <f>('[2]Caprinos TON'!I31*6)/15</f>
        <v>0</v>
      </c>
      <c r="J31" s="2">
        <f>('[2]Caprinos TON'!J31*6)/15</f>
        <v>0</v>
      </c>
      <c r="K31" s="2">
        <f>('[2]Caprinos TON'!K31*6)/15</f>
        <v>0</v>
      </c>
      <c r="L31" s="2">
        <f>('[2]Caprinos TON'!L31*6)/15</f>
        <v>0</v>
      </c>
      <c r="M31" s="2">
        <f>('[2]Caprinos TON'!M31*6)/15</f>
        <v>0</v>
      </c>
      <c r="N31" s="2">
        <f>('[2]Caprinos TON'!N31*6)/15</f>
        <v>0</v>
      </c>
      <c r="O31" s="2">
        <f>('[2]Caprinos TON'!O31*6)/15</f>
        <v>0</v>
      </c>
      <c r="P31" s="2">
        <f>('[2]Caprinos TON'!P31*6)/15</f>
        <v>0</v>
      </c>
      <c r="Q31" s="2">
        <f>('[2]Caprinos TON'!Q31*6)/15</f>
        <v>0</v>
      </c>
      <c r="R31" s="2">
        <f>('[2]Caprinos TON'!R31*6)/15</f>
        <v>0</v>
      </c>
      <c r="S31" s="2">
        <f>('[2]Caprinos TON'!S31*6)/15</f>
        <v>0</v>
      </c>
      <c r="T31" s="2">
        <f>('[2]Caprinos TON'!T31*6)/15</f>
        <v>0</v>
      </c>
      <c r="U31" s="2">
        <f>('[2]Caprinos TON'!U31*6)/15</f>
        <v>0</v>
      </c>
      <c r="V31" s="2">
        <f>('[2]Caprinos TON'!V31*6)/15</f>
        <v>0</v>
      </c>
      <c r="W31" s="2">
        <f>('[2]Caprinos TON'!W31*6)/15</f>
        <v>0</v>
      </c>
      <c r="X31" s="2">
        <f>('[2]Caprinos TON'!X31*6)/15</f>
        <v>0</v>
      </c>
      <c r="Y31" s="2">
        <f>('[2]Caprinos TON'!Y31*6)/15</f>
        <v>0</v>
      </c>
      <c r="Z31" s="2">
        <f>('[2]Caprinos TON'!Z31*6)/15</f>
        <v>0</v>
      </c>
      <c r="AA31" s="2">
        <f>('[2]Caprinos TON'!AA31*6)/15</f>
        <v>0</v>
      </c>
      <c r="AB31" s="2">
        <f>('[2]Caprinos TON'!AB31*6)/15</f>
        <v>0</v>
      </c>
      <c r="AC31" s="2">
        <f>('[2]Caprinos TON'!AC31*6)/15</f>
        <v>0</v>
      </c>
      <c r="AD31" s="2">
        <f>('[2]Caprinos TON'!AD31*6)/15</f>
        <v>0</v>
      </c>
      <c r="AE31" s="2">
        <f>('[2]Caprinos TON'!AE31*6)/15</f>
        <v>0</v>
      </c>
      <c r="AF31" s="2">
        <f>('[2]Caprinos TON'!AF31*6)/15</f>
        <v>0</v>
      </c>
      <c r="AG31" s="2">
        <f>('[2]Caprinos TON'!AG31*6)/15</f>
        <v>0</v>
      </c>
      <c r="AH31" s="2">
        <f>('[2]Caprinos TON'!AH31*6)/15</f>
        <v>0</v>
      </c>
      <c r="AI31" s="2">
        <f>('[2]Caprinos TON'!AI31*6)/15</f>
        <v>0</v>
      </c>
      <c r="AJ31" s="2">
        <f>('[2]Caprinos TON'!AJ31*6)/15</f>
        <v>0</v>
      </c>
      <c r="AK31" s="2">
        <f>('[2]Caprinos TON'!AK31*6)/15</f>
        <v>0</v>
      </c>
      <c r="AL31" s="2">
        <f>('[2]Caprinos TON'!AL31*6)/15</f>
        <v>0</v>
      </c>
      <c r="AM31" s="2">
        <f>('[2]Caprinos TON'!AM31*6)/15</f>
        <v>0</v>
      </c>
      <c r="AN31" s="2">
        <f>('[2]Caprinos TON'!AN31*6)/15</f>
        <v>0</v>
      </c>
      <c r="AO31" s="2">
        <f>('[2]Caprinos TON'!AO31*6)/15</f>
        <v>0</v>
      </c>
      <c r="AP31" s="2">
        <f>('[2]Caprinos TON'!AP31*6)/15</f>
        <v>0</v>
      </c>
      <c r="AQ31" s="2">
        <f>('[2]Caprinos TON'!AQ31*6)/15</f>
        <v>0</v>
      </c>
      <c r="AR31" s="2">
        <f>('[2]Caprinos TON'!AR31*6)/15</f>
        <v>0</v>
      </c>
      <c r="AS31" s="2">
        <f>('[2]Caprinos TON'!AS31*6)/15</f>
        <v>0</v>
      </c>
      <c r="AT31" s="2">
        <f>('[2]Caprinos TON'!AT31*6)/15</f>
        <v>0</v>
      </c>
      <c r="AU31" s="2">
        <f>('[2]Caprinos TON'!AU31*6)/15</f>
        <v>0</v>
      </c>
      <c r="AV31" s="2">
        <f>('[2]Caprinos TON'!AV31*6)/15</f>
        <v>0</v>
      </c>
      <c r="AW31" s="2">
        <f>('[2]Caprinos TON'!AW31*6)/15</f>
        <v>0</v>
      </c>
      <c r="AX31" s="2">
        <f>('[2]Caprinos TON'!AX31*6)/15</f>
        <v>0</v>
      </c>
      <c r="AY31" s="2">
        <f>('[2]Caprinos TON'!AY31*6)/15</f>
        <v>0</v>
      </c>
      <c r="AZ31" s="2">
        <f>('[2]Caprinos TON'!AZ31*6)/15</f>
        <v>0</v>
      </c>
      <c r="BA31" s="2">
        <f>('[2]Caprinos TON'!BA31*6)/15</f>
        <v>0</v>
      </c>
      <c r="BB31" s="2">
        <f>('[2]Caprinos TON'!BB31*6)/15</f>
        <v>0</v>
      </c>
      <c r="BC31" s="2">
        <f>('[2]Caprinos TON'!BC31*6)/15</f>
        <v>0</v>
      </c>
      <c r="BD31" s="2">
        <f>('[2]Caprinos TON'!BD31*6)/15</f>
        <v>0</v>
      </c>
      <c r="BE31" s="2">
        <f>('[2]Caprinos TON'!BE31*6)/15</f>
        <v>0</v>
      </c>
      <c r="BF31" s="2">
        <f>('[2]Caprinos TON'!BF31*6)/15</f>
        <v>0</v>
      </c>
      <c r="BG31" s="2">
        <f>('[2]Caprinos TON'!BG31*6)/15</f>
        <v>0</v>
      </c>
      <c r="BH31" s="2">
        <f>('[2]Caprinos TON'!BH31*6)/15</f>
        <v>0</v>
      </c>
      <c r="BI31" s="2">
        <f>('[2]Caprinos TON'!BI31*6)/15</f>
        <v>0</v>
      </c>
      <c r="BJ31" s="2">
        <f>('[2]Caprinos TON'!BJ31*6)/15</f>
        <v>0</v>
      </c>
      <c r="BK31" s="2">
        <f>('[2]Caprinos TON'!BK31*6)/15</f>
        <v>0</v>
      </c>
      <c r="BL31" s="2">
        <f>('[2]Caprinos TON'!BL31*6)/15</f>
        <v>0</v>
      </c>
      <c r="BM31" s="2">
        <f>('[2]Caprinos TON'!BM31*6)/15</f>
        <v>0</v>
      </c>
      <c r="BN31" s="2">
        <f>('[2]Caprinos TON'!BN31*6)/15</f>
        <v>0</v>
      </c>
      <c r="BO31" s="2">
        <f>('[2]Caprinos TON'!BO31*6)/15</f>
        <v>0</v>
      </c>
      <c r="BP31" s="2">
        <f>('[2]Caprinos TON'!BP31*6)/15</f>
        <v>0</v>
      </c>
      <c r="BQ31" s="2">
        <f>('[2]Caprinos TON'!BQ31*6)/15</f>
        <v>0</v>
      </c>
      <c r="BR31" s="2">
        <f>('[2]Caprinos TON'!BR31*6)/15</f>
        <v>0</v>
      </c>
      <c r="BS31" s="2">
        <f>('[2]Caprinos TON'!BS31*6)/15</f>
        <v>0</v>
      </c>
      <c r="BT31" s="2">
        <f>('[2]Caprinos TON'!BT31*6)/15</f>
        <v>0</v>
      </c>
      <c r="BU31" s="2">
        <f>('[2]Caprinos TON'!BU31*6)/15</f>
        <v>0</v>
      </c>
      <c r="BV31" s="2">
        <f>('[2]Caprinos TON'!BV31*6)/15</f>
        <v>0</v>
      </c>
      <c r="BW31" s="2">
        <f>('[2]Caprinos TON'!BW31*6)/15</f>
        <v>0</v>
      </c>
      <c r="BX31" s="2">
        <f>('[2]Caprinos TON'!BX31*6)/15</f>
        <v>0</v>
      </c>
      <c r="BY31" s="2">
        <f>('[2]Caprinos TON'!BY31*6)/15</f>
        <v>0</v>
      </c>
      <c r="BZ31" s="2">
        <f>('[2]Caprinos TON'!BZ31*6)/15</f>
        <v>0</v>
      </c>
      <c r="CA31" s="2">
        <f>('[2]Caprinos TON'!CA31*6)/15</f>
        <v>0</v>
      </c>
      <c r="CB31" s="2">
        <f>('[2]Caprinos TON'!CB31*6)/15</f>
        <v>0</v>
      </c>
      <c r="CC31" s="2">
        <f>('[2]Caprinos TON'!CC31*6)/15</f>
        <v>0</v>
      </c>
      <c r="CD31" s="2">
        <f>('[2]Caprinos TON'!CD31*6)/15</f>
        <v>0</v>
      </c>
      <c r="CE31" s="2">
        <f>('[2]Caprinos TON'!CE31*6)/15</f>
        <v>0</v>
      </c>
      <c r="CF31" s="2">
        <f>('[2]Caprinos TON'!CF31*6)/15</f>
        <v>0</v>
      </c>
      <c r="CG31" s="2">
        <f>('[2]Caprinos TON'!CG31*6)/15</f>
        <v>0</v>
      </c>
      <c r="CH31" s="2">
        <f>('[2]Caprinos TON'!CH31*6)/15</f>
        <v>0</v>
      </c>
      <c r="CI31" s="2">
        <f>('[2]Caprinos TON'!CI31*6)/15</f>
        <v>0</v>
      </c>
      <c r="CJ31" s="2">
        <f>('[2]Caprinos TON'!CJ31*6)/15</f>
        <v>0</v>
      </c>
      <c r="CK31" s="2">
        <f>('[2]Caprinos TON'!CK31*6)/15</f>
        <v>0</v>
      </c>
      <c r="CL31" s="2">
        <f>('[2]Caprinos TON'!CL31*6)/15</f>
        <v>0</v>
      </c>
      <c r="CM31" s="2">
        <f>('[2]Caprinos TON'!CM31*6)/15</f>
        <v>0</v>
      </c>
      <c r="CN31" s="2">
        <f>('[2]Caprinos TON'!CN31*6)/15</f>
        <v>0</v>
      </c>
      <c r="CO31" s="2">
        <f>('[2]Caprinos TON'!CO31*6)/15</f>
        <v>0</v>
      </c>
      <c r="CP31" s="2">
        <f>('[2]Caprinos TON'!CP31*6)/15</f>
        <v>0</v>
      </c>
      <c r="CQ31" s="2">
        <f>('[2]Caprinos TON'!CQ31*6)/15</f>
        <v>0</v>
      </c>
      <c r="CR31" s="2">
        <f>('[2]Caprinos TON'!CR31*6)/15</f>
        <v>0</v>
      </c>
      <c r="CS31" s="2">
        <f>('[2]Caprinos TON'!CS31*6)/15</f>
        <v>0</v>
      </c>
      <c r="CT31" s="2">
        <f>('[2]Caprinos TON'!CT31*6)/15</f>
        <v>0</v>
      </c>
      <c r="CU31" s="2">
        <f>('[2]Caprinos TON'!CU31*6)/15</f>
        <v>0</v>
      </c>
      <c r="CV31" s="2">
        <f>('[2]Caprinos TON'!CV31*6)/15</f>
        <v>0</v>
      </c>
      <c r="CW31" s="2">
        <f>('[2]Caprinos TON'!CW31*6)/15</f>
        <v>0</v>
      </c>
      <c r="CX31" s="2">
        <f>('[2]Caprinos TON'!CX31*6)/15</f>
        <v>0</v>
      </c>
      <c r="CY31" s="2">
        <f>('[2]Caprinos TON'!CY31*6)/15</f>
        <v>0</v>
      </c>
      <c r="CZ31" s="2">
        <f>('[2]Caprinos TON'!CZ31*6)/15</f>
        <v>0</v>
      </c>
      <c r="DA31" s="2">
        <f>('[2]Caprinos TON'!DA31*6)/15</f>
        <v>0</v>
      </c>
      <c r="DB31" s="2">
        <f>('[2]Caprinos TON'!DB31*6)/15</f>
        <v>0</v>
      </c>
      <c r="DC31" s="2">
        <f>('[2]Caprinos TON'!DC31*6)/15</f>
        <v>0</v>
      </c>
      <c r="DD31" s="2">
        <f>('[2]Caprinos TON'!DD31*6)/15</f>
        <v>0</v>
      </c>
      <c r="DE31" s="2">
        <f>('[2]Caprinos TON'!DE31*6)/15</f>
        <v>0</v>
      </c>
      <c r="DF31" s="2">
        <f>('[2]Caprinos TON'!DF31*6)/15</f>
        <v>0</v>
      </c>
      <c r="DG31" s="2">
        <f>('[2]Caprinos TON'!DG31*6)/15</f>
        <v>0</v>
      </c>
      <c r="DH31" s="2">
        <f>('[2]Caprinos TON'!DH31*6)/15</f>
        <v>0</v>
      </c>
      <c r="DI31" s="2">
        <f>('[2]Caprinos TON'!DI31*6)/15</f>
        <v>0</v>
      </c>
      <c r="DJ31" s="2">
        <f>('[2]Caprinos TON'!DJ31*6)/15</f>
        <v>0</v>
      </c>
      <c r="DK31" s="2">
        <f>('[2]Caprinos TON'!DK31*6)/15</f>
        <v>0</v>
      </c>
      <c r="DL31" s="2">
        <f>('[2]Caprinos TON'!DL31*6)/15</f>
        <v>0</v>
      </c>
      <c r="DM31" s="2">
        <f>('[2]Caprinos TON'!DM31*6)/15</f>
        <v>0</v>
      </c>
      <c r="DN31" s="2">
        <f>('[2]Caprinos TON'!DN31*6)/15</f>
        <v>0</v>
      </c>
      <c r="DO31" s="2">
        <f>('[2]Caprinos TON'!DO31*6)/15</f>
        <v>0</v>
      </c>
      <c r="DP31" s="2">
        <f>('[2]Caprinos TON'!DP31*6)/15</f>
        <v>0</v>
      </c>
      <c r="DQ31" s="2">
        <f>('[2]Caprinos TON'!DQ31*6)/15</f>
        <v>0</v>
      </c>
      <c r="DR31" s="2">
        <f>('[2]Caprinos TON'!DR31*6)/15</f>
        <v>0</v>
      </c>
      <c r="DS31" s="2">
        <f>('[2]Caprinos TON'!DS31*6)/15</f>
        <v>0</v>
      </c>
      <c r="DT31" s="2">
        <f>('[2]Caprinos TON'!DT31*6)/15</f>
        <v>0</v>
      </c>
    </row>
    <row r="32" spans="1:124">
      <c r="A32" s="1">
        <v>31</v>
      </c>
      <c r="B32" s="2">
        <f>('[2]Caprinos TON'!B32*6)/15</f>
        <v>0</v>
      </c>
      <c r="C32" s="2">
        <f>('[2]Caprinos TON'!C32*6)/15</f>
        <v>0</v>
      </c>
      <c r="D32" s="2">
        <f>('[2]Caprinos TON'!D32*6)/15</f>
        <v>0</v>
      </c>
      <c r="E32" s="2">
        <f>('[2]Caprinos TON'!E32*6)/15</f>
        <v>0</v>
      </c>
      <c r="F32" s="2">
        <f>('[2]Caprinos TON'!F32*6)/15</f>
        <v>0</v>
      </c>
      <c r="G32" s="2">
        <f>('[2]Caprinos TON'!G32*6)/15</f>
        <v>0</v>
      </c>
      <c r="H32" s="2">
        <f>('[2]Caprinos TON'!H32*6)/15</f>
        <v>0</v>
      </c>
      <c r="I32" s="2">
        <f>('[2]Caprinos TON'!I32*6)/15</f>
        <v>0</v>
      </c>
      <c r="J32" s="2">
        <f>('[2]Caprinos TON'!J32*6)/15</f>
        <v>0</v>
      </c>
      <c r="K32" s="2">
        <f>('[2]Caprinos TON'!K32*6)/15</f>
        <v>0</v>
      </c>
      <c r="L32" s="2">
        <f>('[2]Caprinos TON'!L32*6)/15</f>
        <v>0</v>
      </c>
      <c r="M32" s="2">
        <f>('[2]Caprinos TON'!M32*6)/15</f>
        <v>0</v>
      </c>
      <c r="N32" s="2">
        <f>('[2]Caprinos TON'!N32*6)/15</f>
        <v>0</v>
      </c>
      <c r="O32" s="2">
        <f>('[2]Caprinos TON'!O32*6)/15</f>
        <v>0</v>
      </c>
      <c r="P32" s="2">
        <f>('[2]Caprinos TON'!P32*6)/15</f>
        <v>0</v>
      </c>
      <c r="Q32" s="2">
        <f>('[2]Caprinos TON'!Q32*6)/15</f>
        <v>0</v>
      </c>
      <c r="R32" s="2">
        <f>('[2]Caprinos TON'!R32*6)/15</f>
        <v>0</v>
      </c>
      <c r="S32" s="2">
        <f>('[2]Caprinos TON'!S32*6)/15</f>
        <v>0</v>
      </c>
      <c r="T32" s="2">
        <f>('[2]Caprinos TON'!T32*6)/15</f>
        <v>0</v>
      </c>
      <c r="U32" s="2">
        <f>('[2]Caprinos TON'!U32*6)/15</f>
        <v>0</v>
      </c>
      <c r="V32" s="2">
        <f>('[2]Caprinos TON'!V32*6)/15</f>
        <v>0</v>
      </c>
      <c r="W32" s="2">
        <f>('[2]Caprinos TON'!W32*6)/15</f>
        <v>0</v>
      </c>
      <c r="X32" s="2">
        <f>('[2]Caprinos TON'!X32*6)/15</f>
        <v>0</v>
      </c>
      <c r="Y32" s="2">
        <f>('[2]Caprinos TON'!Y32*6)/15</f>
        <v>0</v>
      </c>
      <c r="Z32" s="2">
        <f>('[2]Caprinos TON'!Z32*6)/15</f>
        <v>0</v>
      </c>
      <c r="AA32" s="2">
        <f>('[2]Caprinos TON'!AA32*6)/15</f>
        <v>0</v>
      </c>
      <c r="AB32" s="2">
        <f>('[2]Caprinos TON'!AB32*6)/15</f>
        <v>0</v>
      </c>
      <c r="AC32" s="2">
        <f>('[2]Caprinos TON'!AC32*6)/15</f>
        <v>0</v>
      </c>
      <c r="AD32" s="2">
        <f>('[2]Caprinos TON'!AD32*6)/15</f>
        <v>0</v>
      </c>
      <c r="AE32" s="2">
        <f>('[2]Caprinos TON'!AE32*6)/15</f>
        <v>0</v>
      </c>
      <c r="AF32" s="2">
        <f>('[2]Caprinos TON'!AF32*6)/15</f>
        <v>0</v>
      </c>
      <c r="AG32" s="2">
        <f>('[2]Caprinos TON'!AG32*6)/15</f>
        <v>0</v>
      </c>
      <c r="AH32" s="2">
        <f>('[2]Caprinos TON'!AH32*6)/15</f>
        <v>0</v>
      </c>
      <c r="AI32" s="2">
        <f>('[2]Caprinos TON'!AI32*6)/15</f>
        <v>0</v>
      </c>
      <c r="AJ32" s="2">
        <f>('[2]Caprinos TON'!AJ32*6)/15</f>
        <v>0</v>
      </c>
      <c r="AK32" s="2">
        <f>('[2]Caprinos TON'!AK32*6)/15</f>
        <v>0</v>
      </c>
      <c r="AL32" s="2">
        <f>('[2]Caprinos TON'!AL32*6)/15</f>
        <v>0</v>
      </c>
      <c r="AM32" s="2">
        <f>('[2]Caprinos TON'!AM32*6)/15</f>
        <v>0</v>
      </c>
      <c r="AN32" s="2">
        <f>('[2]Caprinos TON'!AN32*6)/15</f>
        <v>0</v>
      </c>
      <c r="AO32" s="2">
        <f>('[2]Caprinos TON'!AO32*6)/15</f>
        <v>0</v>
      </c>
      <c r="AP32" s="2">
        <f>('[2]Caprinos TON'!AP32*6)/15</f>
        <v>0</v>
      </c>
      <c r="AQ32" s="2">
        <f>('[2]Caprinos TON'!AQ32*6)/15</f>
        <v>0</v>
      </c>
      <c r="AR32" s="2">
        <f>('[2]Caprinos TON'!AR32*6)/15</f>
        <v>0</v>
      </c>
      <c r="AS32" s="2">
        <f>('[2]Caprinos TON'!AS32*6)/15</f>
        <v>0</v>
      </c>
      <c r="AT32" s="2">
        <f>('[2]Caprinos TON'!AT32*6)/15</f>
        <v>0</v>
      </c>
      <c r="AU32" s="2">
        <f>('[2]Caprinos TON'!AU32*6)/15</f>
        <v>0</v>
      </c>
      <c r="AV32" s="2">
        <f>('[2]Caprinos TON'!AV32*6)/15</f>
        <v>0</v>
      </c>
      <c r="AW32" s="2">
        <f>('[2]Caprinos TON'!AW32*6)/15</f>
        <v>0</v>
      </c>
      <c r="AX32" s="2">
        <f>('[2]Caprinos TON'!AX32*6)/15</f>
        <v>0</v>
      </c>
      <c r="AY32" s="2">
        <f>('[2]Caprinos TON'!AY32*6)/15</f>
        <v>0</v>
      </c>
      <c r="AZ32" s="2">
        <f>('[2]Caprinos TON'!AZ32*6)/15</f>
        <v>0</v>
      </c>
      <c r="BA32" s="2">
        <f>('[2]Caprinos TON'!BA32*6)/15</f>
        <v>0</v>
      </c>
      <c r="BB32" s="2">
        <f>('[2]Caprinos TON'!BB32*6)/15</f>
        <v>0</v>
      </c>
      <c r="BC32" s="2">
        <f>('[2]Caprinos TON'!BC32*6)/15</f>
        <v>0</v>
      </c>
      <c r="BD32" s="2">
        <f>('[2]Caprinos TON'!BD32*6)/15</f>
        <v>0</v>
      </c>
      <c r="BE32" s="2">
        <f>('[2]Caprinos TON'!BE32*6)/15</f>
        <v>0</v>
      </c>
      <c r="BF32" s="2">
        <f>('[2]Caprinos TON'!BF32*6)/15</f>
        <v>0</v>
      </c>
      <c r="BG32" s="2">
        <f>('[2]Caprinos TON'!BG32*6)/15</f>
        <v>0</v>
      </c>
      <c r="BH32" s="2">
        <f>('[2]Caprinos TON'!BH32*6)/15</f>
        <v>0</v>
      </c>
      <c r="BI32" s="2">
        <f>('[2]Caprinos TON'!BI32*6)/15</f>
        <v>0</v>
      </c>
      <c r="BJ32" s="2">
        <f>('[2]Caprinos TON'!BJ32*6)/15</f>
        <v>0</v>
      </c>
      <c r="BK32" s="2">
        <f>('[2]Caprinos TON'!BK32*6)/15</f>
        <v>0</v>
      </c>
      <c r="BL32" s="2">
        <f>('[2]Caprinos TON'!BL32*6)/15</f>
        <v>0</v>
      </c>
      <c r="BM32" s="2">
        <f>('[2]Caprinos TON'!BM32*6)/15</f>
        <v>0</v>
      </c>
      <c r="BN32" s="2">
        <f>('[2]Caprinos TON'!BN32*6)/15</f>
        <v>0</v>
      </c>
      <c r="BO32" s="2">
        <f>('[2]Caprinos TON'!BO32*6)/15</f>
        <v>0</v>
      </c>
      <c r="BP32" s="2">
        <f>('[2]Caprinos TON'!BP32*6)/15</f>
        <v>0</v>
      </c>
      <c r="BQ32" s="2">
        <f>('[2]Caprinos TON'!BQ32*6)/15</f>
        <v>0</v>
      </c>
      <c r="BR32" s="2">
        <f>('[2]Caprinos TON'!BR32*6)/15</f>
        <v>0</v>
      </c>
      <c r="BS32" s="2">
        <f>('[2]Caprinos TON'!BS32*6)/15</f>
        <v>0</v>
      </c>
      <c r="BT32" s="2">
        <f>('[2]Caprinos TON'!BT32*6)/15</f>
        <v>0</v>
      </c>
      <c r="BU32" s="2">
        <f>('[2]Caprinos TON'!BU32*6)/15</f>
        <v>0</v>
      </c>
      <c r="BV32" s="2">
        <f>('[2]Caprinos TON'!BV32*6)/15</f>
        <v>0</v>
      </c>
      <c r="BW32" s="2">
        <f>('[2]Caprinos TON'!BW32*6)/15</f>
        <v>0</v>
      </c>
      <c r="BX32" s="2">
        <f>('[2]Caprinos TON'!BX32*6)/15</f>
        <v>0</v>
      </c>
      <c r="BY32" s="2">
        <f>('[2]Caprinos TON'!BY32*6)/15</f>
        <v>0</v>
      </c>
      <c r="BZ32" s="2">
        <f>('[2]Caprinos TON'!BZ32*6)/15</f>
        <v>0</v>
      </c>
      <c r="CA32" s="2">
        <f>('[2]Caprinos TON'!CA32*6)/15</f>
        <v>0</v>
      </c>
      <c r="CB32" s="2">
        <f>('[2]Caprinos TON'!CB32*6)/15</f>
        <v>0</v>
      </c>
      <c r="CC32" s="2">
        <f>('[2]Caprinos TON'!CC32*6)/15</f>
        <v>0</v>
      </c>
      <c r="CD32" s="2">
        <f>('[2]Caprinos TON'!CD32*6)/15</f>
        <v>0</v>
      </c>
      <c r="CE32" s="2">
        <f>('[2]Caprinos TON'!CE32*6)/15</f>
        <v>0</v>
      </c>
      <c r="CF32" s="2">
        <f>('[2]Caprinos TON'!CF32*6)/15</f>
        <v>0</v>
      </c>
      <c r="CG32" s="2">
        <f>('[2]Caprinos TON'!CG32*6)/15</f>
        <v>0</v>
      </c>
      <c r="CH32" s="2">
        <f>('[2]Caprinos TON'!CH32*6)/15</f>
        <v>0</v>
      </c>
      <c r="CI32" s="2">
        <f>('[2]Caprinos TON'!CI32*6)/15</f>
        <v>0</v>
      </c>
      <c r="CJ32" s="2">
        <f>('[2]Caprinos TON'!CJ32*6)/15</f>
        <v>0</v>
      </c>
      <c r="CK32" s="2">
        <f>('[2]Caprinos TON'!CK32*6)/15</f>
        <v>0</v>
      </c>
      <c r="CL32" s="2">
        <f>('[2]Caprinos TON'!CL32*6)/15</f>
        <v>0</v>
      </c>
      <c r="CM32" s="2">
        <f>('[2]Caprinos TON'!CM32*6)/15</f>
        <v>0</v>
      </c>
      <c r="CN32" s="2">
        <f>('[2]Caprinos TON'!CN32*6)/15</f>
        <v>0</v>
      </c>
      <c r="CO32" s="2">
        <f>('[2]Caprinos TON'!CO32*6)/15</f>
        <v>0</v>
      </c>
      <c r="CP32" s="2">
        <f>('[2]Caprinos TON'!CP32*6)/15</f>
        <v>0</v>
      </c>
      <c r="CQ32" s="2">
        <f>('[2]Caprinos TON'!CQ32*6)/15</f>
        <v>0</v>
      </c>
      <c r="CR32" s="2">
        <f>('[2]Caprinos TON'!CR32*6)/15</f>
        <v>0</v>
      </c>
      <c r="CS32" s="2">
        <f>('[2]Caprinos TON'!CS32*6)/15</f>
        <v>0</v>
      </c>
      <c r="CT32" s="2">
        <f>('[2]Caprinos TON'!CT32*6)/15</f>
        <v>0</v>
      </c>
      <c r="CU32" s="2">
        <f>('[2]Caprinos TON'!CU32*6)/15</f>
        <v>0</v>
      </c>
      <c r="CV32" s="2">
        <f>('[2]Caprinos TON'!CV32*6)/15</f>
        <v>0</v>
      </c>
      <c r="CW32" s="2">
        <f>('[2]Caprinos TON'!CW32*6)/15</f>
        <v>0</v>
      </c>
      <c r="CX32" s="2">
        <f>('[2]Caprinos TON'!CX32*6)/15</f>
        <v>0</v>
      </c>
      <c r="CY32" s="2">
        <f>('[2]Caprinos TON'!CY32*6)/15</f>
        <v>0</v>
      </c>
      <c r="CZ32" s="2">
        <f>('[2]Caprinos TON'!CZ32*6)/15</f>
        <v>0</v>
      </c>
      <c r="DA32" s="2">
        <f>('[2]Caprinos TON'!DA32*6)/15</f>
        <v>0</v>
      </c>
      <c r="DB32" s="2">
        <f>('[2]Caprinos TON'!DB32*6)/15</f>
        <v>0</v>
      </c>
      <c r="DC32" s="2">
        <f>('[2]Caprinos TON'!DC32*6)/15</f>
        <v>0</v>
      </c>
      <c r="DD32" s="2">
        <f>('[2]Caprinos TON'!DD32*6)/15</f>
        <v>0</v>
      </c>
      <c r="DE32" s="2">
        <f>('[2]Caprinos TON'!DE32*6)/15</f>
        <v>0</v>
      </c>
      <c r="DF32" s="2">
        <f>('[2]Caprinos TON'!DF32*6)/15</f>
        <v>0</v>
      </c>
      <c r="DG32" s="2">
        <f>('[2]Caprinos TON'!DG32*6)/15</f>
        <v>0</v>
      </c>
      <c r="DH32" s="2">
        <f>('[2]Caprinos TON'!DH32*6)/15</f>
        <v>0</v>
      </c>
      <c r="DI32" s="2">
        <f>('[2]Caprinos TON'!DI32*6)/15</f>
        <v>0</v>
      </c>
      <c r="DJ32" s="2">
        <f>('[2]Caprinos TON'!DJ32*6)/15</f>
        <v>0</v>
      </c>
      <c r="DK32" s="2">
        <f>('[2]Caprinos TON'!DK32*6)/15</f>
        <v>0</v>
      </c>
      <c r="DL32" s="2">
        <f>('[2]Caprinos TON'!DL32*6)/15</f>
        <v>0</v>
      </c>
      <c r="DM32" s="2">
        <f>('[2]Caprinos TON'!DM32*6)/15</f>
        <v>0</v>
      </c>
      <c r="DN32" s="2">
        <f>('[2]Caprinos TON'!DN32*6)/15</f>
        <v>0</v>
      </c>
      <c r="DO32" s="2">
        <f>('[2]Caprinos TON'!DO32*6)/15</f>
        <v>0</v>
      </c>
      <c r="DP32" s="2">
        <f>('[2]Caprinos TON'!DP32*6)/15</f>
        <v>0</v>
      </c>
      <c r="DQ32" s="2">
        <f>('[2]Caprinos TON'!DQ32*6)/15</f>
        <v>0</v>
      </c>
      <c r="DR32" s="2">
        <f>('[2]Caprinos TON'!DR32*6)/15</f>
        <v>0</v>
      </c>
      <c r="DS32" s="2">
        <f>('[2]Caprinos TON'!DS32*6)/15</f>
        <v>0</v>
      </c>
      <c r="DT32" s="2">
        <f>('[2]Caprinos TON'!DT32*6)/15</f>
        <v>0</v>
      </c>
    </row>
    <row r="33" spans="1:124">
      <c r="A33" s="1">
        <v>32</v>
      </c>
      <c r="B33" s="2">
        <f>('[2]Caprinos TON'!B33*6)/15</f>
        <v>0</v>
      </c>
      <c r="C33" s="2">
        <f>('[2]Caprinos TON'!C33*6)/15</f>
        <v>0</v>
      </c>
      <c r="D33" s="2">
        <f>('[2]Caprinos TON'!D33*6)/15</f>
        <v>0</v>
      </c>
      <c r="E33" s="2">
        <f>('[2]Caprinos TON'!E33*6)/15</f>
        <v>0</v>
      </c>
      <c r="F33" s="2">
        <f>('[2]Caprinos TON'!F33*6)/15</f>
        <v>0</v>
      </c>
      <c r="G33" s="2">
        <f>('[2]Caprinos TON'!G33*6)/15</f>
        <v>0</v>
      </c>
      <c r="H33" s="2">
        <f>('[2]Caprinos TON'!H33*6)/15</f>
        <v>0</v>
      </c>
      <c r="I33" s="2">
        <f>('[2]Caprinos TON'!I33*6)/15</f>
        <v>0</v>
      </c>
      <c r="J33" s="2">
        <f>('[2]Caprinos TON'!J33*6)/15</f>
        <v>0</v>
      </c>
      <c r="K33" s="2">
        <f>('[2]Caprinos TON'!K33*6)/15</f>
        <v>0</v>
      </c>
      <c r="L33" s="2">
        <f>('[2]Caprinos TON'!L33*6)/15</f>
        <v>0</v>
      </c>
      <c r="M33" s="2">
        <f>('[2]Caprinos TON'!M33*6)/15</f>
        <v>0</v>
      </c>
      <c r="N33" s="2">
        <f>('[2]Caprinos TON'!N33*6)/15</f>
        <v>0</v>
      </c>
      <c r="O33" s="2">
        <f>('[2]Caprinos TON'!O33*6)/15</f>
        <v>0</v>
      </c>
      <c r="P33" s="2">
        <f>('[2]Caprinos TON'!P33*6)/15</f>
        <v>0</v>
      </c>
      <c r="Q33" s="2">
        <f>('[2]Caprinos TON'!Q33*6)/15</f>
        <v>0</v>
      </c>
      <c r="R33" s="2">
        <f>('[2]Caprinos TON'!R33*6)/15</f>
        <v>0</v>
      </c>
      <c r="S33" s="2">
        <f>('[2]Caprinos TON'!S33*6)/15</f>
        <v>0</v>
      </c>
      <c r="T33" s="2">
        <f>('[2]Caprinos TON'!T33*6)/15</f>
        <v>0</v>
      </c>
      <c r="U33" s="2">
        <f>('[2]Caprinos TON'!U33*6)/15</f>
        <v>0</v>
      </c>
      <c r="V33" s="2">
        <f>('[2]Caprinos TON'!V33*6)/15</f>
        <v>0</v>
      </c>
      <c r="W33" s="2">
        <f>('[2]Caprinos TON'!W33*6)/15</f>
        <v>0</v>
      </c>
      <c r="X33" s="2">
        <f>('[2]Caprinos TON'!X33*6)/15</f>
        <v>0</v>
      </c>
      <c r="Y33" s="2">
        <f>('[2]Caprinos TON'!Y33*6)/15</f>
        <v>0</v>
      </c>
      <c r="Z33" s="2">
        <f>('[2]Caprinos TON'!Z33*6)/15</f>
        <v>0</v>
      </c>
      <c r="AA33" s="2">
        <f>('[2]Caprinos TON'!AA33*6)/15</f>
        <v>0</v>
      </c>
      <c r="AB33" s="2">
        <f>('[2]Caprinos TON'!AB33*6)/15</f>
        <v>0</v>
      </c>
      <c r="AC33" s="2">
        <f>('[2]Caprinos TON'!AC33*6)/15</f>
        <v>0</v>
      </c>
      <c r="AD33" s="2">
        <f>('[2]Caprinos TON'!AD33*6)/15</f>
        <v>0</v>
      </c>
      <c r="AE33" s="2">
        <f>('[2]Caprinos TON'!AE33*6)/15</f>
        <v>0</v>
      </c>
      <c r="AF33" s="2">
        <f>('[2]Caprinos TON'!AF33*6)/15</f>
        <v>0</v>
      </c>
      <c r="AG33" s="2">
        <f>('[2]Caprinos TON'!AG33*6)/15</f>
        <v>0</v>
      </c>
      <c r="AH33" s="2">
        <f>('[2]Caprinos TON'!AH33*6)/15</f>
        <v>0</v>
      </c>
      <c r="AI33" s="2">
        <f>('[2]Caprinos TON'!AI33*6)/15</f>
        <v>0</v>
      </c>
      <c r="AJ33" s="2">
        <f>('[2]Caprinos TON'!AJ33*6)/15</f>
        <v>0</v>
      </c>
      <c r="AK33" s="2">
        <f>('[2]Caprinos TON'!AK33*6)/15</f>
        <v>0</v>
      </c>
      <c r="AL33" s="2">
        <f>('[2]Caprinos TON'!AL33*6)/15</f>
        <v>0</v>
      </c>
      <c r="AM33" s="2">
        <f>('[2]Caprinos TON'!AM33*6)/15</f>
        <v>0</v>
      </c>
      <c r="AN33" s="2">
        <f>('[2]Caprinos TON'!AN33*6)/15</f>
        <v>0</v>
      </c>
      <c r="AO33" s="2">
        <f>('[2]Caprinos TON'!AO33*6)/15</f>
        <v>0</v>
      </c>
      <c r="AP33" s="2">
        <f>('[2]Caprinos TON'!AP33*6)/15</f>
        <v>0</v>
      </c>
      <c r="AQ33" s="2">
        <f>('[2]Caprinos TON'!AQ33*6)/15</f>
        <v>0</v>
      </c>
      <c r="AR33" s="2">
        <f>('[2]Caprinos TON'!AR33*6)/15</f>
        <v>0</v>
      </c>
      <c r="AS33" s="2">
        <f>('[2]Caprinos TON'!AS33*6)/15</f>
        <v>0</v>
      </c>
      <c r="AT33" s="2">
        <f>('[2]Caprinos TON'!AT33*6)/15</f>
        <v>0</v>
      </c>
      <c r="AU33" s="2">
        <f>('[2]Caprinos TON'!AU33*6)/15</f>
        <v>0</v>
      </c>
      <c r="AV33" s="2">
        <f>('[2]Caprinos TON'!AV33*6)/15</f>
        <v>0</v>
      </c>
      <c r="AW33" s="2">
        <f>('[2]Caprinos TON'!AW33*6)/15</f>
        <v>0</v>
      </c>
      <c r="AX33" s="2">
        <f>('[2]Caprinos TON'!AX33*6)/15</f>
        <v>0</v>
      </c>
      <c r="AY33" s="2">
        <f>('[2]Caprinos TON'!AY33*6)/15</f>
        <v>0</v>
      </c>
      <c r="AZ33" s="2">
        <f>('[2]Caprinos TON'!AZ33*6)/15</f>
        <v>0</v>
      </c>
      <c r="BA33" s="2">
        <f>('[2]Caprinos TON'!BA33*6)/15</f>
        <v>0</v>
      </c>
      <c r="BB33" s="2">
        <f>('[2]Caprinos TON'!BB33*6)/15</f>
        <v>0</v>
      </c>
      <c r="BC33" s="2">
        <f>('[2]Caprinos TON'!BC33*6)/15</f>
        <v>0</v>
      </c>
      <c r="BD33" s="2">
        <f>('[2]Caprinos TON'!BD33*6)/15</f>
        <v>0</v>
      </c>
      <c r="BE33" s="2">
        <f>('[2]Caprinos TON'!BE33*6)/15</f>
        <v>0</v>
      </c>
      <c r="BF33" s="2">
        <f>('[2]Caprinos TON'!BF33*6)/15</f>
        <v>0</v>
      </c>
      <c r="BG33" s="2">
        <f>('[2]Caprinos TON'!BG33*6)/15</f>
        <v>0</v>
      </c>
      <c r="BH33" s="2">
        <f>('[2]Caprinos TON'!BH33*6)/15</f>
        <v>0</v>
      </c>
      <c r="BI33" s="2">
        <f>('[2]Caprinos TON'!BI33*6)/15</f>
        <v>0</v>
      </c>
      <c r="BJ33" s="2">
        <f>('[2]Caprinos TON'!BJ33*6)/15</f>
        <v>0</v>
      </c>
      <c r="BK33" s="2">
        <f>('[2]Caprinos TON'!BK33*6)/15</f>
        <v>0</v>
      </c>
      <c r="BL33" s="2">
        <f>('[2]Caprinos TON'!BL33*6)/15</f>
        <v>0</v>
      </c>
      <c r="BM33" s="2">
        <f>('[2]Caprinos TON'!BM33*6)/15</f>
        <v>0</v>
      </c>
      <c r="BN33" s="2">
        <f>('[2]Caprinos TON'!BN33*6)/15</f>
        <v>0</v>
      </c>
      <c r="BO33" s="2">
        <f>('[2]Caprinos TON'!BO33*6)/15</f>
        <v>0</v>
      </c>
      <c r="BP33" s="2">
        <f>('[2]Caprinos TON'!BP33*6)/15</f>
        <v>0</v>
      </c>
      <c r="BQ33" s="2">
        <f>('[2]Caprinos TON'!BQ33*6)/15</f>
        <v>0</v>
      </c>
      <c r="BR33" s="2">
        <f>('[2]Caprinos TON'!BR33*6)/15</f>
        <v>0</v>
      </c>
      <c r="BS33" s="2">
        <f>('[2]Caprinos TON'!BS33*6)/15</f>
        <v>0</v>
      </c>
      <c r="BT33" s="2">
        <f>('[2]Caprinos TON'!BT33*6)/15</f>
        <v>0</v>
      </c>
      <c r="BU33" s="2">
        <f>('[2]Caprinos TON'!BU33*6)/15</f>
        <v>0</v>
      </c>
      <c r="BV33" s="2">
        <f>('[2]Caprinos TON'!BV33*6)/15</f>
        <v>0</v>
      </c>
      <c r="BW33" s="2">
        <f>('[2]Caprinos TON'!BW33*6)/15</f>
        <v>0</v>
      </c>
      <c r="BX33" s="2">
        <f>('[2]Caprinos TON'!BX33*6)/15</f>
        <v>0</v>
      </c>
      <c r="BY33" s="2">
        <f>('[2]Caprinos TON'!BY33*6)/15</f>
        <v>0</v>
      </c>
      <c r="BZ33" s="2">
        <f>('[2]Caprinos TON'!BZ33*6)/15</f>
        <v>0</v>
      </c>
      <c r="CA33" s="2">
        <f>('[2]Caprinos TON'!CA33*6)/15</f>
        <v>0</v>
      </c>
      <c r="CB33" s="2">
        <f>('[2]Caprinos TON'!CB33*6)/15</f>
        <v>0</v>
      </c>
      <c r="CC33" s="2">
        <f>('[2]Caprinos TON'!CC33*6)/15</f>
        <v>0</v>
      </c>
      <c r="CD33" s="2">
        <f>('[2]Caprinos TON'!CD33*6)/15</f>
        <v>0</v>
      </c>
      <c r="CE33" s="2">
        <f>('[2]Caprinos TON'!CE33*6)/15</f>
        <v>0</v>
      </c>
      <c r="CF33" s="2">
        <f>('[2]Caprinos TON'!CF33*6)/15</f>
        <v>0</v>
      </c>
      <c r="CG33" s="2">
        <f>('[2]Caprinos TON'!CG33*6)/15</f>
        <v>0</v>
      </c>
      <c r="CH33" s="2">
        <f>('[2]Caprinos TON'!CH33*6)/15</f>
        <v>0</v>
      </c>
      <c r="CI33" s="2">
        <f>('[2]Caprinos TON'!CI33*6)/15</f>
        <v>0</v>
      </c>
      <c r="CJ33" s="2">
        <f>('[2]Caprinos TON'!CJ33*6)/15</f>
        <v>0</v>
      </c>
      <c r="CK33" s="2">
        <f>('[2]Caprinos TON'!CK33*6)/15</f>
        <v>0</v>
      </c>
      <c r="CL33" s="2">
        <f>('[2]Caprinos TON'!CL33*6)/15</f>
        <v>0</v>
      </c>
      <c r="CM33" s="2">
        <f>('[2]Caprinos TON'!CM33*6)/15</f>
        <v>0</v>
      </c>
      <c r="CN33" s="2">
        <f>('[2]Caprinos TON'!CN33*6)/15</f>
        <v>0</v>
      </c>
      <c r="CO33" s="2">
        <f>('[2]Caprinos TON'!CO33*6)/15</f>
        <v>0</v>
      </c>
      <c r="CP33" s="2">
        <f>('[2]Caprinos TON'!CP33*6)/15</f>
        <v>0</v>
      </c>
      <c r="CQ33" s="2">
        <f>('[2]Caprinos TON'!CQ33*6)/15</f>
        <v>0</v>
      </c>
      <c r="CR33" s="2">
        <f>('[2]Caprinos TON'!CR33*6)/15</f>
        <v>0</v>
      </c>
      <c r="CS33" s="2">
        <f>('[2]Caprinos TON'!CS33*6)/15</f>
        <v>0</v>
      </c>
      <c r="CT33" s="2">
        <f>('[2]Caprinos TON'!CT33*6)/15</f>
        <v>0</v>
      </c>
      <c r="CU33" s="2">
        <f>('[2]Caprinos TON'!CU33*6)/15</f>
        <v>0</v>
      </c>
      <c r="CV33" s="2">
        <f>('[2]Caprinos TON'!CV33*6)/15</f>
        <v>0</v>
      </c>
      <c r="CW33" s="2">
        <f>('[2]Caprinos TON'!CW33*6)/15</f>
        <v>0</v>
      </c>
      <c r="CX33" s="2">
        <f>('[2]Caprinos TON'!CX33*6)/15</f>
        <v>0</v>
      </c>
      <c r="CY33" s="2">
        <f>('[2]Caprinos TON'!CY33*6)/15</f>
        <v>0</v>
      </c>
      <c r="CZ33" s="2">
        <f>('[2]Caprinos TON'!CZ33*6)/15</f>
        <v>0</v>
      </c>
      <c r="DA33" s="2">
        <f>('[2]Caprinos TON'!DA33*6)/15</f>
        <v>0</v>
      </c>
      <c r="DB33" s="2">
        <f>('[2]Caprinos TON'!DB33*6)/15</f>
        <v>0</v>
      </c>
      <c r="DC33" s="2">
        <f>('[2]Caprinos TON'!DC33*6)/15</f>
        <v>0</v>
      </c>
      <c r="DD33" s="2">
        <f>('[2]Caprinos TON'!DD33*6)/15</f>
        <v>0</v>
      </c>
      <c r="DE33" s="2">
        <f>('[2]Caprinos TON'!DE33*6)/15</f>
        <v>0</v>
      </c>
      <c r="DF33" s="2">
        <f>('[2]Caprinos TON'!DF33*6)/15</f>
        <v>0</v>
      </c>
      <c r="DG33" s="2">
        <f>('[2]Caprinos TON'!DG33*6)/15</f>
        <v>0</v>
      </c>
      <c r="DH33" s="2">
        <f>('[2]Caprinos TON'!DH33*6)/15</f>
        <v>0</v>
      </c>
      <c r="DI33" s="2">
        <f>('[2]Caprinos TON'!DI33*6)/15</f>
        <v>0</v>
      </c>
      <c r="DJ33" s="2">
        <f>('[2]Caprinos TON'!DJ33*6)/15</f>
        <v>0</v>
      </c>
      <c r="DK33" s="2">
        <f>('[2]Caprinos TON'!DK33*6)/15</f>
        <v>0</v>
      </c>
      <c r="DL33" s="2">
        <f>('[2]Caprinos TON'!DL33*6)/15</f>
        <v>0</v>
      </c>
      <c r="DM33" s="2">
        <f>('[2]Caprinos TON'!DM33*6)/15</f>
        <v>0</v>
      </c>
      <c r="DN33" s="2">
        <f>('[2]Caprinos TON'!DN33*6)/15</f>
        <v>0</v>
      </c>
      <c r="DO33" s="2">
        <f>('[2]Caprinos TON'!DO33*6)/15</f>
        <v>0</v>
      </c>
      <c r="DP33" s="2">
        <f>('[2]Caprinos TON'!DP33*6)/15</f>
        <v>0</v>
      </c>
      <c r="DQ33" s="2">
        <f>('[2]Caprinos TON'!DQ33*6)/15</f>
        <v>0</v>
      </c>
      <c r="DR33" s="2">
        <f>('[2]Caprinos TON'!DR33*6)/15</f>
        <v>0</v>
      </c>
      <c r="DS33" s="2">
        <f>('[2]Caprinos TON'!DS33*6)/15</f>
        <v>0</v>
      </c>
      <c r="DT33" s="2">
        <f>('[2]Caprinos TON'!DT33*6)/15</f>
        <v>0</v>
      </c>
    </row>
    <row r="34" spans="1:124">
      <c r="A34" s="1">
        <v>33</v>
      </c>
      <c r="B34" s="2">
        <f>('[2]Caprinos TON'!B34*6)/15</f>
        <v>0</v>
      </c>
      <c r="C34" s="2">
        <f>('[2]Caprinos TON'!C34*6)/15</f>
        <v>0</v>
      </c>
      <c r="D34" s="2">
        <f>('[2]Caprinos TON'!D34*6)/15</f>
        <v>0</v>
      </c>
      <c r="E34" s="2">
        <f>('[2]Caprinos TON'!E34*6)/15</f>
        <v>0</v>
      </c>
      <c r="F34" s="2">
        <f>('[2]Caprinos TON'!F34*6)/15</f>
        <v>0</v>
      </c>
      <c r="G34" s="2">
        <f>('[2]Caprinos TON'!G34*6)/15</f>
        <v>0</v>
      </c>
      <c r="H34" s="2">
        <f>('[2]Caprinos TON'!H34*6)/15</f>
        <v>0</v>
      </c>
      <c r="I34" s="2">
        <f>('[2]Caprinos TON'!I34*6)/15</f>
        <v>0</v>
      </c>
      <c r="J34" s="2">
        <f>('[2]Caprinos TON'!J34*6)/15</f>
        <v>0</v>
      </c>
      <c r="K34" s="2">
        <f>('[2]Caprinos TON'!K34*6)/15</f>
        <v>0</v>
      </c>
      <c r="L34" s="2">
        <f>('[2]Caprinos TON'!L34*6)/15</f>
        <v>0</v>
      </c>
      <c r="M34" s="2">
        <f>('[2]Caprinos TON'!M34*6)/15</f>
        <v>0</v>
      </c>
      <c r="N34" s="2">
        <f>('[2]Caprinos TON'!N34*6)/15</f>
        <v>0</v>
      </c>
      <c r="O34" s="2">
        <f>('[2]Caprinos TON'!O34*6)/15</f>
        <v>0</v>
      </c>
      <c r="P34" s="2">
        <f>('[2]Caprinos TON'!P34*6)/15</f>
        <v>0</v>
      </c>
      <c r="Q34" s="2">
        <f>('[2]Caprinos TON'!Q34*6)/15</f>
        <v>0</v>
      </c>
      <c r="R34" s="2">
        <f>('[2]Caprinos TON'!R34*6)/15</f>
        <v>0</v>
      </c>
      <c r="S34" s="2">
        <f>('[2]Caprinos TON'!S34*6)/15</f>
        <v>0</v>
      </c>
      <c r="T34" s="2">
        <f>('[2]Caprinos TON'!T34*6)/15</f>
        <v>0</v>
      </c>
      <c r="U34" s="2">
        <f>('[2]Caprinos TON'!U34*6)/15</f>
        <v>0</v>
      </c>
      <c r="V34" s="2">
        <f>('[2]Caprinos TON'!V34*6)/15</f>
        <v>0</v>
      </c>
      <c r="W34" s="2">
        <f>('[2]Caprinos TON'!W34*6)/15</f>
        <v>0</v>
      </c>
      <c r="X34" s="2">
        <f>('[2]Caprinos TON'!X34*6)/15</f>
        <v>0</v>
      </c>
      <c r="Y34" s="2">
        <f>('[2]Caprinos TON'!Y34*6)/15</f>
        <v>0</v>
      </c>
      <c r="Z34" s="2">
        <f>('[2]Caprinos TON'!Z34*6)/15</f>
        <v>0</v>
      </c>
      <c r="AA34" s="2">
        <f>('[2]Caprinos TON'!AA34*6)/15</f>
        <v>0</v>
      </c>
      <c r="AB34" s="2">
        <f>('[2]Caprinos TON'!AB34*6)/15</f>
        <v>0</v>
      </c>
      <c r="AC34" s="2">
        <f>('[2]Caprinos TON'!AC34*6)/15</f>
        <v>0</v>
      </c>
      <c r="AD34" s="2">
        <f>('[2]Caprinos TON'!AD34*6)/15</f>
        <v>0</v>
      </c>
      <c r="AE34" s="2">
        <f>('[2]Caprinos TON'!AE34*6)/15</f>
        <v>0</v>
      </c>
      <c r="AF34" s="2">
        <f>('[2]Caprinos TON'!AF34*6)/15</f>
        <v>0</v>
      </c>
      <c r="AG34" s="2">
        <f>('[2]Caprinos TON'!AG34*6)/15</f>
        <v>0</v>
      </c>
      <c r="AH34" s="2">
        <f>('[2]Caprinos TON'!AH34*6)/15</f>
        <v>0</v>
      </c>
      <c r="AI34" s="2">
        <f>('[2]Caprinos TON'!AI34*6)/15</f>
        <v>0</v>
      </c>
      <c r="AJ34" s="2">
        <f>('[2]Caprinos TON'!AJ34*6)/15</f>
        <v>0</v>
      </c>
      <c r="AK34" s="2">
        <f>('[2]Caprinos TON'!AK34*6)/15</f>
        <v>0</v>
      </c>
      <c r="AL34" s="2">
        <f>('[2]Caprinos TON'!AL34*6)/15</f>
        <v>0</v>
      </c>
      <c r="AM34" s="2">
        <f>('[2]Caprinos TON'!AM34*6)/15</f>
        <v>0</v>
      </c>
      <c r="AN34" s="2">
        <f>('[2]Caprinos TON'!AN34*6)/15</f>
        <v>0</v>
      </c>
      <c r="AO34" s="2">
        <f>('[2]Caprinos TON'!AO34*6)/15</f>
        <v>0</v>
      </c>
      <c r="AP34" s="2">
        <f>('[2]Caprinos TON'!AP34*6)/15</f>
        <v>0</v>
      </c>
      <c r="AQ34" s="2">
        <f>('[2]Caprinos TON'!AQ34*6)/15</f>
        <v>0</v>
      </c>
      <c r="AR34" s="2">
        <f>('[2]Caprinos TON'!AR34*6)/15</f>
        <v>0</v>
      </c>
      <c r="AS34" s="2">
        <f>('[2]Caprinos TON'!AS34*6)/15</f>
        <v>0</v>
      </c>
      <c r="AT34" s="2">
        <f>('[2]Caprinos TON'!AT34*6)/15</f>
        <v>0</v>
      </c>
      <c r="AU34" s="2">
        <f>('[2]Caprinos TON'!AU34*6)/15</f>
        <v>0</v>
      </c>
      <c r="AV34" s="2">
        <f>('[2]Caprinos TON'!AV34*6)/15</f>
        <v>0</v>
      </c>
      <c r="AW34" s="2">
        <f>('[2]Caprinos TON'!AW34*6)/15</f>
        <v>0</v>
      </c>
      <c r="AX34" s="2">
        <f>('[2]Caprinos TON'!AX34*6)/15</f>
        <v>0</v>
      </c>
      <c r="AY34" s="2">
        <f>('[2]Caprinos TON'!AY34*6)/15</f>
        <v>0</v>
      </c>
      <c r="AZ34" s="2">
        <f>('[2]Caprinos TON'!AZ34*6)/15</f>
        <v>0</v>
      </c>
      <c r="BA34" s="2">
        <f>('[2]Caprinos TON'!BA34*6)/15</f>
        <v>0</v>
      </c>
      <c r="BB34" s="2">
        <f>('[2]Caprinos TON'!BB34*6)/15</f>
        <v>0</v>
      </c>
      <c r="BC34" s="2">
        <f>('[2]Caprinos TON'!BC34*6)/15</f>
        <v>0</v>
      </c>
      <c r="BD34" s="2">
        <f>('[2]Caprinos TON'!BD34*6)/15</f>
        <v>0</v>
      </c>
      <c r="BE34" s="2">
        <f>('[2]Caprinos TON'!BE34*6)/15</f>
        <v>0</v>
      </c>
      <c r="BF34" s="2">
        <f>('[2]Caprinos TON'!BF34*6)/15</f>
        <v>0</v>
      </c>
      <c r="BG34" s="2">
        <f>('[2]Caprinos TON'!BG34*6)/15</f>
        <v>0</v>
      </c>
      <c r="BH34" s="2">
        <f>('[2]Caprinos TON'!BH34*6)/15</f>
        <v>0</v>
      </c>
      <c r="BI34" s="2">
        <f>('[2]Caprinos TON'!BI34*6)/15</f>
        <v>0</v>
      </c>
      <c r="BJ34" s="2">
        <f>('[2]Caprinos TON'!BJ34*6)/15</f>
        <v>0</v>
      </c>
      <c r="BK34" s="2">
        <f>('[2]Caprinos TON'!BK34*6)/15</f>
        <v>0</v>
      </c>
      <c r="BL34" s="2">
        <f>('[2]Caprinos TON'!BL34*6)/15</f>
        <v>0</v>
      </c>
      <c r="BM34" s="2">
        <f>('[2]Caprinos TON'!BM34*6)/15</f>
        <v>0</v>
      </c>
      <c r="BN34" s="2">
        <f>('[2]Caprinos TON'!BN34*6)/15</f>
        <v>0</v>
      </c>
      <c r="BO34" s="2">
        <f>('[2]Caprinos TON'!BO34*6)/15</f>
        <v>0</v>
      </c>
      <c r="BP34" s="2">
        <f>('[2]Caprinos TON'!BP34*6)/15</f>
        <v>0</v>
      </c>
      <c r="BQ34" s="2">
        <f>('[2]Caprinos TON'!BQ34*6)/15</f>
        <v>0</v>
      </c>
      <c r="BR34" s="2">
        <f>('[2]Caprinos TON'!BR34*6)/15</f>
        <v>0</v>
      </c>
      <c r="BS34" s="2">
        <f>('[2]Caprinos TON'!BS34*6)/15</f>
        <v>0</v>
      </c>
      <c r="BT34" s="2">
        <f>('[2]Caprinos TON'!BT34*6)/15</f>
        <v>0</v>
      </c>
      <c r="BU34" s="2">
        <f>('[2]Caprinos TON'!BU34*6)/15</f>
        <v>0</v>
      </c>
      <c r="BV34" s="2">
        <f>('[2]Caprinos TON'!BV34*6)/15</f>
        <v>0</v>
      </c>
      <c r="BW34" s="2">
        <f>('[2]Caprinos TON'!BW34*6)/15</f>
        <v>0</v>
      </c>
      <c r="BX34" s="2">
        <f>('[2]Caprinos TON'!BX34*6)/15</f>
        <v>0</v>
      </c>
      <c r="BY34" s="2">
        <f>('[2]Caprinos TON'!BY34*6)/15</f>
        <v>0</v>
      </c>
      <c r="BZ34" s="2">
        <f>('[2]Caprinos TON'!BZ34*6)/15</f>
        <v>0</v>
      </c>
      <c r="CA34" s="2">
        <f>('[2]Caprinos TON'!CA34*6)/15</f>
        <v>0</v>
      </c>
      <c r="CB34" s="2">
        <f>('[2]Caprinos TON'!CB34*6)/15</f>
        <v>0</v>
      </c>
      <c r="CC34" s="2">
        <f>('[2]Caprinos TON'!CC34*6)/15</f>
        <v>0</v>
      </c>
      <c r="CD34" s="2">
        <f>('[2]Caprinos TON'!CD34*6)/15</f>
        <v>0</v>
      </c>
      <c r="CE34" s="2">
        <f>('[2]Caprinos TON'!CE34*6)/15</f>
        <v>0</v>
      </c>
      <c r="CF34" s="2">
        <f>('[2]Caprinos TON'!CF34*6)/15</f>
        <v>0</v>
      </c>
      <c r="CG34" s="2">
        <f>('[2]Caprinos TON'!CG34*6)/15</f>
        <v>0</v>
      </c>
      <c r="CH34" s="2">
        <f>('[2]Caprinos TON'!CH34*6)/15</f>
        <v>0</v>
      </c>
      <c r="CI34" s="2">
        <f>('[2]Caprinos TON'!CI34*6)/15</f>
        <v>0</v>
      </c>
      <c r="CJ34" s="2">
        <f>('[2]Caprinos TON'!CJ34*6)/15</f>
        <v>0</v>
      </c>
      <c r="CK34" s="2">
        <f>('[2]Caprinos TON'!CK34*6)/15</f>
        <v>0</v>
      </c>
      <c r="CL34" s="2">
        <f>('[2]Caprinos TON'!CL34*6)/15</f>
        <v>0</v>
      </c>
      <c r="CM34" s="2">
        <f>('[2]Caprinos TON'!CM34*6)/15</f>
        <v>0</v>
      </c>
      <c r="CN34" s="2">
        <f>('[2]Caprinos TON'!CN34*6)/15</f>
        <v>0</v>
      </c>
      <c r="CO34" s="2">
        <f>('[2]Caprinos TON'!CO34*6)/15</f>
        <v>0</v>
      </c>
      <c r="CP34" s="2">
        <f>('[2]Caprinos TON'!CP34*6)/15</f>
        <v>0</v>
      </c>
      <c r="CQ34" s="2">
        <f>('[2]Caprinos TON'!CQ34*6)/15</f>
        <v>0</v>
      </c>
      <c r="CR34" s="2">
        <f>('[2]Caprinos TON'!CR34*6)/15</f>
        <v>0</v>
      </c>
      <c r="CS34" s="2">
        <f>('[2]Caprinos TON'!CS34*6)/15</f>
        <v>0</v>
      </c>
      <c r="CT34" s="2">
        <f>('[2]Caprinos TON'!CT34*6)/15</f>
        <v>0</v>
      </c>
      <c r="CU34" s="2">
        <f>('[2]Caprinos TON'!CU34*6)/15</f>
        <v>0</v>
      </c>
      <c r="CV34" s="2">
        <f>('[2]Caprinos TON'!CV34*6)/15</f>
        <v>0</v>
      </c>
      <c r="CW34" s="2">
        <f>('[2]Caprinos TON'!CW34*6)/15</f>
        <v>0</v>
      </c>
      <c r="CX34" s="2">
        <f>('[2]Caprinos TON'!CX34*6)/15</f>
        <v>0</v>
      </c>
      <c r="CY34" s="2">
        <f>('[2]Caprinos TON'!CY34*6)/15</f>
        <v>0</v>
      </c>
      <c r="CZ34" s="2">
        <f>('[2]Caprinos TON'!CZ34*6)/15</f>
        <v>0</v>
      </c>
      <c r="DA34" s="2">
        <f>('[2]Caprinos TON'!DA34*6)/15</f>
        <v>0</v>
      </c>
      <c r="DB34" s="2">
        <f>('[2]Caprinos TON'!DB34*6)/15</f>
        <v>0</v>
      </c>
      <c r="DC34" s="2">
        <f>('[2]Caprinos TON'!DC34*6)/15</f>
        <v>0</v>
      </c>
      <c r="DD34" s="2">
        <f>('[2]Caprinos TON'!DD34*6)/15</f>
        <v>0</v>
      </c>
      <c r="DE34" s="2">
        <f>('[2]Caprinos TON'!DE34*6)/15</f>
        <v>0</v>
      </c>
      <c r="DF34" s="2">
        <f>('[2]Caprinos TON'!DF34*6)/15</f>
        <v>0</v>
      </c>
      <c r="DG34" s="2">
        <f>('[2]Caprinos TON'!DG34*6)/15</f>
        <v>0</v>
      </c>
      <c r="DH34" s="2">
        <f>('[2]Caprinos TON'!DH34*6)/15</f>
        <v>0</v>
      </c>
      <c r="DI34" s="2">
        <f>('[2]Caprinos TON'!DI34*6)/15</f>
        <v>0</v>
      </c>
      <c r="DJ34" s="2">
        <f>('[2]Caprinos TON'!DJ34*6)/15</f>
        <v>0</v>
      </c>
      <c r="DK34" s="2">
        <f>('[2]Caprinos TON'!DK34*6)/15</f>
        <v>0</v>
      </c>
      <c r="DL34" s="2">
        <f>('[2]Caprinos TON'!DL34*6)/15</f>
        <v>0</v>
      </c>
      <c r="DM34" s="2">
        <f>('[2]Caprinos TON'!DM34*6)/15</f>
        <v>0</v>
      </c>
      <c r="DN34" s="2">
        <f>('[2]Caprinos TON'!DN34*6)/15</f>
        <v>0</v>
      </c>
      <c r="DO34" s="2">
        <f>('[2]Caprinos TON'!DO34*6)/15</f>
        <v>0</v>
      </c>
      <c r="DP34" s="2">
        <f>('[2]Caprinos TON'!DP34*6)/15</f>
        <v>0</v>
      </c>
      <c r="DQ34" s="2">
        <f>('[2]Caprinos TON'!DQ34*6)/15</f>
        <v>0</v>
      </c>
      <c r="DR34" s="2">
        <f>('[2]Caprinos TON'!DR34*6)/15</f>
        <v>0</v>
      </c>
      <c r="DS34" s="2">
        <f>('[2]Caprinos TON'!DS34*6)/15</f>
        <v>0</v>
      </c>
      <c r="DT34" s="2">
        <f>('[2]Caprinos TON'!DT34*6)/15</f>
        <v>0</v>
      </c>
    </row>
    <row r="35" spans="1:124">
      <c r="A35" s="1">
        <v>34</v>
      </c>
      <c r="B35" s="2">
        <f>('[2]Caprinos TON'!B35*6)/15</f>
        <v>0</v>
      </c>
      <c r="C35" s="2">
        <f>('[2]Caprinos TON'!C35*6)/15</f>
        <v>0</v>
      </c>
      <c r="D35" s="2">
        <f>('[2]Caprinos TON'!D35*6)/15</f>
        <v>0</v>
      </c>
      <c r="E35" s="2">
        <f>('[2]Caprinos TON'!E35*6)/15</f>
        <v>0</v>
      </c>
      <c r="F35" s="2">
        <f>('[2]Caprinos TON'!F35*6)/15</f>
        <v>0</v>
      </c>
      <c r="G35" s="2">
        <f>('[2]Caprinos TON'!G35*6)/15</f>
        <v>0</v>
      </c>
      <c r="H35" s="2">
        <f>('[2]Caprinos TON'!H35*6)/15</f>
        <v>0</v>
      </c>
      <c r="I35" s="2">
        <f>('[2]Caprinos TON'!I35*6)/15</f>
        <v>0</v>
      </c>
      <c r="J35" s="2">
        <f>('[2]Caprinos TON'!J35*6)/15</f>
        <v>0</v>
      </c>
      <c r="K35" s="2">
        <f>('[2]Caprinos TON'!K35*6)/15</f>
        <v>0</v>
      </c>
      <c r="L35" s="2">
        <f>('[2]Caprinos TON'!L35*6)/15</f>
        <v>0</v>
      </c>
      <c r="M35" s="2">
        <f>('[2]Caprinos TON'!M35*6)/15</f>
        <v>0</v>
      </c>
      <c r="N35" s="2">
        <f>('[2]Caprinos TON'!N35*6)/15</f>
        <v>0</v>
      </c>
      <c r="O35" s="2">
        <f>('[2]Caprinos TON'!O35*6)/15</f>
        <v>0</v>
      </c>
      <c r="P35" s="2">
        <f>('[2]Caprinos TON'!P35*6)/15</f>
        <v>0</v>
      </c>
      <c r="Q35" s="2">
        <f>('[2]Caprinos TON'!Q35*6)/15</f>
        <v>0</v>
      </c>
      <c r="R35" s="2">
        <f>('[2]Caprinos TON'!R35*6)/15</f>
        <v>0</v>
      </c>
      <c r="S35" s="2">
        <f>('[2]Caprinos TON'!S35*6)/15</f>
        <v>0</v>
      </c>
      <c r="T35" s="2">
        <f>('[2]Caprinos TON'!T35*6)/15</f>
        <v>0</v>
      </c>
      <c r="U35" s="2">
        <f>('[2]Caprinos TON'!U35*6)/15</f>
        <v>0</v>
      </c>
      <c r="V35" s="2">
        <f>('[2]Caprinos TON'!V35*6)/15</f>
        <v>0</v>
      </c>
      <c r="W35" s="2">
        <f>('[2]Caprinos TON'!W35*6)/15</f>
        <v>0</v>
      </c>
      <c r="X35" s="2">
        <f>('[2]Caprinos TON'!X35*6)/15</f>
        <v>0</v>
      </c>
      <c r="Y35" s="2">
        <f>('[2]Caprinos TON'!Y35*6)/15</f>
        <v>0</v>
      </c>
      <c r="Z35" s="2">
        <f>('[2]Caprinos TON'!Z35*6)/15</f>
        <v>0</v>
      </c>
      <c r="AA35" s="2">
        <f>('[2]Caprinos TON'!AA35*6)/15</f>
        <v>0</v>
      </c>
      <c r="AB35" s="2">
        <f>('[2]Caprinos TON'!AB35*6)/15</f>
        <v>0</v>
      </c>
      <c r="AC35" s="2">
        <f>('[2]Caprinos TON'!AC35*6)/15</f>
        <v>0</v>
      </c>
      <c r="AD35" s="2">
        <f>('[2]Caprinos TON'!AD35*6)/15</f>
        <v>0</v>
      </c>
      <c r="AE35" s="2">
        <f>('[2]Caprinos TON'!AE35*6)/15</f>
        <v>0</v>
      </c>
      <c r="AF35" s="2">
        <f>('[2]Caprinos TON'!AF35*6)/15</f>
        <v>0</v>
      </c>
      <c r="AG35" s="2">
        <f>('[2]Caprinos TON'!AG35*6)/15</f>
        <v>0</v>
      </c>
      <c r="AH35" s="2">
        <f>('[2]Caprinos TON'!AH35*6)/15</f>
        <v>0</v>
      </c>
      <c r="AI35" s="2">
        <f>('[2]Caprinos TON'!AI35*6)/15</f>
        <v>0</v>
      </c>
      <c r="AJ35" s="2">
        <f>('[2]Caprinos TON'!AJ35*6)/15</f>
        <v>0</v>
      </c>
      <c r="AK35" s="2">
        <f>('[2]Caprinos TON'!AK35*6)/15</f>
        <v>0</v>
      </c>
      <c r="AL35" s="2">
        <f>('[2]Caprinos TON'!AL35*6)/15</f>
        <v>0</v>
      </c>
      <c r="AM35" s="2">
        <f>('[2]Caprinos TON'!AM35*6)/15</f>
        <v>0</v>
      </c>
      <c r="AN35" s="2">
        <f>('[2]Caprinos TON'!AN35*6)/15</f>
        <v>0</v>
      </c>
      <c r="AO35" s="2">
        <f>('[2]Caprinos TON'!AO35*6)/15</f>
        <v>0</v>
      </c>
      <c r="AP35" s="2">
        <f>('[2]Caprinos TON'!AP35*6)/15</f>
        <v>0</v>
      </c>
      <c r="AQ35" s="2">
        <f>('[2]Caprinos TON'!AQ35*6)/15</f>
        <v>0</v>
      </c>
      <c r="AR35" s="2">
        <f>('[2]Caprinos TON'!AR35*6)/15</f>
        <v>0</v>
      </c>
      <c r="AS35" s="2">
        <f>('[2]Caprinos TON'!AS35*6)/15</f>
        <v>0</v>
      </c>
      <c r="AT35" s="2">
        <f>('[2]Caprinos TON'!AT35*6)/15</f>
        <v>0</v>
      </c>
      <c r="AU35" s="2">
        <f>('[2]Caprinos TON'!AU35*6)/15</f>
        <v>0</v>
      </c>
      <c r="AV35" s="2">
        <f>('[2]Caprinos TON'!AV35*6)/15</f>
        <v>0</v>
      </c>
      <c r="AW35" s="2">
        <f>('[2]Caprinos TON'!AW35*6)/15</f>
        <v>0</v>
      </c>
      <c r="AX35" s="2">
        <f>('[2]Caprinos TON'!AX35*6)/15</f>
        <v>0</v>
      </c>
      <c r="AY35" s="2">
        <f>('[2]Caprinos TON'!AY35*6)/15</f>
        <v>0</v>
      </c>
      <c r="AZ35" s="2">
        <f>('[2]Caprinos TON'!AZ35*6)/15</f>
        <v>0</v>
      </c>
      <c r="BA35" s="2">
        <f>('[2]Caprinos TON'!BA35*6)/15</f>
        <v>0</v>
      </c>
      <c r="BB35" s="2">
        <f>('[2]Caprinos TON'!BB35*6)/15</f>
        <v>0</v>
      </c>
      <c r="BC35" s="2">
        <f>('[2]Caprinos TON'!BC35*6)/15</f>
        <v>0</v>
      </c>
      <c r="BD35" s="2">
        <f>('[2]Caprinos TON'!BD35*6)/15</f>
        <v>0</v>
      </c>
      <c r="BE35" s="2">
        <f>('[2]Caprinos TON'!BE35*6)/15</f>
        <v>0</v>
      </c>
      <c r="BF35" s="2">
        <f>('[2]Caprinos TON'!BF35*6)/15</f>
        <v>0</v>
      </c>
      <c r="BG35" s="2">
        <f>('[2]Caprinos TON'!BG35*6)/15</f>
        <v>0</v>
      </c>
      <c r="BH35" s="2">
        <f>('[2]Caprinos TON'!BH35*6)/15</f>
        <v>0</v>
      </c>
      <c r="BI35" s="2">
        <f>('[2]Caprinos TON'!BI35*6)/15</f>
        <v>0</v>
      </c>
      <c r="BJ35" s="2">
        <f>('[2]Caprinos TON'!BJ35*6)/15</f>
        <v>0</v>
      </c>
      <c r="BK35" s="2">
        <f>('[2]Caprinos TON'!BK35*6)/15</f>
        <v>0</v>
      </c>
      <c r="BL35" s="2">
        <f>('[2]Caprinos TON'!BL35*6)/15</f>
        <v>0</v>
      </c>
      <c r="BM35" s="2">
        <f>('[2]Caprinos TON'!BM35*6)/15</f>
        <v>0</v>
      </c>
      <c r="BN35" s="2">
        <f>('[2]Caprinos TON'!BN35*6)/15</f>
        <v>0</v>
      </c>
      <c r="BO35" s="2">
        <f>('[2]Caprinos TON'!BO35*6)/15</f>
        <v>0</v>
      </c>
      <c r="BP35" s="2">
        <f>('[2]Caprinos TON'!BP35*6)/15</f>
        <v>0</v>
      </c>
      <c r="BQ35" s="2">
        <f>('[2]Caprinos TON'!BQ35*6)/15</f>
        <v>0</v>
      </c>
      <c r="BR35" s="2">
        <f>('[2]Caprinos TON'!BR35*6)/15</f>
        <v>0</v>
      </c>
      <c r="BS35" s="2">
        <f>('[2]Caprinos TON'!BS35*6)/15</f>
        <v>0</v>
      </c>
      <c r="BT35" s="2">
        <f>('[2]Caprinos TON'!BT35*6)/15</f>
        <v>0</v>
      </c>
      <c r="BU35" s="2">
        <f>('[2]Caprinos TON'!BU35*6)/15</f>
        <v>0</v>
      </c>
      <c r="BV35" s="2">
        <f>('[2]Caprinos TON'!BV35*6)/15</f>
        <v>0</v>
      </c>
      <c r="BW35" s="2">
        <f>('[2]Caprinos TON'!BW35*6)/15</f>
        <v>0</v>
      </c>
      <c r="BX35" s="2">
        <f>('[2]Caprinos TON'!BX35*6)/15</f>
        <v>0</v>
      </c>
      <c r="BY35" s="2">
        <f>('[2]Caprinos TON'!BY35*6)/15</f>
        <v>0</v>
      </c>
      <c r="BZ35" s="2">
        <f>('[2]Caprinos TON'!BZ35*6)/15</f>
        <v>0</v>
      </c>
      <c r="CA35" s="2">
        <f>('[2]Caprinos TON'!CA35*6)/15</f>
        <v>0</v>
      </c>
      <c r="CB35" s="2">
        <f>('[2]Caprinos TON'!CB35*6)/15</f>
        <v>0</v>
      </c>
      <c r="CC35" s="2">
        <f>('[2]Caprinos TON'!CC35*6)/15</f>
        <v>0</v>
      </c>
      <c r="CD35" s="2">
        <f>('[2]Caprinos TON'!CD35*6)/15</f>
        <v>0</v>
      </c>
      <c r="CE35" s="2">
        <f>('[2]Caprinos TON'!CE35*6)/15</f>
        <v>0</v>
      </c>
      <c r="CF35" s="2">
        <f>('[2]Caprinos TON'!CF35*6)/15</f>
        <v>0</v>
      </c>
      <c r="CG35" s="2">
        <f>('[2]Caprinos TON'!CG35*6)/15</f>
        <v>0</v>
      </c>
      <c r="CH35" s="2">
        <f>('[2]Caprinos TON'!CH35*6)/15</f>
        <v>0</v>
      </c>
      <c r="CI35" s="2">
        <f>('[2]Caprinos TON'!CI35*6)/15</f>
        <v>0</v>
      </c>
      <c r="CJ35" s="2">
        <f>('[2]Caprinos TON'!CJ35*6)/15</f>
        <v>0</v>
      </c>
      <c r="CK35" s="2">
        <f>('[2]Caprinos TON'!CK35*6)/15</f>
        <v>0</v>
      </c>
      <c r="CL35" s="2">
        <f>('[2]Caprinos TON'!CL35*6)/15</f>
        <v>0</v>
      </c>
      <c r="CM35" s="2">
        <f>('[2]Caprinos TON'!CM35*6)/15</f>
        <v>0</v>
      </c>
      <c r="CN35" s="2">
        <f>('[2]Caprinos TON'!CN35*6)/15</f>
        <v>0</v>
      </c>
      <c r="CO35" s="2">
        <f>('[2]Caprinos TON'!CO35*6)/15</f>
        <v>0</v>
      </c>
      <c r="CP35" s="2">
        <f>('[2]Caprinos TON'!CP35*6)/15</f>
        <v>0</v>
      </c>
      <c r="CQ35" s="2">
        <f>('[2]Caprinos TON'!CQ35*6)/15</f>
        <v>0</v>
      </c>
      <c r="CR35" s="2">
        <f>('[2]Caprinos TON'!CR35*6)/15</f>
        <v>0</v>
      </c>
      <c r="CS35" s="2">
        <f>('[2]Caprinos TON'!CS35*6)/15</f>
        <v>0</v>
      </c>
      <c r="CT35" s="2">
        <f>('[2]Caprinos TON'!CT35*6)/15</f>
        <v>0</v>
      </c>
      <c r="CU35" s="2">
        <f>('[2]Caprinos TON'!CU35*6)/15</f>
        <v>0</v>
      </c>
      <c r="CV35" s="2">
        <f>('[2]Caprinos TON'!CV35*6)/15</f>
        <v>0</v>
      </c>
      <c r="CW35" s="2">
        <f>('[2]Caprinos TON'!CW35*6)/15</f>
        <v>0</v>
      </c>
      <c r="CX35" s="2">
        <f>('[2]Caprinos TON'!CX35*6)/15</f>
        <v>0</v>
      </c>
      <c r="CY35" s="2">
        <f>('[2]Caprinos TON'!CY35*6)/15</f>
        <v>0</v>
      </c>
      <c r="CZ35" s="2">
        <f>('[2]Caprinos TON'!CZ35*6)/15</f>
        <v>0</v>
      </c>
      <c r="DA35" s="2">
        <f>('[2]Caprinos TON'!DA35*6)/15</f>
        <v>0</v>
      </c>
      <c r="DB35" s="2">
        <f>('[2]Caprinos TON'!DB35*6)/15</f>
        <v>0</v>
      </c>
      <c r="DC35" s="2">
        <f>('[2]Caprinos TON'!DC35*6)/15</f>
        <v>0</v>
      </c>
      <c r="DD35" s="2">
        <f>('[2]Caprinos TON'!DD35*6)/15</f>
        <v>0</v>
      </c>
      <c r="DE35" s="2">
        <f>('[2]Caprinos TON'!DE35*6)/15</f>
        <v>0</v>
      </c>
      <c r="DF35" s="2">
        <f>('[2]Caprinos TON'!DF35*6)/15</f>
        <v>0</v>
      </c>
      <c r="DG35" s="2">
        <f>('[2]Caprinos TON'!DG35*6)/15</f>
        <v>0</v>
      </c>
      <c r="DH35" s="2">
        <f>('[2]Caprinos TON'!DH35*6)/15</f>
        <v>0</v>
      </c>
      <c r="DI35" s="2">
        <f>('[2]Caprinos TON'!DI35*6)/15</f>
        <v>0</v>
      </c>
      <c r="DJ35" s="2">
        <f>('[2]Caprinos TON'!DJ35*6)/15</f>
        <v>0</v>
      </c>
      <c r="DK35" s="2">
        <f>('[2]Caprinos TON'!DK35*6)/15</f>
        <v>0</v>
      </c>
      <c r="DL35" s="2">
        <f>('[2]Caprinos TON'!DL35*6)/15</f>
        <v>0</v>
      </c>
      <c r="DM35" s="2">
        <f>('[2]Caprinos TON'!DM35*6)/15</f>
        <v>0</v>
      </c>
      <c r="DN35" s="2">
        <f>('[2]Caprinos TON'!DN35*6)/15</f>
        <v>0</v>
      </c>
      <c r="DO35" s="2">
        <f>('[2]Caprinos TON'!DO35*6)/15</f>
        <v>0</v>
      </c>
      <c r="DP35" s="2">
        <f>('[2]Caprinos TON'!DP35*6)/15</f>
        <v>0</v>
      </c>
      <c r="DQ35" s="2">
        <f>('[2]Caprinos TON'!DQ35*6)/15</f>
        <v>0</v>
      </c>
      <c r="DR35" s="2">
        <f>('[2]Caprinos TON'!DR35*6)/15</f>
        <v>0</v>
      </c>
      <c r="DS35" s="2">
        <f>('[2]Caprinos TON'!DS35*6)/15</f>
        <v>0</v>
      </c>
      <c r="DT35" s="2">
        <f>('[2]Caprinos TON'!DT35*6)/15</f>
        <v>0</v>
      </c>
    </row>
    <row r="36" spans="1:124">
      <c r="A36" s="1">
        <v>35</v>
      </c>
      <c r="B36" s="2">
        <f>('[2]Caprinos TON'!B36*6)/15</f>
        <v>0</v>
      </c>
      <c r="C36" s="2">
        <f>('[2]Caprinos TON'!C36*6)/15</f>
        <v>0</v>
      </c>
      <c r="D36" s="2">
        <f>('[2]Caprinos TON'!D36*6)/15</f>
        <v>0</v>
      </c>
      <c r="E36" s="2">
        <f>('[2]Caprinos TON'!E36*6)/15</f>
        <v>0</v>
      </c>
      <c r="F36" s="2">
        <f>('[2]Caprinos TON'!F36*6)/15</f>
        <v>0</v>
      </c>
      <c r="G36" s="2">
        <f>('[2]Caprinos TON'!G36*6)/15</f>
        <v>0</v>
      </c>
      <c r="H36" s="2">
        <f>('[2]Caprinos TON'!H36*6)/15</f>
        <v>0</v>
      </c>
      <c r="I36" s="2">
        <f>('[2]Caprinos TON'!I36*6)/15</f>
        <v>0</v>
      </c>
      <c r="J36" s="2">
        <f>('[2]Caprinos TON'!J36*6)/15</f>
        <v>0</v>
      </c>
      <c r="K36" s="2">
        <f>('[2]Caprinos TON'!K36*6)/15</f>
        <v>0</v>
      </c>
      <c r="L36" s="2">
        <f>('[2]Caprinos TON'!L36*6)/15</f>
        <v>0</v>
      </c>
      <c r="M36" s="2">
        <f>('[2]Caprinos TON'!M36*6)/15</f>
        <v>0</v>
      </c>
      <c r="N36" s="2">
        <f>('[2]Caprinos TON'!N36*6)/15</f>
        <v>0</v>
      </c>
      <c r="O36" s="2">
        <f>('[2]Caprinos TON'!O36*6)/15</f>
        <v>0</v>
      </c>
      <c r="P36" s="2">
        <f>('[2]Caprinos TON'!P36*6)/15</f>
        <v>0</v>
      </c>
      <c r="Q36" s="2">
        <f>('[2]Caprinos TON'!Q36*6)/15</f>
        <v>0</v>
      </c>
      <c r="R36" s="2">
        <f>('[2]Caprinos TON'!R36*6)/15</f>
        <v>0</v>
      </c>
      <c r="S36" s="2">
        <f>('[2]Caprinos TON'!S36*6)/15</f>
        <v>0</v>
      </c>
      <c r="T36" s="2">
        <f>('[2]Caprinos TON'!T36*6)/15</f>
        <v>0</v>
      </c>
      <c r="U36" s="2">
        <f>('[2]Caprinos TON'!U36*6)/15</f>
        <v>0</v>
      </c>
      <c r="V36" s="2">
        <f>('[2]Caprinos TON'!V36*6)/15</f>
        <v>0</v>
      </c>
      <c r="W36" s="2">
        <f>('[2]Caprinos TON'!W36*6)/15</f>
        <v>0</v>
      </c>
      <c r="X36" s="2">
        <f>('[2]Caprinos TON'!X36*6)/15</f>
        <v>0</v>
      </c>
      <c r="Y36" s="2">
        <f>('[2]Caprinos TON'!Y36*6)/15</f>
        <v>0</v>
      </c>
      <c r="Z36" s="2">
        <f>('[2]Caprinos TON'!Z36*6)/15</f>
        <v>0</v>
      </c>
      <c r="AA36" s="2">
        <f>('[2]Caprinos TON'!AA36*6)/15</f>
        <v>0</v>
      </c>
      <c r="AB36" s="2">
        <f>('[2]Caprinos TON'!AB36*6)/15</f>
        <v>0</v>
      </c>
      <c r="AC36" s="2">
        <f>('[2]Caprinos TON'!AC36*6)/15</f>
        <v>0</v>
      </c>
      <c r="AD36" s="2">
        <f>('[2]Caprinos TON'!AD36*6)/15</f>
        <v>0</v>
      </c>
      <c r="AE36" s="2">
        <f>('[2]Caprinos TON'!AE36*6)/15</f>
        <v>0</v>
      </c>
      <c r="AF36" s="2">
        <f>('[2]Caprinos TON'!AF36*6)/15</f>
        <v>0</v>
      </c>
      <c r="AG36" s="2">
        <f>('[2]Caprinos TON'!AG36*6)/15</f>
        <v>0</v>
      </c>
      <c r="AH36" s="2">
        <f>('[2]Caprinos TON'!AH36*6)/15</f>
        <v>0</v>
      </c>
      <c r="AI36" s="2">
        <f>('[2]Caprinos TON'!AI36*6)/15</f>
        <v>0</v>
      </c>
      <c r="AJ36" s="2">
        <f>('[2]Caprinos TON'!AJ36*6)/15</f>
        <v>0</v>
      </c>
      <c r="AK36" s="2">
        <f>('[2]Caprinos TON'!AK36*6)/15</f>
        <v>0</v>
      </c>
      <c r="AL36" s="2">
        <f>('[2]Caprinos TON'!AL36*6)/15</f>
        <v>0</v>
      </c>
      <c r="AM36" s="2">
        <f>('[2]Caprinos TON'!AM36*6)/15</f>
        <v>0</v>
      </c>
      <c r="AN36" s="2">
        <f>('[2]Caprinos TON'!AN36*6)/15</f>
        <v>0</v>
      </c>
      <c r="AO36" s="2">
        <f>('[2]Caprinos TON'!AO36*6)/15</f>
        <v>0</v>
      </c>
      <c r="AP36" s="2">
        <f>('[2]Caprinos TON'!AP36*6)/15</f>
        <v>0</v>
      </c>
      <c r="AQ36" s="2">
        <f>('[2]Caprinos TON'!AQ36*6)/15</f>
        <v>0</v>
      </c>
      <c r="AR36" s="2">
        <f>('[2]Caprinos TON'!AR36*6)/15</f>
        <v>0</v>
      </c>
      <c r="AS36" s="2">
        <f>('[2]Caprinos TON'!AS36*6)/15</f>
        <v>0</v>
      </c>
      <c r="AT36" s="2">
        <f>('[2]Caprinos TON'!AT36*6)/15</f>
        <v>0</v>
      </c>
      <c r="AU36" s="2">
        <f>('[2]Caprinos TON'!AU36*6)/15</f>
        <v>0</v>
      </c>
      <c r="AV36" s="2">
        <f>('[2]Caprinos TON'!AV36*6)/15</f>
        <v>0</v>
      </c>
      <c r="AW36" s="2">
        <f>('[2]Caprinos TON'!AW36*6)/15</f>
        <v>0</v>
      </c>
      <c r="AX36" s="2">
        <f>('[2]Caprinos TON'!AX36*6)/15</f>
        <v>0</v>
      </c>
      <c r="AY36" s="2">
        <f>('[2]Caprinos TON'!AY36*6)/15</f>
        <v>0</v>
      </c>
      <c r="AZ36" s="2">
        <f>('[2]Caprinos TON'!AZ36*6)/15</f>
        <v>0</v>
      </c>
      <c r="BA36" s="2">
        <f>('[2]Caprinos TON'!BA36*6)/15</f>
        <v>0</v>
      </c>
      <c r="BB36" s="2">
        <f>('[2]Caprinos TON'!BB36*6)/15</f>
        <v>0</v>
      </c>
      <c r="BC36" s="2">
        <f>('[2]Caprinos TON'!BC36*6)/15</f>
        <v>0</v>
      </c>
      <c r="BD36" s="2">
        <f>('[2]Caprinos TON'!BD36*6)/15</f>
        <v>0</v>
      </c>
      <c r="BE36" s="2">
        <f>('[2]Caprinos TON'!BE36*6)/15</f>
        <v>0</v>
      </c>
      <c r="BF36" s="2">
        <f>('[2]Caprinos TON'!BF36*6)/15</f>
        <v>0</v>
      </c>
      <c r="BG36" s="2">
        <f>('[2]Caprinos TON'!BG36*6)/15</f>
        <v>0</v>
      </c>
      <c r="BH36" s="2">
        <f>('[2]Caprinos TON'!BH36*6)/15</f>
        <v>0</v>
      </c>
      <c r="BI36" s="2">
        <f>('[2]Caprinos TON'!BI36*6)/15</f>
        <v>0</v>
      </c>
      <c r="BJ36" s="2">
        <f>('[2]Caprinos TON'!BJ36*6)/15</f>
        <v>0</v>
      </c>
      <c r="BK36" s="2">
        <f>('[2]Caprinos TON'!BK36*6)/15</f>
        <v>0</v>
      </c>
      <c r="BL36" s="2">
        <f>('[2]Caprinos TON'!BL36*6)/15</f>
        <v>0</v>
      </c>
      <c r="BM36" s="2">
        <f>('[2]Caprinos TON'!BM36*6)/15</f>
        <v>0</v>
      </c>
      <c r="BN36" s="2">
        <f>('[2]Caprinos TON'!BN36*6)/15</f>
        <v>0</v>
      </c>
      <c r="BO36" s="2">
        <f>('[2]Caprinos TON'!BO36*6)/15</f>
        <v>0</v>
      </c>
      <c r="BP36" s="2">
        <f>('[2]Caprinos TON'!BP36*6)/15</f>
        <v>0</v>
      </c>
      <c r="BQ36" s="2">
        <f>('[2]Caprinos TON'!BQ36*6)/15</f>
        <v>0</v>
      </c>
      <c r="BR36" s="2">
        <f>('[2]Caprinos TON'!BR36*6)/15</f>
        <v>0</v>
      </c>
      <c r="BS36" s="2">
        <f>('[2]Caprinos TON'!BS36*6)/15</f>
        <v>0</v>
      </c>
      <c r="BT36" s="2">
        <f>('[2]Caprinos TON'!BT36*6)/15</f>
        <v>0</v>
      </c>
      <c r="BU36" s="2">
        <f>('[2]Caprinos TON'!BU36*6)/15</f>
        <v>0</v>
      </c>
      <c r="BV36" s="2">
        <f>('[2]Caprinos TON'!BV36*6)/15</f>
        <v>0</v>
      </c>
      <c r="BW36" s="2">
        <f>('[2]Caprinos TON'!BW36*6)/15</f>
        <v>0</v>
      </c>
      <c r="BX36" s="2">
        <f>('[2]Caprinos TON'!BX36*6)/15</f>
        <v>0</v>
      </c>
      <c r="BY36" s="2">
        <f>('[2]Caprinos TON'!BY36*6)/15</f>
        <v>0</v>
      </c>
      <c r="BZ36" s="2">
        <f>('[2]Caprinos TON'!BZ36*6)/15</f>
        <v>0</v>
      </c>
      <c r="CA36" s="2">
        <f>('[2]Caprinos TON'!CA36*6)/15</f>
        <v>0</v>
      </c>
      <c r="CB36" s="2">
        <f>('[2]Caprinos TON'!CB36*6)/15</f>
        <v>0</v>
      </c>
      <c r="CC36" s="2">
        <f>('[2]Caprinos TON'!CC36*6)/15</f>
        <v>0</v>
      </c>
      <c r="CD36" s="2">
        <f>('[2]Caprinos TON'!CD36*6)/15</f>
        <v>0</v>
      </c>
      <c r="CE36" s="2">
        <f>('[2]Caprinos TON'!CE36*6)/15</f>
        <v>0</v>
      </c>
      <c r="CF36" s="2">
        <f>('[2]Caprinos TON'!CF36*6)/15</f>
        <v>0</v>
      </c>
      <c r="CG36" s="2">
        <f>('[2]Caprinos TON'!CG36*6)/15</f>
        <v>0</v>
      </c>
      <c r="CH36" s="2">
        <f>('[2]Caprinos TON'!CH36*6)/15</f>
        <v>0</v>
      </c>
      <c r="CI36" s="2">
        <f>('[2]Caprinos TON'!CI36*6)/15</f>
        <v>0</v>
      </c>
      <c r="CJ36" s="2">
        <f>('[2]Caprinos TON'!CJ36*6)/15</f>
        <v>0</v>
      </c>
      <c r="CK36" s="2">
        <f>('[2]Caprinos TON'!CK36*6)/15</f>
        <v>0</v>
      </c>
      <c r="CL36" s="2">
        <f>('[2]Caprinos TON'!CL36*6)/15</f>
        <v>0</v>
      </c>
      <c r="CM36" s="2">
        <f>('[2]Caprinos TON'!CM36*6)/15</f>
        <v>0</v>
      </c>
      <c r="CN36" s="2">
        <f>('[2]Caprinos TON'!CN36*6)/15</f>
        <v>0</v>
      </c>
      <c r="CO36" s="2">
        <f>('[2]Caprinos TON'!CO36*6)/15</f>
        <v>0</v>
      </c>
      <c r="CP36" s="2">
        <f>('[2]Caprinos TON'!CP36*6)/15</f>
        <v>0</v>
      </c>
      <c r="CQ36" s="2">
        <f>('[2]Caprinos TON'!CQ36*6)/15</f>
        <v>0</v>
      </c>
      <c r="CR36" s="2">
        <f>('[2]Caprinos TON'!CR36*6)/15</f>
        <v>0</v>
      </c>
      <c r="CS36" s="2">
        <f>('[2]Caprinos TON'!CS36*6)/15</f>
        <v>0</v>
      </c>
      <c r="CT36" s="2">
        <f>('[2]Caprinos TON'!CT36*6)/15</f>
        <v>0</v>
      </c>
      <c r="CU36" s="2">
        <f>('[2]Caprinos TON'!CU36*6)/15</f>
        <v>0</v>
      </c>
      <c r="CV36" s="2">
        <f>('[2]Caprinos TON'!CV36*6)/15</f>
        <v>0</v>
      </c>
      <c r="CW36" s="2">
        <f>('[2]Caprinos TON'!CW36*6)/15</f>
        <v>0</v>
      </c>
      <c r="CX36" s="2">
        <f>('[2]Caprinos TON'!CX36*6)/15</f>
        <v>0</v>
      </c>
      <c r="CY36" s="2">
        <f>('[2]Caprinos TON'!CY36*6)/15</f>
        <v>0</v>
      </c>
      <c r="CZ36" s="2">
        <f>('[2]Caprinos TON'!CZ36*6)/15</f>
        <v>0</v>
      </c>
      <c r="DA36" s="2">
        <f>('[2]Caprinos TON'!DA36*6)/15</f>
        <v>0</v>
      </c>
      <c r="DB36" s="2">
        <f>('[2]Caprinos TON'!DB36*6)/15</f>
        <v>0</v>
      </c>
      <c r="DC36" s="2">
        <f>('[2]Caprinos TON'!DC36*6)/15</f>
        <v>0</v>
      </c>
      <c r="DD36" s="2">
        <f>('[2]Caprinos TON'!DD36*6)/15</f>
        <v>0</v>
      </c>
      <c r="DE36" s="2">
        <f>('[2]Caprinos TON'!DE36*6)/15</f>
        <v>0</v>
      </c>
      <c r="DF36" s="2">
        <f>('[2]Caprinos TON'!DF36*6)/15</f>
        <v>0</v>
      </c>
      <c r="DG36" s="2">
        <f>('[2]Caprinos TON'!DG36*6)/15</f>
        <v>0</v>
      </c>
      <c r="DH36" s="2">
        <f>('[2]Caprinos TON'!DH36*6)/15</f>
        <v>0</v>
      </c>
      <c r="DI36" s="2">
        <f>('[2]Caprinos TON'!DI36*6)/15</f>
        <v>0</v>
      </c>
      <c r="DJ36" s="2">
        <f>('[2]Caprinos TON'!DJ36*6)/15</f>
        <v>0</v>
      </c>
      <c r="DK36" s="2">
        <f>('[2]Caprinos TON'!DK36*6)/15</f>
        <v>0</v>
      </c>
      <c r="DL36" s="2">
        <f>('[2]Caprinos TON'!DL36*6)/15</f>
        <v>0</v>
      </c>
      <c r="DM36" s="2">
        <f>('[2]Caprinos TON'!DM36*6)/15</f>
        <v>0</v>
      </c>
      <c r="DN36" s="2">
        <f>('[2]Caprinos TON'!DN36*6)/15</f>
        <v>0</v>
      </c>
      <c r="DO36" s="2">
        <f>('[2]Caprinos TON'!DO36*6)/15</f>
        <v>0</v>
      </c>
      <c r="DP36" s="2">
        <f>('[2]Caprinos TON'!DP36*6)/15</f>
        <v>0</v>
      </c>
      <c r="DQ36" s="2">
        <f>('[2]Caprinos TON'!DQ36*6)/15</f>
        <v>0</v>
      </c>
      <c r="DR36" s="2">
        <f>('[2]Caprinos TON'!DR36*6)/15</f>
        <v>0</v>
      </c>
      <c r="DS36" s="2">
        <f>('[2]Caprinos TON'!DS36*6)/15</f>
        <v>0</v>
      </c>
      <c r="DT36" s="2">
        <f>('[2]Caprinos TON'!DT36*6)/15</f>
        <v>0</v>
      </c>
    </row>
    <row r="37" spans="1:124">
      <c r="A37" s="1">
        <v>36</v>
      </c>
      <c r="B37" s="2">
        <f>('[2]Caprinos TON'!B37*6)/15</f>
        <v>0</v>
      </c>
      <c r="C37" s="2">
        <f>('[2]Caprinos TON'!C37*6)/15</f>
        <v>0</v>
      </c>
      <c r="D37" s="2">
        <f>('[2]Caprinos TON'!D37*6)/15</f>
        <v>0</v>
      </c>
      <c r="E37" s="2">
        <f>('[2]Caprinos TON'!E37*6)/15</f>
        <v>0</v>
      </c>
      <c r="F37" s="2">
        <f>('[2]Caprinos TON'!F37*6)/15</f>
        <v>0</v>
      </c>
      <c r="G37" s="2">
        <f>('[2]Caprinos TON'!G37*6)/15</f>
        <v>0</v>
      </c>
      <c r="H37" s="2">
        <f>('[2]Caprinos TON'!H37*6)/15</f>
        <v>0</v>
      </c>
      <c r="I37" s="2">
        <f>('[2]Caprinos TON'!I37*6)/15</f>
        <v>0</v>
      </c>
      <c r="J37" s="2">
        <f>('[2]Caprinos TON'!J37*6)/15</f>
        <v>0</v>
      </c>
      <c r="K37" s="2">
        <f>('[2]Caprinos TON'!K37*6)/15</f>
        <v>0</v>
      </c>
      <c r="L37" s="2">
        <f>('[2]Caprinos TON'!L37*6)/15</f>
        <v>10.560983600000002</v>
      </c>
      <c r="M37" s="2">
        <f>('[2]Caprinos TON'!M37*6)/15</f>
        <v>910.93276000000003</v>
      </c>
      <c r="N37" s="2">
        <f>('[2]Caprinos TON'!N37*6)/15</f>
        <v>0</v>
      </c>
      <c r="O37" s="2">
        <f>('[2]Caprinos TON'!O37*6)/15</f>
        <v>0</v>
      </c>
      <c r="P37" s="2">
        <f>('[2]Caprinos TON'!P37*6)/15</f>
        <v>0</v>
      </c>
      <c r="Q37" s="2">
        <f>('[2]Caprinos TON'!Q37*6)/15</f>
        <v>0</v>
      </c>
      <c r="R37" s="2">
        <f>('[2]Caprinos TON'!R37*6)/15</f>
        <v>7.9603392000000008</v>
      </c>
      <c r="S37" s="2">
        <f>('[2]Caprinos TON'!S37*6)/15</f>
        <v>0</v>
      </c>
      <c r="T37" s="2">
        <f>('[2]Caprinos TON'!T37*6)/15</f>
        <v>0</v>
      </c>
      <c r="U37" s="2">
        <f>('[2]Caprinos TON'!U37*6)/15</f>
        <v>25.497157999999999</v>
      </c>
      <c r="V37" s="2">
        <f>('[2]Caprinos TON'!V37*6)/15</f>
        <v>0</v>
      </c>
      <c r="W37" s="2">
        <f>('[2]Caprinos TON'!W37*6)/15</f>
        <v>7.7682636</v>
      </c>
      <c r="X37" s="2">
        <f>('[2]Caprinos TON'!X37*6)/15</f>
        <v>95.929828000000001</v>
      </c>
      <c r="Y37" s="2">
        <f>('[2]Caprinos TON'!Y37*6)/15</f>
        <v>0</v>
      </c>
      <c r="Z37" s="2">
        <f>('[2]Caprinos TON'!Z37*6)/15</f>
        <v>0</v>
      </c>
      <c r="AA37" s="2">
        <f>('[2]Caprinos TON'!AA37*6)/15</f>
        <v>0</v>
      </c>
      <c r="AB37" s="2">
        <f>('[2]Caprinos TON'!AB37*6)/15</f>
        <v>0</v>
      </c>
      <c r="AC37" s="2">
        <f>('[2]Caprinos TON'!AC37*6)/15</f>
        <v>0</v>
      </c>
      <c r="AD37" s="2">
        <f>('[2]Caprinos TON'!AD37*6)/15</f>
        <v>0</v>
      </c>
      <c r="AE37" s="2">
        <f>('[2]Caprinos TON'!AE37*6)/15</f>
        <v>0</v>
      </c>
      <c r="AF37" s="2">
        <f>('[2]Caprinos TON'!AF37*6)/15</f>
        <v>0</v>
      </c>
      <c r="AG37" s="2">
        <f>('[2]Caprinos TON'!AG37*6)/15</f>
        <v>0</v>
      </c>
      <c r="AH37" s="2">
        <f>('[2]Caprinos TON'!AH37*6)/15</f>
        <v>0</v>
      </c>
      <c r="AI37" s="2">
        <f>('[2]Caprinos TON'!AI37*6)/15</f>
        <v>0</v>
      </c>
      <c r="AJ37" s="2">
        <f>('[2]Caprinos TON'!AJ37*6)/15</f>
        <v>0</v>
      </c>
      <c r="AK37" s="2">
        <f>('[2]Caprinos TON'!AK37*6)/15</f>
        <v>21.798672800000002</v>
      </c>
      <c r="AL37" s="2">
        <f>('[2]Caprinos TON'!AL37*6)/15</f>
        <v>0</v>
      </c>
      <c r="AM37" s="2">
        <f>('[2]Caprinos TON'!AM37*6)/15</f>
        <v>0</v>
      </c>
      <c r="AN37" s="2">
        <f>('[2]Caprinos TON'!AN37*6)/15</f>
        <v>0</v>
      </c>
      <c r="AO37" s="2">
        <f>('[2]Caprinos TON'!AO37*6)/15</f>
        <v>0</v>
      </c>
      <c r="AP37" s="2">
        <f>('[2]Caprinos TON'!AP37*6)/15</f>
        <v>0</v>
      </c>
      <c r="AQ37" s="2">
        <f>('[2]Caprinos TON'!AQ37*6)/15</f>
        <v>0</v>
      </c>
      <c r="AR37" s="2">
        <f>('[2]Caprinos TON'!AR37*6)/15</f>
        <v>0</v>
      </c>
      <c r="AS37" s="2">
        <f>('[2]Caprinos TON'!AS37*6)/15</f>
        <v>0</v>
      </c>
      <c r="AT37" s="2">
        <f>('[2]Caprinos TON'!AT37*6)/15</f>
        <v>0</v>
      </c>
      <c r="AU37" s="2">
        <f>('[2]Caprinos TON'!AU37*6)/15</f>
        <v>0</v>
      </c>
      <c r="AV37" s="2">
        <f>('[2]Caprinos TON'!AV37*6)/15</f>
        <v>0</v>
      </c>
      <c r="AW37" s="2">
        <f>('[2]Caprinos TON'!AW37*6)/15</f>
        <v>0</v>
      </c>
      <c r="AX37" s="2">
        <f>('[2]Caprinos TON'!AX37*6)/15</f>
        <v>0</v>
      </c>
      <c r="AY37" s="2">
        <f>('[2]Caprinos TON'!AY37*6)/15</f>
        <v>0</v>
      </c>
      <c r="AZ37" s="2">
        <f>('[2]Caprinos TON'!AZ37*6)/15</f>
        <v>0</v>
      </c>
      <c r="BA37" s="2">
        <f>('[2]Caprinos TON'!BA37*6)/15</f>
        <v>0</v>
      </c>
      <c r="BB37" s="2">
        <f>('[2]Caprinos TON'!BB37*6)/15</f>
        <v>0</v>
      </c>
      <c r="BC37" s="2">
        <f>('[2]Caprinos TON'!BC37*6)/15</f>
        <v>0</v>
      </c>
      <c r="BD37" s="2">
        <f>('[2]Caprinos TON'!BD37*6)/15</f>
        <v>0</v>
      </c>
      <c r="BE37" s="2">
        <f>('[2]Caprinos TON'!BE37*6)/15</f>
        <v>0</v>
      </c>
      <c r="BF37" s="2">
        <f>('[2]Caprinos TON'!BF37*6)/15</f>
        <v>0</v>
      </c>
      <c r="BG37" s="2">
        <f>('[2]Caprinos TON'!BG37*6)/15</f>
        <v>0</v>
      </c>
      <c r="BH37" s="2">
        <f>('[2]Caprinos TON'!BH37*6)/15</f>
        <v>0</v>
      </c>
      <c r="BI37" s="2">
        <f>('[2]Caprinos TON'!BI37*6)/15</f>
        <v>0</v>
      </c>
      <c r="BJ37" s="2">
        <f>('[2]Caprinos TON'!BJ37*6)/15</f>
        <v>0</v>
      </c>
      <c r="BK37" s="2">
        <f>('[2]Caprinos TON'!BK37*6)/15</f>
        <v>0</v>
      </c>
      <c r="BL37" s="2">
        <f>('[2]Caprinos TON'!BL37*6)/15</f>
        <v>0</v>
      </c>
      <c r="BM37" s="2">
        <f>('[2]Caprinos TON'!BM37*6)/15</f>
        <v>0</v>
      </c>
      <c r="BN37" s="2">
        <f>('[2]Caprinos TON'!BN37*6)/15</f>
        <v>0</v>
      </c>
      <c r="BO37" s="2">
        <f>('[2]Caprinos TON'!BO37*6)/15</f>
        <v>0</v>
      </c>
      <c r="BP37" s="2">
        <f>('[2]Caprinos TON'!BP37*6)/15</f>
        <v>0</v>
      </c>
      <c r="BQ37" s="2">
        <f>('[2]Caprinos TON'!BQ37*6)/15</f>
        <v>0</v>
      </c>
      <c r="BR37" s="2">
        <f>('[2]Caprinos TON'!BR37*6)/15</f>
        <v>0</v>
      </c>
      <c r="BS37" s="2">
        <f>('[2]Caprinos TON'!BS37*6)/15</f>
        <v>0</v>
      </c>
      <c r="BT37" s="2">
        <f>('[2]Caprinos TON'!BT37*6)/15</f>
        <v>0</v>
      </c>
      <c r="BU37" s="2">
        <f>('[2]Caprinos TON'!BU37*6)/15</f>
        <v>0</v>
      </c>
      <c r="BV37" s="2">
        <f>('[2]Caprinos TON'!BV37*6)/15</f>
        <v>0</v>
      </c>
      <c r="BW37" s="2">
        <f>('[2]Caprinos TON'!BW37*6)/15</f>
        <v>0</v>
      </c>
      <c r="BX37" s="2">
        <f>('[2]Caprinos TON'!BX37*6)/15</f>
        <v>0</v>
      </c>
      <c r="BY37" s="2">
        <f>('[2]Caprinos TON'!BY37*6)/15</f>
        <v>0</v>
      </c>
      <c r="BZ37" s="2">
        <f>('[2]Caprinos TON'!BZ37*6)/15</f>
        <v>0</v>
      </c>
      <c r="CA37" s="2">
        <f>('[2]Caprinos TON'!CA37*6)/15</f>
        <v>0</v>
      </c>
      <c r="CB37" s="2">
        <f>('[2]Caprinos TON'!CB37*6)/15</f>
        <v>0</v>
      </c>
      <c r="CC37" s="2">
        <f>('[2]Caprinos TON'!CC37*6)/15</f>
        <v>0</v>
      </c>
      <c r="CD37" s="2">
        <f>('[2]Caprinos TON'!CD37*6)/15</f>
        <v>0</v>
      </c>
      <c r="CE37" s="2">
        <f>('[2]Caprinos TON'!CE37*6)/15</f>
        <v>0</v>
      </c>
      <c r="CF37" s="2">
        <f>('[2]Caprinos TON'!CF37*6)/15</f>
        <v>0</v>
      </c>
      <c r="CG37" s="2">
        <f>('[2]Caprinos TON'!CG37*6)/15</f>
        <v>0</v>
      </c>
      <c r="CH37" s="2">
        <f>('[2]Caprinos TON'!CH37*6)/15</f>
        <v>0</v>
      </c>
      <c r="CI37" s="2">
        <f>('[2]Caprinos TON'!CI37*6)/15</f>
        <v>0</v>
      </c>
      <c r="CJ37" s="2">
        <f>('[2]Caprinos TON'!CJ37*6)/15</f>
        <v>0</v>
      </c>
      <c r="CK37" s="2">
        <f>('[2]Caprinos TON'!CK37*6)/15</f>
        <v>0</v>
      </c>
      <c r="CL37" s="2">
        <f>('[2]Caprinos TON'!CL37*6)/15</f>
        <v>0</v>
      </c>
      <c r="CM37" s="2">
        <f>('[2]Caprinos TON'!CM37*6)/15</f>
        <v>0</v>
      </c>
      <c r="CN37" s="2">
        <f>('[2]Caprinos TON'!CN37*6)/15</f>
        <v>0</v>
      </c>
      <c r="CO37" s="2">
        <f>('[2]Caprinos TON'!CO37*6)/15</f>
        <v>0</v>
      </c>
      <c r="CP37" s="2">
        <f>('[2]Caprinos TON'!CP37*6)/15</f>
        <v>0</v>
      </c>
      <c r="CQ37" s="2">
        <f>('[2]Caprinos TON'!CQ37*6)/15</f>
        <v>0</v>
      </c>
      <c r="CR37" s="2">
        <f>('[2]Caprinos TON'!CR37*6)/15</f>
        <v>0</v>
      </c>
      <c r="CS37" s="2">
        <f>('[2]Caprinos TON'!CS37*6)/15</f>
        <v>0</v>
      </c>
      <c r="CT37" s="2">
        <f>('[2]Caprinos TON'!CT37*6)/15</f>
        <v>0</v>
      </c>
      <c r="CU37" s="2">
        <f>('[2]Caprinos TON'!CU37*6)/15</f>
        <v>0</v>
      </c>
      <c r="CV37" s="2">
        <f>('[2]Caprinos TON'!CV37*6)/15</f>
        <v>0</v>
      </c>
      <c r="CW37" s="2">
        <f>('[2]Caprinos TON'!CW37*6)/15</f>
        <v>0</v>
      </c>
      <c r="CX37" s="2">
        <f>('[2]Caprinos TON'!CX37*6)/15</f>
        <v>0</v>
      </c>
      <c r="CY37" s="2">
        <f>('[2]Caprinos TON'!CY37*6)/15</f>
        <v>0</v>
      </c>
      <c r="CZ37" s="2">
        <f>('[2]Caprinos TON'!CZ37*6)/15</f>
        <v>0</v>
      </c>
      <c r="DA37" s="2">
        <f>('[2]Caprinos TON'!DA37*6)/15</f>
        <v>0</v>
      </c>
      <c r="DB37" s="2">
        <f>('[2]Caprinos TON'!DB37*6)/15</f>
        <v>0</v>
      </c>
      <c r="DC37" s="2">
        <f>('[2]Caprinos TON'!DC37*6)/15</f>
        <v>0</v>
      </c>
      <c r="DD37" s="2">
        <f>('[2]Caprinos TON'!DD37*6)/15</f>
        <v>0</v>
      </c>
      <c r="DE37" s="2">
        <f>('[2]Caprinos TON'!DE37*6)/15</f>
        <v>0</v>
      </c>
      <c r="DF37" s="2">
        <f>('[2]Caprinos TON'!DF37*6)/15</f>
        <v>0</v>
      </c>
      <c r="DG37" s="2">
        <f>('[2]Caprinos TON'!DG37*6)/15</f>
        <v>0</v>
      </c>
      <c r="DH37" s="2">
        <f>('[2]Caprinos TON'!DH37*6)/15</f>
        <v>0</v>
      </c>
      <c r="DI37" s="2">
        <f>('[2]Caprinos TON'!DI37*6)/15</f>
        <v>0</v>
      </c>
      <c r="DJ37" s="2">
        <f>('[2]Caprinos TON'!DJ37*6)/15</f>
        <v>0</v>
      </c>
      <c r="DK37" s="2">
        <f>('[2]Caprinos TON'!DK37*6)/15</f>
        <v>0</v>
      </c>
      <c r="DL37" s="2">
        <f>('[2]Caprinos TON'!DL37*6)/15</f>
        <v>0</v>
      </c>
      <c r="DM37" s="2">
        <f>('[2]Caprinos TON'!DM37*6)/15</f>
        <v>0</v>
      </c>
      <c r="DN37" s="2">
        <f>('[2]Caprinos TON'!DN37*6)/15</f>
        <v>0</v>
      </c>
      <c r="DO37" s="2">
        <f>('[2]Caprinos TON'!DO37*6)/15</f>
        <v>0</v>
      </c>
      <c r="DP37" s="2">
        <f>('[2]Caprinos TON'!DP37*6)/15</f>
        <v>0</v>
      </c>
      <c r="DQ37" s="2">
        <f>('[2]Caprinos TON'!DQ37*6)/15</f>
        <v>0</v>
      </c>
      <c r="DR37" s="2">
        <f>('[2]Caprinos TON'!DR37*6)/15</f>
        <v>0</v>
      </c>
      <c r="DS37" s="2">
        <f>('[2]Caprinos TON'!DS37*6)/15</f>
        <v>0</v>
      </c>
      <c r="DT37" s="2">
        <f>('[2]Caprinos TON'!DT37*6)/15</f>
        <v>0</v>
      </c>
    </row>
    <row r="38" spans="1:124">
      <c r="A38" s="1">
        <v>37</v>
      </c>
      <c r="B38" s="2">
        <f>('[2]Caprinos TON'!B38*6)/15</f>
        <v>0</v>
      </c>
      <c r="C38" s="2">
        <f>('[2]Caprinos TON'!C38*6)/15</f>
        <v>0</v>
      </c>
      <c r="D38" s="2">
        <f>('[2]Caprinos TON'!D38*6)/15</f>
        <v>0</v>
      </c>
      <c r="E38" s="2">
        <f>('[2]Caprinos TON'!E38*6)/15</f>
        <v>0</v>
      </c>
      <c r="F38" s="2">
        <f>('[2]Caprinos TON'!F38*6)/15</f>
        <v>0</v>
      </c>
      <c r="G38" s="2">
        <f>('[2]Caprinos TON'!G38*6)/15</f>
        <v>0</v>
      </c>
      <c r="H38" s="2">
        <f>('[2]Caprinos TON'!H38*6)/15</f>
        <v>0</v>
      </c>
      <c r="I38" s="2">
        <f>('[2]Caprinos TON'!I38*6)/15</f>
        <v>0</v>
      </c>
      <c r="J38" s="2">
        <f>('[2]Caprinos TON'!J38*6)/15</f>
        <v>0</v>
      </c>
      <c r="K38" s="2">
        <f>('[2]Caprinos TON'!K38*6)/15</f>
        <v>0</v>
      </c>
      <c r="L38" s="2">
        <f>('[2]Caprinos TON'!L38*6)/15</f>
        <v>0</v>
      </c>
      <c r="M38" s="2">
        <f>('[2]Caprinos TON'!M38*6)/15</f>
        <v>0</v>
      </c>
      <c r="N38" s="2">
        <f>('[2]Caprinos TON'!N38*6)/15</f>
        <v>0</v>
      </c>
      <c r="O38" s="2">
        <f>('[2]Caprinos TON'!O38*6)/15</f>
        <v>0</v>
      </c>
      <c r="P38" s="2">
        <f>('[2]Caprinos TON'!P38*6)/15</f>
        <v>0</v>
      </c>
      <c r="Q38" s="2">
        <f>('[2]Caprinos TON'!Q38*6)/15</f>
        <v>0</v>
      </c>
      <c r="R38" s="2">
        <f>('[2]Caprinos TON'!R38*6)/15</f>
        <v>0</v>
      </c>
      <c r="S38" s="2">
        <f>('[2]Caprinos TON'!S38*6)/15</f>
        <v>0</v>
      </c>
      <c r="T38" s="2">
        <f>('[2]Caprinos TON'!T38*6)/15</f>
        <v>0</v>
      </c>
      <c r="U38" s="2">
        <f>('[2]Caprinos TON'!U38*6)/15</f>
        <v>0</v>
      </c>
      <c r="V38" s="2">
        <f>('[2]Caprinos TON'!V38*6)/15</f>
        <v>0</v>
      </c>
      <c r="W38" s="2">
        <f>('[2]Caprinos TON'!W38*6)/15</f>
        <v>0</v>
      </c>
      <c r="X38" s="2">
        <f>('[2]Caprinos TON'!X38*6)/15</f>
        <v>0</v>
      </c>
      <c r="Y38" s="2">
        <f>('[2]Caprinos TON'!Y38*6)/15</f>
        <v>0</v>
      </c>
      <c r="Z38" s="2">
        <f>('[2]Caprinos TON'!Z38*6)/15</f>
        <v>0</v>
      </c>
      <c r="AA38" s="2">
        <f>('[2]Caprinos TON'!AA38*6)/15</f>
        <v>0</v>
      </c>
      <c r="AB38" s="2">
        <f>('[2]Caprinos TON'!AB38*6)/15</f>
        <v>0</v>
      </c>
      <c r="AC38" s="2">
        <f>('[2]Caprinos TON'!AC38*6)/15</f>
        <v>0</v>
      </c>
      <c r="AD38" s="2">
        <f>('[2]Caprinos TON'!AD38*6)/15</f>
        <v>0</v>
      </c>
      <c r="AE38" s="2">
        <f>('[2]Caprinos TON'!AE38*6)/15</f>
        <v>0</v>
      </c>
      <c r="AF38" s="2">
        <f>('[2]Caprinos TON'!AF38*6)/15</f>
        <v>0</v>
      </c>
      <c r="AG38" s="2">
        <f>('[2]Caprinos TON'!AG38*6)/15</f>
        <v>0</v>
      </c>
      <c r="AH38" s="2">
        <f>('[2]Caprinos TON'!AH38*6)/15</f>
        <v>0</v>
      </c>
      <c r="AI38" s="2">
        <f>('[2]Caprinos TON'!AI38*6)/15</f>
        <v>0</v>
      </c>
      <c r="AJ38" s="2">
        <f>('[2]Caprinos TON'!AJ38*6)/15</f>
        <v>0</v>
      </c>
      <c r="AK38" s="2">
        <f>('[2]Caprinos TON'!AK38*6)/15</f>
        <v>0</v>
      </c>
      <c r="AL38" s="2">
        <f>('[2]Caprinos TON'!AL38*6)/15</f>
        <v>0</v>
      </c>
      <c r="AM38" s="2">
        <f>('[2]Caprinos TON'!AM38*6)/15</f>
        <v>0</v>
      </c>
      <c r="AN38" s="2">
        <f>('[2]Caprinos TON'!AN38*6)/15</f>
        <v>0</v>
      </c>
      <c r="AO38" s="2">
        <f>('[2]Caprinos TON'!AO38*6)/15</f>
        <v>0</v>
      </c>
      <c r="AP38" s="2">
        <f>('[2]Caprinos TON'!AP38*6)/15</f>
        <v>0</v>
      </c>
      <c r="AQ38" s="2">
        <f>('[2]Caprinos TON'!AQ38*6)/15</f>
        <v>0</v>
      </c>
      <c r="AR38" s="2">
        <f>('[2]Caprinos TON'!AR38*6)/15</f>
        <v>0</v>
      </c>
      <c r="AS38" s="2">
        <f>('[2]Caprinos TON'!AS38*6)/15</f>
        <v>0</v>
      </c>
      <c r="AT38" s="2">
        <f>('[2]Caprinos TON'!AT38*6)/15</f>
        <v>0</v>
      </c>
      <c r="AU38" s="2">
        <f>('[2]Caprinos TON'!AU38*6)/15</f>
        <v>0</v>
      </c>
      <c r="AV38" s="2">
        <f>('[2]Caprinos TON'!AV38*6)/15</f>
        <v>0</v>
      </c>
      <c r="AW38" s="2">
        <f>('[2]Caprinos TON'!AW38*6)/15</f>
        <v>0</v>
      </c>
      <c r="AX38" s="2">
        <f>('[2]Caprinos TON'!AX38*6)/15</f>
        <v>0</v>
      </c>
      <c r="AY38" s="2">
        <f>('[2]Caprinos TON'!AY38*6)/15</f>
        <v>0</v>
      </c>
      <c r="AZ38" s="2">
        <f>('[2]Caprinos TON'!AZ38*6)/15</f>
        <v>0</v>
      </c>
      <c r="BA38" s="2">
        <f>('[2]Caprinos TON'!BA38*6)/15</f>
        <v>0</v>
      </c>
      <c r="BB38" s="2">
        <f>('[2]Caprinos TON'!BB38*6)/15</f>
        <v>0</v>
      </c>
      <c r="BC38" s="2">
        <f>('[2]Caprinos TON'!BC38*6)/15</f>
        <v>0</v>
      </c>
      <c r="BD38" s="2">
        <f>('[2]Caprinos TON'!BD38*6)/15</f>
        <v>0</v>
      </c>
      <c r="BE38" s="2">
        <f>('[2]Caprinos TON'!BE38*6)/15</f>
        <v>0</v>
      </c>
      <c r="BF38" s="2">
        <f>('[2]Caprinos TON'!BF38*6)/15</f>
        <v>0</v>
      </c>
      <c r="BG38" s="2">
        <f>('[2]Caprinos TON'!BG38*6)/15</f>
        <v>0</v>
      </c>
      <c r="BH38" s="2">
        <f>('[2]Caprinos TON'!BH38*6)/15</f>
        <v>0</v>
      </c>
      <c r="BI38" s="2">
        <f>('[2]Caprinos TON'!BI38*6)/15</f>
        <v>0</v>
      </c>
      <c r="BJ38" s="2">
        <f>('[2]Caprinos TON'!BJ38*6)/15</f>
        <v>0</v>
      </c>
      <c r="BK38" s="2">
        <f>('[2]Caprinos TON'!BK38*6)/15</f>
        <v>0</v>
      </c>
      <c r="BL38" s="2">
        <f>('[2]Caprinos TON'!BL38*6)/15</f>
        <v>0</v>
      </c>
      <c r="BM38" s="2">
        <f>('[2]Caprinos TON'!BM38*6)/15</f>
        <v>0</v>
      </c>
      <c r="BN38" s="2">
        <f>('[2]Caprinos TON'!BN38*6)/15</f>
        <v>0</v>
      </c>
      <c r="BO38" s="2">
        <f>('[2]Caprinos TON'!BO38*6)/15</f>
        <v>0</v>
      </c>
      <c r="BP38" s="2">
        <f>('[2]Caprinos TON'!BP38*6)/15</f>
        <v>0</v>
      </c>
      <c r="BQ38" s="2">
        <f>('[2]Caprinos TON'!BQ38*6)/15</f>
        <v>0</v>
      </c>
      <c r="BR38" s="2">
        <f>('[2]Caprinos TON'!BR38*6)/15</f>
        <v>0</v>
      </c>
      <c r="BS38" s="2">
        <f>('[2]Caprinos TON'!BS38*6)/15</f>
        <v>0</v>
      </c>
      <c r="BT38" s="2">
        <f>('[2]Caprinos TON'!BT38*6)/15</f>
        <v>0</v>
      </c>
      <c r="BU38" s="2">
        <f>('[2]Caprinos TON'!BU38*6)/15</f>
        <v>0</v>
      </c>
      <c r="BV38" s="2">
        <f>('[2]Caprinos TON'!BV38*6)/15</f>
        <v>0</v>
      </c>
      <c r="BW38" s="2">
        <f>('[2]Caprinos TON'!BW38*6)/15</f>
        <v>0</v>
      </c>
      <c r="BX38" s="2">
        <f>('[2]Caprinos TON'!BX38*6)/15</f>
        <v>0</v>
      </c>
      <c r="BY38" s="2">
        <f>('[2]Caprinos TON'!BY38*6)/15</f>
        <v>0</v>
      </c>
      <c r="BZ38" s="2">
        <f>('[2]Caprinos TON'!BZ38*6)/15</f>
        <v>0</v>
      </c>
      <c r="CA38" s="2">
        <f>('[2]Caprinos TON'!CA38*6)/15</f>
        <v>0</v>
      </c>
      <c r="CB38" s="2">
        <f>('[2]Caprinos TON'!CB38*6)/15</f>
        <v>0</v>
      </c>
      <c r="CC38" s="2">
        <f>('[2]Caprinos TON'!CC38*6)/15</f>
        <v>0</v>
      </c>
      <c r="CD38" s="2">
        <f>('[2]Caprinos TON'!CD38*6)/15</f>
        <v>0</v>
      </c>
      <c r="CE38" s="2">
        <f>('[2]Caprinos TON'!CE38*6)/15</f>
        <v>0</v>
      </c>
      <c r="CF38" s="2">
        <f>('[2]Caprinos TON'!CF38*6)/15</f>
        <v>0</v>
      </c>
      <c r="CG38" s="2">
        <f>('[2]Caprinos TON'!CG38*6)/15</f>
        <v>0</v>
      </c>
      <c r="CH38" s="2">
        <f>('[2]Caprinos TON'!CH38*6)/15</f>
        <v>0</v>
      </c>
      <c r="CI38" s="2">
        <f>('[2]Caprinos TON'!CI38*6)/15</f>
        <v>0</v>
      </c>
      <c r="CJ38" s="2">
        <f>('[2]Caprinos TON'!CJ38*6)/15</f>
        <v>0</v>
      </c>
      <c r="CK38" s="2">
        <f>('[2]Caprinos TON'!CK38*6)/15</f>
        <v>0</v>
      </c>
      <c r="CL38" s="2">
        <f>('[2]Caprinos TON'!CL38*6)/15</f>
        <v>0</v>
      </c>
      <c r="CM38" s="2">
        <f>('[2]Caprinos TON'!CM38*6)/15</f>
        <v>0</v>
      </c>
      <c r="CN38" s="2">
        <f>('[2]Caprinos TON'!CN38*6)/15</f>
        <v>0</v>
      </c>
      <c r="CO38" s="2">
        <f>('[2]Caprinos TON'!CO38*6)/15</f>
        <v>0</v>
      </c>
      <c r="CP38" s="2">
        <f>('[2]Caprinos TON'!CP38*6)/15</f>
        <v>0</v>
      </c>
      <c r="CQ38" s="2">
        <f>('[2]Caprinos TON'!CQ38*6)/15</f>
        <v>0</v>
      </c>
      <c r="CR38" s="2">
        <f>('[2]Caprinos TON'!CR38*6)/15</f>
        <v>0</v>
      </c>
      <c r="CS38" s="2">
        <f>('[2]Caprinos TON'!CS38*6)/15</f>
        <v>0</v>
      </c>
      <c r="CT38" s="2">
        <f>('[2]Caprinos TON'!CT38*6)/15</f>
        <v>0</v>
      </c>
      <c r="CU38" s="2">
        <f>('[2]Caprinos TON'!CU38*6)/15</f>
        <v>0</v>
      </c>
      <c r="CV38" s="2">
        <f>('[2]Caprinos TON'!CV38*6)/15</f>
        <v>0</v>
      </c>
      <c r="CW38" s="2">
        <f>('[2]Caprinos TON'!CW38*6)/15</f>
        <v>0</v>
      </c>
      <c r="CX38" s="2">
        <f>('[2]Caprinos TON'!CX38*6)/15</f>
        <v>0</v>
      </c>
      <c r="CY38" s="2">
        <f>('[2]Caprinos TON'!CY38*6)/15</f>
        <v>0</v>
      </c>
      <c r="CZ38" s="2">
        <f>('[2]Caprinos TON'!CZ38*6)/15</f>
        <v>0</v>
      </c>
      <c r="DA38" s="2">
        <f>('[2]Caprinos TON'!DA38*6)/15</f>
        <v>0</v>
      </c>
      <c r="DB38" s="2">
        <f>('[2]Caprinos TON'!DB38*6)/15</f>
        <v>0</v>
      </c>
      <c r="DC38" s="2">
        <f>('[2]Caprinos TON'!DC38*6)/15</f>
        <v>0</v>
      </c>
      <c r="DD38" s="2">
        <f>('[2]Caprinos TON'!DD38*6)/15</f>
        <v>0</v>
      </c>
      <c r="DE38" s="2">
        <f>('[2]Caprinos TON'!DE38*6)/15</f>
        <v>0</v>
      </c>
      <c r="DF38" s="2">
        <f>('[2]Caprinos TON'!DF38*6)/15</f>
        <v>0</v>
      </c>
      <c r="DG38" s="2">
        <f>('[2]Caprinos TON'!DG38*6)/15</f>
        <v>0</v>
      </c>
      <c r="DH38" s="2">
        <f>('[2]Caprinos TON'!DH38*6)/15</f>
        <v>0</v>
      </c>
      <c r="DI38" s="2">
        <f>('[2]Caprinos TON'!DI38*6)/15</f>
        <v>0</v>
      </c>
      <c r="DJ38" s="2">
        <f>('[2]Caprinos TON'!DJ38*6)/15</f>
        <v>0</v>
      </c>
      <c r="DK38" s="2">
        <f>('[2]Caprinos TON'!DK38*6)/15</f>
        <v>0</v>
      </c>
      <c r="DL38" s="2">
        <f>('[2]Caprinos TON'!DL38*6)/15</f>
        <v>0</v>
      </c>
      <c r="DM38" s="2">
        <f>('[2]Caprinos TON'!DM38*6)/15</f>
        <v>0</v>
      </c>
      <c r="DN38" s="2">
        <f>('[2]Caprinos TON'!DN38*6)/15</f>
        <v>0</v>
      </c>
      <c r="DO38" s="2">
        <f>('[2]Caprinos TON'!DO38*6)/15</f>
        <v>0</v>
      </c>
      <c r="DP38" s="2">
        <f>('[2]Caprinos TON'!DP38*6)/15</f>
        <v>0</v>
      </c>
      <c r="DQ38" s="2">
        <f>('[2]Caprinos TON'!DQ38*6)/15</f>
        <v>0</v>
      </c>
      <c r="DR38" s="2">
        <f>('[2]Caprinos TON'!DR38*6)/15</f>
        <v>0</v>
      </c>
      <c r="DS38" s="2">
        <f>('[2]Caprinos TON'!DS38*6)/15</f>
        <v>0</v>
      </c>
      <c r="DT38" s="2">
        <f>('[2]Caprinos TON'!DT38*6)/15</f>
        <v>0</v>
      </c>
    </row>
    <row r="39" spans="1:124">
      <c r="A39" s="1">
        <v>38</v>
      </c>
      <c r="B39" s="2">
        <f>('[2]Caprinos TON'!B39*6)/15</f>
        <v>0</v>
      </c>
      <c r="C39" s="2">
        <f>('[2]Caprinos TON'!C39*6)/15</f>
        <v>0</v>
      </c>
      <c r="D39" s="2">
        <f>('[2]Caprinos TON'!D39*6)/15</f>
        <v>0</v>
      </c>
      <c r="E39" s="2">
        <f>('[2]Caprinos TON'!E39*6)/15</f>
        <v>0</v>
      </c>
      <c r="F39" s="2">
        <f>('[2]Caprinos TON'!F39*6)/15</f>
        <v>0</v>
      </c>
      <c r="G39" s="2">
        <f>('[2]Caprinos TON'!G39*6)/15</f>
        <v>0</v>
      </c>
      <c r="H39" s="2">
        <f>('[2]Caprinos TON'!H39*6)/15</f>
        <v>0</v>
      </c>
      <c r="I39" s="2">
        <f>('[2]Caprinos TON'!I39*6)/15</f>
        <v>0</v>
      </c>
      <c r="J39" s="2">
        <f>('[2]Caprinos TON'!J39*6)/15</f>
        <v>0</v>
      </c>
      <c r="K39" s="2">
        <f>('[2]Caprinos TON'!K39*6)/15</f>
        <v>0</v>
      </c>
      <c r="L39" s="2">
        <f>('[2]Caprinos TON'!L39*6)/15</f>
        <v>0</v>
      </c>
      <c r="M39" s="2">
        <f>('[2]Caprinos TON'!M39*6)/15</f>
        <v>0</v>
      </c>
      <c r="N39" s="2">
        <f>('[2]Caprinos TON'!N39*6)/15</f>
        <v>0</v>
      </c>
      <c r="O39" s="2">
        <f>('[2]Caprinos TON'!O39*6)/15</f>
        <v>0</v>
      </c>
      <c r="P39" s="2">
        <f>('[2]Caprinos TON'!P39*6)/15</f>
        <v>0</v>
      </c>
      <c r="Q39" s="2">
        <f>('[2]Caprinos TON'!Q39*6)/15</f>
        <v>0</v>
      </c>
      <c r="R39" s="2">
        <f>('[2]Caprinos TON'!R39*6)/15</f>
        <v>0</v>
      </c>
      <c r="S39" s="2">
        <f>('[2]Caprinos TON'!S39*6)/15</f>
        <v>0</v>
      </c>
      <c r="T39" s="2">
        <f>('[2]Caprinos TON'!T39*6)/15</f>
        <v>0</v>
      </c>
      <c r="U39" s="2">
        <f>('[2]Caprinos TON'!U39*6)/15</f>
        <v>0</v>
      </c>
      <c r="V39" s="2">
        <f>('[2]Caprinos TON'!V39*6)/15</f>
        <v>0</v>
      </c>
      <c r="W39" s="2">
        <f>('[2]Caprinos TON'!W39*6)/15</f>
        <v>0</v>
      </c>
      <c r="X39" s="2">
        <f>('[2]Caprinos TON'!X39*6)/15</f>
        <v>0</v>
      </c>
      <c r="Y39" s="2">
        <f>('[2]Caprinos TON'!Y39*6)/15</f>
        <v>0</v>
      </c>
      <c r="Z39" s="2">
        <f>('[2]Caprinos TON'!Z39*6)/15</f>
        <v>0</v>
      </c>
      <c r="AA39" s="2">
        <f>('[2]Caprinos TON'!AA39*6)/15</f>
        <v>0</v>
      </c>
      <c r="AB39" s="2">
        <f>('[2]Caprinos TON'!AB39*6)/15</f>
        <v>0</v>
      </c>
      <c r="AC39" s="2">
        <f>('[2]Caprinos TON'!AC39*6)/15</f>
        <v>0</v>
      </c>
      <c r="AD39" s="2">
        <f>('[2]Caprinos TON'!AD39*6)/15</f>
        <v>0</v>
      </c>
      <c r="AE39" s="2">
        <f>('[2]Caprinos TON'!AE39*6)/15</f>
        <v>0</v>
      </c>
      <c r="AF39" s="2">
        <f>('[2]Caprinos TON'!AF39*6)/15</f>
        <v>0</v>
      </c>
      <c r="AG39" s="2">
        <f>('[2]Caprinos TON'!AG39*6)/15</f>
        <v>0</v>
      </c>
      <c r="AH39" s="2">
        <f>('[2]Caprinos TON'!AH39*6)/15</f>
        <v>0</v>
      </c>
      <c r="AI39" s="2">
        <f>('[2]Caprinos TON'!AI39*6)/15</f>
        <v>0</v>
      </c>
      <c r="AJ39" s="2">
        <f>('[2]Caprinos TON'!AJ39*6)/15</f>
        <v>0</v>
      </c>
      <c r="AK39" s="2">
        <f>('[2]Caprinos TON'!AK39*6)/15</f>
        <v>0</v>
      </c>
      <c r="AL39" s="2">
        <f>('[2]Caprinos TON'!AL39*6)/15</f>
        <v>0</v>
      </c>
      <c r="AM39" s="2">
        <f>('[2]Caprinos TON'!AM39*6)/15</f>
        <v>0</v>
      </c>
      <c r="AN39" s="2">
        <f>('[2]Caprinos TON'!AN39*6)/15</f>
        <v>0</v>
      </c>
      <c r="AO39" s="2">
        <f>('[2]Caprinos TON'!AO39*6)/15</f>
        <v>0</v>
      </c>
      <c r="AP39" s="2">
        <f>('[2]Caprinos TON'!AP39*6)/15</f>
        <v>0</v>
      </c>
      <c r="AQ39" s="2">
        <f>('[2]Caprinos TON'!AQ39*6)/15</f>
        <v>0</v>
      </c>
      <c r="AR39" s="2">
        <f>('[2]Caprinos TON'!AR39*6)/15</f>
        <v>0</v>
      </c>
      <c r="AS39" s="2">
        <f>('[2]Caprinos TON'!AS39*6)/15</f>
        <v>0</v>
      </c>
      <c r="AT39" s="2">
        <f>('[2]Caprinos TON'!AT39*6)/15</f>
        <v>0</v>
      </c>
      <c r="AU39" s="2">
        <f>('[2]Caprinos TON'!AU39*6)/15</f>
        <v>0</v>
      </c>
      <c r="AV39" s="2">
        <f>('[2]Caprinos TON'!AV39*6)/15</f>
        <v>0</v>
      </c>
      <c r="AW39" s="2">
        <f>('[2]Caprinos TON'!AW39*6)/15</f>
        <v>0</v>
      </c>
      <c r="AX39" s="2">
        <f>('[2]Caprinos TON'!AX39*6)/15</f>
        <v>0</v>
      </c>
      <c r="AY39" s="2">
        <f>('[2]Caprinos TON'!AY39*6)/15</f>
        <v>0</v>
      </c>
      <c r="AZ39" s="2">
        <f>('[2]Caprinos TON'!AZ39*6)/15</f>
        <v>0</v>
      </c>
      <c r="BA39" s="2">
        <f>('[2]Caprinos TON'!BA39*6)/15</f>
        <v>0</v>
      </c>
      <c r="BB39" s="2">
        <f>('[2]Caprinos TON'!BB39*6)/15</f>
        <v>0</v>
      </c>
      <c r="BC39" s="2">
        <f>('[2]Caprinos TON'!BC39*6)/15</f>
        <v>0</v>
      </c>
      <c r="BD39" s="2">
        <f>('[2]Caprinos TON'!BD39*6)/15</f>
        <v>0</v>
      </c>
      <c r="BE39" s="2">
        <f>('[2]Caprinos TON'!BE39*6)/15</f>
        <v>0</v>
      </c>
      <c r="BF39" s="2">
        <f>('[2]Caprinos TON'!BF39*6)/15</f>
        <v>0</v>
      </c>
      <c r="BG39" s="2">
        <f>('[2]Caprinos TON'!BG39*6)/15</f>
        <v>0</v>
      </c>
      <c r="BH39" s="2">
        <f>('[2]Caprinos TON'!BH39*6)/15</f>
        <v>0</v>
      </c>
      <c r="BI39" s="2">
        <f>('[2]Caprinos TON'!BI39*6)/15</f>
        <v>0</v>
      </c>
      <c r="BJ39" s="2">
        <f>('[2]Caprinos TON'!BJ39*6)/15</f>
        <v>0</v>
      </c>
      <c r="BK39" s="2">
        <f>('[2]Caprinos TON'!BK39*6)/15</f>
        <v>0</v>
      </c>
      <c r="BL39" s="2">
        <f>('[2]Caprinos TON'!BL39*6)/15</f>
        <v>0</v>
      </c>
      <c r="BM39" s="2">
        <f>('[2]Caprinos TON'!BM39*6)/15</f>
        <v>0</v>
      </c>
      <c r="BN39" s="2">
        <f>('[2]Caprinos TON'!BN39*6)/15</f>
        <v>0</v>
      </c>
      <c r="BO39" s="2">
        <f>('[2]Caprinos TON'!BO39*6)/15</f>
        <v>0</v>
      </c>
      <c r="BP39" s="2">
        <f>('[2]Caprinos TON'!BP39*6)/15</f>
        <v>0</v>
      </c>
      <c r="BQ39" s="2">
        <f>('[2]Caprinos TON'!BQ39*6)/15</f>
        <v>0</v>
      </c>
      <c r="BR39" s="2">
        <f>('[2]Caprinos TON'!BR39*6)/15</f>
        <v>0</v>
      </c>
      <c r="BS39" s="2">
        <f>('[2]Caprinos TON'!BS39*6)/15</f>
        <v>0</v>
      </c>
      <c r="BT39" s="2">
        <f>('[2]Caprinos TON'!BT39*6)/15</f>
        <v>0</v>
      </c>
      <c r="BU39" s="2">
        <f>('[2]Caprinos TON'!BU39*6)/15</f>
        <v>0</v>
      </c>
      <c r="BV39" s="2">
        <f>('[2]Caprinos TON'!BV39*6)/15</f>
        <v>0</v>
      </c>
      <c r="BW39" s="2">
        <f>('[2]Caprinos TON'!BW39*6)/15</f>
        <v>0</v>
      </c>
      <c r="BX39" s="2">
        <f>('[2]Caprinos TON'!BX39*6)/15</f>
        <v>0</v>
      </c>
      <c r="BY39" s="2">
        <f>('[2]Caprinos TON'!BY39*6)/15</f>
        <v>0</v>
      </c>
      <c r="BZ39" s="2">
        <f>('[2]Caprinos TON'!BZ39*6)/15</f>
        <v>0</v>
      </c>
      <c r="CA39" s="2">
        <f>('[2]Caprinos TON'!CA39*6)/15</f>
        <v>0</v>
      </c>
      <c r="CB39" s="2">
        <f>('[2]Caprinos TON'!CB39*6)/15</f>
        <v>0</v>
      </c>
      <c r="CC39" s="2">
        <f>('[2]Caprinos TON'!CC39*6)/15</f>
        <v>0</v>
      </c>
      <c r="CD39" s="2">
        <f>('[2]Caprinos TON'!CD39*6)/15</f>
        <v>0</v>
      </c>
      <c r="CE39" s="2">
        <f>('[2]Caprinos TON'!CE39*6)/15</f>
        <v>0</v>
      </c>
      <c r="CF39" s="2">
        <f>('[2]Caprinos TON'!CF39*6)/15</f>
        <v>0</v>
      </c>
      <c r="CG39" s="2">
        <f>('[2]Caprinos TON'!CG39*6)/15</f>
        <v>0</v>
      </c>
      <c r="CH39" s="2">
        <f>('[2]Caprinos TON'!CH39*6)/15</f>
        <v>0</v>
      </c>
      <c r="CI39" s="2">
        <f>('[2]Caprinos TON'!CI39*6)/15</f>
        <v>0</v>
      </c>
      <c r="CJ39" s="2">
        <f>('[2]Caprinos TON'!CJ39*6)/15</f>
        <v>0</v>
      </c>
      <c r="CK39" s="2">
        <f>('[2]Caprinos TON'!CK39*6)/15</f>
        <v>0</v>
      </c>
      <c r="CL39" s="2">
        <f>('[2]Caprinos TON'!CL39*6)/15</f>
        <v>0</v>
      </c>
      <c r="CM39" s="2">
        <f>('[2]Caprinos TON'!CM39*6)/15</f>
        <v>0</v>
      </c>
      <c r="CN39" s="2">
        <f>('[2]Caprinos TON'!CN39*6)/15</f>
        <v>0</v>
      </c>
      <c r="CO39" s="2">
        <f>('[2]Caprinos TON'!CO39*6)/15</f>
        <v>0</v>
      </c>
      <c r="CP39" s="2">
        <f>('[2]Caprinos TON'!CP39*6)/15</f>
        <v>0</v>
      </c>
      <c r="CQ39" s="2">
        <f>('[2]Caprinos TON'!CQ39*6)/15</f>
        <v>0</v>
      </c>
      <c r="CR39" s="2">
        <f>('[2]Caprinos TON'!CR39*6)/15</f>
        <v>0</v>
      </c>
      <c r="CS39" s="2">
        <f>('[2]Caprinos TON'!CS39*6)/15</f>
        <v>0</v>
      </c>
      <c r="CT39" s="2">
        <f>('[2]Caprinos TON'!CT39*6)/15</f>
        <v>0</v>
      </c>
      <c r="CU39" s="2">
        <f>('[2]Caprinos TON'!CU39*6)/15</f>
        <v>0</v>
      </c>
      <c r="CV39" s="2">
        <f>('[2]Caprinos TON'!CV39*6)/15</f>
        <v>0</v>
      </c>
      <c r="CW39" s="2">
        <f>('[2]Caprinos TON'!CW39*6)/15</f>
        <v>0</v>
      </c>
      <c r="CX39" s="2">
        <f>('[2]Caprinos TON'!CX39*6)/15</f>
        <v>0</v>
      </c>
      <c r="CY39" s="2">
        <f>('[2]Caprinos TON'!CY39*6)/15</f>
        <v>0</v>
      </c>
      <c r="CZ39" s="2">
        <f>('[2]Caprinos TON'!CZ39*6)/15</f>
        <v>0</v>
      </c>
      <c r="DA39" s="2">
        <f>('[2]Caprinos TON'!DA39*6)/15</f>
        <v>0</v>
      </c>
      <c r="DB39" s="2">
        <f>('[2]Caprinos TON'!DB39*6)/15</f>
        <v>0</v>
      </c>
      <c r="DC39" s="2">
        <f>('[2]Caprinos TON'!DC39*6)/15</f>
        <v>0</v>
      </c>
      <c r="DD39" s="2">
        <f>('[2]Caprinos TON'!DD39*6)/15</f>
        <v>0</v>
      </c>
      <c r="DE39" s="2">
        <f>('[2]Caprinos TON'!DE39*6)/15</f>
        <v>0</v>
      </c>
      <c r="DF39" s="2">
        <f>('[2]Caprinos TON'!DF39*6)/15</f>
        <v>0</v>
      </c>
      <c r="DG39" s="2">
        <f>('[2]Caprinos TON'!DG39*6)/15</f>
        <v>0</v>
      </c>
      <c r="DH39" s="2">
        <f>('[2]Caprinos TON'!DH39*6)/15</f>
        <v>0</v>
      </c>
      <c r="DI39" s="2">
        <f>('[2]Caprinos TON'!DI39*6)/15</f>
        <v>0</v>
      </c>
      <c r="DJ39" s="2">
        <f>('[2]Caprinos TON'!DJ39*6)/15</f>
        <v>0</v>
      </c>
      <c r="DK39" s="2">
        <f>('[2]Caprinos TON'!DK39*6)/15</f>
        <v>0</v>
      </c>
      <c r="DL39" s="2">
        <f>('[2]Caprinos TON'!DL39*6)/15</f>
        <v>0</v>
      </c>
      <c r="DM39" s="2">
        <f>('[2]Caprinos TON'!DM39*6)/15</f>
        <v>0</v>
      </c>
      <c r="DN39" s="2">
        <f>('[2]Caprinos TON'!DN39*6)/15</f>
        <v>0</v>
      </c>
      <c r="DO39" s="2">
        <f>('[2]Caprinos TON'!DO39*6)/15</f>
        <v>0</v>
      </c>
      <c r="DP39" s="2">
        <f>('[2]Caprinos TON'!DP39*6)/15</f>
        <v>0</v>
      </c>
      <c r="DQ39" s="2">
        <f>('[2]Caprinos TON'!DQ39*6)/15</f>
        <v>0</v>
      </c>
      <c r="DR39" s="2">
        <f>('[2]Caprinos TON'!DR39*6)/15</f>
        <v>0</v>
      </c>
      <c r="DS39" s="2">
        <f>('[2]Caprinos TON'!DS39*6)/15</f>
        <v>0</v>
      </c>
      <c r="DT39" s="2">
        <f>('[2]Caprinos TON'!DT39*6)/15</f>
        <v>0</v>
      </c>
    </row>
    <row r="40" spans="1:124">
      <c r="A40" s="1">
        <v>39</v>
      </c>
      <c r="B40" s="2">
        <f>('[2]Caprinos TON'!B40*6)/15</f>
        <v>0</v>
      </c>
      <c r="C40" s="2">
        <f>('[2]Caprinos TON'!C40*6)/15</f>
        <v>0</v>
      </c>
      <c r="D40" s="2">
        <f>('[2]Caprinos TON'!D40*6)/15</f>
        <v>0</v>
      </c>
      <c r="E40" s="2">
        <f>('[2]Caprinos TON'!E40*6)/15</f>
        <v>0</v>
      </c>
      <c r="F40" s="2">
        <f>('[2]Caprinos TON'!F40*6)/15</f>
        <v>0</v>
      </c>
      <c r="G40" s="2">
        <f>('[2]Caprinos TON'!G40*6)/15</f>
        <v>0</v>
      </c>
      <c r="H40" s="2">
        <f>('[2]Caprinos TON'!H40*6)/15</f>
        <v>0</v>
      </c>
      <c r="I40" s="2">
        <f>('[2]Caprinos TON'!I40*6)/15</f>
        <v>0</v>
      </c>
      <c r="J40" s="2">
        <f>('[2]Caprinos TON'!J40*6)/15</f>
        <v>0</v>
      </c>
      <c r="K40" s="2">
        <f>('[2]Caprinos TON'!K40*6)/15</f>
        <v>0</v>
      </c>
      <c r="L40" s="2">
        <f>('[2]Caprinos TON'!L40*6)/15</f>
        <v>0</v>
      </c>
      <c r="M40" s="2">
        <f>('[2]Caprinos TON'!M40*6)/15</f>
        <v>0</v>
      </c>
      <c r="N40" s="2">
        <f>('[2]Caprinos TON'!N40*6)/15</f>
        <v>0</v>
      </c>
      <c r="O40" s="2">
        <f>('[2]Caprinos TON'!O40*6)/15</f>
        <v>0</v>
      </c>
      <c r="P40" s="2">
        <f>('[2]Caprinos TON'!P40*6)/15</f>
        <v>0</v>
      </c>
      <c r="Q40" s="2">
        <f>('[2]Caprinos TON'!Q40*6)/15</f>
        <v>0</v>
      </c>
      <c r="R40" s="2">
        <f>('[2]Caprinos TON'!R40*6)/15</f>
        <v>0</v>
      </c>
      <c r="S40" s="2">
        <f>('[2]Caprinos TON'!S40*6)/15</f>
        <v>0</v>
      </c>
      <c r="T40" s="2">
        <f>('[2]Caprinos TON'!T40*6)/15</f>
        <v>0</v>
      </c>
      <c r="U40" s="2">
        <f>('[2]Caprinos TON'!U40*6)/15</f>
        <v>0</v>
      </c>
      <c r="V40" s="2">
        <f>('[2]Caprinos TON'!V40*6)/15</f>
        <v>0</v>
      </c>
      <c r="W40" s="2">
        <f>('[2]Caprinos TON'!W40*6)/15</f>
        <v>0</v>
      </c>
      <c r="X40" s="2">
        <f>('[2]Caprinos TON'!X40*6)/15</f>
        <v>0</v>
      </c>
      <c r="Y40" s="2">
        <f>('[2]Caprinos TON'!Y40*6)/15</f>
        <v>0</v>
      </c>
      <c r="Z40" s="2">
        <f>('[2]Caprinos TON'!Z40*6)/15</f>
        <v>0</v>
      </c>
      <c r="AA40" s="2">
        <f>('[2]Caprinos TON'!AA40*6)/15</f>
        <v>0</v>
      </c>
      <c r="AB40" s="2">
        <f>('[2]Caprinos TON'!AB40*6)/15</f>
        <v>0</v>
      </c>
      <c r="AC40" s="2">
        <f>('[2]Caprinos TON'!AC40*6)/15</f>
        <v>0</v>
      </c>
      <c r="AD40" s="2">
        <f>('[2]Caprinos TON'!AD40*6)/15</f>
        <v>0</v>
      </c>
      <c r="AE40" s="2">
        <f>('[2]Caprinos TON'!AE40*6)/15</f>
        <v>0</v>
      </c>
      <c r="AF40" s="2">
        <f>('[2]Caprinos TON'!AF40*6)/15</f>
        <v>0</v>
      </c>
      <c r="AG40" s="2">
        <f>('[2]Caprinos TON'!AG40*6)/15</f>
        <v>0</v>
      </c>
      <c r="AH40" s="2">
        <f>('[2]Caprinos TON'!AH40*6)/15</f>
        <v>0</v>
      </c>
      <c r="AI40" s="2">
        <f>('[2]Caprinos TON'!AI40*6)/15</f>
        <v>0</v>
      </c>
      <c r="AJ40" s="2">
        <f>('[2]Caprinos TON'!AJ40*6)/15</f>
        <v>0</v>
      </c>
      <c r="AK40" s="2">
        <f>('[2]Caprinos TON'!AK40*6)/15</f>
        <v>0</v>
      </c>
      <c r="AL40" s="2">
        <f>('[2]Caprinos TON'!AL40*6)/15</f>
        <v>0</v>
      </c>
      <c r="AM40" s="2">
        <f>('[2]Caprinos TON'!AM40*6)/15</f>
        <v>0</v>
      </c>
      <c r="AN40" s="2">
        <f>('[2]Caprinos TON'!AN40*6)/15</f>
        <v>0</v>
      </c>
      <c r="AO40" s="2">
        <f>('[2]Caprinos TON'!AO40*6)/15</f>
        <v>0</v>
      </c>
      <c r="AP40" s="2">
        <f>('[2]Caprinos TON'!AP40*6)/15</f>
        <v>0</v>
      </c>
      <c r="AQ40" s="2">
        <f>('[2]Caprinos TON'!AQ40*6)/15</f>
        <v>0</v>
      </c>
      <c r="AR40" s="2">
        <f>('[2]Caprinos TON'!AR40*6)/15</f>
        <v>0</v>
      </c>
      <c r="AS40" s="2">
        <f>('[2]Caprinos TON'!AS40*6)/15</f>
        <v>0</v>
      </c>
      <c r="AT40" s="2">
        <f>('[2]Caprinos TON'!AT40*6)/15</f>
        <v>0</v>
      </c>
      <c r="AU40" s="2">
        <f>('[2]Caprinos TON'!AU40*6)/15</f>
        <v>0</v>
      </c>
      <c r="AV40" s="2">
        <f>('[2]Caprinos TON'!AV40*6)/15</f>
        <v>0</v>
      </c>
      <c r="AW40" s="2">
        <f>('[2]Caprinos TON'!AW40*6)/15</f>
        <v>0</v>
      </c>
      <c r="AX40" s="2">
        <f>('[2]Caprinos TON'!AX40*6)/15</f>
        <v>0</v>
      </c>
      <c r="AY40" s="2">
        <f>('[2]Caprinos TON'!AY40*6)/15</f>
        <v>0</v>
      </c>
      <c r="AZ40" s="2">
        <f>('[2]Caprinos TON'!AZ40*6)/15</f>
        <v>0</v>
      </c>
      <c r="BA40" s="2">
        <f>('[2]Caprinos TON'!BA40*6)/15</f>
        <v>0</v>
      </c>
      <c r="BB40" s="2">
        <f>('[2]Caprinos TON'!BB40*6)/15</f>
        <v>0</v>
      </c>
      <c r="BC40" s="2">
        <f>('[2]Caprinos TON'!BC40*6)/15</f>
        <v>0</v>
      </c>
      <c r="BD40" s="2">
        <f>('[2]Caprinos TON'!BD40*6)/15</f>
        <v>0</v>
      </c>
      <c r="BE40" s="2">
        <f>('[2]Caprinos TON'!BE40*6)/15</f>
        <v>0</v>
      </c>
      <c r="BF40" s="2">
        <f>('[2]Caprinos TON'!BF40*6)/15</f>
        <v>0</v>
      </c>
      <c r="BG40" s="2">
        <f>('[2]Caprinos TON'!BG40*6)/15</f>
        <v>0</v>
      </c>
      <c r="BH40" s="2">
        <f>('[2]Caprinos TON'!BH40*6)/15</f>
        <v>0</v>
      </c>
      <c r="BI40" s="2">
        <f>('[2]Caprinos TON'!BI40*6)/15</f>
        <v>0</v>
      </c>
      <c r="BJ40" s="2">
        <f>('[2]Caprinos TON'!BJ40*6)/15</f>
        <v>0</v>
      </c>
      <c r="BK40" s="2">
        <f>('[2]Caprinos TON'!BK40*6)/15</f>
        <v>0</v>
      </c>
      <c r="BL40" s="2">
        <f>('[2]Caprinos TON'!BL40*6)/15</f>
        <v>0</v>
      </c>
      <c r="BM40" s="2">
        <f>('[2]Caprinos TON'!BM40*6)/15</f>
        <v>0</v>
      </c>
      <c r="BN40" s="2">
        <f>('[2]Caprinos TON'!BN40*6)/15</f>
        <v>0</v>
      </c>
      <c r="BO40" s="2">
        <f>('[2]Caprinos TON'!BO40*6)/15</f>
        <v>0</v>
      </c>
      <c r="BP40" s="2">
        <f>('[2]Caprinos TON'!BP40*6)/15</f>
        <v>0</v>
      </c>
      <c r="BQ40" s="2">
        <f>('[2]Caprinos TON'!BQ40*6)/15</f>
        <v>0</v>
      </c>
      <c r="BR40" s="2">
        <f>('[2]Caprinos TON'!BR40*6)/15</f>
        <v>0</v>
      </c>
      <c r="BS40" s="2">
        <f>('[2]Caprinos TON'!BS40*6)/15</f>
        <v>0</v>
      </c>
      <c r="BT40" s="2">
        <f>('[2]Caprinos TON'!BT40*6)/15</f>
        <v>0</v>
      </c>
      <c r="BU40" s="2">
        <f>('[2]Caprinos TON'!BU40*6)/15</f>
        <v>0</v>
      </c>
      <c r="BV40" s="2">
        <f>('[2]Caprinos TON'!BV40*6)/15</f>
        <v>0</v>
      </c>
      <c r="BW40" s="2">
        <f>('[2]Caprinos TON'!BW40*6)/15</f>
        <v>0</v>
      </c>
      <c r="BX40" s="2">
        <f>('[2]Caprinos TON'!BX40*6)/15</f>
        <v>0</v>
      </c>
      <c r="BY40" s="2">
        <f>('[2]Caprinos TON'!BY40*6)/15</f>
        <v>0</v>
      </c>
      <c r="BZ40" s="2">
        <f>('[2]Caprinos TON'!BZ40*6)/15</f>
        <v>0</v>
      </c>
      <c r="CA40" s="2">
        <f>('[2]Caprinos TON'!CA40*6)/15</f>
        <v>0</v>
      </c>
      <c r="CB40" s="2">
        <f>('[2]Caprinos TON'!CB40*6)/15</f>
        <v>0</v>
      </c>
      <c r="CC40" s="2">
        <f>('[2]Caprinos TON'!CC40*6)/15</f>
        <v>0</v>
      </c>
      <c r="CD40" s="2">
        <f>('[2]Caprinos TON'!CD40*6)/15</f>
        <v>0</v>
      </c>
      <c r="CE40" s="2">
        <f>('[2]Caprinos TON'!CE40*6)/15</f>
        <v>0</v>
      </c>
      <c r="CF40" s="2">
        <f>('[2]Caprinos TON'!CF40*6)/15</f>
        <v>0</v>
      </c>
      <c r="CG40" s="2">
        <f>('[2]Caprinos TON'!CG40*6)/15</f>
        <v>0</v>
      </c>
      <c r="CH40" s="2">
        <f>('[2]Caprinos TON'!CH40*6)/15</f>
        <v>0</v>
      </c>
      <c r="CI40" s="2">
        <f>('[2]Caprinos TON'!CI40*6)/15</f>
        <v>0</v>
      </c>
      <c r="CJ40" s="2">
        <f>('[2]Caprinos TON'!CJ40*6)/15</f>
        <v>0</v>
      </c>
      <c r="CK40" s="2">
        <f>('[2]Caprinos TON'!CK40*6)/15</f>
        <v>0</v>
      </c>
      <c r="CL40" s="2">
        <f>('[2]Caprinos TON'!CL40*6)/15</f>
        <v>0</v>
      </c>
      <c r="CM40" s="2">
        <f>('[2]Caprinos TON'!CM40*6)/15</f>
        <v>0</v>
      </c>
      <c r="CN40" s="2">
        <f>('[2]Caprinos TON'!CN40*6)/15</f>
        <v>0</v>
      </c>
      <c r="CO40" s="2">
        <f>('[2]Caprinos TON'!CO40*6)/15</f>
        <v>0</v>
      </c>
      <c r="CP40" s="2">
        <f>('[2]Caprinos TON'!CP40*6)/15</f>
        <v>0</v>
      </c>
      <c r="CQ40" s="2">
        <f>('[2]Caprinos TON'!CQ40*6)/15</f>
        <v>0</v>
      </c>
      <c r="CR40" s="2">
        <f>('[2]Caprinos TON'!CR40*6)/15</f>
        <v>0</v>
      </c>
      <c r="CS40" s="2">
        <f>('[2]Caprinos TON'!CS40*6)/15</f>
        <v>0</v>
      </c>
      <c r="CT40" s="2">
        <f>('[2]Caprinos TON'!CT40*6)/15</f>
        <v>0</v>
      </c>
      <c r="CU40" s="2">
        <f>('[2]Caprinos TON'!CU40*6)/15</f>
        <v>0</v>
      </c>
      <c r="CV40" s="2">
        <f>('[2]Caprinos TON'!CV40*6)/15</f>
        <v>0</v>
      </c>
      <c r="CW40" s="2">
        <f>('[2]Caprinos TON'!CW40*6)/15</f>
        <v>0</v>
      </c>
      <c r="CX40" s="2">
        <f>('[2]Caprinos TON'!CX40*6)/15</f>
        <v>0</v>
      </c>
      <c r="CY40" s="2">
        <f>('[2]Caprinos TON'!CY40*6)/15</f>
        <v>0</v>
      </c>
      <c r="CZ40" s="2">
        <f>('[2]Caprinos TON'!CZ40*6)/15</f>
        <v>0</v>
      </c>
      <c r="DA40" s="2">
        <f>('[2]Caprinos TON'!DA40*6)/15</f>
        <v>0</v>
      </c>
      <c r="DB40" s="2">
        <f>('[2]Caprinos TON'!DB40*6)/15</f>
        <v>0</v>
      </c>
      <c r="DC40" s="2">
        <f>('[2]Caprinos TON'!DC40*6)/15</f>
        <v>0</v>
      </c>
      <c r="DD40" s="2">
        <f>('[2]Caprinos TON'!DD40*6)/15</f>
        <v>0</v>
      </c>
      <c r="DE40" s="2">
        <f>('[2]Caprinos TON'!DE40*6)/15</f>
        <v>0</v>
      </c>
      <c r="DF40" s="2">
        <f>('[2]Caprinos TON'!DF40*6)/15</f>
        <v>0</v>
      </c>
      <c r="DG40" s="2">
        <f>('[2]Caprinos TON'!DG40*6)/15</f>
        <v>0</v>
      </c>
      <c r="DH40" s="2">
        <f>('[2]Caprinos TON'!DH40*6)/15</f>
        <v>0</v>
      </c>
      <c r="DI40" s="2">
        <f>('[2]Caprinos TON'!DI40*6)/15</f>
        <v>0</v>
      </c>
      <c r="DJ40" s="2">
        <f>('[2]Caprinos TON'!DJ40*6)/15</f>
        <v>0</v>
      </c>
      <c r="DK40" s="2">
        <f>('[2]Caprinos TON'!DK40*6)/15</f>
        <v>0</v>
      </c>
      <c r="DL40" s="2">
        <f>('[2]Caprinos TON'!DL40*6)/15</f>
        <v>0</v>
      </c>
      <c r="DM40" s="2">
        <f>('[2]Caprinos TON'!DM40*6)/15</f>
        <v>0</v>
      </c>
      <c r="DN40" s="2">
        <f>('[2]Caprinos TON'!DN40*6)/15</f>
        <v>0</v>
      </c>
      <c r="DO40" s="2">
        <f>('[2]Caprinos TON'!DO40*6)/15</f>
        <v>0</v>
      </c>
      <c r="DP40" s="2">
        <f>('[2]Caprinos TON'!DP40*6)/15</f>
        <v>0</v>
      </c>
      <c r="DQ40" s="2">
        <f>('[2]Caprinos TON'!DQ40*6)/15</f>
        <v>0</v>
      </c>
      <c r="DR40" s="2">
        <f>('[2]Caprinos TON'!DR40*6)/15</f>
        <v>0</v>
      </c>
      <c r="DS40" s="2">
        <f>('[2]Caprinos TON'!DS40*6)/15</f>
        <v>0</v>
      </c>
      <c r="DT40" s="2">
        <f>('[2]Caprinos TON'!DT40*6)/15</f>
        <v>0</v>
      </c>
    </row>
    <row r="41" spans="1:124">
      <c r="A41" s="1">
        <v>40</v>
      </c>
      <c r="B41" s="2">
        <f>('[2]Caprinos TON'!B41*6)/15</f>
        <v>0</v>
      </c>
      <c r="C41" s="2">
        <f>('[2]Caprinos TON'!C41*6)/15</f>
        <v>0</v>
      </c>
      <c r="D41" s="2">
        <f>('[2]Caprinos TON'!D41*6)/15</f>
        <v>0</v>
      </c>
      <c r="E41" s="2">
        <f>('[2]Caprinos TON'!E41*6)/15</f>
        <v>0</v>
      </c>
      <c r="F41" s="2">
        <f>('[2]Caprinos TON'!F41*6)/15</f>
        <v>0</v>
      </c>
      <c r="G41" s="2">
        <f>('[2]Caprinos TON'!G41*6)/15</f>
        <v>0</v>
      </c>
      <c r="H41" s="2">
        <f>('[2]Caprinos TON'!H41*6)/15</f>
        <v>0</v>
      </c>
      <c r="I41" s="2">
        <f>('[2]Caprinos TON'!I41*6)/15</f>
        <v>0</v>
      </c>
      <c r="J41" s="2">
        <f>('[2]Caprinos TON'!J41*6)/15</f>
        <v>0</v>
      </c>
      <c r="K41" s="2">
        <f>('[2]Caprinos TON'!K41*6)/15</f>
        <v>0</v>
      </c>
      <c r="L41" s="2">
        <f>('[2]Caprinos TON'!L41*6)/15</f>
        <v>0</v>
      </c>
      <c r="M41" s="2">
        <f>('[2]Caprinos TON'!M41*6)/15</f>
        <v>0</v>
      </c>
      <c r="N41" s="2">
        <f>('[2]Caprinos TON'!N41*6)/15</f>
        <v>0</v>
      </c>
      <c r="O41" s="2">
        <f>('[2]Caprinos TON'!O41*6)/15</f>
        <v>0</v>
      </c>
      <c r="P41" s="2">
        <f>('[2]Caprinos TON'!P41*6)/15</f>
        <v>0</v>
      </c>
      <c r="Q41" s="2">
        <f>('[2]Caprinos TON'!Q41*6)/15</f>
        <v>0</v>
      </c>
      <c r="R41" s="2">
        <f>('[2]Caprinos TON'!R41*6)/15</f>
        <v>0</v>
      </c>
      <c r="S41" s="2">
        <f>('[2]Caprinos TON'!S41*6)/15</f>
        <v>0</v>
      </c>
      <c r="T41" s="2">
        <f>('[2]Caprinos TON'!T41*6)/15</f>
        <v>0</v>
      </c>
      <c r="U41" s="2">
        <f>('[2]Caprinos TON'!U41*6)/15</f>
        <v>0</v>
      </c>
      <c r="V41" s="2">
        <f>('[2]Caprinos TON'!V41*6)/15</f>
        <v>0</v>
      </c>
      <c r="W41" s="2">
        <f>('[2]Caprinos TON'!W41*6)/15</f>
        <v>0</v>
      </c>
      <c r="X41" s="2">
        <f>('[2]Caprinos TON'!X41*6)/15</f>
        <v>0</v>
      </c>
      <c r="Y41" s="2">
        <f>('[2]Caprinos TON'!Y41*6)/15</f>
        <v>0</v>
      </c>
      <c r="Z41" s="2">
        <f>('[2]Caprinos TON'!Z41*6)/15</f>
        <v>0</v>
      </c>
      <c r="AA41" s="2">
        <f>('[2]Caprinos TON'!AA41*6)/15</f>
        <v>0</v>
      </c>
      <c r="AB41" s="2">
        <f>('[2]Caprinos TON'!AB41*6)/15</f>
        <v>0</v>
      </c>
      <c r="AC41" s="2">
        <f>('[2]Caprinos TON'!AC41*6)/15</f>
        <v>0</v>
      </c>
      <c r="AD41" s="2">
        <f>('[2]Caprinos TON'!AD41*6)/15</f>
        <v>0</v>
      </c>
      <c r="AE41" s="2">
        <f>('[2]Caprinos TON'!AE41*6)/15</f>
        <v>0</v>
      </c>
      <c r="AF41" s="2">
        <f>('[2]Caprinos TON'!AF41*6)/15</f>
        <v>0</v>
      </c>
      <c r="AG41" s="2">
        <f>('[2]Caprinos TON'!AG41*6)/15</f>
        <v>0</v>
      </c>
      <c r="AH41" s="2">
        <f>('[2]Caprinos TON'!AH41*6)/15</f>
        <v>0</v>
      </c>
      <c r="AI41" s="2">
        <f>('[2]Caprinos TON'!AI41*6)/15</f>
        <v>0</v>
      </c>
      <c r="AJ41" s="2">
        <f>('[2]Caprinos TON'!AJ41*6)/15</f>
        <v>0</v>
      </c>
      <c r="AK41" s="2">
        <f>('[2]Caprinos TON'!AK41*6)/15</f>
        <v>0</v>
      </c>
      <c r="AL41" s="2">
        <f>('[2]Caprinos TON'!AL41*6)/15</f>
        <v>0</v>
      </c>
      <c r="AM41" s="2">
        <f>('[2]Caprinos TON'!AM41*6)/15</f>
        <v>0</v>
      </c>
      <c r="AN41" s="2">
        <f>('[2]Caprinos TON'!AN41*6)/15</f>
        <v>0</v>
      </c>
      <c r="AO41" s="2">
        <f>('[2]Caprinos TON'!AO41*6)/15</f>
        <v>0</v>
      </c>
      <c r="AP41" s="2">
        <f>('[2]Caprinos TON'!AP41*6)/15</f>
        <v>0</v>
      </c>
      <c r="AQ41" s="2">
        <f>('[2]Caprinos TON'!AQ41*6)/15</f>
        <v>0</v>
      </c>
      <c r="AR41" s="2">
        <f>('[2]Caprinos TON'!AR41*6)/15</f>
        <v>0</v>
      </c>
      <c r="AS41" s="2">
        <f>('[2]Caprinos TON'!AS41*6)/15</f>
        <v>0</v>
      </c>
      <c r="AT41" s="2">
        <f>('[2]Caprinos TON'!AT41*6)/15</f>
        <v>0</v>
      </c>
      <c r="AU41" s="2">
        <f>('[2]Caprinos TON'!AU41*6)/15</f>
        <v>0</v>
      </c>
      <c r="AV41" s="2">
        <f>('[2]Caprinos TON'!AV41*6)/15</f>
        <v>0</v>
      </c>
      <c r="AW41" s="2">
        <f>('[2]Caprinos TON'!AW41*6)/15</f>
        <v>0</v>
      </c>
      <c r="AX41" s="2">
        <f>('[2]Caprinos TON'!AX41*6)/15</f>
        <v>0</v>
      </c>
      <c r="AY41" s="2">
        <f>('[2]Caprinos TON'!AY41*6)/15</f>
        <v>0</v>
      </c>
      <c r="AZ41" s="2">
        <f>('[2]Caprinos TON'!AZ41*6)/15</f>
        <v>0</v>
      </c>
      <c r="BA41" s="2">
        <f>('[2]Caprinos TON'!BA41*6)/15</f>
        <v>0</v>
      </c>
      <c r="BB41" s="2">
        <f>('[2]Caprinos TON'!BB41*6)/15</f>
        <v>0</v>
      </c>
      <c r="BC41" s="2">
        <f>('[2]Caprinos TON'!BC41*6)/15</f>
        <v>0</v>
      </c>
      <c r="BD41" s="2">
        <f>('[2]Caprinos TON'!BD41*6)/15</f>
        <v>0</v>
      </c>
      <c r="BE41" s="2">
        <f>('[2]Caprinos TON'!BE41*6)/15</f>
        <v>0</v>
      </c>
      <c r="BF41" s="2">
        <f>('[2]Caprinos TON'!BF41*6)/15</f>
        <v>0</v>
      </c>
      <c r="BG41" s="2">
        <f>('[2]Caprinos TON'!BG41*6)/15</f>
        <v>0</v>
      </c>
      <c r="BH41" s="2">
        <f>('[2]Caprinos TON'!BH41*6)/15</f>
        <v>0</v>
      </c>
      <c r="BI41" s="2">
        <f>('[2]Caprinos TON'!BI41*6)/15</f>
        <v>0</v>
      </c>
      <c r="BJ41" s="2">
        <f>('[2]Caprinos TON'!BJ41*6)/15</f>
        <v>0</v>
      </c>
      <c r="BK41" s="2">
        <f>('[2]Caprinos TON'!BK41*6)/15</f>
        <v>0</v>
      </c>
      <c r="BL41" s="2">
        <f>('[2]Caprinos TON'!BL41*6)/15</f>
        <v>0</v>
      </c>
      <c r="BM41" s="2">
        <f>('[2]Caprinos TON'!BM41*6)/15</f>
        <v>0</v>
      </c>
      <c r="BN41" s="2">
        <f>('[2]Caprinos TON'!BN41*6)/15</f>
        <v>0</v>
      </c>
      <c r="BO41" s="2">
        <f>('[2]Caprinos TON'!BO41*6)/15</f>
        <v>0</v>
      </c>
      <c r="BP41" s="2">
        <f>('[2]Caprinos TON'!BP41*6)/15</f>
        <v>0</v>
      </c>
      <c r="BQ41" s="2">
        <f>('[2]Caprinos TON'!BQ41*6)/15</f>
        <v>0</v>
      </c>
      <c r="BR41" s="2">
        <f>('[2]Caprinos TON'!BR41*6)/15</f>
        <v>0</v>
      </c>
      <c r="BS41" s="2">
        <f>('[2]Caprinos TON'!BS41*6)/15</f>
        <v>0</v>
      </c>
      <c r="BT41" s="2">
        <f>('[2]Caprinos TON'!BT41*6)/15</f>
        <v>0</v>
      </c>
      <c r="BU41" s="2">
        <f>('[2]Caprinos TON'!BU41*6)/15</f>
        <v>0</v>
      </c>
      <c r="BV41" s="2">
        <f>('[2]Caprinos TON'!BV41*6)/15</f>
        <v>0</v>
      </c>
      <c r="BW41" s="2">
        <f>('[2]Caprinos TON'!BW41*6)/15</f>
        <v>0</v>
      </c>
      <c r="BX41" s="2">
        <f>('[2]Caprinos TON'!BX41*6)/15</f>
        <v>0</v>
      </c>
      <c r="BY41" s="2">
        <f>('[2]Caprinos TON'!BY41*6)/15</f>
        <v>0</v>
      </c>
      <c r="BZ41" s="2">
        <f>('[2]Caprinos TON'!BZ41*6)/15</f>
        <v>0</v>
      </c>
      <c r="CA41" s="2">
        <f>('[2]Caprinos TON'!CA41*6)/15</f>
        <v>0</v>
      </c>
      <c r="CB41" s="2">
        <f>('[2]Caprinos TON'!CB41*6)/15</f>
        <v>0</v>
      </c>
      <c r="CC41" s="2">
        <f>('[2]Caprinos TON'!CC41*6)/15</f>
        <v>0</v>
      </c>
      <c r="CD41" s="2">
        <f>('[2]Caprinos TON'!CD41*6)/15</f>
        <v>0</v>
      </c>
      <c r="CE41" s="2">
        <f>('[2]Caprinos TON'!CE41*6)/15</f>
        <v>0</v>
      </c>
      <c r="CF41" s="2">
        <f>('[2]Caprinos TON'!CF41*6)/15</f>
        <v>0</v>
      </c>
      <c r="CG41" s="2">
        <f>('[2]Caprinos TON'!CG41*6)/15</f>
        <v>0</v>
      </c>
      <c r="CH41" s="2">
        <f>('[2]Caprinos TON'!CH41*6)/15</f>
        <v>0</v>
      </c>
      <c r="CI41" s="2">
        <f>('[2]Caprinos TON'!CI41*6)/15</f>
        <v>0</v>
      </c>
      <c r="CJ41" s="2">
        <f>('[2]Caprinos TON'!CJ41*6)/15</f>
        <v>0</v>
      </c>
      <c r="CK41" s="2">
        <f>('[2]Caprinos TON'!CK41*6)/15</f>
        <v>0</v>
      </c>
      <c r="CL41" s="2">
        <f>('[2]Caprinos TON'!CL41*6)/15</f>
        <v>0</v>
      </c>
      <c r="CM41" s="2">
        <f>('[2]Caprinos TON'!CM41*6)/15</f>
        <v>0</v>
      </c>
      <c r="CN41" s="2">
        <f>('[2]Caprinos TON'!CN41*6)/15</f>
        <v>0</v>
      </c>
      <c r="CO41" s="2">
        <f>('[2]Caprinos TON'!CO41*6)/15</f>
        <v>0</v>
      </c>
      <c r="CP41" s="2">
        <f>('[2]Caprinos TON'!CP41*6)/15</f>
        <v>0</v>
      </c>
      <c r="CQ41" s="2">
        <f>('[2]Caprinos TON'!CQ41*6)/15</f>
        <v>0</v>
      </c>
      <c r="CR41" s="2">
        <f>('[2]Caprinos TON'!CR41*6)/15</f>
        <v>0</v>
      </c>
      <c r="CS41" s="2">
        <f>('[2]Caprinos TON'!CS41*6)/15</f>
        <v>0</v>
      </c>
      <c r="CT41" s="2">
        <f>('[2]Caprinos TON'!CT41*6)/15</f>
        <v>0</v>
      </c>
      <c r="CU41" s="2">
        <f>('[2]Caprinos TON'!CU41*6)/15</f>
        <v>0</v>
      </c>
      <c r="CV41" s="2">
        <f>('[2]Caprinos TON'!CV41*6)/15</f>
        <v>0</v>
      </c>
      <c r="CW41" s="2">
        <f>('[2]Caprinos TON'!CW41*6)/15</f>
        <v>0</v>
      </c>
      <c r="CX41" s="2">
        <f>('[2]Caprinos TON'!CX41*6)/15</f>
        <v>0</v>
      </c>
      <c r="CY41" s="2">
        <f>('[2]Caprinos TON'!CY41*6)/15</f>
        <v>0</v>
      </c>
      <c r="CZ41" s="2">
        <f>('[2]Caprinos TON'!CZ41*6)/15</f>
        <v>0</v>
      </c>
      <c r="DA41" s="2">
        <f>('[2]Caprinos TON'!DA41*6)/15</f>
        <v>0</v>
      </c>
      <c r="DB41" s="2">
        <f>('[2]Caprinos TON'!DB41*6)/15</f>
        <v>0</v>
      </c>
      <c r="DC41" s="2">
        <f>('[2]Caprinos TON'!DC41*6)/15</f>
        <v>0</v>
      </c>
      <c r="DD41" s="2">
        <f>('[2]Caprinos TON'!DD41*6)/15</f>
        <v>0</v>
      </c>
      <c r="DE41" s="2">
        <f>('[2]Caprinos TON'!DE41*6)/15</f>
        <v>0</v>
      </c>
      <c r="DF41" s="2">
        <f>('[2]Caprinos TON'!DF41*6)/15</f>
        <v>0</v>
      </c>
      <c r="DG41" s="2">
        <f>('[2]Caprinos TON'!DG41*6)/15</f>
        <v>0</v>
      </c>
      <c r="DH41" s="2">
        <f>('[2]Caprinos TON'!DH41*6)/15</f>
        <v>0</v>
      </c>
      <c r="DI41" s="2">
        <f>('[2]Caprinos TON'!DI41*6)/15</f>
        <v>0</v>
      </c>
      <c r="DJ41" s="2">
        <f>('[2]Caprinos TON'!DJ41*6)/15</f>
        <v>0</v>
      </c>
      <c r="DK41" s="2">
        <f>('[2]Caprinos TON'!DK41*6)/15</f>
        <v>0</v>
      </c>
      <c r="DL41" s="2">
        <f>('[2]Caprinos TON'!DL41*6)/15</f>
        <v>0</v>
      </c>
      <c r="DM41" s="2">
        <f>('[2]Caprinos TON'!DM41*6)/15</f>
        <v>0</v>
      </c>
      <c r="DN41" s="2">
        <f>('[2]Caprinos TON'!DN41*6)/15</f>
        <v>0</v>
      </c>
      <c r="DO41" s="2">
        <f>('[2]Caprinos TON'!DO41*6)/15</f>
        <v>0</v>
      </c>
      <c r="DP41" s="2">
        <f>('[2]Caprinos TON'!DP41*6)/15</f>
        <v>0</v>
      </c>
      <c r="DQ41" s="2">
        <f>('[2]Caprinos TON'!DQ41*6)/15</f>
        <v>0</v>
      </c>
      <c r="DR41" s="2">
        <f>('[2]Caprinos TON'!DR41*6)/15</f>
        <v>0</v>
      </c>
      <c r="DS41" s="2">
        <f>('[2]Caprinos TON'!DS41*6)/15</f>
        <v>0</v>
      </c>
      <c r="DT41" s="2">
        <f>('[2]Caprinos TON'!DT41*6)/15</f>
        <v>0</v>
      </c>
    </row>
    <row r="42" spans="1:124">
      <c r="A42" s="1">
        <v>41</v>
      </c>
      <c r="B42" s="2">
        <f>('[2]Caprinos TON'!B42*6)/15</f>
        <v>0</v>
      </c>
      <c r="C42" s="2">
        <f>('[2]Caprinos TON'!C42*6)/15</f>
        <v>0</v>
      </c>
      <c r="D42" s="2">
        <f>('[2]Caprinos TON'!D42*6)/15</f>
        <v>0</v>
      </c>
      <c r="E42" s="2">
        <f>('[2]Caprinos TON'!E42*6)/15</f>
        <v>0</v>
      </c>
      <c r="F42" s="2">
        <f>('[2]Caprinos TON'!F42*6)/15</f>
        <v>0</v>
      </c>
      <c r="G42" s="2">
        <f>('[2]Caprinos TON'!G42*6)/15</f>
        <v>0</v>
      </c>
      <c r="H42" s="2">
        <f>('[2]Caprinos TON'!H42*6)/15</f>
        <v>0</v>
      </c>
      <c r="I42" s="2">
        <f>('[2]Caprinos TON'!I42*6)/15</f>
        <v>0</v>
      </c>
      <c r="J42" s="2">
        <f>('[2]Caprinos TON'!J42*6)/15</f>
        <v>0</v>
      </c>
      <c r="K42" s="2">
        <f>('[2]Caprinos TON'!K42*6)/15</f>
        <v>0</v>
      </c>
      <c r="L42" s="2">
        <f>('[2]Caprinos TON'!L42*6)/15</f>
        <v>0</v>
      </c>
      <c r="M42" s="2">
        <f>('[2]Caprinos TON'!M42*6)/15</f>
        <v>0</v>
      </c>
      <c r="N42" s="2">
        <f>('[2]Caprinos TON'!N42*6)/15</f>
        <v>0</v>
      </c>
      <c r="O42" s="2">
        <f>('[2]Caprinos TON'!O42*6)/15</f>
        <v>0</v>
      </c>
      <c r="P42" s="2">
        <f>('[2]Caprinos TON'!P42*6)/15</f>
        <v>0</v>
      </c>
      <c r="Q42" s="2">
        <f>('[2]Caprinos TON'!Q42*6)/15</f>
        <v>0</v>
      </c>
      <c r="R42" s="2">
        <f>('[2]Caprinos TON'!R42*6)/15</f>
        <v>0</v>
      </c>
      <c r="S42" s="2">
        <f>('[2]Caprinos TON'!S42*6)/15</f>
        <v>0</v>
      </c>
      <c r="T42" s="2">
        <f>('[2]Caprinos TON'!T42*6)/15</f>
        <v>0</v>
      </c>
      <c r="U42" s="2">
        <f>('[2]Caprinos TON'!U42*6)/15</f>
        <v>0</v>
      </c>
      <c r="V42" s="2">
        <f>('[2]Caprinos TON'!V42*6)/15</f>
        <v>0</v>
      </c>
      <c r="W42" s="2">
        <f>('[2]Caprinos TON'!W42*6)/15</f>
        <v>0</v>
      </c>
      <c r="X42" s="2">
        <f>('[2]Caprinos TON'!X42*6)/15</f>
        <v>0</v>
      </c>
      <c r="Y42" s="2">
        <f>('[2]Caprinos TON'!Y42*6)/15</f>
        <v>0</v>
      </c>
      <c r="Z42" s="2">
        <f>('[2]Caprinos TON'!Z42*6)/15</f>
        <v>0</v>
      </c>
      <c r="AA42" s="2">
        <f>('[2]Caprinos TON'!AA42*6)/15</f>
        <v>0</v>
      </c>
      <c r="AB42" s="2">
        <f>('[2]Caprinos TON'!AB42*6)/15</f>
        <v>0</v>
      </c>
      <c r="AC42" s="2">
        <f>('[2]Caprinos TON'!AC42*6)/15</f>
        <v>0</v>
      </c>
      <c r="AD42" s="2">
        <f>('[2]Caprinos TON'!AD42*6)/15</f>
        <v>0</v>
      </c>
      <c r="AE42" s="2">
        <f>('[2]Caprinos TON'!AE42*6)/15</f>
        <v>0</v>
      </c>
      <c r="AF42" s="2">
        <f>('[2]Caprinos TON'!AF42*6)/15</f>
        <v>0</v>
      </c>
      <c r="AG42" s="2">
        <f>('[2]Caprinos TON'!AG42*6)/15</f>
        <v>0</v>
      </c>
      <c r="AH42" s="2">
        <f>('[2]Caprinos TON'!AH42*6)/15</f>
        <v>0</v>
      </c>
      <c r="AI42" s="2">
        <f>('[2]Caprinos TON'!AI42*6)/15</f>
        <v>0</v>
      </c>
      <c r="AJ42" s="2">
        <f>('[2]Caprinos TON'!AJ42*6)/15</f>
        <v>0</v>
      </c>
      <c r="AK42" s="2">
        <f>('[2]Caprinos TON'!AK42*6)/15</f>
        <v>0</v>
      </c>
      <c r="AL42" s="2">
        <f>('[2]Caprinos TON'!AL42*6)/15</f>
        <v>0</v>
      </c>
      <c r="AM42" s="2">
        <f>('[2]Caprinos TON'!AM42*6)/15</f>
        <v>0</v>
      </c>
      <c r="AN42" s="2">
        <f>('[2]Caprinos TON'!AN42*6)/15</f>
        <v>0</v>
      </c>
      <c r="AO42" s="2">
        <f>('[2]Caprinos TON'!AO42*6)/15</f>
        <v>0</v>
      </c>
      <c r="AP42" s="2">
        <f>('[2]Caprinos TON'!AP42*6)/15</f>
        <v>0</v>
      </c>
      <c r="AQ42" s="2">
        <f>('[2]Caprinos TON'!AQ42*6)/15</f>
        <v>0</v>
      </c>
      <c r="AR42" s="2">
        <f>('[2]Caprinos TON'!AR42*6)/15</f>
        <v>0</v>
      </c>
      <c r="AS42" s="2">
        <f>('[2]Caprinos TON'!AS42*6)/15</f>
        <v>0</v>
      </c>
      <c r="AT42" s="2">
        <f>('[2]Caprinos TON'!AT42*6)/15</f>
        <v>0</v>
      </c>
      <c r="AU42" s="2">
        <f>('[2]Caprinos TON'!AU42*6)/15</f>
        <v>0</v>
      </c>
      <c r="AV42" s="2">
        <f>('[2]Caprinos TON'!AV42*6)/15</f>
        <v>0</v>
      </c>
      <c r="AW42" s="2">
        <f>('[2]Caprinos TON'!AW42*6)/15</f>
        <v>0</v>
      </c>
      <c r="AX42" s="2">
        <f>('[2]Caprinos TON'!AX42*6)/15</f>
        <v>0</v>
      </c>
      <c r="AY42" s="2">
        <f>('[2]Caprinos TON'!AY42*6)/15</f>
        <v>0</v>
      </c>
      <c r="AZ42" s="2">
        <f>('[2]Caprinos TON'!AZ42*6)/15</f>
        <v>0</v>
      </c>
      <c r="BA42" s="2">
        <f>('[2]Caprinos TON'!BA42*6)/15</f>
        <v>0</v>
      </c>
      <c r="BB42" s="2">
        <f>('[2]Caprinos TON'!BB42*6)/15</f>
        <v>0</v>
      </c>
      <c r="BC42" s="2">
        <f>('[2]Caprinos TON'!BC42*6)/15</f>
        <v>0</v>
      </c>
      <c r="BD42" s="2">
        <f>('[2]Caprinos TON'!BD42*6)/15</f>
        <v>0</v>
      </c>
      <c r="BE42" s="2">
        <f>('[2]Caprinos TON'!BE42*6)/15</f>
        <v>0</v>
      </c>
      <c r="BF42" s="2">
        <f>('[2]Caprinos TON'!BF42*6)/15</f>
        <v>0</v>
      </c>
      <c r="BG42" s="2">
        <f>('[2]Caprinos TON'!BG42*6)/15</f>
        <v>0</v>
      </c>
      <c r="BH42" s="2">
        <f>('[2]Caprinos TON'!BH42*6)/15</f>
        <v>0</v>
      </c>
      <c r="BI42" s="2">
        <f>('[2]Caprinos TON'!BI42*6)/15</f>
        <v>0</v>
      </c>
      <c r="BJ42" s="2">
        <f>('[2]Caprinos TON'!BJ42*6)/15</f>
        <v>0</v>
      </c>
      <c r="BK42" s="2">
        <f>('[2]Caprinos TON'!BK42*6)/15</f>
        <v>0</v>
      </c>
      <c r="BL42" s="2">
        <f>('[2]Caprinos TON'!BL42*6)/15</f>
        <v>0</v>
      </c>
      <c r="BM42" s="2">
        <f>('[2]Caprinos TON'!BM42*6)/15</f>
        <v>0</v>
      </c>
      <c r="BN42" s="2">
        <f>('[2]Caprinos TON'!BN42*6)/15</f>
        <v>0</v>
      </c>
      <c r="BO42" s="2">
        <f>('[2]Caprinos TON'!BO42*6)/15</f>
        <v>0</v>
      </c>
      <c r="BP42" s="2">
        <f>('[2]Caprinos TON'!BP42*6)/15</f>
        <v>0</v>
      </c>
      <c r="BQ42" s="2">
        <f>('[2]Caprinos TON'!BQ42*6)/15</f>
        <v>0</v>
      </c>
      <c r="BR42" s="2">
        <f>('[2]Caprinos TON'!BR42*6)/15</f>
        <v>0</v>
      </c>
      <c r="BS42" s="2">
        <f>('[2]Caprinos TON'!BS42*6)/15</f>
        <v>0</v>
      </c>
      <c r="BT42" s="2">
        <f>('[2]Caprinos TON'!BT42*6)/15</f>
        <v>0</v>
      </c>
      <c r="BU42" s="2">
        <f>('[2]Caprinos TON'!BU42*6)/15</f>
        <v>0</v>
      </c>
      <c r="BV42" s="2">
        <f>('[2]Caprinos TON'!BV42*6)/15</f>
        <v>0</v>
      </c>
      <c r="BW42" s="2">
        <f>('[2]Caprinos TON'!BW42*6)/15</f>
        <v>0</v>
      </c>
      <c r="BX42" s="2">
        <f>('[2]Caprinos TON'!BX42*6)/15</f>
        <v>0</v>
      </c>
      <c r="BY42" s="2">
        <f>('[2]Caprinos TON'!BY42*6)/15</f>
        <v>0</v>
      </c>
      <c r="BZ42" s="2">
        <f>('[2]Caprinos TON'!BZ42*6)/15</f>
        <v>0</v>
      </c>
      <c r="CA42" s="2">
        <f>('[2]Caprinos TON'!CA42*6)/15</f>
        <v>0</v>
      </c>
      <c r="CB42" s="2">
        <f>('[2]Caprinos TON'!CB42*6)/15</f>
        <v>0</v>
      </c>
      <c r="CC42" s="2">
        <f>('[2]Caprinos TON'!CC42*6)/15</f>
        <v>0</v>
      </c>
      <c r="CD42" s="2">
        <f>('[2]Caprinos TON'!CD42*6)/15</f>
        <v>0</v>
      </c>
      <c r="CE42" s="2">
        <f>('[2]Caprinos TON'!CE42*6)/15</f>
        <v>0</v>
      </c>
      <c r="CF42" s="2">
        <f>('[2]Caprinos TON'!CF42*6)/15</f>
        <v>0</v>
      </c>
      <c r="CG42" s="2">
        <f>('[2]Caprinos TON'!CG42*6)/15</f>
        <v>0</v>
      </c>
      <c r="CH42" s="2">
        <f>('[2]Caprinos TON'!CH42*6)/15</f>
        <v>0</v>
      </c>
      <c r="CI42" s="2">
        <f>('[2]Caprinos TON'!CI42*6)/15</f>
        <v>0</v>
      </c>
      <c r="CJ42" s="2">
        <f>('[2]Caprinos TON'!CJ42*6)/15</f>
        <v>0</v>
      </c>
      <c r="CK42" s="2">
        <f>('[2]Caprinos TON'!CK42*6)/15</f>
        <v>0</v>
      </c>
      <c r="CL42" s="2">
        <f>('[2]Caprinos TON'!CL42*6)/15</f>
        <v>0</v>
      </c>
      <c r="CM42" s="2">
        <f>('[2]Caprinos TON'!CM42*6)/15</f>
        <v>0</v>
      </c>
      <c r="CN42" s="2">
        <f>('[2]Caprinos TON'!CN42*6)/15</f>
        <v>0</v>
      </c>
      <c r="CO42" s="2">
        <f>('[2]Caprinos TON'!CO42*6)/15</f>
        <v>0</v>
      </c>
      <c r="CP42" s="2">
        <f>('[2]Caprinos TON'!CP42*6)/15</f>
        <v>0</v>
      </c>
      <c r="CQ42" s="2">
        <f>('[2]Caprinos TON'!CQ42*6)/15</f>
        <v>0</v>
      </c>
      <c r="CR42" s="2">
        <f>('[2]Caprinos TON'!CR42*6)/15</f>
        <v>0</v>
      </c>
      <c r="CS42" s="2">
        <f>('[2]Caprinos TON'!CS42*6)/15</f>
        <v>0</v>
      </c>
      <c r="CT42" s="2">
        <f>('[2]Caprinos TON'!CT42*6)/15</f>
        <v>0</v>
      </c>
      <c r="CU42" s="2">
        <f>('[2]Caprinos TON'!CU42*6)/15</f>
        <v>0</v>
      </c>
      <c r="CV42" s="2">
        <f>('[2]Caprinos TON'!CV42*6)/15</f>
        <v>0</v>
      </c>
      <c r="CW42" s="2">
        <f>('[2]Caprinos TON'!CW42*6)/15</f>
        <v>0</v>
      </c>
      <c r="CX42" s="2">
        <f>('[2]Caprinos TON'!CX42*6)/15</f>
        <v>0</v>
      </c>
      <c r="CY42" s="2">
        <f>('[2]Caprinos TON'!CY42*6)/15</f>
        <v>0</v>
      </c>
      <c r="CZ42" s="2">
        <f>('[2]Caprinos TON'!CZ42*6)/15</f>
        <v>0</v>
      </c>
      <c r="DA42" s="2">
        <f>('[2]Caprinos TON'!DA42*6)/15</f>
        <v>0</v>
      </c>
      <c r="DB42" s="2">
        <f>('[2]Caprinos TON'!DB42*6)/15</f>
        <v>0</v>
      </c>
      <c r="DC42" s="2">
        <f>('[2]Caprinos TON'!DC42*6)/15</f>
        <v>0</v>
      </c>
      <c r="DD42" s="2">
        <f>('[2]Caprinos TON'!DD42*6)/15</f>
        <v>0</v>
      </c>
      <c r="DE42" s="2">
        <f>('[2]Caprinos TON'!DE42*6)/15</f>
        <v>0</v>
      </c>
      <c r="DF42" s="2">
        <f>('[2]Caprinos TON'!DF42*6)/15</f>
        <v>0</v>
      </c>
      <c r="DG42" s="2">
        <f>('[2]Caprinos TON'!DG42*6)/15</f>
        <v>0</v>
      </c>
      <c r="DH42" s="2">
        <f>('[2]Caprinos TON'!DH42*6)/15</f>
        <v>0</v>
      </c>
      <c r="DI42" s="2">
        <f>('[2]Caprinos TON'!DI42*6)/15</f>
        <v>0</v>
      </c>
      <c r="DJ42" s="2">
        <f>('[2]Caprinos TON'!DJ42*6)/15</f>
        <v>0</v>
      </c>
      <c r="DK42" s="2">
        <f>('[2]Caprinos TON'!DK42*6)/15</f>
        <v>0</v>
      </c>
      <c r="DL42" s="2">
        <f>('[2]Caprinos TON'!DL42*6)/15</f>
        <v>0</v>
      </c>
      <c r="DM42" s="2">
        <f>('[2]Caprinos TON'!DM42*6)/15</f>
        <v>0</v>
      </c>
      <c r="DN42" s="2">
        <f>('[2]Caprinos TON'!DN42*6)/15</f>
        <v>0</v>
      </c>
      <c r="DO42" s="2">
        <f>('[2]Caprinos TON'!DO42*6)/15</f>
        <v>0</v>
      </c>
      <c r="DP42" s="2">
        <f>('[2]Caprinos TON'!DP42*6)/15</f>
        <v>0</v>
      </c>
      <c r="DQ42" s="2">
        <f>('[2]Caprinos TON'!DQ42*6)/15</f>
        <v>0</v>
      </c>
      <c r="DR42" s="2">
        <f>('[2]Caprinos TON'!DR42*6)/15</f>
        <v>0</v>
      </c>
      <c r="DS42" s="2">
        <f>('[2]Caprinos TON'!DS42*6)/15</f>
        <v>0</v>
      </c>
      <c r="DT42" s="2">
        <f>('[2]Caprinos TON'!DT42*6)/15</f>
        <v>0</v>
      </c>
    </row>
    <row r="43" spans="1:124">
      <c r="A43" s="1">
        <v>42</v>
      </c>
      <c r="B43" s="2">
        <f>('[2]Caprinos TON'!B43*6)/15</f>
        <v>5.6497304000000002</v>
      </c>
      <c r="C43" s="2">
        <f>('[2]Caprinos TON'!C43*6)/15</f>
        <v>0</v>
      </c>
      <c r="D43" s="2">
        <f>('[2]Caprinos TON'!D43*6)/15</f>
        <v>0</v>
      </c>
      <c r="E43" s="2">
        <f>('[2]Caprinos TON'!E43*6)/15</f>
        <v>0</v>
      </c>
      <c r="F43" s="2">
        <f>('[2]Caprinos TON'!F43*6)/15</f>
        <v>0</v>
      </c>
      <c r="G43" s="2">
        <f>('[2]Caprinos TON'!G43*6)/15</f>
        <v>0</v>
      </c>
      <c r="H43" s="2">
        <f>('[2]Caprinos TON'!H43*6)/15</f>
        <v>0</v>
      </c>
      <c r="I43" s="2">
        <f>('[2]Caprinos TON'!I43*6)/15</f>
        <v>0</v>
      </c>
      <c r="J43" s="2">
        <f>('[2]Caprinos TON'!J43*6)/15</f>
        <v>0</v>
      </c>
      <c r="K43" s="2">
        <f>('[2]Caprinos TON'!K43*6)/15</f>
        <v>0</v>
      </c>
      <c r="L43" s="2">
        <f>('[2]Caprinos TON'!L43*6)/15</f>
        <v>0</v>
      </c>
      <c r="M43" s="2">
        <f>('[2]Caprinos TON'!M43*6)/15</f>
        <v>0</v>
      </c>
      <c r="N43" s="2">
        <f>('[2]Caprinos TON'!N43*6)/15</f>
        <v>0</v>
      </c>
      <c r="O43" s="2">
        <f>('[2]Caprinos TON'!O43*6)/15</f>
        <v>0</v>
      </c>
      <c r="P43" s="2">
        <f>('[2]Caprinos TON'!P43*6)/15</f>
        <v>0</v>
      </c>
      <c r="Q43" s="2">
        <f>('[2]Caprinos TON'!Q43*6)/15</f>
        <v>0</v>
      </c>
      <c r="R43" s="2">
        <f>('[2]Caprinos TON'!R43*6)/15</f>
        <v>0</v>
      </c>
      <c r="S43" s="2">
        <f>('[2]Caprinos TON'!S43*6)/15</f>
        <v>0</v>
      </c>
      <c r="T43" s="2">
        <f>('[2]Caprinos TON'!T43*6)/15</f>
        <v>0</v>
      </c>
      <c r="U43" s="2">
        <f>('[2]Caprinos TON'!U43*6)/15</f>
        <v>0</v>
      </c>
      <c r="V43" s="2">
        <f>('[2]Caprinos TON'!V43*6)/15</f>
        <v>0</v>
      </c>
      <c r="W43" s="2">
        <f>('[2]Caprinos TON'!W43*6)/15</f>
        <v>0</v>
      </c>
      <c r="X43" s="2">
        <f>('[2]Caprinos TON'!X43*6)/15</f>
        <v>0</v>
      </c>
      <c r="Y43" s="2">
        <f>('[2]Caprinos TON'!Y43*6)/15</f>
        <v>0</v>
      </c>
      <c r="Z43" s="2">
        <f>('[2]Caprinos TON'!Z43*6)/15</f>
        <v>0</v>
      </c>
      <c r="AA43" s="2">
        <f>('[2]Caprinos TON'!AA43*6)/15</f>
        <v>0</v>
      </c>
      <c r="AB43" s="2">
        <f>('[2]Caprinos TON'!AB43*6)/15</f>
        <v>0</v>
      </c>
      <c r="AC43" s="2">
        <f>('[2]Caprinos TON'!AC43*6)/15</f>
        <v>0</v>
      </c>
      <c r="AD43" s="2">
        <f>('[2]Caprinos TON'!AD43*6)/15</f>
        <v>0</v>
      </c>
      <c r="AE43" s="2">
        <f>('[2]Caprinos TON'!AE43*6)/15</f>
        <v>0</v>
      </c>
      <c r="AF43" s="2">
        <f>('[2]Caprinos TON'!AF43*6)/15</f>
        <v>0</v>
      </c>
      <c r="AG43" s="2">
        <f>('[2]Caprinos TON'!AG43*6)/15</f>
        <v>0</v>
      </c>
      <c r="AH43" s="2">
        <f>('[2]Caprinos TON'!AH43*6)/15</f>
        <v>23.714392799999999</v>
      </c>
      <c r="AI43" s="2">
        <f>('[2]Caprinos TON'!AI43*6)/15</f>
        <v>0</v>
      </c>
      <c r="AJ43" s="2">
        <f>('[2]Caprinos TON'!AJ43*6)/15</f>
        <v>12.168375199999998</v>
      </c>
      <c r="AK43" s="2">
        <f>('[2]Caprinos TON'!AK43*6)/15</f>
        <v>0</v>
      </c>
      <c r="AL43" s="2">
        <f>('[2]Caprinos TON'!AL43*6)/15</f>
        <v>0</v>
      </c>
      <c r="AM43" s="2">
        <f>('[2]Caprinos TON'!AM43*6)/15</f>
        <v>0</v>
      </c>
      <c r="AN43" s="2">
        <f>('[2]Caprinos TON'!AN43*6)/15</f>
        <v>27.668714000000001</v>
      </c>
      <c r="AO43" s="2">
        <f>('[2]Caprinos TON'!AO43*6)/15</f>
        <v>27.828048000000003</v>
      </c>
      <c r="AP43" s="2">
        <f>('[2]Caprinos TON'!AP43*6)/15</f>
        <v>14.503008399999999</v>
      </c>
      <c r="AQ43" s="2">
        <f>('[2]Caprinos TON'!AQ43*6)/15</f>
        <v>18.443113999999998</v>
      </c>
      <c r="AR43" s="2">
        <f>('[2]Caprinos TON'!AR43*6)/15</f>
        <v>0</v>
      </c>
      <c r="AS43" s="2">
        <f>('[2]Caprinos TON'!AS43*6)/15</f>
        <v>0</v>
      </c>
      <c r="AT43" s="2">
        <f>('[2]Caprinos TON'!AT43*6)/15</f>
        <v>0</v>
      </c>
      <c r="AU43" s="2">
        <f>('[2]Caprinos TON'!AU43*6)/15</f>
        <v>0</v>
      </c>
      <c r="AV43" s="2">
        <f>('[2]Caprinos TON'!AV43*6)/15</f>
        <v>27.347527200000002</v>
      </c>
      <c r="AW43" s="2">
        <f>('[2]Caprinos TON'!AW43*6)/15</f>
        <v>0</v>
      </c>
      <c r="AX43" s="2">
        <f>('[2]Caprinos TON'!AX43*6)/15</f>
        <v>45.165764000000003</v>
      </c>
      <c r="AY43" s="2">
        <f>('[2]Caprinos TON'!AY43*6)/15</f>
        <v>0</v>
      </c>
      <c r="AZ43" s="2">
        <f>('[2]Caprinos TON'!AZ43*6)/15</f>
        <v>0</v>
      </c>
      <c r="BA43" s="2">
        <f>('[2]Caprinos TON'!BA43*6)/15</f>
        <v>30.608837999999999</v>
      </c>
      <c r="BB43" s="2">
        <f>('[2]Caprinos TON'!BB43*6)/15</f>
        <v>54.109019999999994</v>
      </c>
      <c r="BC43" s="2">
        <f>('[2]Caprinos TON'!BC43*6)/15</f>
        <v>53.928739999999998</v>
      </c>
      <c r="BD43" s="2">
        <f>('[2]Caprinos TON'!BD43*6)/15</f>
        <v>29.463011199999997</v>
      </c>
      <c r="BE43" s="2">
        <f>('[2]Caprinos TON'!BE43*6)/15</f>
        <v>22.937341199999999</v>
      </c>
      <c r="BF43" s="2">
        <f>('[2]Caprinos TON'!BF43*6)/15</f>
        <v>3.4020866400000003</v>
      </c>
      <c r="BG43" s="2">
        <f>('[2]Caprinos TON'!BG43*6)/15</f>
        <v>0</v>
      </c>
      <c r="BH43" s="2">
        <f>('[2]Caprinos TON'!BH43*6)/15</f>
        <v>0</v>
      </c>
      <c r="BI43" s="2">
        <f>('[2]Caprinos TON'!BI43*6)/15</f>
        <v>0</v>
      </c>
      <c r="BJ43" s="2">
        <f>('[2]Caprinos TON'!BJ43*6)/15</f>
        <v>0</v>
      </c>
      <c r="BK43" s="2">
        <f>('[2]Caprinos TON'!BK43*6)/15</f>
        <v>0</v>
      </c>
      <c r="BL43" s="2">
        <f>('[2]Caprinos TON'!BL43*6)/15</f>
        <v>7.2512895999999989</v>
      </c>
      <c r="BM43" s="2">
        <f>('[2]Caprinos TON'!BM43*6)/15</f>
        <v>0</v>
      </c>
      <c r="BN43" s="2">
        <f>('[2]Caprinos TON'!BN43*6)/15</f>
        <v>0</v>
      </c>
      <c r="BO43" s="2">
        <f>('[2]Caprinos TON'!BO43*6)/15</f>
        <v>0</v>
      </c>
      <c r="BP43" s="2">
        <f>('[2]Caprinos TON'!BP43*6)/15</f>
        <v>0</v>
      </c>
      <c r="BQ43" s="2">
        <f>('[2]Caprinos TON'!BQ43*6)/15</f>
        <v>0</v>
      </c>
      <c r="BR43" s="2">
        <f>('[2]Caprinos TON'!BR43*6)/15</f>
        <v>0</v>
      </c>
      <c r="BS43" s="2">
        <f>('[2]Caprinos TON'!BS43*6)/15</f>
        <v>0</v>
      </c>
      <c r="BT43" s="2">
        <f>('[2]Caprinos TON'!BT43*6)/15</f>
        <v>0</v>
      </c>
      <c r="BU43" s="2">
        <f>('[2]Caprinos TON'!BU43*6)/15</f>
        <v>0</v>
      </c>
      <c r="BV43" s="2">
        <f>('[2]Caprinos TON'!BV43*6)/15</f>
        <v>3.8319704000000003</v>
      </c>
      <c r="BW43" s="2">
        <f>('[2]Caprinos TON'!BW43*6)/15</f>
        <v>9.8340388000000001</v>
      </c>
      <c r="BX43" s="2">
        <f>('[2]Caprinos TON'!BX43*6)/15</f>
        <v>35.092327999999995</v>
      </c>
      <c r="BY43" s="2">
        <f>('[2]Caprinos TON'!BY43*6)/15</f>
        <v>0</v>
      </c>
      <c r="BZ43" s="2">
        <f>('[2]Caprinos TON'!BZ43*6)/15</f>
        <v>0</v>
      </c>
      <c r="CA43" s="2">
        <f>('[2]Caprinos TON'!CA43*6)/15</f>
        <v>0</v>
      </c>
      <c r="CB43" s="2">
        <f>('[2]Caprinos TON'!CB43*6)/15</f>
        <v>0</v>
      </c>
      <c r="CC43" s="2">
        <f>('[2]Caprinos TON'!CC43*6)/15</f>
        <v>0</v>
      </c>
      <c r="CD43" s="2">
        <f>('[2]Caprinos TON'!CD43*6)/15</f>
        <v>0</v>
      </c>
      <c r="CE43" s="2">
        <f>('[2]Caprinos TON'!CE43*6)/15</f>
        <v>0</v>
      </c>
      <c r="CF43" s="2">
        <f>('[2]Caprinos TON'!CF43*6)/15</f>
        <v>0</v>
      </c>
      <c r="CG43" s="2">
        <f>('[2]Caprinos TON'!CG43*6)/15</f>
        <v>0</v>
      </c>
      <c r="CH43" s="2">
        <f>('[2]Caprinos TON'!CH43*6)/15</f>
        <v>0</v>
      </c>
      <c r="CI43" s="2">
        <f>('[2]Caprinos TON'!CI43*6)/15</f>
        <v>0</v>
      </c>
      <c r="CJ43" s="2">
        <f>('[2]Caprinos TON'!CJ43*6)/15</f>
        <v>0</v>
      </c>
      <c r="CK43" s="2">
        <f>('[2]Caprinos TON'!CK43*6)/15</f>
        <v>0</v>
      </c>
      <c r="CL43" s="2">
        <f>('[2]Caprinos TON'!CL43*6)/15</f>
        <v>0</v>
      </c>
      <c r="CM43" s="2">
        <f>('[2]Caprinos TON'!CM43*6)/15</f>
        <v>0</v>
      </c>
      <c r="CN43" s="2">
        <f>('[2]Caprinos TON'!CN43*6)/15</f>
        <v>0</v>
      </c>
      <c r="CO43" s="2">
        <f>('[2]Caprinos TON'!CO43*6)/15</f>
        <v>0</v>
      </c>
      <c r="CP43" s="2">
        <f>('[2]Caprinos TON'!CP43*6)/15</f>
        <v>0</v>
      </c>
      <c r="CQ43" s="2">
        <f>('[2]Caprinos TON'!CQ43*6)/15</f>
        <v>0</v>
      </c>
      <c r="CR43" s="2">
        <f>('[2]Caprinos TON'!CR43*6)/15</f>
        <v>0</v>
      </c>
      <c r="CS43" s="2">
        <f>('[2]Caprinos TON'!CS43*6)/15</f>
        <v>0</v>
      </c>
      <c r="CT43" s="2">
        <f>('[2]Caprinos TON'!CT43*6)/15</f>
        <v>0</v>
      </c>
      <c r="CU43" s="2">
        <f>('[2]Caprinos TON'!CU43*6)/15</f>
        <v>13.084744800000003</v>
      </c>
      <c r="CV43" s="2">
        <f>('[2]Caprinos TON'!CV43*6)/15</f>
        <v>25.4911928</v>
      </c>
      <c r="CW43" s="2">
        <f>('[2]Caprinos TON'!CW43*6)/15</f>
        <v>86.285479999999993</v>
      </c>
      <c r="CX43" s="2">
        <f>('[2]Caprinos TON'!CX43*6)/15</f>
        <v>32.070151199999998</v>
      </c>
      <c r="CY43" s="2">
        <f>('[2]Caprinos TON'!CY43*6)/15</f>
        <v>30.210370399999999</v>
      </c>
      <c r="CZ43" s="2">
        <f>('[2]Caprinos TON'!CZ43*6)/15</f>
        <v>179.06654</v>
      </c>
      <c r="DA43" s="2">
        <f>('[2]Caprinos TON'!DA43*6)/15</f>
        <v>9.5259752000000013</v>
      </c>
      <c r="DB43" s="2">
        <f>('[2]Caprinos TON'!DB43*6)/15</f>
        <v>11.520566800000001</v>
      </c>
      <c r="DC43" s="2">
        <f>('[2]Caprinos TON'!DC43*6)/15</f>
        <v>0</v>
      </c>
      <c r="DD43" s="2">
        <f>('[2]Caprinos TON'!DD43*6)/15</f>
        <v>33.200600799999997</v>
      </c>
      <c r="DE43" s="2">
        <f>('[2]Caprinos TON'!DE43*6)/15</f>
        <v>122.29680000000002</v>
      </c>
      <c r="DF43" s="2">
        <f>('[2]Caprinos TON'!DF43*6)/15</f>
        <v>5.8891292000000002</v>
      </c>
      <c r="DG43" s="2">
        <f>('[2]Caprinos TON'!DG43*6)/15</f>
        <v>0</v>
      </c>
      <c r="DH43" s="2">
        <f>('[2]Caprinos TON'!DH43*6)/15</f>
        <v>0</v>
      </c>
      <c r="DI43" s="2">
        <f>('[2]Caprinos TON'!DI43*6)/15</f>
        <v>0</v>
      </c>
      <c r="DJ43" s="2">
        <f>('[2]Caprinos TON'!DJ43*6)/15</f>
        <v>0</v>
      </c>
      <c r="DK43" s="2">
        <f>('[2]Caprinos TON'!DK43*6)/15</f>
        <v>5.2802927999999998</v>
      </c>
      <c r="DL43" s="2">
        <f>('[2]Caprinos TON'!DL43*6)/15</f>
        <v>21.620383199999999</v>
      </c>
      <c r="DM43" s="2">
        <f>('[2]Caprinos TON'!DM43*6)/15</f>
        <v>4.816872</v>
      </c>
      <c r="DN43" s="2">
        <f>('[2]Caprinos TON'!DN43*6)/15</f>
        <v>26.8855644</v>
      </c>
      <c r="DO43" s="2">
        <f>('[2]Caprinos TON'!DO43*6)/15</f>
        <v>0</v>
      </c>
      <c r="DP43" s="2">
        <f>('[2]Caprinos TON'!DP43*6)/15</f>
        <v>0</v>
      </c>
      <c r="DQ43" s="2">
        <f>('[2]Caprinos TON'!DQ43*6)/15</f>
        <v>0</v>
      </c>
      <c r="DR43" s="2">
        <f>('[2]Caprinos TON'!DR43*6)/15</f>
        <v>0</v>
      </c>
      <c r="DS43" s="2">
        <f>('[2]Caprinos TON'!DS43*6)/15</f>
        <v>0</v>
      </c>
      <c r="DT43" s="2">
        <f>('[2]Caprinos TON'!DT43*6)/15</f>
        <v>0</v>
      </c>
    </row>
    <row r="44" spans="1:124">
      <c r="A44" s="1">
        <v>43</v>
      </c>
      <c r="B44" s="2">
        <f>('[2]Caprinos TON'!B44*6)/15</f>
        <v>0</v>
      </c>
      <c r="C44" s="2">
        <f>('[2]Caprinos TON'!C44*6)/15</f>
        <v>0</v>
      </c>
      <c r="D44" s="2">
        <f>('[2]Caprinos TON'!D44*6)/15</f>
        <v>0</v>
      </c>
      <c r="E44" s="2">
        <f>('[2]Caprinos TON'!E44*6)/15</f>
        <v>0</v>
      </c>
      <c r="F44" s="2">
        <f>('[2]Caprinos TON'!F44*6)/15</f>
        <v>0</v>
      </c>
      <c r="G44" s="2">
        <f>('[2]Caprinos TON'!G44*6)/15</f>
        <v>0</v>
      </c>
      <c r="H44" s="2">
        <f>('[2]Caprinos TON'!H44*6)/15</f>
        <v>0</v>
      </c>
      <c r="I44" s="2">
        <f>('[2]Caprinos TON'!I44*6)/15</f>
        <v>0</v>
      </c>
      <c r="J44" s="2">
        <f>('[2]Caprinos TON'!J44*6)/15</f>
        <v>0</v>
      </c>
      <c r="K44" s="2">
        <f>('[2]Caprinos TON'!K44*6)/15</f>
        <v>0</v>
      </c>
      <c r="L44" s="2">
        <f>('[2]Caprinos TON'!L44*6)/15</f>
        <v>0</v>
      </c>
      <c r="M44" s="2">
        <f>('[2]Caprinos TON'!M44*6)/15</f>
        <v>0</v>
      </c>
      <c r="N44" s="2">
        <f>('[2]Caprinos TON'!N44*6)/15</f>
        <v>0</v>
      </c>
      <c r="O44" s="2">
        <f>('[2]Caprinos TON'!O44*6)/15</f>
        <v>0</v>
      </c>
      <c r="P44" s="2">
        <f>('[2]Caprinos TON'!P44*6)/15</f>
        <v>0</v>
      </c>
      <c r="Q44" s="2">
        <f>('[2]Caprinos TON'!Q44*6)/15</f>
        <v>0</v>
      </c>
      <c r="R44" s="2">
        <f>('[2]Caprinos TON'!R44*6)/15</f>
        <v>0</v>
      </c>
      <c r="S44" s="2">
        <f>('[2]Caprinos TON'!S44*6)/15</f>
        <v>0</v>
      </c>
      <c r="T44" s="2">
        <f>('[2]Caprinos TON'!T44*6)/15</f>
        <v>0</v>
      </c>
      <c r="U44" s="2">
        <f>('[2]Caprinos TON'!U44*6)/15</f>
        <v>0</v>
      </c>
      <c r="V44" s="2">
        <f>('[2]Caprinos TON'!V44*6)/15</f>
        <v>0</v>
      </c>
      <c r="W44" s="2">
        <f>('[2]Caprinos TON'!W44*6)/15</f>
        <v>0</v>
      </c>
      <c r="X44" s="2">
        <f>('[2]Caprinos TON'!X44*6)/15</f>
        <v>0</v>
      </c>
      <c r="Y44" s="2">
        <f>('[2]Caprinos TON'!Y44*6)/15</f>
        <v>0</v>
      </c>
      <c r="Z44" s="2">
        <f>('[2]Caprinos TON'!Z44*6)/15</f>
        <v>0</v>
      </c>
      <c r="AA44" s="2">
        <f>('[2]Caprinos TON'!AA44*6)/15</f>
        <v>0</v>
      </c>
      <c r="AB44" s="2">
        <f>('[2]Caprinos TON'!AB44*6)/15</f>
        <v>0</v>
      </c>
      <c r="AC44" s="2">
        <f>('[2]Caprinos TON'!AC44*6)/15</f>
        <v>0</v>
      </c>
      <c r="AD44" s="2">
        <f>('[2]Caprinos TON'!AD44*6)/15</f>
        <v>0</v>
      </c>
      <c r="AE44" s="2">
        <f>('[2]Caprinos TON'!AE44*6)/15</f>
        <v>0</v>
      </c>
      <c r="AF44" s="2">
        <f>('[2]Caprinos TON'!AF44*6)/15</f>
        <v>0</v>
      </c>
      <c r="AG44" s="2">
        <f>('[2]Caprinos TON'!AG44*6)/15</f>
        <v>0</v>
      </c>
      <c r="AH44" s="2">
        <f>('[2]Caprinos TON'!AH44*6)/15</f>
        <v>0</v>
      </c>
      <c r="AI44" s="2">
        <f>('[2]Caprinos TON'!AI44*6)/15</f>
        <v>0</v>
      </c>
      <c r="AJ44" s="2">
        <f>('[2]Caprinos TON'!AJ44*6)/15</f>
        <v>0</v>
      </c>
      <c r="AK44" s="2">
        <f>('[2]Caprinos TON'!AK44*6)/15</f>
        <v>0</v>
      </c>
      <c r="AL44" s="2">
        <f>('[2]Caprinos TON'!AL44*6)/15</f>
        <v>0</v>
      </c>
      <c r="AM44" s="2">
        <f>('[2]Caprinos TON'!AM44*6)/15</f>
        <v>0</v>
      </c>
      <c r="AN44" s="2">
        <f>('[2]Caprinos TON'!AN44*6)/15</f>
        <v>0</v>
      </c>
      <c r="AO44" s="2">
        <f>('[2]Caprinos TON'!AO44*6)/15</f>
        <v>0</v>
      </c>
      <c r="AP44" s="2">
        <f>('[2]Caprinos TON'!AP44*6)/15</f>
        <v>0</v>
      </c>
      <c r="AQ44" s="2">
        <f>('[2]Caprinos TON'!AQ44*6)/15</f>
        <v>0</v>
      </c>
      <c r="AR44" s="2">
        <f>('[2]Caprinos TON'!AR44*6)/15</f>
        <v>0</v>
      </c>
      <c r="AS44" s="2">
        <f>('[2]Caprinos TON'!AS44*6)/15</f>
        <v>0</v>
      </c>
      <c r="AT44" s="2">
        <f>('[2]Caprinos TON'!AT44*6)/15</f>
        <v>0</v>
      </c>
      <c r="AU44" s="2">
        <f>('[2]Caprinos TON'!AU44*6)/15</f>
        <v>0</v>
      </c>
      <c r="AV44" s="2">
        <f>('[2]Caprinos TON'!AV44*6)/15</f>
        <v>0</v>
      </c>
      <c r="AW44" s="2">
        <f>('[2]Caprinos TON'!AW44*6)/15</f>
        <v>0</v>
      </c>
      <c r="AX44" s="2">
        <f>('[2]Caprinos TON'!AX44*6)/15</f>
        <v>0</v>
      </c>
      <c r="AY44" s="2">
        <f>('[2]Caprinos TON'!AY44*6)/15</f>
        <v>0</v>
      </c>
      <c r="AZ44" s="2">
        <f>('[2]Caprinos TON'!AZ44*6)/15</f>
        <v>0</v>
      </c>
      <c r="BA44" s="2">
        <f>('[2]Caprinos TON'!BA44*6)/15</f>
        <v>0</v>
      </c>
      <c r="BB44" s="2">
        <f>('[2]Caprinos TON'!BB44*6)/15</f>
        <v>0</v>
      </c>
      <c r="BC44" s="2">
        <f>('[2]Caprinos TON'!BC44*6)/15</f>
        <v>0</v>
      </c>
      <c r="BD44" s="2">
        <f>('[2]Caprinos TON'!BD44*6)/15</f>
        <v>0</v>
      </c>
      <c r="BE44" s="2">
        <f>('[2]Caprinos TON'!BE44*6)/15</f>
        <v>0</v>
      </c>
      <c r="BF44" s="2">
        <f>('[2]Caprinos TON'!BF44*6)/15</f>
        <v>0</v>
      </c>
      <c r="BG44" s="2">
        <f>('[2]Caprinos TON'!BG44*6)/15</f>
        <v>0</v>
      </c>
      <c r="BH44" s="2">
        <f>('[2]Caprinos TON'!BH44*6)/15</f>
        <v>0</v>
      </c>
      <c r="BI44" s="2">
        <f>('[2]Caprinos TON'!BI44*6)/15</f>
        <v>0</v>
      </c>
      <c r="BJ44" s="2">
        <f>('[2]Caprinos TON'!BJ44*6)/15</f>
        <v>0</v>
      </c>
      <c r="BK44" s="2">
        <f>('[2]Caprinos TON'!BK44*6)/15</f>
        <v>0</v>
      </c>
      <c r="BL44" s="2">
        <f>('[2]Caprinos TON'!BL44*6)/15</f>
        <v>0</v>
      </c>
      <c r="BM44" s="2">
        <f>('[2]Caprinos TON'!BM44*6)/15</f>
        <v>0</v>
      </c>
      <c r="BN44" s="2">
        <f>('[2]Caprinos TON'!BN44*6)/15</f>
        <v>0</v>
      </c>
      <c r="BO44" s="2">
        <f>('[2]Caprinos TON'!BO44*6)/15</f>
        <v>0</v>
      </c>
      <c r="BP44" s="2">
        <f>('[2]Caprinos TON'!BP44*6)/15</f>
        <v>0</v>
      </c>
      <c r="BQ44" s="2">
        <f>('[2]Caprinos TON'!BQ44*6)/15</f>
        <v>0</v>
      </c>
      <c r="BR44" s="2">
        <f>('[2]Caprinos TON'!BR44*6)/15</f>
        <v>0</v>
      </c>
      <c r="BS44" s="2">
        <f>('[2]Caprinos TON'!BS44*6)/15</f>
        <v>0</v>
      </c>
      <c r="BT44" s="2">
        <f>('[2]Caprinos TON'!BT44*6)/15</f>
        <v>0</v>
      </c>
      <c r="BU44" s="2">
        <f>('[2]Caprinos TON'!BU44*6)/15</f>
        <v>0</v>
      </c>
      <c r="BV44" s="2">
        <f>('[2]Caprinos TON'!BV44*6)/15</f>
        <v>0</v>
      </c>
      <c r="BW44" s="2">
        <f>('[2]Caprinos TON'!BW44*6)/15</f>
        <v>0</v>
      </c>
      <c r="BX44" s="2">
        <f>('[2]Caprinos TON'!BX44*6)/15</f>
        <v>0</v>
      </c>
      <c r="BY44" s="2">
        <f>('[2]Caprinos TON'!BY44*6)/15</f>
        <v>0</v>
      </c>
      <c r="BZ44" s="2">
        <f>('[2]Caprinos TON'!BZ44*6)/15</f>
        <v>0</v>
      </c>
      <c r="CA44" s="2">
        <f>('[2]Caprinos TON'!CA44*6)/15</f>
        <v>0</v>
      </c>
      <c r="CB44" s="2">
        <f>('[2]Caprinos TON'!CB44*6)/15</f>
        <v>0</v>
      </c>
      <c r="CC44" s="2">
        <f>('[2]Caprinos TON'!CC44*6)/15</f>
        <v>0</v>
      </c>
      <c r="CD44" s="2">
        <f>('[2]Caprinos TON'!CD44*6)/15</f>
        <v>0</v>
      </c>
      <c r="CE44" s="2">
        <f>('[2]Caprinos TON'!CE44*6)/15</f>
        <v>0</v>
      </c>
      <c r="CF44" s="2">
        <f>('[2]Caprinos TON'!CF44*6)/15</f>
        <v>0</v>
      </c>
      <c r="CG44" s="2">
        <f>('[2]Caprinos TON'!CG44*6)/15</f>
        <v>0</v>
      </c>
      <c r="CH44" s="2">
        <f>('[2]Caprinos TON'!CH44*6)/15</f>
        <v>0</v>
      </c>
      <c r="CI44" s="2">
        <f>('[2]Caprinos TON'!CI44*6)/15</f>
        <v>0</v>
      </c>
      <c r="CJ44" s="2">
        <f>('[2]Caprinos TON'!CJ44*6)/15</f>
        <v>0</v>
      </c>
      <c r="CK44" s="2">
        <f>('[2]Caprinos TON'!CK44*6)/15</f>
        <v>0</v>
      </c>
      <c r="CL44" s="2">
        <f>('[2]Caprinos TON'!CL44*6)/15</f>
        <v>0</v>
      </c>
      <c r="CM44" s="2">
        <f>('[2]Caprinos TON'!CM44*6)/15</f>
        <v>0</v>
      </c>
      <c r="CN44" s="2">
        <f>('[2]Caprinos TON'!CN44*6)/15</f>
        <v>0</v>
      </c>
      <c r="CO44" s="2">
        <f>('[2]Caprinos TON'!CO44*6)/15</f>
        <v>0</v>
      </c>
      <c r="CP44" s="2">
        <f>('[2]Caprinos TON'!CP44*6)/15</f>
        <v>0</v>
      </c>
      <c r="CQ44" s="2">
        <f>('[2]Caprinos TON'!CQ44*6)/15</f>
        <v>0</v>
      </c>
      <c r="CR44" s="2">
        <f>('[2]Caprinos TON'!CR44*6)/15</f>
        <v>0</v>
      </c>
      <c r="CS44" s="2">
        <f>('[2]Caprinos TON'!CS44*6)/15</f>
        <v>0</v>
      </c>
      <c r="CT44" s="2">
        <f>('[2]Caprinos TON'!CT44*6)/15</f>
        <v>0</v>
      </c>
      <c r="CU44" s="2">
        <f>('[2]Caprinos TON'!CU44*6)/15</f>
        <v>0</v>
      </c>
      <c r="CV44" s="2">
        <f>('[2]Caprinos TON'!CV44*6)/15</f>
        <v>0</v>
      </c>
      <c r="CW44" s="2">
        <f>('[2]Caprinos TON'!CW44*6)/15</f>
        <v>0</v>
      </c>
      <c r="CX44" s="2">
        <f>('[2]Caprinos TON'!CX44*6)/15</f>
        <v>0</v>
      </c>
      <c r="CY44" s="2">
        <f>('[2]Caprinos TON'!CY44*6)/15</f>
        <v>0</v>
      </c>
      <c r="CZ44" s="2">
        <f>('[2]Caprinos TON'!CZ44*6)/15</f>
        <v>0</v>
      </c>
      <c r="DA44" s="2">
        <f>('[2]Caprinos TON'!DA44*6)/15</f>
        <v>0</v>
      </c>
      <c r="DB44" s="2">
        <f>('[2]Caprinos TON'!DB44*6)/15</f>
        <v>0</v>
      </c>
      <c r="DC44" s="2">
        <f>('[2]Caprinos TON'!DC44*6)/15</f>
        <v>0</v>
      </c>
      <c r="DD44" s="2">
        <f>('[2]Caprinos TON'!DD44*6)/15</f>
        <v>0</v>
      </c>
      <c r="DE44" s="2">
        <f>('[2]Caprinos TON'!DE44*6)/15</f>
        <v>0</v>
      </c>
      <c r="DF44" s="2">
        <f>('[2]Caprinos TON'!DF44*6)/15</f>
        <v>0</v>
      </c>
      <c r="DG44" s="2">
        <f>('[2]Caprinos TON'!DG44*6)/15</f>
        <v>0</v>
      </c>
      <c r="DH44" s="2">
        <f>('[2]Caprinos TON'!DH44*6)/15</f>
        <v>0</v>
      </c>
      <c r="DI44" s="2">
        <f>('[2]Caprinos TON'!DI44*6)/15</f>
        <v>0</v>
      </c>
      <c r="DJ44" s="2">
        <f>('[2]Caprinos TON'!DJ44*6)/15</f>
        <v>0</v>
      </c>
      <c r="DK44" s="2">
        <f>('[2]Caprinos TON'!DK44*6)/15</f>
        <v>0</v>
      </c>
      <c r="DL44" s="2">
        <f>('[2]Caprinos TON'!DL44*6)/15</f>
        <v>0</v>
      </c>
      <c r="DM44" s="2">
        <f>('[2]Caprinos TON'!DM44*6)/15</f>
        <v>0</v>
      </c>
      <c r="DN44" s="2">
        <f>('[2]Caprinos TON'!DN44*6)/15</f>
        <v>0</v>
      </c>
      <c r="DO44" s="2">
        <f>('[2]Caprinos TON'!DO44*6)/15</f>
        <v>0</v>
      </c>
      <c r="DP44" s="2">
        <f>('[2]Caprinos TON'!DP44*6)/15</f>
        <v>0</v>
      </c>
      <c r="DQ44" s="2">
        <f>('[2]Caprinos TON'!DQ44*6)/15</f>
        <v>0</v>
      </c>
      <c r="DR44" s="2">
        <f>('[2]Caprinos TON'!DR44*6)/15</f>
        <v>0</v>
      </c>
      <c r="DS44" s="2">
        <f>('[2]Caprinos TON'!DS44*6)/15</f>
        <v>0</v>
      </c>
      <c r="DT44" s="2">
        <f>('[2]Caprinos TON'!DT44*6)/15</f>
        <v>0</v>
      </c>
    </row>
    <row r="45" spans="1:124">
      <c r="A45" s="1">
        <v>44</v>
      </c>
      <c r="B45" s="2">
        <f>('[2]Caprinos TON'!B45*6)/15</f>
        <v>0</v>
      </c>
      <c r="C45" s="2">
        <f>('[2]Caprinos TON'!C45*6)/15</f>
        <v>0</v>
      </c>
      <c r="D45" s="2">
        <f>('[2]Caprinos TON'!D45*6)/15</f>
        <v>0</v>
      </c>
      <c r="E45" s="2">
        <f>('[2]Caprinos TON'!E45*6)/15</f>
        <v>0</v>
      </c>
      <c r="F45" s="2">
        <f>('[2]Caprinos TON'!F45*6)/15</f>
        <v>0</v>
      </c>
      <c r="G45" s="2">
        <f>('[2]Caprinos TON'!G45*6)/15</f>
        <v>0</v>
      </c>
      <c r="H45" s="2">
        <f>('[2]Caprinos TON'!H45*6)/15</f>
        <v>0</v>
      </c>
      <c r="I45" s="2">
        <f>('[2]Caprinos TON'!I45*6)/15</f>
        <v>0</v>
      </c>
      <c r="J45" s="2">
        <f>('[2]Caprinos TON'!J45*6)/15</f>
        <v>0</v>
      </c>
      <c r="K45" s="2">
        <f>('[2]Caprinos TON'!K45*6)/15</f>
        <v>0</v>
      </c>
      <c r="L45" s="2">
        <f>('[2]Caprinos TON'!L45*6)/15</f>
        <v>0</v>
      </c>
      <c r="M45" s="2">
        <f>('[2]Caprinos TON'!M45*6)/15</f>
        <v>0</v>
      </c>
      <c r="N45" s="2">
        <f>('[2]Caprinos TON'!N45*6)/15</f>
        <v>0</v>
      </c>
      <c r="O45" s="2">
        <f>('[2]Caprinos TON'!O45*6)/15</f>
        <v>0</v>
      </c>
      <c r="P45" s="2">
        <f>('[2]Caprinos TON'!P45*6)/15</f>
        <v>0</v>
      </c>
      <c r="Q45" s="2">
        <f>('[2]Caprinos TON'!Q45*6)/15</f>
        <v>0</v>
      </c>
      <c r="R45" s="2">
        <f>('[2]Caprinos TON'!R45*6)/15</f>
        <v>0</v>
      </c>
      <c r="S45" s="2">
        <f>('[2]Caprinos TON'!S45*6)/15</f>
        <v>0</v>
      </c>
      <c r="T45" s="2">
        <f>('[2]Caprinos TON'!T45*6)/15</f>
        <v>0</v>
      </c>
      <c r="U45" s="2">
        <f>('[2]Caprinos TON'!U45*6)/15</f>
        <v>0</v>
      </c>
      <c r="V45" s="2">
        <f>('[2]Caprinos TON'!V45*6)/15</f>
        <v>0</v>
      </c>
      <c r="W45" s="2">
        <f>('[2]Caprinos TON'!W45*6)/15</f>
        <v>0</v>
      </c>
      <c r="X45" s="2">
        <f>('[2]Caprinos TON'!X45*6)/15</f>
        <v>0</v>
      </c>
      <c r="Y45" s="2">
        <f>('[2]Caprinos TON'!Y45*6)/15</f>
        <v>0</v>
      </c>
      <c r="Z45" s="2">
        <f>('[2]Caprinos TON'!Z45*6)/15</f>
        <v>0</v>
      </c>
      <c r="AA45" s="2">
        <f>('[2]Caprinos TON'!AA45*6)/15</f>
        <v>0</v>
      </c>
      <c r="AB45" s="2">
        <f>('[2]Caprinos TON'!AB45*6)/15</f>
        <v>0</v>
      </c>
      <c r="AC45" s="2">
        <f>('[2]Caprinos TON'!AC45*6)/15</f>
        <v>0</v>
      </c>
      <c r="AD45" s="2">
        <f>('[2]Caprinos TON'!AD45*6)/15</f>
        <v>0</v>
      </c>
      <c r="AE45" s="2">
        <f>('[2]Caprinos TON'!AE45*6)/15</f>
        <v>0</v>
      </c>
      <c r="AF45" s="2">
        <f>('[2]Caprinos TON'!AF45*6)/15</f>
        <v>0</v>
      </c>
      <c r="AG45" s="2">
        <f>('[2]Caprinos TON'!AG45*6)/15</f>
        <v>0</v>
      </c>
      <c r="AH45" s="2">
        <f>('[2]Caprinos TON'!AH45*6)/15</f>
        <v>0</v>
      </c>
      <c r="AI45" s="2">
        <f>('[2]Caprinos TON'!AI45*6)/15</f>
        <v>0</v>
      </c>
      <c r="AJ45" s="2">
        <f>('[2]Caprinos TON'!AJ45*6)/15</f>
        <v>0</v>
      </c>
      <c r="AK45" s="2">
        <f>('[2]Caprinos TON'!AK45*6)/15</f>
        <v>0</v>
      </c>
      <c r="AL45" s="2">
        <f>('[2]Caprinos TON'!AL45*6)/15</f>
        <v>0</v>
      </c>
      <c r="AM45" s="2">
        <f>('[2]Caprinos TON'!AM45*6)/15</f>
        <v>0</v>
      </c>
      <c r="AN45" s="2">
        <f>('[2]Caprinos TON'!AN45*6)/15</f>
        <v>0</v>
      </c>
      <c r="AO45" s="2">
        <f>('[2]Caprinos TON'!AO45*6)/15</f>
        <v>0</v>
      </c>
      <c r="AP45" s="2">
        <f>('[2]Caprinos TON'!AP45*6)/15</f>
        <v>0</v>
      </c>
      <c r="AQ45" s="2">
        <f>('[2]Caprinos TON'!AQ45*6)/15</f>
        <v>0</v>
      </c>
      <c r="AR45" s="2">
        <f>('[2]Caprinos TON'!AR45*6)/15</f>
        <v>0</v>
      </c>
      <c r="AS45" s="2">
        <f>('[2]Caprinos TON'!AS45*6)/15</f>
        <v>0</v>
      </c>
      <c r="AT45" s="2">
        <f>('[2]Caprinos TON'!AT45*6)/15</f>
        <v>0</v>
      </c>
      <c r="AU45" s="2">
        <f>('[2]Caprinos TON'!AU45*6)/15</f>
        <v>0</v>
      </c>
      <c r="AV45" s="2">
        <f>('[2]Caprinos TON'!AV45*6)/15</f>
        <v>0</v>
      </c>
      <c r="AW45" s="2">
        <f>('[2]Caprinos TON'!AW45*6)/15</f>
        <v>0</v>
      </c>
      <c r="AX45" s="2">
        <f>('[2]Caprinos TON'!AX45*6)/15</f>
        <v>0</v>
      </c>
      <c r="AY45" s="2">
        <f>('[2]Caprinos TON'!AY45*6)/15</f>
        <v>0</v>
      </c>
      <c r="AZ45" s="2">
        <f>('[2]Caprinos TON'!AZ45*6)/15</f>
        <v>0</v>
      </c>
      <c r="BA45" s="2">
        <f>('[2]Caprinos TON'!BA45*6)/15</f>
        <v>0</v>
      </c>
      <c r="BB45" s="2">
        <f>('[2]Caprinos TON'!BB45*6)/15</f>
        <v>0</v>
      </c>
      <c r="BC45" s="2">
        <f>('[2]Caprinos TON'!BC45*6)/15</f>
        <v>0</v>
      </c>
      <c r="BD45" s="2">
        <f>('[2]Caprinos TON'!BD45*6)/15</f>
        <v>0</v>
      </c>
      <c r="BE45" s="2">
        <f>('[2]Caprinos TON'!BE45*6)/15</f>
        <v>0</v>
      </c>
      <c r="BF45" s="2">
        <f>('[2]Caprinos TON'!BF45*6)/15</f>
        <v>0</v>
      </c>
      <c r="BG45" s="2">
        <f>('[2]Caprinos TON'!BG45*6)/15</f>
        <v>0</v>
      </c>
      <c r="BH45" s="2">
        <f>('[2]Caprinos TON'!BH45*6)/15</f>
        <v>0</v>
      </c>
      <c r="BI45" s="2">
        <f>('[2]Caprinos TON'!BI45*6)/15</f>
        <v>0</v>
      </c>
      <c r="BJ45" s="2">
        <f>('[2]Caprinos TON'!BJ45*6)/15</f>
        <v>0</v>
      </c>
      <c r="BK45" s="2">
        <f>('[2]Caprinos TON'!BK45*6)/15</f>
        <v>0</v>
      </c>
      <c r="BL45" s="2">
        <f>('[2]Caprinos TON'!BL45*6)/15</f>
        <v>0</v>
      </c>
      <c r="BM45" s="2">
        <f>('[2]Caprinos TON'!BM45*6)/15</f>
        <v>0</v>
      </c>
      <c r="BN45" s="2">
        <f>('[2]Caprinos TON'!BN45*6)/15</f>
        <v>0</v>
      </c>
      <c r="BO45" s="2">
        <f>('[2]Caprinos TON'!BO45*6)/15</f>
        <v>0</v>
      </c>
      <c r="BP45" s="2">
        <f>('[2]Caprinos TON'!BP45*6)/15</f>
        <v>0</v>
      </c>
      <c r="BQ45" s="2">
        <f>('[2]Caprinos TON'!BQ45*6)/15</f>
        <v>0</v>
      </c>
      <c r="BR45" s="2">
        <f>('[2]Caprinos TON'!BR45*6)/15</f>
        <v>0</v>
      </c>
      <c r="BS45" s="2">
        <f>('[2]Caprinos TON'!BS45*6)/15</f>
        <v>0</v>
      </c>
      <c r="BT45" s="2">
        <f>('[2]Caprinos TON'!BT45*6)/15</f>
        <v>0</v>
      </c>
      <c r="BU45" s="2">
        <f>('[2]Caprinos TON'!BU45*6)/15</f>
        <v>0</v>
      </c>
      <c r="BV45" s="2">
        <f>('[2]Caprinos TON'!BV45*6)/15</f>
        <v>0</v>
      </c>
      <c r="BW45" s="2">
        <f>('[2]Caprinos TON'!BW45*6)/15</f>
        <v>0</v>
      </c>
      <c r="BX45" s="2">
        <f>('[2]Caprinos TON'!BX45*6)/15</f>
        <v>0</v>
      </c>
      <c r="BY45" s="2">
        <f>('[2]Caprinos TON'!BY45*6)/15</f>
        <v>0</v>
      </c>
      <c r="BZ45" s="2">
        <f>('[2]Caprinos TON'!BZ45*6)/15</f>
        <v>0</v>
      </c>
      <c r="CA45" s="2">
        <f>('[2]Caprinos TON'!CA45*6)/15</f>
        <v>0</v>
      </c>
      <c r="CB45" s="2">
        <f>('[2]Caprinos TON'!CB45*6)/15</f>
        <v>0</v>
      </c>
      <c r="CC45" s="2">
        <f>('[2]Caprinos TON'!CC45*6)/15</f>
        <v>0</v>
      </c>
      <c r="CD45" s="2">
        <f>('[2]Caprinos TON'!CD45*6)/15</f>
        <v>0</v>
      </c>
      <c r="CE45" s="2">
        <f>('[2]Caprinos TON'!CE45*6)/15</f>
        <v>0</v>
      </c>
      <c r="CF45" s="2">
        <f>('[2]Caprinos TON'!CF45*6)/15</f>
        <v>0</v>
      </c>
      <c r="CG45" s="2">
        <f>('[2]Caprinos TON'!CG45*6)/15</f>
        <v>0</v>
      </c>
      <c r="CH45" s="2">
        <f>('[2]Caprinos TON'!CH45*6)/15</f>
        <v>0</v>
      </c>
      <c r="CI45" s="2">
        <f>('[2]Caprinos TON'!CI45*6)/15</f>
        <v>0</v>
      </c>
      <c r="CJ45" s="2">
        <f>('[2]Caprinos TON'!CJ45*6)/15</f>
        <v>0</v>
      </c>
      <c r="CK45" s="2">
        <f>('[2]Caprinos TON'!CK45*6)/15</f>
        <v>0</v>
      </c>
      <c r="CL45" s="2">
        <f>('[2]Caprinos TON'!CL45*6)/15</f>
        <v>0</v>
      </c>
      <c r="CM45" s="2">
        <f>('[2]Caprinos TON'!CM45*6)/15</f>
        <v>0</v>
      </c>
      <c r="CN45" s="2">
        <f>('[2]Caprinos TON'!CN45*6)/15</f>
        <v>0</v>
      </c>
      <c r="CO45" s="2">
        <f>('[2]Caprinos TON'!CO45*6)/15</f>
        <v>0</v>
      </c>
      <c r="CP45" s="2">
        <f>('[2]Caprinos TON'!CP45*6)/15</f>
        <v>0</v>
      </c>
      <c r="CQ45" s="2">
        <f>('[2]Caprinos TON'!CQ45*6)/15</f>
        <v>0</v>
      </c>
      <c r="CR45" s="2">
        <f>('[2]Caprinos TON'!CR45*6)/15</f>
        <v>0</v>
      </c>
      <c r="CS45" s="2">
        <f>('[2]Caprinos TON'!CS45*6)/15</f>
        <v>0</v>
      </c>
      <c r="CT45" s="2">
        <f>('[2]Caprinos TON'!CT45*6)/15</f>
        <v>0</v>
      </c>
      <c r="CU45" s="2">
        <f>('[2]Caprinos TON'!CU45*6)/15</f>
        <v>0</v>
      </c>
      <c r="CV45" s="2">
        <f>('[2]Caprinos TON'!CV45*6)/15</f>
        <v>0</v>
      </c>
      <c r="CW45" s="2">
        <f>('[2]Caprinos TON'!CW45*6)/15</f>
        <v>0</v>
      </c>
      <c r="CX45" s="2">
        <f>('[2]Caprinos TON'!CX45*6)/15</f>
        <v>0</v>
      </c>
      <c r="CY45" s="2">
        <f>('[2]Caprinos TON'!CY45*6)/15</f>
        <v>0</v>
      </c>
      <c r="CZ45" s="2">
        <f>('[2]Caprinos TON'!CZ45*6)/15</f>
        <v>0</v>
      </c>
      <c r="DA45" s="2">
        <f>('[2]Caprinos TON'!DA45*6)/15</f>
        <v>0</v>
      </c>
      <c r="DB45" s="2">
        <f>('[2]Caprinos TON'!DB45*6)/15</f>
        <v>0</v>
      </c>
      <c r="DC45" s="2">
        <f>('[2]Caprinos TON'!DC45*6)/15</f>
        <v>0</v>
      </c>
      <c r="DD45" s="2">
        <f>('[2]Caprinos TON'!DD45*6)/15</f>
        <v>0</v>
      </c>
      <c r="DE45" s="2">
        <f>('[2]Caprinos TON'!DE45*6)/15</f>
        <v>0</v>
      </c>
      <c r="DF45" s="2">
        <f>('[2]Caprinos TON'!DF45*6)/15</f>
        <v>0</v>
      </c>
      <c r="DG45" s="2">
        <f>('[2]Caprinos TON'!DG45*6)/15</f>
        <v>0</v>
      </c>
      <c r="DH45" s="2">
        <f>('[2]Caprinos TON'!DH45*6)/15</f>
        <v>0</v>
      </c>
      <c r="DI45" s="2">
        <f>('[2]Caprinos TON'!DI45*6)/15</f>
        <v>0</v>
      </c>
      <c r="DJ45" s="2">
        <f>('[2]Caprinos TON'!DJ45*6)/15</f>
        <v>0</v>
      </c>
      <c r="DK45" s="2">
        <f>('[2]Caprinos TON'!DK45*6)/15</f>
        <v>0</v>
      </c>
      <c r="DL45" s="2">
        <f>('[2]Caprinos TON'!DL45*6)/15</f>
        <v>0</v>
      </c>
      <c r="DM45" s="2">
        <f>('[2]Caprinos TON'!DM45*6)/15</f>
        <v>0</v>
      </c>
      <c r="DN45" s="2">
        <f>('[2]Caprinos TON'!DN45*6)/15</f>
        <v>0</v>
      </c>
      <c r="DO45" s="2">
        <f>('[2]Caprinos TON'!DO45*6)/15</f>
        <v>0</v>
      </c>
      <c r="DP45" s="2">
        <f>('[2]Caprinos TON'!DP45*6)/15</f>
        <v>0</v>
      </c>
      <c r="DQ45" s="2">
        <f>('[2]Caprinos TON'!DQ45*6)/15</f>
        <v>0</v>
      </c>
      <c r="DR45" s="2">
        <f>('[2]Caprinos TON'!DR45*6)/15</f>
        <v>0</v>
      </c>
      <c r="DS45" s="2">
        <f>('[2]Caprinos TON'!DS45*6)/15</f>
        <v>0</v>
      </c>
      <c r="DT45" s="2">
        <f>('[2]Caprinos TON'!DT45*6)/15</f>
        <v>0</v>
      </c>
    </row>
    <row r="46" spans="1:124">
      <c r="A46" s="1">
        <v>45</v>
      </c>
      <c r="B46" s="2">
        <f>('[2]Caprinos TON'!B46*6)/15</f>
        <v>0</v>
      </c>
      <c r="C46" s="2">
        <f>('[2]Caprinos TON'!C46*6)/15</f>
        <v>0</v>
      </c>
      <c r="D46" s="2">
        <f>('[2]Caprinos TON'!D46*6)/15</f>
        <v>0</v>
      </c>
      <c r="E46" s="2">
        <f>('[2]Caprinos TON'!E46*6)/15</f>
        <v>0</v>
      </c>
      <c r="F46" s="2">
        <f>('[2]Caprinos TON'!F46*6)/15</f>
        <v>0</v>
      </c>
      <c r="G46" s="2">
        <f>('[2]Caprinos TON'!G46*6)/15</f>
        <v>0</v>
      </c>
      <c r="H46" s="2">
        <f>('[2]Caprinos TON'!H46*6)/15</f>
        <v>0</v>
      </c>
      <c r="I46" s="2">
        <f>('[2]Caprinos TON'!I46*6)/15</f>
        <v>0</v>
      </c>
      <c r="J46" s="2">
        <f>('[2]Caprinos TON'!J46*6)/15</f>
        <v>0</v>
      </c>
      <c r="K46" s="2">
        <f>('[2]Caprinos TON'!K46*6)/15</f>
        <v>0</v>
      </c>
      <c r="L46" s="2">
        <f>('[2]Caprinos TON'!L46*6)/15</f>
        <v>0</v>
      </c>
      <c r="M46" s="2">
        <f>('[2]Caprinos TON'!M46*6)/15</f>
        <v>0</v>
      </c>
      <c r="N46" s="2">
        <f>('[2]Caprinos TON'!N46*6)/15</f>
        <v>0</v>
      </c>
      <c r="O46" s="2">
        <f>('[2]Caprinos TON'!O46*6)/15</f>
        <v>0</v>
      </c>
      <c r="P46" s="2">
        <f>('[2]Caprinos TON'!P46*6)/15</f>
        <v>0</v>
      </c>
      <c r="Q46" s="2">
        <f>('[2]Caprinos TON'!Q46*6)/15</f>
        <v>0</v>
      </c>
      <c r="R46" s="2">
        <f>('[2]Caprinos TON'!R46*6)/15</f>
        <v>0</v>
      </c>
      <c r="S46" s="2">
        <f>('[2]Caprinos TON'!S46*6)/15</f>
        <v>0</v>
      </c>
      <c r="T46" s="2">
        <f>('[2]Caprinos TON'!T46*6)/15</f>
        <v>0</v>
      </c>
      <c r="U46" s="2">
        <f>('[2]Caprinos TON'!U46*6)/15</f>
        <v>0</v>
      </c>
      <c r="V46" s="2">
        <f>('[2]Caprinos TON'!V46*6)/15</f>
        <v>0</v>
      </c>
      <c r="W46" s="2">
        <f>('[2]Caprinos TON'!W46*6)/15</f>
        <v>0</v>
      </c>
      <c r="X46" s="2">
        <f>('[2]Caprinos TON'!X46*6)/15</f>
        <v>0</v>
      </c>
      <c r="Y46" s="2">
        <f>('[2]Caprinos TON'!Y46*6)/15</f>
        <v>0</v>
      </c>
      <c r="Z46" s="2">
        <f>('[2]Caprinos TON'!Z46*6)/15</f>
        <v>0</v>
      </c>
      <c r="AA46" s="2">
        <f>('[2]Caprinos TON'!AA46*6)/15</f>
        <v>0</v>
      </c>
      <c r="AB46" s="2">
        <f>('[2]Caprinos TON'!AB46*6)/15</f>
        <v>0</v>
      </c>
      <c r="AC46" s="2">
        <f>('[2]Caprinos TON'!AC46*6)/15</f>
        <v>0</v>
      </c>
      <c r="AD46" s="2">
        <f>('[2]Caprinos TON'!AD46*6)/15</f>
        <v>0</v>
      </c>
      <c r="AE46" s="2">
        <f>('[2]Caprinos TON'!AE46*6)/15</f>
        <v>0</v>
      </c>
      <c r="AF46" s="2">
        <f>('[2]Caprinos TON'!AF46*6)/15</f>
        <v>0</v>
      </c>
      <c r="AG46" s="2">
        <f>('[2]Caprinos TON'!AG46*6)/15</f>
        <v>0</v>
      </c>
      <c r="AH46" s="2">
        <f>('[2]Caprinos TON'!AH46*6)/15</f>
        <v>0</v>
      </c>
      <c r="AI46" s="2">
        <f>('[2]Caprinos TON'!AI46*6)/15</f>
        <v>0</v>
      </c>
      <c r="AJ46" s="2">
        <f>('[2]Caprinos TON'!AJ46*6)/15</f>
        <v>0</v>
      </c>
      <c r="AK46" s="2">
        <f>('[2]Caprinos TON'!AK46*6)/15</f>
        <v>0</v>
      </c>
      <c r="AL46" s="2">
        <f>('[2]Caprinos TON'!AL46*6)/15</f>
        <v>0</v>
      </c>
      <c r="AM46" s="2">
        <f>('[2]Caprinos TON'!AM46*6)/15</f>
        <v>0</v>
      </c>
      <c r="AN46" s="2">
        <f>('[2]Caprinos TON'!AN46*6)/15</f>
        <v>0</v>
      </c>
      <c r="AO46" s="2">
        <f>('[2]Caprinos TON'!AO46*6)/15</f>
        <v>0</v>
      </c>
      <c r="AP46" s="2">
        <f>('[2]Caprinos TON'!AP46*6)/15</f>
        <v>0</v>
      </c>
      <c r="AQ46" s="2">
        <f>('[2]Caprinos TON'!AQ46*6)/15</f>
        <v>0</v>
      </c>
      <c r="AR46" s="2">
        <f>('[2]Caprinos TON'!AR46*6)/15</f>
        <v>0</v>
      </c>
      <c r="AS46" s="2">
        <f>('[2]Caprinos TON'!AS46*6)/15</f>
        <v>0</v>
      </c>
      <c r="AT46" s="2">
        <f>('[2]Caprinos TON'!AT46*6)/15</f>
        <v>0</v>
      </c>
      <c r="AU46" s="2">
        <f>('[2]Caprinos TON'!AU46*6)/15</f>
        <v>0</v>
      </c>
      <c r="AV46" s="2">
        <f>('[2]Caprinos TON'!AV46*6)/15</f>
        <v>0</v>
      </c>
      <c r="AW46" s="2">
        <f>('[2]Caprinos TON'!AW46*6)/15</f>
        <v>0</v>
      </c>
      <c r="AX46" s="2">
        <f>('[2]Caprinos TON'!AX46*6)/15</f>
        <v>0</v>
      </c>
      <c r="AY46" s="2">
        <f>('[2]Caprinos TON'!AY46*6)/15</f>
        <v>0</v>
      </c>
      <c r="AZ46" s="2">
        <f>('[2]Caprinos TON'!AZ46*6)/15</f>
        <v>0</v>
      </c>
      <c r="BA46" s="2">
        <f>('[2]Caprinos TON'!BA46*6)/15</f>
        <v>0</v>
      </c>
      <c r="BB46" s="2">
        <f>('[2]Caprinos TON'!BB46*6)/15</f>
        <v>0</v>
      </c>
      <c r="BC46" s="2">
        <f>('[2]Caprinos TON'!BC46*6)/15</f>
        <v>0</v>
      </c>
      <c r="BD46" s="2">
        <f>('[2]Caprinos TON'!BD46*6)/15</f>
        <v>0</v>
      </c>
      <c r="BE46" s="2">
        <f>('[2]Caprinos TON'!BE46*6)/15</f>
        <v>0</v>
      </c>
      <c r="BF46" s="2">
        <f>('[2]Caprinos TON'!BF46*6)/15</f>
        <v>0</v>
      </c>
      <c r="BG46" s="2">
        <f>('[2]Caprinos TON'!BG46*6)/15</f>
        <v>0</v>
      </c>
      <c r="BH46" s="2">
        <f>('[2]Caprinos TON'!BH46*6)/15</f>
        <v>0</v>
      </c>
      <c r="BI46" s="2">
        <f>('[2]Caprinos TON'!BI46*6)/15</f>
        <v>0</v>
      </c>
      <c r="BJ46" s="2">
        <f>('[2]Caprinos TON'!BJ46*6)/15</f>
        <v>0</v>
      </c>
      <c r="BK46" s="2">
        <f>('[2]Caprinos TON'!BK46*6)/15</f>
        <v>0</v>
      </c>
      <c r="BL46" s="2">
        <f>('[2]Caprinos TON'!BL46*6)/15</f>
        <v>0</v>
      </c>
      <c r="BM46" s="2">
        <f>('[2]Caprinos TON'!BM46*6)/15</f>
        <v>0</v>
      </c>
      <c r="BN46" s="2">
        <f>('[2]Caprinos TON'!BN46*6)/15</f>
        <v>0</v>
      </c>
      <c r="BO46" s="2">
        <f>('[2]Caprinos TON'!BO46*6)/15</f>
        <v>0</v>
      </c>
      <c r="BP46" s="2">
        <f>('[2]Caprinos TON'!BP46*6)/15</f>
        <v>0</v>
      </c>
      <c r="BQ46" s="2">
        <f>('[2]Caprinos TON'!BQ46*6)/15</f>
        <v>0</v>
      </c>
      <c r="BR46" s="2">
        <f>('[2]Caprinos TON'!BR46*6)/15</f>
        <v>0</v>
      </c>
      <c r="BS46" s="2">
        <f>('[2]Caprinos TON'!BS46*6)/15</f>
        <v>0</v>
      </c>
      <c r="BT46" s="2">
        <f>('[2]Caprinos TON'!BT46*6)/15</f>
        <v>0</v>
      </c>
      <c r="BU46" s="2">
        <f>('[2]Caprinos TON'!BU46*6)/15</f>
        <v>0</v>
      </c>
      <c r="BV46" s="2">
        <f>('[2]Caprinos TON'!BV46*6)/15</f>
        <v>0</v>
      </c>
      <c r="BW46" s="2">
        <f>('[2]Caprinos TON'!BW46*6)/15</f>
        <v>0</v>
      </c>
      <c r="BX46" s="2">
        <f>('[2]Caprinos TON'!BX46*6)/15</f>
        <v>0</v>
      </c>
      <c r="BY46" s="2">
        <f>('[2]Caprinos TON'!BY46*6)/15</f>
        <v>0</v>
      </c>
      <c r="BZ46" s="2">
        <f>('[2]Caprinos TON'!BZ46*6)/15</f>
        <v>0</v>
      </c>
      <c r="CA46" s="2">
        <f>('[2]Caprinos TON'!CA46*6)/15</f>
        <v>0</v>
      </c>
      <c r="CB46" s="2">
        <f>('[2]Caprinos TON'!CB46*6)/15</f>
        <v>0</v>
      </c>
      <c r="CC46" s="2">
        <f>('[2]Caprinos TON'!CC46*6)/15</f>
        <v>0</v>
      </c>
      <c r="CD46" s="2">
        <f>('[2]Caprinos TON'!CD46*6)/15</f>
        <v>0</v>
      </c>
      <c r="CE46" s="2">
        <f>('[2]Caprinos TON'!CE46*6)/15</f>
        <v>0</v>
      </c>
      <c r="CF46" s="2">
        <f>('[2]Caprinos TON'!CF46*6)/15</f>
        <v>0</v>
      </c>
      <c r="CG46" s="2">
        <f>('[2]Caprinos TON'!CG46*6)/15</f>
        <v>0</v>
      </c>
      <c r="CH46" s="2">
        <f>('[2]Caprinos TON'!CH46*6)/15</f>
        <v>0</v>
      </c>
      <c r="CI46" s="2">
        <f>('[2]Caprinos TON'!CI46*6)/15</f>
        <v>0</v>
      </c>
      <c r="CJ46" s="2">
        <f>('[2]Caprinos TON'!CJ46*6)/15</f>
        <v>0</v>
      </c>
      <c r="CK46" s="2">
        <f>('[2]Caprinos TON'!CK46*6)/15</f>
        <v>0</v>
      </c>
      <c r="CL46" s="2">
        <f>('[2]Caprinos TON'!CL46*6)/15</f>
        <v>0</v>
      </c>
      <c r="CM46" s="2">
        <f>('[2]Caprinos TON'!CM46*6)/15</f>
        <v>0</v>
      </c>
      <c r="CN46" s="2">
        <f>('[2]Caprinos TON'!CN46*6)/15</f>
        <v>0</v>
      </c>
      <c r="CO46" s="2">
        <f>('[2]Caprinos TON'!CO46*6)/15</f>
        <v>0</v>
      </c>
      <c r="CP46" s="2">
        <f>('[2]Caprinos TON'!CP46*6)/15</f>
        <v>0</v>
      </c>
      <c r="CQ46" s="2">
        <f>('[2]Caprinos TON'!CQ46*6)/15</f>
        <v>0</v>
      </c>
      <c r="CR46" s="2">
        <f>('[2]Caprinos TON'!CR46*6)/15</f>
        <v>0</v>
      </c>
      <c r="CS46" s="2">
        <f>('[2]Caprinos TON'!CS46*6)/15</f>
        <v>0</v>
      </c>
      <c r="CT46" s="2">
        <f>('[2]Caprinos TON'!CT46*6)/15</f>
        <v>0</v>
      </c>
      <c r="CU46" s="2">
        <f>('[2]Caprinos TON'!CU46*6)/15</f>
        <v>0</v>
      </c>
      <c r="CV46" s="2">
        <f>('[2]Caprinos TON'!CV46*6)/15</f>
        <v>0</v>
      </c>
      <c r="CW46" s="2">
        <f>('[2]Caprinos TON'!CW46*6)/15</f>
        <v>0</v>
      </c>
      <c r="CX46" s="2">
        <f>('[2]Caprinos TON'!CX46*6)/15</f>
        <v>0</v>
      </c>
      <c r="CY46" s="2">
        <f>('[2]Caprinos TON'!CY46*6)/15</f>
        <v>0</v>
      </c>
      <c r="CZ46" s="2">
        <f>('[2]Caprinos TON'!CZ46*6)/15</f>
        <v>0</v>
      </c>
      <c r="DA46" s="2">
        <f>('[2]Caprinos TON'!DA46*6)/15</f>
        <v>0</v>
      </c>
      <c r="DB46" s="2">
        <f>('[2]Caprinos TON'!DB46*6)/15</f>
        <v>0</v>
      </c>
      <c r="DC46" s="2">
        <f>('[2]Caprinos TON'!DC46*6)/15</f>
        <v>0</v>
      </c>
      <c r="DD46" s="2">
        <f>('[2]Caprinos TON'!DD46*6)/15</f>
        <v>0</v>
      </c>
      <c r="DE46" s="2">
        <f>('[2]Caprinos TON'!DE46*6)/15</f>
        <v>0</v>
      </c>
      <c r="DF46" s="2">
        <f>('[2]Caprinos TON'!DF46*6)/15</f>
        <v>0</v>
      </c>
      <c r="DG46" s="2">
        <f>('[2]Caprinos TON'!DG46*6)/15</f>
        <v>0</v>
      </c>
      <c r="DH46" s="2">
        <f>('[2]Caprinos TON'!DH46*6)/15</f>
        <v>0</v>
      </c>
      <c r="DI46" s="2">
        <f>('[2]Caprinos TON'!DI46*6)/15</f>
        <v>0</v>
      </c>
      <c r="DJ46" s="2">
        <f>('[2]Caprinos TON'!DJ46*6)/15</f>
        <v>0</v>
      </c>
      <c r="DK46" s="2">
        <f>('[2]Caprinos TON'!DK46*6)/15</f>
        <v>0</v>
      </c>
      <c r="DL46" s="2">
        <f>('[2]Caprinos TON'!DL46*6)/15</f>
        <v>0</v>
      </c>
      <c r="DM46" s="2">
        <f>('[2]Caprinos TON'!DM46*6)/15</f>
        <v>0</v>
      </c>
      <c r="DN46" s="2">
        <f>('[2]Caprinos TON'!DN46*6)/15</f>
        <v>0</v>
      </c>
      <c r="DO46" s="2">
        <f>('[2]Caprinos TON'!DO46*6)/15</f>
        <v>0</v>
      </c>
      <c r="DP46" s="2">
        <f>('[2]Caprinos TON'!DP46*6)/15</f>
        <v>0</v>
      </c>
      <c r="DQ46" s="2">
        <f>('[2]Caprinos TON'!DQ46*6)/15</f>
        <v>0</v>
      </c>
      <c r="DR46" s="2">
        <f>('[2]Caprinos TON'!DR46*6)/15</f>
        <v>0</v>
      </c>
      <c r="DS46" s="2">
        <f>('[2]Caprinos TON'!DS46*6)/15</f>
        <v>0</v>
      </c>
      <c r="DT46" s="2">
        <f>('[2]Caprinos TON'!DT46*6)/15</f>
        <v>0</v>
      </c>
    </row>
    <row r="47" spans="1:124">
      <c r="A47" s="1">
        <v>46</v>
      </c>
      <c r="B47" s="2">
        <f>('[2]Caprinos TON'!B47*6)/15</f>
        <v>0</v>
      </c>
      <c r="C47" s="2">
        <f>('[2]Caprinos TON'!C47*6)/15</f>
        <v>0</v>
      </c>
      <c r="D47" s="2">
        <f>('[2]Caprinos TON'!D47*6)/15</f>
        <v>0</v>
      </c>
      <c r="E47" s="2">
        <f>('[2]Caprinos TON'!E47*6)/15</f>
        <v>0</v>
      </c>
      <c r="F47" s="2">
        <f>('[2]Caprinos TON'!F47*6)/15</f>
        <v>0</v>
      </c>
      <c r="G47" s="2">
        <f>('[2]Caprinos TON'!G47*6)/15</f>
        <v>0</v>
      </c>
      <c r="H47" s="2">
        <f>('[2]Caprinos TON'!H47*6)/15</f>
        <v>0</v>
      </c>
      <c r="I47" s="2">
        <f>('[2]Caprinos TON'!I47*6)/15</f>
        <v>0</v>
      </c>
      <c r="J47" s="2">
        <f>('[2]Caprinos TON'!J47*6)/15</f>
        <v>0</v>
      </c>
      <c r="K47" s="2">
        <f>('[2]Caprinos TON'!K47*6)/15</f>
        <v>0</v>
      </c>
      <c r="L47" s="2">
        <f>('[2]Caprinos TON'!L47*6)/15</f>
        <v>0</v>
      </c>
      <c r="M47" s="2">
        <f>('[2]Caprinos TON'!M47*6)/15</f>
        <v>0</v>
      </c>
      <c r="N47" s="2">
        <f>('[2]Caprinos TON'!N47*6)/15</f>
        <v>0</v>
      </c>
      <c r="O47" s="2">
        <f>('[2]Caprinos TON'!O47*6)/15</f>
        <v>0</v>
      </c>
      <c r="P47" s="2">
        <f>('[2]Caprinos TON'!P47*6)/15</f>
        <v>0</v>
      </c>
      <c r="Q47" s="2">
        <f>('[2]Caprinos TON'!Q47*6)/15</f>
        <v>0</v>
      </c>
      <c r="R47" s="2">
        <f>('[2]Caprinos TON'!R47*6)/15</f>
        <v>0</v>
      </c>
      <c r="S47" s="2">
        <f>('[2]Caprinos TON'!S47*6)/15</f>
        <v>0</v>
      </c>
      <c r="T47" s="2">
        <f>('[2]Caprinos TON'!T47*6)/15</f>
        <v>0</v>
      </c>
      <c r="U47" s="2">
        <f>('[2]Caprinos TON'!U47*6)/15</f>
        <v>0</v>
      </c>
      <c r="V47" s="2">
        <f>('[2]Caprinos TON'!V47*6)/15</f>
        <v>0</v>
      </c>
      <c r="W47" s="2">
        <f>('[2]Caprinos TON'!W47*6)/15</f>
        <v>0</v>
      </c>
      <c r="X47" s="2">
        <f>('[2]Caprinos TON'!X47*6)/15</f>
        <v>0</v>
      </c>
      <c r="Y47" s="2">
        <f>('[2]Caprinos TON'!Y47*6)/15</f>
        <v>0</v>
      </c>
      <c r="Z47" s="2">
        <f>('[2]Caprinos TON'!Z47*6)/15</f>
        <v>0</v>
      </c>
      <c r="AA47" s="2">
        <f>('[2]Caprinos TON'!AA47*6)/15</f>
        <v>0</v>
      </c>
      <c r="AB47" s="2">
        <f>('[2]Caprinos TON'!AB47*6)/15</f>
        <v>0</v>
      </c>
      <c r="AC47" s="2">
        <f>('[2]Caprinos TON'!AC47*6)/15</f>
        <v>0</v>
      </c>
      <c r="AD47" s="2">
        <f>('[2]Caprinos TON'!AD47*6)/15</f>
        <v>0</v>
      </c>
      <c r="AE47" s="2">
        <f>('[2]Caprinos TON'!AE47*6)/15</f>
        <v>0</v>
      </c>
      <c r="AF47" s="2">
        <f>('[2]Caprinos TON'!AF47*6)/15</f>
        <v>0</v>
      </c>
      <c r="AG47" s="2">
        <f>('[2]Caprinos TON'!AG47*6)/15</f>
        <v>0</v>
      </c>
      <c r="AH47" s="2">
        <f>('[2]Caprinos TON'!AH47*6)/15</f>
        <v>0</v>
      </c>
      <c r="AI47" s="2">
        <f>('[2]Caprinos TON'!AI47*6)/15</f>
        <v>0</v>
      </c>
      <c r="AJ47" s="2">
        <f>('[2]Caprinos TON'!AJ47*6)/15</f>
        <v>0</v>
      </c>
      <c r="AK47" s="2">
        <f>('[2]Caprinos TON'!AK47*6)/15</f>
        <v>0</v>
      </c>
      <c r="AL47" s="2">
        <f>('[2]Caprinos TON'!AL47*6)/15</f>
        <v>0</v>
      </c>
      <c r="AM47" s="2">
        <f>('[2]Caprinos TON'!AM47*6)/15</f>
        <v>0</v>
      </c>
      <c r="AN47" s="2">
        <f>('[2]Caprinos TON'!AN47*6)/15</f>
        <v>0</v>
      </c>
      <c r="AO47" s="2">
        <f>('[2]Caprinos TON'!AO47*6)/15</f>
        <v>0</v>
      </c>
      <c r="AP47" s="2">
        <f>('[2]Caprinos TON'!AP47*6)/15</f>
        <v>0</v>
      </c>
      <c r="AQ47" s="2">
        <f>('[2]Caprinos TON'!AQ47*6)/15</f>
        <v>0</v>
      </c>
      <c r="AR47" s="2">
        <f>('[2]Caprinos TON'!AR47*6)/15</f>
        <v>0</v>
      </c>
      <c r="AS47" s="2">
        <f>('[2]Caprinos TON'!AS47*6)/15</f>
        <v>0</v>
      </c>
      <c r="AT47" s="2">
        <f>('[2]Caprinos TON'!AT47*6)/15</f>
        <v>0</v>
      </c>
      <c r="AU47" s="2">
        <f>('[2]Caprinos TON'!AU47*6)/15</f>
        <v>0</v>
      </c>
      <c r="AV47" s="2">
        <f>('[2]Caprinos TON'!AV47*6)/15</f>
        <v>0</v>
      </c>
      <c r="AW47" s="2">
        <f>('[2]Caprinos TON'!AW47*6)/15</f>
        <v>0</v>
      </c>
      <c r="AX47" s="2">
        <f>('[2]Caprinos TON'!AX47*6)/15</f>
        <v>0</v>
      </c>
      <c r="AY47" s="2">
        <f>('[2]Caprinos TON'!AY47*6)/15</f>
        <v>0</v>
      </c>
      <c r="AZ47" s="2">
        <f>('[2]Caprinos TON'!AZ47*6)/15</f>
        <v>0</v>
      </c>
      <c r="BA47" s="2">
        <f>('[2]Caprinos TON'!BA47*6)/15</f>
        <v>0</v>
      </c>
      <c r="BB47" s="2">
        <f>('[2]Caprinos TON'!BB47*6)/15</f>
        <v>0</v>
      </c>
      <c r="BC47" s="2">
        <f>('[2]Caprinos TON'!BC47*6)/15</f>
        <v>0</v>
      </c>
      <c r="BD47" s="2">
        <f>('[2]Caprinos TON'!BD47*6)/15</f>
        <v>0</v>
      </c>
      <c r="BE47" s="2">
        <f>('[2]Caprinos TON'!BE47*6)/15</f>
        <v>0</v>
      </c>
      <c r="BF47" s="2">
        <f>('[2]Caprinos TON'!BF47*6)/15</f>
        <v>0</v>
      </c>
      <c r="BG47" s="2">
        <f>('[2]Caprinos TON'!BG47*6)/15</f>
        <v>0</v>
      </c>
      <c r="BH47" s="2">
        <f>('[2]Caprinos TON'!BH47*6)/15</f>
        <v>0</v>
      </c>
      <c r="BI47" s="2">
        <f>('[2]Caprinos TON'!BI47*6)/15</f>
        <v>0</v>
      </c>
      <c r="BJ47" s="2">
        <f>('[2]Caprinos TON'!BJ47*6)/15</f>
        <v>0</v>
      </c>
      <c r="BK47" s="2">
        <f>('[2]Caprinos TON'!BK47*6)/15</f>
        <v>0</v>
      </c>
      <c r="BL47" s="2">
        <f>('[2]Caprinos TON'!BL47*6)/15</f>
        <v>0</v>
      </c>
      <c r="BM47" s="2">
        <f>('[2]Caprinos TON'!BM47*6)/15</f>
        <v>0</v>
      </c>
      <c r="BN47" s="2">
        <f>('[2]Caprinos TON'!BN47*6)/15</f>
        <v>0</v>
      </c>
      <c r="BO47" s="2">
        <f>('[2]Caprinos TON'!BO47*6)/15</f>
        <v>0</v>
      </c>
      <c r="BP47" s="2">
        <f>('[2]Caprinos TON'!BP47*6)/15</f>
        <v>0</v>
      </c>
      <c r="BQ47" s="2">
        <f>('[2]Caprinos TON'!BQ47*6)/15</f>
        <v>0</v>
      </c>
      <c r="BR47" s="2">
        <f>('[2]Caprinos TON'!BR47*6)/15</f>
        <v>0</v>
      </c>
      <c r="BS47" s="2">
        <f>('[2]Caprinos TON'!BS47*6)/15</f>
        <v>0</v>
      </c>
      <c r="BT47" s="2">
        <f>('[2]Caprinos TON'!BT47*6)/15</f>
        <v>0</v>
      </c>
      <c r="BU47" s="2">
        <f>('[2]Caprinos TON'!BU47*6)/15</f>
        <v>0</v>
      </c>
      <c r="BV47" s="2">
        <f>('[2]Caprinos TON'!BV47*6)/15</f>
        <v>0</v>
      </c>
      <c r="BW47" s="2">
        <f>('[2]Caprinos TON'!BW47*6)/15</f>
        <v>0</v>
      </c>
      <c r="BX47" s="2">
        <f>('[2]Caprinos TON'!BX47*6)/15</f>
        <v>0</v>
      </c>
      <c r="BY47" s="2">
        <f>('[2]Caprinos TON'!BY47*6)/15</f>
        <v>0</v>
      </c>
      <c r="BZ47" s="2">
        <f>('[2]Caprinos TON'!BZ47*6)/15</f>
        <v>0</v>
      </c>
      <c r="CA47" s="2">
        <f>('[2]Caprinos TON'!CA47*6)/15</f>
        <v>0</v>
      </c>
      <c r="CB47" s="2">
        <f>('[2]Caprinos TON'!CB47*6)/15</f>
        <v>0</v>
      </c>
      <c r="CC47" s="2">
        <f>('[2]Caprinos TON'!CC47*6)/15</f>
        <v>0</v>
      </c>
      <c r="CD47" s="2">
        <f>('[2]Caprinos TON'!CD47*6)/15</f>
        <v>0</v>
      </c>
      <c r="CE47" s="2">
        <f>('[2]Caprinos TON'!CE47*6)/15</f>
        <v>0</v>
      </c>
      <c r="CF47" s="2">
        <f>('[2]Caprinos TON'!CF47*6)/15</f>
        <v>0</v>
      </c>
      <c r="CG47" s="2">
        <f>('[2]Caprinos TON'!CG47*6)/15</f>
        <v>0</v>
      </c>
      <c r="CH47" s="2">
        <f>('[2]Caprinos TON'!CH47*6)/15</f>
        <v>0</v>
      </c>
      <c r="CI47" s="2">
        <f>('[2]Caprinos TON'!CI47*6)/15</f>
        <v>0</v>
      </c>
      <c r="CJ47" s="2">
        <f>('[2]Caprinos TON'!CJ47*6)/15</f>
        <v>0</v>
      </c>
      <c r="CK47" s="2">
        <f>('[2]Caprinos TON'!CK47*6)/15</f>
        <v>0</v>
      </c>
      <c r="CL47" s="2">
        <f>('[2]Caprinos TON'!CL47*6)/15</f>
        <v>0</v>
      </c>
      <c r="CM47" s="2">
        <f>('[2]Caprinos TON'!CM47*6)/15</f>
        <v>0</v>
      </c>
      <c r="CN47" s="2">
        <f>('[2]Caprinos TON'!CN47*6)/15</f>
        <v>0</v>
      </c>
      <c r="CO47" s="2">
        <f>('[2]Caprinos TON'!CO47*6)/15</f>
        <v>0</v>
      </c>
      <c r="CP47" s="2">
        <f>('[2]Caprinos TON'!CP47*6)/15</f>
        <v>0</v>
      </c>
      <c r="CQ47" s="2">
        <f>('[2]Caprinos TON'!CQ47*6)/15</f>
        <v>0</v>
      </c>
      <c r="CR47" s="2">
        <f>('[2]Caprinos TON'!CR47*6)/15</f>
        <v>0</v>
      </c>
      <c r="CS47" s="2">
        <f>('[2]Caprinos TON'!CS47*6)/15</f>
        <v>0</v>
      </c>
      <c r="CT47" s="2">
        <f>('[2]Caprinos TON'!CT47*6)/15</f>
        <v>0</v>
      </c>
      <c r="CU47" s="2">
        <f>('[2]Caprinos TON'!CU47*6)/15</f>
        <v>0</v>
      </c>
      <c r="CV47" s="2">
        <f>('[2]Caprinos TON'!CV47*6)/15</f>
        <v>0</v>
      </c>
      <c r="CW47" s="2">
        <f>('[2]Caprinos TON'!CW47*6)/15</f>
        <v>0</v>
      </c>
      <c r="CX47" s="2">
        <f>('[2]Caprinos TON'!CX47*6)/15</f>
        <v>0</v>
      </c>
      <c r="CY47" s="2">
        <f>('[2]Caprinos TON'!CY47*6)/15</f>
        <v>0</v>
      </c>
      <c r="CZ47" s="2">
        <f>('[2]Caprinos TON'!CZ47*6)/15</f>
        <v>0</v>
      </c>
      <c r="DA47" s="2">
        <f>('[2]Caprinos TON'!DA47*6)/15</f>
        <v>0</v>
      </c>
      <c r="DB47" s="2">
        <f>('[2]Caprinos TON'!DB47*6)/15</f>
        <v>0</v>
      </c>
      <c r="DC47" s="2">
        <f>('[2]Caprinos TON'!DC47*6)/15</f>
        <v>0</v>
      </c>
      <c r="DD47" s="2">
        <f>('[2]Caprinos TON'!DD47*6)/15</f>
        <v>0</v>
      </c>
      <c r="DE47" s="2">
        <f>('[2]Caprinos TON'!DE47*6)/15</f>
        <v>0</v>
      </c>
      <c r="DF47" s="2">
        <f>('[2]Caprinos TON'!DF47*6)/15</f>
        <v>0</v>
      </c>
      <c r="DG47" s="2">
        <f>('[2]Caprinos TON'!DG47*6)/15</f>
        <v>0</v>
      </c>
      <c r="DH47" s="2">
        <f>('[2]Caprinos TON'!DH47*6)/15</f>
        <v>0</v>
      </c>
      <c r="DI47" s="2">
        <f>('[2]Caprinos TON'!DI47*6)/15</f>
        <v>0</v>
      </c>
      <c r="DJ47" s="2">
        <f>('[2]Caprinos TON'!DJ47*6)/15</f>
        <v>0</v>
      </c>
      <c r="DK47" s="2">
        <f>('[2]Caprinos TON'!DK47*6)/15</f>
        <v>0</v>
      </c>
      <c r="DL47" s="2">
        <f>('[2]Caprinos TON'!DL47*6)/15</f>
        <v>0</v>
      </c>
      <c r="DM47" s="2">
        <f>('[2]Caprinos TON'!DM47*6)/15</f>
        <v>0</v>
      </c>
      <c r="DN47" s="2">
        <f>('[2]Caprinos TON'!DN47*6)/15</f>
        <v>0</v>
      </c>
      <c r="DO47" s="2">
        <f>('[2]Caprinos TON'!DO47*6)/15</f>
        <v>0</v>
      </c>
      <c r="DP47" s="2">
        <f>('[2]Caprinos TON'!DP47*6)/15</f>
        <v>0</v>
      </c>
      <c r="DQ47" s="2">
        <f>('[2]Caprinos TON'!DQ47*6)/15</f>
        <v>0</v>
      </c>
      <c r="DR47" s="2">
        <f>('[2]Caprinos TON'!DR47*6)/15</f>
        <v>0</v>
      </c>
      <c r="DS47" s="2">
        <f>('[2]Caprinos TON'!DS47*6)/15</f>
        <v>0</v>
      </c>
      <c r="DT47" s="2">
        <f>('[2]Caprinos TON'!DT47*6)/15</f>
        <v>0</v>
      </c>
    </row>
    <row r="48" spans="1:124">
      <c r="A48" s="1">
        <v>47</v>
      </c>
      <c r="B48" s="2">
        <f>('[2]Caprinos TON'!B48*6)/15</f>
        <v>0</v>
      </c>
      <c r="C48" s="2">
        <f>('[2]Caprinos TON'!C48*6)/15</f>
        <v>0</v>
      </c>
      <c r="D48" s="2">
        <f>('[2]Caprinos TON'!D48*6)/15</f>
        <v>0</v>
      </c>
      <c r="E48" s="2">
        <f>('[2]Caprinos TON'!E48*6)/15</f>
        <v>0</v>
      </c>
      <c r="F48" s="2">
        <f>('[2]Caprinos TON'!F48*6)/15</f>
        <v>0</v>
      </c>
      <c r="G48" s="2">
        <f>('[2]Caprinos TON'!G48*6)/15</f>
        <v>0</v>
      </c>
      <c r="H48" s="2">
        <f>('[2]Caprinos TON'!H48*6)/15</f>
        <v>0</v>
      </c>
      <c r="I48" s="2">
        <f>('[2]Caprinos TON'!I48*6)/15</f>
        <v>0</v>
      </c>
      <c r="J48" s="2">
        <f>('[2]Caprinos TON'!J48*6)/15</f>
        <v>0</v>
      </c>
      <c r="K48" s="2">
        <f>('[2]Caprinos TON'!K48*6)/15</f>
        <v>0</v>
      </c>
      <c r="L48" s="2">
        <f>('[2]Caprinos TON'!L48*6)/15</f>
        <v>0</v>
      </c>
      <c r="M48" s="2">
        <f>('[2]Caprinos TON'!M48*6)/15</f>
        <v>0</v>
      </c>
      <c r="N48" s="2">
        <f>('[2]Caprinos TON'!N48*6)/15</f>
        <v>0</v>
      </c>
      <c r="O48" s="2">
        <f>('[2]Caprinos TON'!O48*6)/15</f>
        <v>0</v>
      </c>
      <c r="P48" s="2">
        <f>('[2]Caprinos TON'!P48*6)/15</f>
        <v>0</v>
      </c>
      <c r="Q48" s="2">
        <f>('[2]Caprinos TON'!Q48*6)/15</f>
        <v>0</v>
      </c>
      <c r="R48" s="2">
        <f>('[2]Caprinos TON'!R48*6)/15</f>
        <v>0</v>
      </c>
      <c r="S48" s="2">
        <f>('[2]Caprinos TON'!S48*6)/15</f>
        <v>0</v>
      </c>
      <c r="T48" s="2">
        <f>('[2]Caprinos TON'!T48*6)/15</f>
        <v>0</v>
      </c>
      <c r="U48" s="2">
        <f>('[2]Caprinos TON'!U48*6)/15</f>
        <v>0</v>
      </c>
      <c r="V48" s="2">
        <f>('[2]Caprinos TON'!V48*6)/15</f>
        <v>0</v>
      </c>
      <c r="W48" s="2">
        <f>('[2]Caprinos TON'!W48*6)/15</f>
        <v>0</v>
      </c>
      <c r="X48" s="2">
        <f>('[2]Caprinos TON'!X48*6)/15</f>
        <v>0</v>
      </c>
      <c r="Y48" s="2">
        <f>('[2]Caprinos TON'!Y48*6)/15</f>
        <v>0</v>
      </c>
      <c r="Z48" s="2">
        <f>('[2]Caprinos TON'!Z48*6)/15</f>
        <v>0</v>
      </c>
      <c r="AA48" s="2">
        <f>('[2]Caprinos TON'!AA48*6)/15</f>
        <v>0</v>
      </c>
      <c r="AB48" s="2">
        <f>('[2]Caprinos TON'!AB48*6)/15</f>
        <v>0</v>
      </c>
      <c r="AC48" s="2">
        <f>('[2]Caprinos TON'!AC48*6)/15</f>
        <v>0</v>
      </c>
      <c r="AD48" s="2">
        <f>('[2]Caprinos TON'!AD48*6)/15</f>
        <v>0</v>
      </c>
      <c r="AE48" s="2">
        <f>('[2]Caprinos TON'!AE48*6)/15</f>
        <v>0</v>
      </c>
      <c r="AF48" s="2">
        <f>('[2]Caprinos TON'!AF48*6)/15</f>
        <v>0</v>
      </c>
      <c r="AG48" s="2">
        <f>('[2]Caprinos TON'!AG48*6)/15</f>
        <v>0</v>
      </c>
      <c r="AH48" s="2">
        <f>('[2]Caprinos TON'!AH48*6)/15</f>
        <v>0</v>
      </c>
      <c r="AI48" s="2">
        <f>('[2]Caprinos TON'!AI48*6)/15</f>
        <v>0</v>
      </c>
      <c r="AJ48" s="2">
        <f>('[2]Caprinos TON'!AJ48*6)/15</f>
        <v>0</v>
      </c>
      <c r="AK48" s="2">
        <f>('[2]Caprinos TON'!AK48*6)/15</f>
        <v>0</v>
      </c>
      <c r="AL48" s="2">
        <f>('[2]Caprinos TON'!AL48*6)/15</f>
        <v>0</v>
      </c>
      <c r="AM48" s="2">
        <f>('[2]Caprinos TON'!AM48*6)/15</f>
        <v>0</v>
      </c>
      <c r="AN48" s="2">
        <f>('[2]Caprinos TON'!AN48*6)/15</f>
        <v>0</v>
      </c>
      <c r="AO48" s="2">
        <f>('[2]Caprinos TON'!AO48*6)/15</f>
        <v>0</v>
      </c>
      <c r="AP48" s="2">
        <f>('[2]Caprinos TON'!AP48*6)/15</f>
        <v>0</v>
      </c>
      <c r="AQ48" s="2">
        <f>('[2]Caprinos TON'!AQ48*6)/15</f>
        <v>0</v>
      </c>
      <c r="AR48" s="2">
        <f>('[2]Caprinos TON'!AR48*6)/15</f>
        <v>0</v>
      </c>
      <c r="AS48" s="2">
        <f>('[2]Caprinos TON'!AS48*6)/15</f>
        <v>0</v>
      </c>
      <c r="AT48" s="2">
        <f>('[2]Caprinos TON'!AT48*6)/15</f>
        <v>0</v>
      </c>
      <c r="AU48" s="2">
        <f>('[2]Caprinos TON'!AU48*6)/15</f>
        <v>0</v>
      </c>
      <c r="AV48" s="2">
        <f>('[2]Caprinos TON'!AV48*6)/15</f>
        <v>0</v>
      </c>
      <c r="AW48" s="2">
        <f>('[2]Caprinos TON'!AW48*6)/15</f>
        <v>0</v>
      </c>
      <c r="AX48" s="2">
        <f>('[2]Caprinos TON'!AX48*6)/15</f>
        <v>0</v>
      </c>
      <c r="AY48" s="2">
        <f>('[2]Caprinos TON'!AY48*6)/15</f>
        <v>0</v>
      </c>
      <c r="AZ48" s="2">
        <f>('[2]Caprinos TON'!AZ48*6)/15</f>
        <v>0</v>
      </c>
      <c r="BA48" s="2">
        <f>('[2]Caprinos TON'!BA48*6)/15</f>
        <v>0</v>
      </c>
      <c r="BB48" s="2">
        <f>('[2]Caprinos TON'!BB48*6)/15</f>
        <v>0</v>
      </c>
      <c r="BC48" s="2">
        <f>('[2]Caprinos TON'!BC48*6)/15</f>
        <v>0</v>
      </c>
      <c r="BD48" s="2">
        <f>('[2]Caprinos TON'!BD48*6)/15</f>
        <v>0</v>
      </c>
      <c r="BE48" s="2">
        <f>('[2]Caprinos TON'!BE48*6)/15</f>
        <v>0</v>
      </c>
      <c r="BF48" s="2">
        <f>('[2]Caprinos TON'!BF48*6)/15</f>
        <v>0</v>
      </c>
      <c r="BG48" s="2">
        <f>('[2]Caprinos TON'!BG48*6)/15</f>
        <v>0</v>
      </c>
      <c r="BH48" s="2">
        <f>('[2]Caprinos TON'!BH48*6)/15</f>
        <v>0</v>
      </c>
      <c r="BI48" s="2">
        <f>('[2]Caprinos TON'!BI48*6)/15</f>
        <v>0</v>
      </c>
      <c r="BJ48" s="2">
        <f>('[2]Caprinos TON'!BJ48*6)/15</f>
        <v>0</v>
      </c>
      <c r="BK48" s="2">
        <f>('[2]Caprinos TON'!BK48*6)/15</f>
        <v>0</v>
      </c>
      <c r="BL48" s="2">
        <f>('[2]Caprinos TON'!BL48*6)/15</f>
        <v>0</v>
      </c>
      <c r="BM48" s="2">
        <f>('[2]Caprinos TON'!BM48*6)/15</f>
        <v>0</v>
      </c>
      <c r="BN48" s="2">
        <f>('[2]Caprinos TON'!BN48*6)/15</f>
        <v>0</v>
      </c>
      <c r="BO48" s="2">
        <f>('[2]Caprinos TON'!BO48*6)/15</f>
        <v>0</v>
      </c>
      <c r="BP48" s="2">
        <f>('[2]Caprinos TON'!BP48*6)/15</f>
        <v>0</v>
      </c>
      <c r="BQ48" s="2">
        <f>('[2]Caprinos TON'!BQ48*6)/15</f>
        <v>0</v>
      </c>
      <c r="BR48" s="2">
        <f>('[2]Caprinos TON'!BR48*6)/15</f>
        <v>0</v>
      </c>
      <c r="BS48" s="2">
        <f>('[2]Caprinos TON'!BS48*6)/15</f>
        <v>0</v>
      </c>
      <c r="BT48" s="2">
        <f>('[2]Caprinos TON'!BT48*6)/15</f>
        <v>0</v>
      </c>
      <c r="BU48" s="2">
        <f>('[2]Caprinos TON'!BU48*6)/15</f>
        <v>0</v>
      </c>
      <c r="BV48" s="2">
        <f>('[2]Caprinos TON'!BV48*6)/15</f>
        <v>0</v>
      </c>
      <c r="BW48" s="2">
        <f>('[2]Caprinos TON'!BW48*6)/15</f>
        <v>0</v>
      </c>
      <c r="BX48" s="2">
        <f>('[2]Caprinos TON'!BX48*6)/15</f>
        <v>0</v>
      </c>
      <c r="BY48" s="2">
        <f>('[2]Caprinos TON'!BY48*6)/15</f>
        <v>0</v>
      </c>
      <c r="BZ48" s="2">
        <f>('[2]Caprinos TON'!BZ48*6)/15</f>
        <v>0</v>
      </c>
      <c r="CA48" s="2">
        <f>('[2]Caprinos TON'!CA48*6)/15</f>
        <v>0</v>
      </c>
      <c r="CB48" s="2">
        <f>('[2]Caprinos TON'!CB48*6)/15</f>
        <v>0</v>
      </c>
      <c r="CC48" s="2">
        <f>('[2]Caprinos TON'!CC48*6)/15</f>
        <v>0</v>
      </c>
      <c r="CD48" s="2">
        <f>('[2]Caprinos TON'!CD48*6)/15</f>
        <v>0</v>
      </c>
      <c r="CE48" s="2">
        <f>('[2]Caprinos TON'!CE48*6)/15</f>
        <v>0</v>
      </c>
      <c r="CF48" s="2">
        <f>('[2]Caprinos TON'!CF48*6)/15</f>
        <v>0</v>
      </c>
      <c r="CG48" s="2">
        <f>('[2]Caprinos TON'!CG48*6)/15</f>
        <v>0</v>
      </c>
      <c r="CH48" s="2">
        <f>('[2]Caprinos TON'!CH48*6)/15</f>
        <v>0</v>
      </c>
      <c r="CI48" s="2">
        <f>('[2]Caprinos TON'!CI48*6)/15</f>
        <v>0</v>
      </c>
      <c r="CJ48" s="2">
        <f>('[2]Caprinos TON'!CJ48*6)/15</f>
        <v>0</v>
      </c>
      <c r="CK48" s="2">
        <f>('[2]Caprinos TON'!CK48*6)/15</f>
        <v>0</v>
      </c>
      <c r="CL48" s="2">
        <f>('[2]Caprinos TON'!CL48*6)/15</f>
        <v>0</v>
      </c>
      <c r="CM48" s="2">
        <f>('[2]Caprinos TON'!CM48*6)/15</f>
        <v>0</v>
      </c>
      <c r="CN48" s="2">
        <f>('[2]Caprinos TON'!CN48*6)/15</f>
        <v>0</v>
      </c>
      <c r="CO48" s="2">
        <f>('[2]Caprinos TON'!CO48*6)/15</f>
        <v>0</v>
      </c>
      <c r="CP48" s="2">
        <f>('[2]Caprinos TON'!CP48*6)/15</f>
        <v>0</v>
      </c>
      <c r="CQ48" s="2">
        <f>('[2]Caprinos TON'!CQ48*6)/15</f>
        <v>0</v>
      </c>
      <c r="CR48" s="2">
        <f>('[2]Caprinos TON'!CR48*6)/15</f>
        <v>0</v>
      </c>
      <c r="CS48" s="2">
        <f>('[2]Caprinos TON'!CS48*6)/15</f>
        <v>0</v>
      </c>
      <c r="CT48" s="2">
        <f>('[2]Caprinos TON'!CT48*6)/15</f>
        <v>0</v>
      </c>
      <c r="CU48" s="2">
        <f>('[2]Caprinos TON'!CU48*6)/15</f>
        <v>0</v>
      </c>
      <c r="CV48" s="2">
        <f>('[2]Caprinos TON'!CV48*6)/15</f>
        <v>0</v>
      </c>
      <c r="CW48" s="2">
        <f>('[2]Caprinos TON'!CW48*6)/15</f>
        <v>0</v>
      </c>
      <c r="CX48" s="2">
        <f>('[2]Caprinos TON'!CX48*6)/15</f>
        <v>0</v>
      </c>
      <c r="CY48" s="2">
        <f>('[2]Caprinos TON'!CY48*6)/15</f>
        <v>0</v>
      </c>
      <c r="CZ48" s="2">
        <f>('[2]Caprinos TON'!CZ48*6)/15</f>
        <v>0</v>
      </c>
      <c r="DA48" s="2">
        <f>('[2]Caprinos TON'!DA48*6)/15</f>
        <v>0</v>
      </c>
      <c r="DB48" s="2">
        <f>('[2]Caprinos TON'!DB48*6)/15</f>
        <v>0</v>
      </c>
      <c r="DC48" s="2">
        <f>('[2]Caprinos TON'!DC48*6)/15</f>
        <v>0</v>
      </c>
      <c r="DD48" s="2">
        <f>('[2]Caprinos TON'!DD48*6)/15</f>
        <v>0</v>
      </c>
      <c r="DE48" s="2">
        <f>('[2]Caprinos TON'!DE48*6)/15</f>
        <v>0</v>
      </c>
      <c r="DF48" s="2">
        <f>('[2]Caprinos TON'!DF48*6)/15</f>
        <v>0</v>
      </c>
      <c r="DG48" s="2">
        <f>('[2]Caprinos TON'!DG48*6)/15</f>
        <v>0</v>
      </c>
      <c r="DH48" s="2">
        <f>('[2]Caprinos TON'!DH48*6)/15</f>
        <v>0</v>
      </c>
      <c r="DI48" s="2">
        <f>('[2]Caprinos TON'!DI48*6)/15</f>
        <v>0</v>
      </c>
      <c r="DJ48" s="2">
        <f>('[2]Caprinos TON'!DJ48*6)/15</f>
        <v>0</v>
      </c>
      <c r="DK48" s="2">
        <f>('[2]Caprinos TON'!DK48*6)/15</f>
        <v>0</v>
      </c>
      <c r="DL48" s="2">
        <f>('[2]Caprinos TON'!DL48*6)/15</f>
        <v>0</v>
      </c>
      <c r="DM48" s="2">
        <f>('[2]Caprinos TON'!DM48*6)/15</f>
        <v>0</v>
      </c>
      <c r="DN48" s="2">
        <f>('[2]Caprinos TON'!DN48*6)/15</f>
        <v>0</v>
      </c>
      <c r="DO48" s="2">
        <f>('[2]Caprinos TON'!DO48*6)/15</f>
        <v>0</v>
      </c>
      <c r="DP48" s="2">
        <f>('[2]Caprinos TON'!DP48*6)/15</f>
        <v>0</v>
      </c>
      <c r="DQ48" s="2">
        <f>('[2]Caprinos TON'!DQ48*6)/15</f>
        <v>0</v>
      </c>
      <c r="DR48" s="2">
        <f>('[2]Caprinos TON'!DR48*6)/15</f>
        <v>0</v>
      </c>
      <c r="DS48" s="2">
        <f>('[2]Caprinos TON'!DS48*6)/15</f>
        <v>0</v>
      </c>
      <c r="DT48" s="2">
        <f>('[2]Caprinos TON'!DT48*6)/15</f>
        <v>0</v>
      </c>
    </row>
    <row r="49" spans="1:124">
      <c r="A49" s="1">
        <v>48</v>
      </c>
      <c r="B49" s="2">
        <f>('[2]Caprinos TON'!B49*6)/15</f>
        <v>0</v>
      </c>
      <c r="C49" s="2">
        <f>('[2]Caprinos TON'!C49*6)/15</f>
        <v>0</v>
      </c>
      <c r="D49" s="2">
        <f>('[2]Caprinos TON'!D49*6)/15</f>
        <v>0</v>
      </c>
      <c r="E49" s="2">
        <f>('[2]Caprinos TON'!E49*6)/15</f>
        <v>0</v>
      </c>
      <c r="F49" s="2">
        <f>('[2]Caprinos TON'!F49*6)/15</f>
        <v>0</v>
      </c>
      <c r="G49" s="2">
        <f>('[2]Caprinos TON'!G49*6)/15</f>
        <v>0</v>
      </c>
      <c r="H49" s="2">
        <f>('[2]Caprinos TON'!H49*6)/15</f>
        <v>0</v>
      </c>
      <c r="I49" s="2">
        <f>('[2]Caprinos TON'!I49*6)/15</f>
        <v>0</v>
      </c>
      <c r="J49" s="2">
        <f>('[2]Caprinos TON'!J49*6)/15</f>
        <v>0</v>
      </c>
      <c r="K49" s="2">
        <f>('[2]Caprinos TON'!K49*6)/15</f>
        <v>0</v>
      </c>
      <c r="L49" s="2">
        <f>('[2]Caprinos TON'!L49*6)/15</f>
        <v>0</v>
      </c>
      <c r="M49" s="2">
        <f>('[2]Caprinos TON'!M49*6)/15</f>
        <v>0</v>
      </c>
      <c r="N49" s="2">
        <f>('[2]Caprinos TON'!N49*6)/15</f>
        <v>0</v>
      </c>
      <c r="O49" s="2">
        <f>('[2]Caprinos TON'!O49*6)/15</f>
        <v>0</v>
      </c>
      <c r="P49" s="2">
        <f>('[2]Caprinos TON'!P49*6)/15</f>
        <v>0</v>
      </c>
      <c r="Q49" s="2">
        <f>('[2]Caprinos TON'!Q49*6)/15</f>
        <v>0</v>
      </c>
      <c r="R49" s="2">
        <f>('[2]Caprinos TON'!R49*6)/15</f>
        <v>0</v>
      </c>
      <c r="S49" s="2">
        <f>('[2]Caprinos TON'!S49*6)/15</f>
        <v>0</v>
      </c>
      <c r="T49" s="2">
        <f>('[2]Caprinos TON'!T49*6)/15</f>
        <v>0</v>
      </c>
      <c r="U49" s="2">
        <f>('[2]Caprinos TON'!U49*6)/15</f>
        <v>0</v>
      </c>
      <c r="V49" s="2">
        <f>('[2]Caprinos TON'!V49*6)/15</f>
        <v>0</v>
      </c>
      <c r="W49" s="2">
        <f>('[2]Caprinos TON'!W49*6)/15</f>
        <v>0</v>
      </c>
      <c r="X49" s="2">
        <f>('[2]Caprinos TON'!X49*6)/15</f>
        <v>0</v>
      </c>
      <c r="Y49" s="2">
        <f>('[2]Caprinos TON'!Y49*6)/15</f>
        <v>0</v>
      </c>
      <c r="Z49" s="2">
        <f>('[2]Caprinos TON'!Z49*6)/15</f>
        <v>0</v>
      </c>
      <c r="AA49" s="2">
        <f>('[2]Caprinos TON'!AA49*6)/15</f>
        <v>0</v>
      </c>
      <c r="AB49" s="2">
        <f>('[2]Caprinos TON'!AB49*6)/15</f>
        <v>16.609524400000002</v>
      </c>
      <c r="AC49" s="2">
        <f>('[2]Caprinos TON'!AC49*6)/15</f>
        <v>0</v>
      </c>
      <c r="AD49" s="2">
        <f>('[2]Caprinos TON'!AD49*6)/15</f>
        <v>0</v>
      </c>
      <c r="AE49" s="2">
        <f>('[2]Caprinos TON'!AE49*6)/15</f>
        <v>0</v>
      </c>
      <c r="AF49" s="2">
        <f>('[2]Caprinos TON'!AF49*6)/15</f>
        <v>0</v>
      </c>
      <c r="AG49" s="2">
        <f>('[2]Caprinos TON'!AG49*6)/15</f>
        <v>0</v>
      </c>
      <c r="AH49" s="2">
        <f>('[2]Caprinos TON'!AH49*6)/15</f>
        <v>0</v>
      </c>
      <c r="AI49" s="2">
        <f>('[2]Caprinos TON'!AI49*6)/15</f>
        <v>0</v>
      </c>
      <c r="AJ49" s="2">
        <f>('[2]Caprinos TON'!AJ49*6)/15</f>
        <v>0</v>
      </c>
      <c r="AK49" s="2">
        <f>('[2]Caprinos TON'!AK49*6)/15</f>
        <v>0</v>
      </c>
      <c r="AL49" s="2">
        <f>('[2]Caprinos TON'!AL49*6)/15</f>
        <v>0</v>
      </c>
      <c r="AM49" s="2">
        <f>('[2]Caprinos TON'!AM49*6)/15</f>
        <v>0</v>
      </c>
      <c r="AN49" s="2">
        <f>('[2]Caprinos TON'!AN49*6)/15</f>
        <v>0</v>
      </c>
      <c r="AO49" s="2">
        <f>('[2]Caprinos TON'!AO49*6)/15</f>
        <v>0</v>
      </c>
      <c r="AP49" s="2">
        <f>('[2]Caprinos TON'!AP49*6)/15</f>
        <v>241.69724799999997</v>
      </c>
      <c r="AQ49" s="2">
        <f>('[2]Caprinos TON'!AQ49*6)/15</f>
        <v>0</v>
      </c>
      <c r="AR49" s="2">
        <f>('[2]Caprinos TON'!AR49*6)/15</f>
        <v>0</v>
      </c>
      <c r="AS49" s="2">
        <f>('[2]Caprinos TON'!AS49*6)/15</f>
        <v>0</v>
      </c>
      <c r="AT49" s="2">
        <f>('[2]Caprinos TON'!AT49*6)/15</f>
        <v>0</v>
      </c>
      <c r="AU49" s="2">
        <f>('[2]Caprinos TON'!AU49*6)/15</f>
        <v>32.661224799999999</v>
      </c>
      <c r="AV49" s="2">
        <f>('[2]Caprinos TON'!AV49*6)/15</f>
        <v>0</v>
      </c>
      <c r="AW49" s="2">
        <f>('[2]Caprinos TON'!AW49*6)/15</f>
        <v>13.339387600000002</v>
      </c>
      <c r="AX49" s="2">
        <f>('[2]Caprinos TON'!AX49*6)/15</f>
        <v>0</v>
      </c>
      <c r="AY49" s="2">
        <f>('[2]Caprinos TON'!AY49*6)/15</f>
        <v>0</v>
      </c>
      <c r="AZ49" s="2">
        <f>('[2]Caprinos TON'!AZ49*6)/15</f>
        <v>0</v>
      </c>
      <c r="BA49" s="2">
        <f>('[2]Caprinos TON'!BA49*6)/15</f>
        <v>0</v>
      </c>
      <c r="BB49" s="2">
        <f>('[2]Caprinos TON'!BB49*6)/15</f>
        <v>0</v>
      </c>
      <c r="BC49" s="2">
        <f>('[2]Caprinos TON'!BC49*6)/15</f>
        <v>0</v>
      </c>
      <c r="BD49" s="2">
        <f>('[2]Caprinos TON'!BD49*6)/15</f>
        <v>0</v>
      </c>
      <c r="BE49" s="2">
        <f>('[2]Caprinos TON'!BE49*6)/15</f>
        <v>0</v>
      </c>
      <c r="BF49" s="2">
        <f>('[2]Caprinos TON'!BF49*6)/15</f>
        <v>0</v>
      </c>
      <c r="BG49" s="2">
        <f>('[2]Caprinos TON'!BG49*6)/15</f>
        <v>0</v>
      </c>
      <c r="BH49" s="2">
        <f>('[2]Caprinos TON'!BH49*6)/15</f>
        <v>0</v>
      </c>
      <c r="BI49" s="2">
        <f>('[2]Caprinos TON'!BI49*6)/15</f>
        <v>0</v>
      </c>
      <c r="BJ49" s="2">
        <f>('[2]Caprinos TON'!BJ49*6)/15</f>
        <v>0</v>
      </c>
      <c r="BK49" s="2">
        <f>('[2]Caprinos TON'!BK49*6)/15</f>
        <v>0</v>
      </c>
      <c r="BL49" s="2">
        <f>('[2]Caprinos TON'!BL49*6)/15</f>
        <v>0</v>
      </c>
      <c r="BM49" s="2">
        <f>('[2]Caprinos TON'!BM49*6)/15</f>
        <v>0</v>
      </c>
      <c r="BN49" s="2">
        <f>('[2]Caprinos TON'!BN49*6)/15</f>
        <v>0</v>
      </c>
      <c r="BO49" s="2">
        <f>('[2]Caprinos TON'!BO49*6)/15</f>
        <v>0</v>
      </c>
      <c r="BP49" s="2">
        <f>('[2]Caprinos TON'!BP49*6)/15</f>
        <v>0</v>
      </c>
      <c r="BQ49" s="2">
        <f>('[2]Caprinos TON'!BQ49*6)/15</f>
        <v>0</v>
      </c>
      <c r="BR49" s="2">
        <f>('[2]Caprinos TON'!BR49*6)/15</f>
        <v>0</v>
      </c>
      <c r="BS49" s="2">
        <f>('[2]Caprinos TON'!BS49*6)/15</f>
        <v>0</v>
      </c>
      <c r="BT49" s="2">
        <f>('[2]Caprinos TON'!BT49*6)/15</f>
        <v>0</v>
      </c>
      <c r="BU49" s="2">
        <f>('[2]Caprinos TON'!BU49*6)/15</f>
        <v>0</v>
      </c>
      <c r="BV49" s="2">
        <f>('[2]Caprinos TON'!BV49*6)/15</f>
        <v>0</v>
      </c>
      <c r="BW49" s="2">
        <f>('[2]Caprinos TON'!BW49*6)/15</f>
        <v>0</v>
      </c>
      <c r="BX49" s="2">
        <f>('[2]Caprinos TON'!BX49*6)/15</f>
        <v>0</v>
      </c>
      <c r="BY49" s="2">
        <f>('[2]Caprinos TON'!BY49*6)/15</f>
        <v>0</v>
      </c>
      <c r="BZ49" s="2">
        <f>('[2]Caprinos TON'!BZ49*6)/15</f>
        <v>0</v>
      </c>
      <c r="CA49" s="2">
        <f>('[2]Caprinos TON'!CA49*6)/15</f>
        <v>0</v>
      </c>
      <c r="CB49" s="2">
        <f>('[2]Caprinos TON'!CB49*6)/15</f>
        <v>0</v>
      </c>
      <c r="CC49" s="2">
        <f>('[2]Caprinos TON'!CC49*6)/15</f>
        <v>0</v>
      </c>
      <c r="CD49" s="2">
        <f>('[2]Caprinos TON'!CD49*6)/15</f>
        <v>0</v>
      </c>
      <c r="CE49" s="2">
        <f>('[2]Caprinos TON'!CE49*6)/15</f>
        <v>0</v>
      </c>
      <c r="CF49" s="2">
        <f>('[2]Caprinos TON'!CF49*6)/15</f>
        <v>0</v>
      </c>
      <c r="CG49" s="2">
        <f>('[2]Caprinos TON'!CG49*6)/15</f>
        <v>0</v>
      </c>
      <c r="CH49" s="2">
        <f>('[2]Caprinos TON'!CH49*6)/15</f>
        <v>0</v>
      </c>
      <c r="CI49" s="2">
        <f>('[2]Caprinos TON'!CI49*6)/15</f>
        <v>0</v>
      </c>
      <c r="CJ49" s="2">
        <f>('[2]Caprinos TON'!CJ49*6)/15</f>
        <v>0</v>
      </c>
      <c r="CK49" s="2">
        <f>('[2]Caprinos TON'!CK49*6)/15</f>
        <v>0</v>
      </c>
      <c r="CL49" s="2">
        <f>('[2]Caprinos TON'!CL49*6)/15</f>
        <v>0</v>
      </c>
      <c r="CM49" s="2">
        <f>('[2]Caprinos TON'!CM49*6)/15</f>
        <v>0</v>
      </c>
      <c r="CN49" s="2">
        <f>('[2]Caprinos TON'!CN49*6)/15</f>
        <v>0</v>
      </c>
      <c r="CO49" s="2">
        <f>('[2]Caprinos TON'!CO49*6)/15</f>
        <v>0</v>
      </c>
      <c r="CP49" s="2">
        <f>('[2]Caprinos TON'!CP49*6)/15</f>
        <v>0</v>
      </c>
      <c r="CQ49" s="2">
        <f>('[2]Caprinos TON'!CQ49*6)/15</f>
        <v>0</v>
      </c>
      <c r="CR49" s="2">
        <f>('[2]Caprinos TON'!CR49*6)/15</f>
        <v>0</v>
      </c>
      <c r="CS49" s="2">
        <f>('[2]Caprinos TON'!CS49*6)/15</f>
        <v>0</v>
      </c>
      <c r="CT49" s="2">
        <f>('[2]Caprinos TON'!CT49*6)/15</f>
        <v>0</v>
      </c>
      <c r="CU49" s="2">
        <f>('[2]Caprinos TON'!CU49*6)/15</f>
        <v>0</v>
      </c>
      <c r="CV49" s="2">
        <f>('[2]Caprinos TON'!CV49*6)/15</f>
        <v>0</v>
      </c>
      <c r="CW49" s="2">
        <f>('[2]Caprinos TON'!CW49*6)/15</f>
        <v>0</v>
      </c>
      <c r="CX49" s="2">
        <f>('[2]Caprinos TON'!CX49*6)/15</f>
        <v>0</v>
      </c>
      <c r="CY49" s="2">
        <f>('[2]Caprinos TON'!CY49*6)/15</f>
        <v>0</v>
      </c>
      <c r="CZ49" s="2">
        <f>('[2]Caprinos TON'!CZ49*6)/15</f>
        <v>0</v>
      </c>
      <c r="DA49" s="2">
        <f>('[2]Caprinos TON'!DA49*6)/15</f>
        <v>0</v>
      </c>
      <c r="DB49" s="2">
        <f>('[2]Caprinos TON'!DB49*6)/15</f>
        <v>0</v>
      </c>
      <c r="DC49" s="2">
        <f>('[2]Caprinos TON'!DC49*6)/15</f>
        <v>36.204617599999999</v>
      </c>
      <c r="DD49" s="2">
        <f>('[2]Caprinos TON'!DD49*6)/15</f>
        <v>0</v>
      </c>
      <c r="DE49" s="2">
        <f>('[2]Caprinos TON'!DE49*6)/15</f>
        <v>0</v>
      </c>
      <c r="DF49" s="2">
        <f>('[2]Caprinos TON'!DF49*6)/15</f>
        <v>0</v>
      </c>
      <c r="DG49" s="2">
        <f>('[2]Caprinos TON'!DG49*6)/15</f>
        <v>0</v>
      </c>
      <c r="DH49" s="2">
        <f>('[2]Caprinos TON'!DH49*6)/15</f>
        <v>0</v>
      </c>
      <c r="DI49" s="2">
        <f>('[2]Caprinos TON'!DI49*6)/15</f>
        <v>0</v>
      </c>
      <c r="DJ49" s="2">
        <f>('[2]Caprinos TON'!DJ49*6)/15</f>
        <v>0</v>
      </c>
      <c r="DK49" s="2">
        <f>('[2]Caprinos TON'!DK49*6)/15</f>
        <v>0</v>
      </c>
      <c r="DL49" s="2">
        <f>('[2]Caprinos TON'!DL49*6)/15</f>
        <v>0</v>
      </c>
      <c r="DM49" s="2">
        <f>('[2]Caprinos TON'!DM49*6)/15</f>
        <v>0</v>
      </c>
      <c r="DN49" s="2">
        <f>('[2]Caprinos TON'!DN49*6)/15</f>
        <v>0</v>
      </c>
      <c r="DO49" s="2">
        <f>('[2]Caprinos TON'!DO49*6)/15</f>
        <v>0</v>
      </c>
      <c r="DP49" s="2">
        <f>('[2]Caprinos TON'!DP49*6)/15</f>
        <v>0</v>
      </c>
      <c r="DQ49" s="2">
        <f>('[2]Caprinos TON'!DQ49*6)/15</f>
        <v>0</v>
      </c>
      <c r="DR49" s="2">
        <f>('[2]Caprinos TON'!DR49*6)/15</f>
        <v>0</v>
      </c>
      <c r="DS49" s="2">
        <f>('[2]Caprinos TON'!DS49*6)/15</f>
        <v>0</v>
      </c>
      <c r="DT49" s="2">
        <f>('[2]Caprinos TON'!DT49*6)/15</f>
        <v>0</v>
      </c>
    </row>
    <row r="50" spans="1:124">
      <c r="A50" s="1">
        <v>49</v>
      </c>
      <c r="B50" s="2">
        <f>('[2]Caprinos TON'!B50*6)/15</f>
        <v>0</v>
      </c>
      <c r="C50" s="2">
        <f>('[2]Caprinos TON'!C50*6)/15</f>
        <v>0</v>
      </c>
      <c r="D50" s="2">
        <f>('[2]Caprinos TON'!D50*6)/15</f>
        <v>0</v>
      </c>
      <c r="E50" s="2">
        <f>('[2]Caprinos TON'!E50*6)/15</f>
        <v>0</v>
      </c>
      <c r="F50" s="2">
        <f>('[2]Caprinos TON'!F50*6)/15</f>
        <v>0</v>
      </c>
      <c r="G50" s="2">
        <f>('[2]Caprinos TON'!G50*6)/15</f>
        <v>0</v>
      </c>
      <c r="H50" s="2">
        <f>('[2]Caprinos TON'!H50*6)/15</f>
        <v>0</v>
      </c>
      <c r="I50" s="2">
        <f>('[2]Caprinos TON'!I50*6)/15</f>
        <v>0</v>
      </c>
      <c r="J50" s="2">
        <f>('[2]Caprinos TON'!J50*6)/15</f>
        <v>0</v>
      </c>
      <c r="K50" s="2">
        <f>('[2]Caprinos TON'!K50*6)/15</f>
        <v>0</v>
      </c>
      <c r="L50" s="2">
        <f>('[2]Caprinos TON'!L50*6)/15</f>
        <v>0</v>
      </c>
      <c r="M50" s="2">
        <f>('[2]Caprinos TON'!M50*6)/15</f>
        <v>0</v>
      </c>
      <c r="N50" s="2">
        <f>('[2]Caprinos TON'!N50*6)/15</f>
        <v>0</v>
      </c>
      <c r="O50" s="2">
        <f>('[2]Caprinos TON'!O50*6)/15</f>
        <v>0</v>
      </c>
      <c r="P50" s="2">
        <f>('[2]Caprinos TON'!P50*6)/15</f>
        <v>0</v>
      </c>
      <c r="Q50" s="2">
        <f>('[2]Caprinos TON'!Q50*6)/15</f>
        <v>0</v>
      </c>
      <c r="R50" s="2">
        <f>('[2]Caprinos TON'!R50*6)/15</f>
        <v>0</v>
      </c>
      <c r="S50" s="2">
        <f>('[2]Caprinos TON'!S50*6)/15</f>
        <v>0</v>
      </c>
      <c r="T50" s="2">
        <f>('[2]Caprinos TON'!T50*6)/15</f>
        <v>0</v>
      </c>
      <c r="U50" s="2">
        <f>('[2]Caprinos TON'!U50*6)/15</f>
        <v>0</v>
      </c>
      <c r="V50" s="2">
        <f>('[2]Caprinos TON'!V50*6)/15</f>
        <v>0</v>
      </c>
      <c r="W50" s="2">
        <f>('[2]Caprinos TON'!W50*6)/15</f>
        <v>0</v>
      </c>
      <c r="X50" s="2">
        <f>('[2]Caprinos TON'!X50*6)/15</f>
        <v>0</v>
      </c>
      <c r="Y50" s="2">
        <f>('[2]Caprinos TON'!Y50*6)/15</f>
        <v>0</v>
      </c>
      <c r="Z50" s="2">
        <f>('[2]Caprinos TON'!Z50*6)/15</f>
        <v>0</v>
      </c>
      <c r="AA50" s="2">
        <f>('[2]Caprinos TON'!AA50*6)/15</f>
        <v>0</v>
      </c>
      <c r="AB50" s="2">
        <f>('[2]Caprinos TON'!AB50*6)/15</f>
        <v>0</v>
      </c>
      <c r="AC50" s="2">
        <f>('[2]Caprinos TON'!AC50*6)/15</f>
        <v>0</v>
      </c>
      <c r="AD50" s="2">
        <f>('[2]Caprinos TON'!AD50*6)/15</f>
        <v>0</v>
      </c>
      <c r="AE50" s="2">
        <f>('[2]Caprinos TON'!AE50*6)/15</f>
        <v>0</v>
      </c>
      <c r="AF50" s="2">
        <f>('[2]Caprinos TON'!AF50*6)/15</f>
        <v>0</v>
      </c>
      <c r="AG50" s="2">
        <f>('[2]Caprinos TON'!AG50*6)/15</f>
        <v>0</v>
      </c>
      <c r="AH50" s="2">
        <f>('[2]Caprinos TON'!AH50*6)/15</f>
        <v>0</v>
      </c>
      <c r="AI50" s="2">
        <f>('[2]Caprinos TON'!AI50*6)/15</f>
        <v>0</v>
      </c>
      <c r="AJ50" s="2">
        <f>('[2]Caprinos TON'!AJ50*6)/15</f>
        <v>0</v>
      </c>
      <c r="AK50" s="2">
        <f>('[2]Caprinos TON'!AK50*6)/15</f>
        <v>0</v>
      </c>
      <c r="AL50" s="2">
        <f>('[2]Caprinos TON'!AL50*6)/15</f>
        <v>0</v>
      </c>
      <c r="AM50" s="2">
        <f>('[2]Caprinos TON'!AM50*6)/15</f>
        <v>0</v>
      </c>
      <c r="AN50" s="2">
        <f>('[2]Caprinos TON'!AN50*6)/15</f>
        <v>0</v>
      </c>
      <c r="AO50" s="2">
        <f>('[2]Caprinos TON'!AO50*6)/15</f>
        <v>0</v>
      </c>
      <c r="AP50" s="2">
        <f>('[2]Caprinos TON'!AP50*6)/15</f>
        <v>0</v>
      </c>
      <c r="AQ50" s="2">
        <f>('[2]Caprinos TON'!AQ50*6)/15</f>
        <v>0</v>
      </c>
      <c r="AR50" s="2">
        <f>('[2]Caprinos TON'!AR50*6)/15</f>
        <v>0</v>
      </c>
      <c r="AS50" s="2">
        <f>('[2]Caprinos TON'!AS50*6)/15</f>
        <v>0</v>
      </c>
      <c r="AT50" s="2">
        <f>('[2]Caprinos TON'!AT50*6)/15</f>
        <v>0</v>
      </c>
      <c r="AU50" s="2">
        <f>('[2]Caprinos TON'!AU50*6)/15</f>
        <v>0</v>
      </c>
      <c r="AV50" s="2">
        <f>('[2]Caprinos TON'!AV50*6)/15</f>
        <v>0</v>
      </c>
      <c r="AW50" s="2">
        <f>('[2]Caprinos TON'!AW50*6)/15</f>
        <v>0</v>
      </c>
      <c r="AX50" s="2">
        <f>('[2]Caprinos TON'!AX50*6)/15</f>
        <v>0</v>
      </c>
      <c r="AY50" s="2">
        <f>('[2]Caprinos TON'!AY50*6)/15</f>
        <v>0</v>
      </c>
      <c r="AZ50" s="2">
        <f>('[2]Caprinos TON'!AZ50*6)/15</f>
        <v>0</v>
      </c>
      <c r="BA50" s="2">
        <f>('[2]Caprinos TON'!BA50*6)/15</f>
        <v>0</v>
      </c>
      <c r="BB50" s="2">
        <f>('[2]Caprinos TON'!BB50*6)/15</f>
        <v>0</v>
      </c>
      <c r="BC50" s="2">
        <f>('[2]Caprinos TON'!BC50*6)/15</f>
        <v>0</v>
      </c>
      <c r="BD50" s="2">
        <f>('[2]Caprinos TON'!BD50*6)/15</f>
        <v>0</v>
      </c>
      <c r="BE50" s="2">
        <f>('[2]Caprinos TON'!BE50*6)/15</f>
        <v>0</v>
      </c>
      <c r="BF50" s="2">
        <f>('[2]Caprinos TON'!BF50*6)/15</f>
        <v>0</v>
      </c>
      <c r="BG50" s="2">
        <f>('[2]Caprinos TON'!BG50*6)/15</f>
        <v>0</v>
      </c>
      <c r="BH50" s="2">
        <f>('[2]Caprinos TON'!BH50*6)/15</f>
        <v>0</v>
      </c>
      <c r="BI50" s="2">
        <f>('[2]Caprinos TON'!BI50*6)/15</f>
        <v>0</v>
      </c>
      <c r="BJ50" s="2">
        <f>('[2]Caprinos TON'!BJ50*6)/15</f>
        <v>0</v>
      </c>
      <c r="BK50" s="2">
        <f>('[2]Caprinos TON'!BK50*6)/15</f>
        <v>0</v>
      </c>
      <c r="BL50" s="2">
        <f>('[2]Caprinos TON'!BL50*6)/15</f>
        <v>0</v>
      </c>
      <c r="BM50" s="2">
        <f>('[2]Caprinos TON'!BM50*6)/15</f>
        <v>0</v>
      </c>
      <c r="BN50" s="2">
        <f>('[2]Caprinos TON'!BN50*6)/15</f>
        <v>0</v>
      </c>
      <c r="BO50" s="2">
        <f>('[2]Caprinos TON'!BO50*6)/15</f>
        <v>0</v>
      </c>
      <c r="BP50" s="2">
        <f>('[2]Caprinos TON'!BP50*6)/15</f>
        <v>0</v>
      </c>
      <c r="BQ50" s="2">
        <f>('[2]Caprinos TON'!BQ50*6)/15</f>
        <v>0</v>
      </c>
      <c r="BR50" s="2">
        <f>('[2]Caprinos TON'!BR50*6)/15</f>
        <v>0</v>
      </c>
      <c r="BS50" s="2">
        <f>('[2]Caprinos TON'!BS50*6)/15</f>
        <v>0</v>
      </c>
      <c r="BT50" s="2">
        <f>('[2]Caprinos TON'!BT50*6)/15</f>
        <v>0</v>
      </c>
      <c r="BU50" s="2">
        <f>('[2]Caprinos TON'!BU50*6)/15</f>
        <v>0</v>
      </c>
      <c r="BV50" s="2">
        <f>('[2]Caprinos TON'!BV50*6)/15</f>
        <v>0</v>
      </c>
      <c r="BW50" s="2">
        <f>('[2]Caprinos TON'!BW50*6)/15</f>
        <v>0</v>
      </c>
      <c r="BX50" s="2">
        <f>('[2]Caprinos TON'!BX50*6)/15</f>
        <v>0</v>
      </c>
      <c r="BY50" s="2">
        <f>('[2]Caprinos TON'!BY50*6)/15</f>
        <v>0</v>
      </c>
      <c r="BZ50" s="2">
        <f>('[2]Caprinos TON'!BZ50*6)/15</f>
        <v>0</v>
      </c>
      <c r="CA50" s="2">
        <f>('[2]Caprinos TON'!CA50*6)/15</f>
        <v>0</v>
      </c>
      <c r="CB50" s="2">
        <f>('[2]Caprinos TON'!CB50*6)/15</f>
        <v>0</v>
      </c>
      <c r="CC50" s="2">
        <f>('[2]Caprinos TON'!CC50*6)/15</f>
        <v>0</v>
      </c>
      <c r="CD50" s="2">
        <f>('[2]Caprinos TON'!CD50*6)/15</f>
        <v>0</v>
      </c>
      <c r="CE50" s="2">
        <f>('[2]Caprinos TON'!CE50*6)/15</f>
        <v>0</v>
      </c>
      <c r="CF50" s="2">
        <f>('[2]Caprinos TON'!CF50*6)/15</f>
        <v>0</v>
      </c>
      <c r="CG50" s="2">
        <f>('[2]Caprinos TON'!CG50*6)/15</f>
        <v>0</v>
      </c>
      <c r="CH50" s="2">
        <f>('[2]Caprinos TON'!CH50*6)/15</f>
        <v>0</v>
      </c>
      <c r="CI50" s="2">
        <f>('[2]Caprinos TON'!CI50*6)/15</f>
        <v>0</v>
      </c>
      <c r="CJ50" s="2">
        <f>('[2]Caprinos TON'!CJ50*6)/15</f>
        <v>0</v>
      </c>
      <c r="CK50" s="2">
        <f>('[2]Caprinos TON'!CK50*6)/15</f>
        <v>0</v>
      </c>
      <c r="CL50" s="2">
        <f>('[2]Caprinos TON'!CL50*6)/15</f>
        <v>0</v>
      </c>
      <c r="CM50" s="2">
        <f>('[2]Caprinos TON'!CM50*6)/15</f>
        <v>0</v>
      </c>
      <c r="CN50" s="2">
        <f>('[2]Caprinos TON'!CN50*6)/15</f>
        <v>0</v>
      </c>
      <c r="CO50" s="2">
        <f>('[2]Caprinos TON'!CO50*6)/15</f>
        <v>0</v>
      </c>
      <c r="CP50" s="2">
        <f>('[2]Caprinos TON'!CP50*6)/15</f>
        <v>0</v>
      </c>
      <c r="CQ50" s="2">
        <f>('[2]Caprinos TON'!CQ50*6)/15</f>
        <v>0</v>
      </c>
      <c r="CR50" s="2">
        <f>('[2]Caprinos TON'!CR50*6)/15</f>
        <v>0</v>
      </c>
      <c r="CS50" s="2">
        <f>('[2]Caprinos TON'!CS50*6)/15</f>
        <v>0</v>
      </c>
      <c r="CT50" s="2">
        <f>('[2]Caprinos TON'!CT50*6)/15</f>
        <v>0</v>
      </c>
      <c r="CU50" s="2">
        <f>('[2]Caprinos TON'!CU50*6)/15</f>
        <v>0</v>
      </c>
      <c r="CV50" s="2">
        <f>('[2]Caprinos TON'!CV50*6)/15</f>
        <v>0</v>
      </c>
      <c r="CW50" s="2">
        <f>('[2]Caprinos TON'!CW50*6)/15</f>
        <v>0</v>
      </c>
      <c r="CX50" s="2">
        <f>('[2]Caprinos TON'!CX50*6)/15</f>
        <v>0</v>
      </c>
      <c r="CY50" s="2">
        <f>('[2]Caprinos TON'!CY50*6)/15</f>
        <v>0</v>
      </c>
      <c r="CZ50" s="2">
        <f>('[2]Caprinos TON'!CZ50*6)/15</f>
        <v>0</v>
      </c>
      <c r="DA50" s="2">
        <f>('[2]Caprinos TON'!DA50*6)/15</f>
        <v>0</v>
      </c>
      <c r="DB50" s="2">
        <f>('[2]Caprinos TON'!DB50*6)/15</f>
        <v>0</v>
      </c>
      <c r="DC50" s="2">
        <f>('[2]Caprinos TON'!DC50*6)/15</f>
        <v>0</v>
      </c>
      <c r="DD50" s="2">
        <f>('[2]Caprinos TON'!DD50*6)/15</f>
        <v>0</v>
      </c>
      <c r="DE50" s="2">
        <f>('[2]Caprinos TON'!DE50*6)/15</f>
        <v>0</v>
      </c>
      <c r="DF50" s="2">
        <f>('[2]Caprinos TON'!DF50*6)/15</f>
        <v>0</v>
      </c>
      <c r="DG50" s="2">
        <f>('[2]Caprinos TON'!DG50*6)/15</f>
        <v>0</v>
      </c>
      <c r="DH50" s="2">
        <f>('[2]Caprinos TON'!DH50*6)/15</f>
        <v>0</v>
      </c>
      <c r="DI50" s="2">
        <f>('[2]Caprinos TON'!DI50*6)/15</f>
        <v>0</v>
      </c>
      <c r="DJ50" s="2">
        <f>('[2]Caprinos TON'!DJ50*6)/15</f>
        <v>0</v>
      </c>
      <c r="DK50" s="2">
        <f>('[2]Caprinos TON'!DK50*6)/15</f>
        <v>0</v>
      </c>
      <c r="DL50" s="2">
        <f>('[2]Caprinos TON'!DL50*6)/15</f>
        <v>0</v>
      </c>
      <c r="DM50" s="2">
        <f>('[2]Caprinos TON'!DM50*6)/15</f>
        <v>0</v>
      </c>
      <c r="DN50" s="2">
        <f>('[2]Caprinos TON'!DN50*6)/15</f>
        <v>0</v>
      </c>
      <c r="DO50" s="2">
        <f>('[2]Caprinos TON'!DO50*6)/15</f>
        <v>0</v>
      </c>
      <c r="DP50" s="2">
        <f>('[2]Caprinos TON'!DP50*6)/15</f>
        <v>0</v>
      </c>
      <c r="DQ50" s="2">
        <f>('[2]Caprinos TON'!DQ50*6)/15</f>
        <v>0</v>
      </c>
      <c r="DR50" s="2">
        <f>('[2]Caprinos TON'!DR50*6)/15</f>
        <v>0</v>
      </c>
      <c r="DS50" s="2">
        <f>('[2]Caprinos TON'!DS50*6)/15</f>
        <v>0</v>
      </c>
      <c r="DT50" s="2">
        <f>('[2]Caprinos TON'!DT50*6)/15</f>
        <v>0</v>
      </c>
    </row>
    <row r="51" spans="1:124">
      <c r="A51" s="1">
        <v>50</v>
      </c>
      <c r="B51" s="2">
        <f>('[2]Caprinos TON'!B51*6)/15</f>
        <v>0</v>
      </c>
      <c r="C51" s="2">
        <f>('[2]Caprinos TON'!C51*6)/15</f>
        <v>0</v>
      </c>
      <c r="D51" s="2">
        <f>('[2]Caprinos TON'!D51*6)/15</f>
        <v>0</v>
      </c>
      <c r="E51" s="2">
        <f>('[2]Caprinos TON'!E51*6)/15</f>
        <v>0</v>
      </c>
      <c r="F51" s="2">
        <f>('[2]Caprinos TON'!F51*6)/15</f>
        <v>0</v>
      </c>
      <c r="G51" s="2">
        <f>('[2]Caprinos TON'!G51*6)/15</f>
        <v>0</v>
      </c>
      <c r="H51" s="2">
        <f>('[2]Caprinos TON'!H51*6)/15</f>
        <v>0</v>
      </c>
      <c r="I51" s="2">
        <f>('[2]Caprinos TON'!I51*6)/15</f>
        <v>0</v>
      </c>
      <c r="J51" s="2">
        <f>('[2]Caprinos TON'!J51*6)/15</f>
        <v>0</v>
      </c>
      <c r="K51" s="2">
        <f>('[2]Caprinos TON'!K51*6)/15</f>
        <v>0</v>
      </c>
      <c r="L51" s="2">
        <f>('[2]Caprinos TON'!L51*6)/15</f>
        <v>0</v>
      </c>
      <c r="M51" s="2">
        <f>('[2]Caprinos TON'!M51*6)/15</f>
        <v>0</v>
      </c>
      <c r="N51" s="2">
        <f>('[2]Caprinos TON'!N51*6)/15</f>
        <v>0</v>
      </c>
      <c r="O51" s="2">
        <f>('[2]Caprinos TON'!O51*6)/15</f>
        <v>0</v>
      </c>
      <c r="P51" s="2">
        <f>('[2]Caprinos TON'!P51*6)/15</f>
        <v>0</v>
      </c>
      <c r="Q51" s="2">
        <f>('[2]Caprinos TON'!Q51*6)/15</f>
        <v>0</v>
      </c>
      <c r="R51" s="2">
        <f>('[2]Caprinos TON'!R51*6)/15</f>
        <v>0</v>
      </c>
      <c r="S51" s="2">
        <f>('[2]Caprinos TON'!S51*6)/15</f>
        <v>0</v>
      </c>
      <c r="T51" s="2">
        <f>('[2]Caprinos TON'!T51*6)/15</f>
        <v>0</v>
      </c>
      <c r="U51" s="2">
        <f>('[2]Caprinos TON'!U51*6)/15</f>
        <v>0</v>
      </c>
      <c r="V51" s="2">
        <f>('[2]Caprinos TON'!V51*6)/15</f>
        <v>0</v>
      </c>
      <c r="W51" s="2">
        <f>('[2]Caprinos TON'!W51*6)/15</f>
        <v>0</v>
      </c>
      <c r="X51" s="2">
        <f>('[2]Caprinos TON'!X51*6)/15</f>
        <v>0</v>
      </c>
      <c r="Y51" s="2">
        <f>('[2]Caprinos TON'!Y51*6)/15</f>
        <v>0</v>
      </c>
      <c r="Z51" s="2">
        <f>('[2]Caprinos TON'!Z51*6)/15</f>
        <v>0</v>
      </c>
      <c r="AA51" s="2">
        <f>('[2]Caprinos TON'!AA51*6)/15</f>
        <v>0</v>
      </c>
      <c r="AB51" s="2">
        <f>('[2]Caprinos TON'!AB51*6)/15</f>
        <v>0</v>
      </c>
      <c r="AC51" s="2">
        <f>('[2]Caprinos TON'!AC51*6)/15</f>
        <v>0</v>
      </c>
      <c r="AD51" s="2">
        <f>('[2]Caprinos TON'!AD51*6)/15</f>
        <v>0</v>
      </c>
      <c r="AE51" s="2">
        <f>('[2]Caprinos TON'!AE51*6)/15</f>
        <v>0</v>
      </c>
      <c r="AF51" s="2">
        <f>('[2]Caprinos TON'!AF51*6)/15</f>
        <v>0</v>
      </c>
      <c r="AG51" s="2">
        <f>('[2]Caprinos TON'!AG51*6)/15</f>
        <v>0</v>
      </c>
      <c r="AH51" s="2">
        <f>('[2]Caprinos TON'!AH51*6)/15</f>
        <v>0</v>
      </c>
      <c r="AI51" s="2">
        <f>('[2]Caprinos TON'!AI51*6)/15</f>
        <v>0</v>
      </c>
      <c r="AJ51" s="2">
        <f>('[2]Caprinos TON'!AJ51*6)/15</f>
        <v>0</v>
      </c>
      <c r="AK51" s="2">
        <f>('[2]Caprinos TON'!AK51*6)/15</f>
        <v>0</v>
      </c>
      <c r="AL51" s="2">
        <f>('[2]Caprinos TON'!AL51*6)/15</f>
        <v>0</v>
      </c>
      <c r="AM51" s="2">
        <f>('[2]Caprinos TON'!AM51*6)/15</f>
        <v>0</v>
      </c>
      <c r="AN51" s="2">
        <f>('[2]Caprinos TON'!AN51*6)/15</f>
        <v>0</v>
      </c>
      <c r="AO51" s="2">
        <f>('[2]Caprinos TON'!AO51*6)/15</f>
        <v>0</v>
      </c>
      <c r="AP51" s="2">
        <f>('[2]Caprinos TON'!AP51*6)/15</f>
        <v>0</v>
      </c>
      <c r="AQ51" s="2">
        <f>('[2]Caprinos TON'!AQ51*6)/15</f>
        <v>0</v>
      </c>
      <c r="AR51" s="2">
        <f>('[2]Caprinos TON'!AR51*6)/15</f>
        <v>0</v>
      </c>
      <c r="AS51" s="2">
        <f>('[2]Caprinos TON'!AS51*6)/15</f>
        <v>0</v>
      </c>
      <c r="AT51" s="2">
        <f>('[2]Caprinos TON'!AT51*6)/15</f>
        <v>0</v>
      </c>
      <c r="AU51" s="2">
        <f>('[2]Caprinos TON'!AU51*6)/15</f>
        <v>0</v>
      </c>
      <c r="AV51" s="2">
        <f>('[2]Caprinos TON'!AV51*6)/15</f>
        <v>0</v>
      </c>
      <c r="AW51" s="2">
        <f>('[2]Caprinos TON'!AW51*6)/15</f>
        <v>0</v>
      </c>
      <c r="AX51" s="2">
        <f>('[2]Caprinos TON'!AX51*6)/15</f>
        <v>0</v>
      </c>
      <c r="AY51" s="2">
        <f>('[2]Caprinos TON'!AY51*6)/15</f>
        <v>0</v>
      </c>
      <c r="AZ51" s="2">
        <f>('[2]Caprinos TON'!AZ51*6)/15</f>
        <v>0</v>
      </c>
      <c r="BA51" s="2">
        <f>('[2]Caprinos TON'!BA51*6)/15</f>
        <v>0</v>
      </c>
      <c r="BB51" s="2">
        <f>('[2]Caprinos TON'!BB51*6)/15</f>
        <v>0</v>
      </c>
      <c r="BC51" s="2">
        <f>('[2]Caprinos TON'!BC51*6)/15</f>
        <v>0</v>
      </c>
      <c r="BD51" s="2">
        <f>('[2]Caprinos TON'!BD51*6)/15</f>
        <v>0</v>
      </c>
      <c r="BE51" s="2">
        <f>('[2]Caprinos TON'!BE51*6)/15</f>
        <v>0</v>
      </c>
      <c r="BF51" s="2">
        <f>('[2]Caprinos TON'!BF51*6)/15</f>
        <v>0</v>
      </c>
      <c r="BG51" s="2">
        <f>('[2]Caprinos TON'!BG51*6)/15</f>
        <v>0</v>
      </c>
      <c r="BH51" s="2">
        <f>('[2]Caprinos TON'!BH51*6)/15</f>
        <v>0</v>
      </c>
      <c r="BI51" s="2">
        <f>('[2]Caprinos TON'!BI51*6)/15</f>
        <v>0</v>
      </c>
      <c r="BJ51" s="2">
        <f>('[2]Caprinos TON'!BJ51*6)/15</f>
        <v>0</v>
      </c>
      <c r="BK51" s="2">
        <f>('[2]Caprinos TON'!BK51*6)/15</f>
        <v>0</v>
      </c>
      <c r="BL51" s="2">
        <f>('[2]Caprinos TON'!BL51*6)/15</f>
        <v>0</v>
      </c>
      <c r="BM51" s="2">
        <f>('[2]Caprinos TON'!BM51*6)/15</f>
        <v>0</v>
      </c>
      <c r="BN51" s="2">
        <f>('[2]Caprinos TON'!BN51*6)/15</f>
        <v>0</v>
      </c>
      <c r="BO51" s="2">
        <f>('[2]Caprinos TON'!BO51*6)/15</f>
        <v>0</v>
      </c>
      <c r="BP51" s="2">
        <f>('[2]Caprinos TON'!BP51*6)/15</f>
        <v>0</v>
      </c>
      <c r="BQ51" s="2">
        <f>('[2]Caprinos TON'!BQ51*6)/15</f>
        <v>0</v>
      </c>
      <c r="BR51" s="2">
        <f>('[2]Caprinos TON'!BR51*6)/15</f>
        <v>0</v>
      </c>
      <c r="BS51" s="2">
        <f>('[2]Caprinos TON'!BS51*6)/15</f>
        <v>0</v>
      </c>
      <c r="BT51" s="2">
        <f>('[2]Caprinos TON'!BT51*6)/15</f>
        <v>0</v>
      </c>
      <c r="BU51" s="2">
        <f>('[2]Caprinos TON'!BU51*6)/15</f>
        <v>0</v>
      </c>
      <c r="BV51" s="2">
        <f>('[2]Caprinos TON'!BV51*6)/15</f>
        <v>0</v>
      </c>
      <c r="BW51" s="2">
        <f>('[2]Caprinos TON'!BW51*6)/15</f>
        <v>0</v>
      </c>
      <c r="BX51" s="2">
        <f>('[2]Caprinos TON'!BX51*6)/15</f>
        <v>0</v>
      </c>
      <c r="BY51" s="2">
        <f>('[2]Caprinos TON'!BY51*6)/15</f>
        <v>0</v>
      </c>
      <c r="BZ51" s="2">
        <f>('[2]Caprinos TON'!BZ51*6)/15</f>
        <v>0</v>
      </c>
      <c r="CA51" s="2">
        <f>('[2]Caprinos TON'!CA51*6)/15</f>
        <v>0</v>
      </c>
      <c r="CB51" s="2">
        <f>('[2]Caprinos TON'!CB51*6)/15</f>
        <v>0</v>
      </c>
      <c r="CC51" s="2">
        <f>('[2]Caprinos TON'!CC51*6)/15</f>
        <v>0</v>
      </c>
      <c r="CD51" s="2">
        <f>('[2]Caprinos TON'!CD51*6)/15</f>
        <v>0</v>
      </c>
      <c r="CE51" s="2">
        <f>('[2]Caprinos TON'!CE51*6)/15</f>
        <v>0</v>
      </c>
      <c r="CF51" s="2">
        <f>('[2]Caprinos TON'!CF51*6)/15</f>
        <v>0</v>
      </c>
      <c r="CG51" s="2">
        <f>('[2]Caprinos TON'!CG51*6)/15</f>
        <v>0</v>
      </c>
      <c r="CH51" s="2">
        <f>('[2]Caprinos TON'!CH51*6)/15</f>
        <v>0</v>
      </c>
      <c r="CI51" s="2">
        <f>('[2]Caprinos TON'!CI51*6)/15</f>
        <v>0</v>
      </c>
      <c r="CJ51" s="2">
        <f>('[2]Caprinos TON'!CJ51*6)/15</f>
        <v>0</v>
      </c>
      <c r="CK51" s="2">
        <f>('[2]Caprinos TON'!CK51*6)/15</f>
        <v>0</v>
      </c>
      <c r="CL51" s="2">
        <f>('[2]Caprinos TON'!CL51*6)/15</f>
        <v>0</v>
      </c>
      <c r="CM51" s="2">
        <f>('[2]Caprinos TON'!CM51*6)/15</f>
        <v>0</v>
      </c>
      <c r="CN51" s="2">
        <f>('[2]Caprinos TON'!CN51*6)/15</f>
        <v>0</v>
      </c>
      <c r="CO51" s="2">
        <f>('[2]Caprinos TON'!CO51*6)/15</f>
        <v>0</v>
      </c>
      <c r="CP51" s="2">
        <f>('[2]Caprinos TON'!CP51*6)/15</f>
        <v>0</v>
      </c>
      <c r="CQ51" s="2">
        <f>('[2]Caprinos TON'!CQ51*6)/15</f>
        <v>0</v>
      </c>
      <c r="CR51" s="2">
        <f>('[2]Caprinos TON'!CR51*6)/15</f>
        <v>0</v>
      </c>
      <c r="CS51" s="2">
        <f>('[2]Caprinos TON'!CS51*6)/15</f>
        <v>0</v>
      </c>
      <c r="CT51" s="2">
        <f>('[2]Caprinos TON'!CT51*6)/15</f>
        <v>0</v>
      </c>
      <c r="CU51" s="2">
        <f>('[2]Caprinos TON'!CU51*6)/15</f>
        <v>0</v>
      </c>
      <c r="CV51" s="2">
        <f>('[2]Caprinos TON'!CV51*6)/15</f>
        <v>0</v>
      </c>
      <c r="CW51" s="2">
        <f>('[2]Caprinos TON'!CW51*6)/15</f>
        <v>0</v>
      </c>
      <c r="CX51" s="2">
        <f>('[2]Caprinos TON'!CX51*6)/15</f>
        <v>0</v>
      </c>
      <c r="CY51" s="2">
        <f>('[2]Caprinos TON'!CY51*6)/15</f>
        <v>0</v>
      </c>
      <c r="CZ51" s="2">
        <f>('[2]Caprinos TON'!CZ51*6)/15</f>
        <v>0</v>
      </c>
      <c r="DA51" s="2">
        <f>('[2]Caprinos TON'!DA51*6)/15</f>
        <v>0</v>
      </c>
      <c r="DB51" s="2">
        <f>('[2]Caprinos TON'!DB51*6)/15</f>
        <v>0</v>
      </c>
      <c r="DC51" s="2">
        <f>('[2]Caprinos TON'!DC51*6)/15</f>
        <v>0</v>
      </c>
      <c r="DD51" s="2">
        <f>('[2]Caprinos TON'!DD51*6)/15</f>
        <v>0</v>
      </c>
      <c r="DE51" s="2">
        <f>('[2]Caprinos TON'!DE51*6)/15</f>
        <v>0</v>
      </c>
      <c r="DF51" s="2">
        <f>('[2]Caprinos TON'!DF51*6)/15</f>
        <v>0</v>
      </c>
      <c r="DG51" s="2">
        <f>('[2]Caprinos TON'!DG51*6)/15</f>
        <v>0</v>
      </c>
      <c r="DH51" s="2">
        <f>('[2]Caprinos TON'!DH51*6)/15</f>
        <v>0</v>
      </c>
      <c r="DI51" s="2">
        <f>('[2]Caprinos TON'!DI51*6)/15</f>
        <v>0</v>
      </c>
      <c r="DJ51" s="2">
        <f>('[2]Caprinos TON'!DJ51*6)/15</f>
        <v>0</v>
      </c>
      <c r="DK51" s="2">
        <f>('[2]Caprinos TON'!DK51*6)/15</f>
        <v>0</v>
      </c>
      <c r="DL51" s="2">
        <f>('[2]Caprinos TON'!DL51*6)/15</f>
        <v>0</v>
      </c>
      <c r="DM51" s="2">
        <f>('[2]Caprinos TON'!DM51*6)/15</f>
        <v>0</v>
      </c>
      <c r="DN51" s="2">
        <f>('[2]Caprinos TON'!DN51*6)/15</f>
        <v>0</v>
      </c>
      <c r="DO51" s="2">
        <f>('[2]Caprinos TON'!DO51*6)/15</f>
        <v>0</v>
      </c>
      <c r="DP51" s="2">
        <f>('[2]Caprinos TON'!DP51*6)/15</f>
        <v>0</v>
      </c>
      <c r="DQ51" s="2">
        <f>('[2]Caprinos TON'!DQ51*6)/15</f>
        <v>0</v>
      </c>
      <c r="DR51" s="2">
        <f>('[2]Caprinos TON'!DR51*6)/15</f>
        <v>0</v>
      </c>
      <c r="DS51" s="2">
        <f>('[2]Caprinos TON'!DS51*6)/15</f>
        <v>0</v>
      </c>
      <c r="DT51" s="2">
        <f>('[2]Caprinos TON'!DT51*6)/15</f>
        <v>0</v>
      </c>
    </row>
    <row r="52" spans="1:124">
      <c r="A52" s="1">
        <v>51</v>
      </c>
      <c r="B52" s="2">
        <f>('[2]Caprinos TON'!B52*6)/15</f>
        <v>0</v>
      </c>
      <c r="C52" s="2">
        <f>('[2]Caprinos TON'!C52*6)/15</f>
        <v>0</v>
      </c>
      <c r="D52" s="2">
        <f>('[2]Caprinos TON'!D52*6)/15</f>
        <v>0</v>
      </c>
      <c r="E52" s="2">
        <f>('[2]Caprinos TON'!E52*6)/15</f>
        <v>0</v>
      </c>
      <c r="F52" s="2">
        <f>('[2]Caprinos TON'!F52*6)/15</f>
        <v>0</v>
      </c>
      <c r="G52" s="2">
        <f>('[2]Caprinos TON'!G52*6)/15</f>
        <v>0</v>
      </c>
      <c r="H52" s="2">
        <f>('[2]Caprinos TON'!H52*6)/15</f>
        <v>0</v>
      </c>
      <c r="I52" s="2">
        <f>('[2]Caprinos TON'!I52*6)/15</f>
        <v>0</v>
      </c>
      <c r="J52" s="2">
        <f>('[2]Caprinos TON'!J52*6)/15</f>
        <v>0</v>
      </c>
      <c r="K52" s="2">
        <f>('[2]Caprinos TON'!K52*6)/15</f>
        <v>0</v>
      </c>
      <c r="L52" s="2">
        <f>('[2]Caprinos TON'!L52*6)/15</f>
        <v>0</v>
      </c>
      <c r="M52" s="2">
        <f>('[2]Caprinos TON'!M52*6)/15</f>
        <v>0</v>
      </c>
      <c r="N52" s="2">
        <f>('[2]Caprinos TON'!N52*6)/15</f>
        <v>0</v>
      </c>
      <c r="O52" s="2">
        <f>('[2]Caprinos TON'!O52*6)/15</f>
        <v>0</v>
      </c>
      <c r="P52" s="2">
        <f>('[2]Caprinos TON'!P52*6)/15</f>
        <v>0</v>
      </c>
      <c r="Q52" s="2">
        <f>('[2]Caprinos TON'!Q52*6)/15</f>
        <v>0</v>
      </c>
      <c r="R52" s="2">
        <f>('[2]Caprinos TON'!R52*6)/15</f>
        <v>0</v>
      </c>
      <c r="S52" s="2">
        <f>('[2]Caprinos TON'!S52*6)/15</f>
        <v>0</v>
      </c>
      <c r="T52" s="2">
        <f>('[2]Caprinos TON'!T52*6)/15</f>
        <v>0</v>
      </c>
      <c r="U52" s="2">
        <f>('[2]Caprinos TON'!U52*6)/15</f>
        <v>0</v>
      </c>
      <c r="V52" s="2">
        <f>('[2]Caprinos TON'!V52*6)/15</f>
        <v>0</v>
      </c>
      <c r="W52" s="2">
        <f>('[2]Caprinos TON'!W52*6)/15</f>
        <v>0</v>
      </c>
      <c r="X52" s="2">
        <f>('[2]Caprinos TON'!X52*6)/15</f>
        <v>0</v>
      </c>
      <c r="Y52" s="2">
        <f>('[2]Caprinos TON'!Y52*6)/15</f>
        <v>0</v>
      </c>
      <c r="Z52" s="2">
        <f>('[2]Caprinos TON'!Z52*6)/15</f>
        <v>0</v>
      </c>
      <c r="AA52" s="2">
        <f>('[2]Caprinos TON'!AA52*6)/15</f>
        <v>0</v>
      </c>
      <c r="AB52" s="2">
        <f>('[2]Caprinos TON'!AB52*6)/15</f>
        <v>0</v>
      </c>
      <c r="AC52" s="2">
        <f>('[2]Caprinos TON'!AC52*6)/15</f>
        <v>0</v>
      </c>
      <c r="AD52" s="2">
        <f>('[2]Caprinos TON'!AD52*6)/15</f>
        <v>0</v>
      </c>
      <c r="AE52" s="2">
        <f>('[2]Caprinos TON'!AE52*6)/15</f>
        <v>0</v>
      </c>
      <c r="AF52" s="2">
        <f>('[2]Caprinos TON'!AF52*6)/15</f>
        <v>0</v>
      </c>
      <c r="AG52" s="2">
        <f>('[2]Caprinos TON'!AG52*6)/15</f>
        <v>0</v>
      </c>
      <c r="AH52" s="2">
        <f>('[2]Caprinos TON'!AH52*6)/15</f>
        <v>0</v>
      </c>
      <c r="AI52" s="2">
        <f>('[2]Caprinos TON'!AI52*6)/15</f>
        <v>0</v>
      </c>
      <c r="AJ52" s="2">
        <f>('[2]Caprinos TON'!AJ52*6)/15</f>
        <v>0</v>
      </c>
      <c r="AK52" s="2">
        <f>('[2]Caprinos TON'!AK52*6)/15</f>
        <v>0</v>
      </c>
      <c r="AL52" s="2">
        <f>('[2]Caprinos TON'!AL52*6)/15</f>
        <v>0</v>
      </c>
      <c r="AM52" s="2">
        <f>('[2]Caprinos TON'!AM52*6)/15</f>
        <v>0</v>
      </c>
      <c r="AN52" s="2">
        <f>('[2]Caprinos TON'!AN52*6)/15</f>
        <v>0</v>
      </c>
      <c r="AO52" s="2">
        <f>('[2]Caprinos TON'!AO52*6)/15</f>
        <v>0</v>
      </c>
      <c r="AP52" s="2">
        <f>('[2]Caprinos TON'!AP52*6)/15</f>
        <v>0</v>
      </c>
      <c r="AQ52" s="2">
        <f>('[2]Caprinos TON'!AQ52*6)/15</f>
        <v>0</v>
      </c>
      <c r="AR52" s="2">
        <f>('[2]Caprinos TON'!AR52*6)/15</f>
        <v>0</v>
      </c>
      <c r="AS52" s="2">
        <f>('[2]Caprinos TON'!AS52*6)/15</f>
        <v>0</v>
      </c>
      <c r="AT52" s="2">
        <f>('[2]Caprinos TON'!AT52*6)/15</f>
        <v>0</v>
      </c>
      <c r="AU52" s="2">
        <f>('[2]Caprinos TON'!AU52*6)/15</f>
        <v>0</v>
      </c>
      <c r="AV52" s="2">
        <f>('[2]Caprinos TON'!AV52*6)/15</f>
        <v>0</v>
      </c>
      <c r="AW52" s="2">
        <f>('[2]Caprinos TON'!AW52*6)/15</f>
        <v>0</v>
      </c>
      <c r="AX52" s="2">
        <f>('[2]Caprinos TON'!AX52*6)/15</f>
        <v>0</v>
      </c>
      <c r="AY52" s="2">
        <f>('[2]Caprinos TON'!AY52*6)/15</f>
        <v>0</v>
      </c>
      <c r="AZ52" s="2">
        <f>('[2]Caprinos TON'!AZ52*6)/15</f>
        <v>0</v>
      </c>
      <c r="BA52" s="2">
        <f>('[2]Caprinos TON'!BA52*6)/15</f>
        <v>0</v>
      </c>
      <c r="BB52" s="2">
        <f>('[2]Caprinos TON'!BB52*6)/15</f>
        <v>0</v>
      </c>
      <c r="BC52" s="2">
        <f>('[2]Caprinos TON'!BC52*6)/15</f>
        <v>0</v>
      </c>
      <c r="BD52" s="2">
        <f>('[2]Caprinos TON'!BD52*6)/15</f>
        <v>0</v>
      </c>
      <c r="BE52" s="2">
        <f>('[2]Caprinos TON'!BE52*6)/15</f>
        <v>0</v>
      </c>
      <c r="BF52" s="2">
        <f>('[2]Caprinos TON'!BF52*6)/15</f>
        <v>0</v>
      </c>
      <c r="BG52" s="2">
        <f>('[2]Caprinos TON'!BG52*6)/15</f>
        <v>0</v>
      </c>
      <c r="BH52" s="2">
        <f>('[2]Caprinos TON'!BH52*6)/15</f>
        <v>0</v>
      </c>
      <c r="BI52" s="2">
        <f>('[2]Caprinos TON'!BI52*6)/15</f>
        <v>0</v>
      </c>
      <c r="BJ52" s="2">
        <f>('[2]Caprinos TON'!BJ52*6)/15</f>
        <v>0</v>
      </c>
      <c r="BK52" s="2">
        <f>('[2]Caprinos TON'!BK52*6)/15</f>
        <v>0</v>
      </c>
      <c r="BL52" s="2">
        <f>('[2]Caprinos TON'!BL52*6)/15</f>
        <v>0</v>
      </c>
      <c r="BM52" s="2">
        <f>('[2]Caprinos TON'!BM52*6)/15</f>
        <v>0</v>
      </c>
      <c r="BN52" s="2">
        <f>('[2]Caprinos TON'!BN52*6)/15</f>
        <v>0</v>
      </c>
      <c r="BO52" s="2">
        <f>('[2]Caprinos TON'!BO52*6)/15</f>
        <v>0</v>
      </c>
      <c r="BP52" s="2">
        <f>('[2]Caprinos TON'!BP52*6)/15</f>
        <v>0</v>
      </c>
      <c r="BQ52" s="2">
        <f>('[2]Caprinos TON'!BQ52*6)/15</f>
        <v>0</v>
      </c>
      <c r="BR52" s="2">
        <f>('[2]Caprinos TON'!BR52*6)/15</f>
        <v>0</v>
      </c>
      <c r="BS52" s="2">
        <f>('[2]Caprinos TON'!BS52*6)/15</f>
        <v>0</v>
      </c>
      <c r="BT52" s="2">
        <f>('[2]Caprinos TON'!BT52*6)/15</f>
        <v>0</v>
      </c>
      <c r="BU52" s="2">
        <f>('[2]Caprinos TON'!BU52*6)/15</f>
        <v>0</v>
      </c>
      <c r="BV52" s="2">
        <f>('[2]Caprinos TON'!BV52*6)/15</f>
        <v>0</v>
      </c>
      <c r="BW52" s="2">
        <f>('[2]Caprinos TON'!BW52*6)/15</f>
        <v>0</v>
      </c>
      <c r="BX52" s="2">
        <f>('[2]Caprinos TON'!BX52*6)/15</f>
        <v>0</v>
      </c>
      <c r="BY52" s="2">
        <f>('[2]Caprinos TON'!BY52*6)/15</f>
        <v>0</v>
      </c>
      <c r="BZ52" s="2">
        <f>('[2]Caprinos TON'!BZ52*6)/15</f>
        <v>0</v>
      </c>
      <c r="CA52" s="2">
        <f>('[2]Caprinos TON'!CA52*6)/15</f>
        <v>0</v>
      </c>
      <c r="CB52" s="2">
        <f>('[2]Caprinos TON'!CB52*6)/15</f>
        <v>0</v>
      </c>
      <c r="CC52" s="2">
        <f>('[2]Caprinos TON'!CC52*6)/15</f>
        <v>0</v>
      </c>
      <c r="CD52" s="2">
        <f>('[2]Caprinos TON'!CD52*6)/15</f>
        <v>0</v>
      </c>
      <c r="CE52" s="2">
        <f>('[2]Caprinos TON'!CE52*6)/15</f>
        <v>0</v>
      </c>
      <c r="CF52" s="2">
        <f>('[2]Caprinos TON'!CF52*6)/15</f>
        <v>0</v>
      </c>
      <c r="CG52" s="2">
        <f>('[2]Caprinos TON'!CG52*6)/15</f>
        <v>0</v>
      </c>
      <c r="CH52" s="2">
        <f>('[2]Caprinos TON'!CH52*6)/15</f>
        <v>0</v>
      </c>
      <c r="CI52" s="2">
        <f>('[2]Caprinos TON'!CI52*6)/15</f>
        <v>0</v>
      </c>
      <c r="CJ52" s="2">
        <f>('[2]Caprinos TON'!CJ52*6)/15</f>
        <v>0</v>
      </c>
      <c r="CK52" s="2">
        <f>('[2]Caprinos TON'!CK52*6)/15</f>
        <v>0</v>
      </c>
      <c r="CL52" s="2">
        <f>('[2]Caprinos TON'!CL52*6)/15</f>
        <v>0</v>
      </c>
      <c r="CM52" s="2">
        <f>('[2]Caprinos TON'!CM52*6)/15</f>
        <v>0</v>
      </c>
      <c r="CN52" s="2">
        <f>('[2]Caprinos TON'!CN52*6)/15</f>
        <v>0</v>
      </c>
      <c r="CO52" s="2">
        <f>('[2]Caprinos TON'!CO52*6)/15</f>
        <v>0</v>
      </c>
      <c r="CP52" s="2">
        <f>('[2]Caprinos TON'!CP52*6)/15</f>
        <v>0</v>
      </c>
      <c r="CQ52" s="2">
        <f>('[2]Caprinos TON'!CQ52*6)/15</f>
        <v>0</v>
      </c>
      <c r="CR52" s="2">
        <f>('[2]Caprinos TON'!CR52*6)/15</f>
        <v>0</v>
      </c>
      <c r="CS52" s="2">
        <f>('[2]Caprinos TON'!CS52*6)/15</f>
        <v>0</v>
      </c>
      <c r="CT52" s="2">
        <f>('[2]Caprinos TON'!CT52*6)/15</f>
        <v>0</v>
      </c>
      <c r="CU52" s="2">
        <f>('[2]Caprinos TON'!CU52*6)/15</f>
        <v>0</v>
      </c>
      <c r="CV52" s="2">
        <f>('[2]Caprinos TON'!CV52*6)/15</f>
        <v>0</v>
      </c>
      <c r="CW52" s="2">
        <f>('[2]Caprinos TON'!CW52*6)/15</f>
        <v>0</v>
      </c>
      <c r="CX52" s="2">
        <f>('[2]Caprinos TON'!CX52*6)/15</f>
        <v>0</v>
      </c>
      <c r="CY52" s="2">
        <f>('[2]Caprinos TON'!CY52*6)/15</f>
        <v>0</v>
      </c>
      <c r="CZ52" s="2">
        <f>('[2]Caprinos TON'!CZ52*6)/15</f>
        <v>0</v>
      </c>
      <c r="DA52" s="2">
        <f>('[2]Caprinos TON'!DA52*6)/15</f>
        <v>0</v>
      </c>
      <c r="DB52" s="2">
        <f>('[2]Caprinos TON'!DB52*6)/15</f>
        <v>0</v>
      </c>
      <c r="DC52" s="2">
        <f>('[2]Caprinos TON'!DC52*6)/15</f>
        <v>0</v>
      </c>
      <c r="DD52" s="2">
        <f>('[2]Caprinos TON'!DD52*6)/15</f>
        <v>0</v>
      </c>
      <c r="DE52" s="2">
        <f>('[2]Caprinos TON'!DE52*6)/15</f>
        <v>0</v>
      </c>
      <c r="DF52" s="2">
        <f>('[2]Caprinos TON'!DF52*6)/15</f>
        <v>0</v>
      </c>
      <c r="DG52" s="2">
        <f>('[2]Caprinos TON'!DG52*6)/15</f>
        <v>0</v>
      </c>
      <c r="DH52" s="2">
        <f>('[2]Caprinos TON'!DH52*6)/15</f>
        <v>0</v>
      </c>
      <c r="DI52" s="2">
        <f>('[2]Caprinos TON'!DI52*6)/15</f>
        <v>0</v>
      </c>
      <c r="DJ52" s="2">
        <f>('[2]Caprinos TON'!DJ52*6)/15</f>
        <v>0</v>
      </c>
      <c r="DK52" s="2">
        <f>('[2]Caprinos TON'!DK52*6)/15</f>
        <v>0</v>
      </c>
      <c r="DL52" s="2">
        <f>('[2]Caprinos TON'!DL52*6)/15</f>
        <v>0</v>
      </c>
      <c r="DM52" s="2">
        <f>('[2]Caprinos TON'!DM52*6)/15</f>
        <v>0</v>
      </c>
      <c r="DN52" s="2">
        <f>('[2]Caprinos TON'!DN52*6)/15</f>
        <v>0</v>
      </c>
      <c r="DO52" s="2">
        <f>('[2]Caprinos TON'!DO52*6)/15</f>
        <v>0</v>
      </c>
      <c r="DP52" s="2">
        <f>('[2]Caprinos TON'!DP52*6)/15</f>
        <v>0</v>
      </c>
      <c r="DQ52" s="2">
        <f>('[2]Caprinos TON'!DQ52*6)/15</f>
        <v>0</v>
      </c>
      <c r="DR52" s="2">
        <f>('[2]Caprinos TON'!DR52*6)/15</f>
        <v>0</v>
      </c>
      <c r="DS52" s="2">
        <f>('[2]Caprinos TON'!DS52*6)/15</f>
        <v>0</v>
      </c>
      <c r="DT52" s="2">
        <f>('[2]Caprinos TON'!DT52*6)/15</f>
        <v>0</v>
      </c>
    </row>
    <row r="53" spans="1:124">
      <c r="A53" s="1">
        <v>52</v>
      </c>
      <c r="B53" s="2">
        <f>('[2]Caprinos TON'!B53*6)/15</f>
        <v>0</v>
      </c>
      <c r="C53" s="2">
        <f>('[2]Caprinos TON'!C53*6)/15</f>
        <v>0</v>
      </c>
      <c r="D53" s="2">
        <f>('[2]Caprinos TON'!D53*6)/15</f>
        <v>0</v>
      </c>
      <c r="E53" s="2">
        <f>('[2]Caprinos TON'!E53*6)/15</f>
        <v>0</v>
      </c>
      <c r="F53" s="2">
        <f>('[2]Caprinos TON'!F53*6)/15</f>
        <v>0</v>
      </c>
      <c r="G53" s="2">
        <f>('[2]Caprinos TON'!G53*6)/15</f>
        <v>0</v>
      </c>
      <c r="H53" s="2">
        <f>('[2]Caprinos TON'!H53*6)/15</f>
        <v>0</v>
      </c>
      <c r="I53" s="2">
        <f>('[2]Caprinos TON'!I53*6)/15</f>
        <v>0</v>
      </c>
      <c r="J53" s="2">
        <f>('[2]Caprinos TON'!J53*6)/15</f>
        <v>0</v>
      </c>
      <c r="K53" s="2">
        <f>('[2]Caprinos TON'!K53*6)/15</f>
        <v>0</v>
      </c>
      <c r="L53" s="2">
        <f>('[2]Caprinos TON'!L53*6)/15</f>
        <v>0</v>
      </c>
      <c r="M53" s="2">
        <f>('[2]Caprinos TON'!M53*6)/15</f>
        <v>0</v>
      </c>
      <c r="N53" s="2">
        <f>('[2]Caprinos TON'!N53*6)/15</f>
        <v>0</v>
      </c>
      <c r="O53" s="2">
        <f>('[2]Caprinos TON'!O53*6)/15</f>
        <v>0</v>
      </c>
      <c r="P53" s="2">
        <f>('[2]Caprinos TON'!P53*6)/15</f>
        <v>0</v>
      </c>
      <c r="Q53" s="2">
        <f>('[2]Caprinos TON'!Q53*6)/15</f>
        <v>0</v>
      </c>
      <c r="R53" s="2">
        <f>('[2]Caprinos TON'!R53*6)/15</f>
        <v>0</v>
      </c>
      <c r="S53" s="2">
        <f>('[2]Caprinos TON'!S53*6)/15</f>
        <v>0</v>
      </c>
      <c r="T53" s="2">
        <f>('[2]Caprinos TON'!T53*6)/15</f>
        <v>0</v>
      </c>
      <c r="U53" s="2">
        <f>('[2]Caprinos TON'!U53*6)/15</f>
        <v>0</v>
      </c>
      <c r="V53" s="2">
        <f>('[2]Caprinos TON'!V53*6)/15</f>
        <v>0</v>
      </c>
      <c r="W53" s="2">
        <f>('[2]Caprinos TON'!W53*6)/15</f>
        <v>0</v>
      </c>
      <c r="X53" s="2">
        <f>('[2]Caprinos TON'!X53*6)/15</f>
        <v>0</v>
      </c>
      <c r="Y53" s="2">
        <f>('[2]Caprinos TON'!Y53*6)/15</f>
        <v>0</v>
      </c>
      <c r="Z53" s="2">
        <f>('[2]Caprinos TON'!Z53*6)/15</f>
        <v>0</v>
      </c>
      <c r="AA53" s="2">
        <f>('[2]Caprinos TON'!AA53*6)/15</f>
        <v>0</v>
      </c>
      <c r="AB53" s="2">
        <f>('[2]Caprinos TON'!AB53*6)/15</f>
        <v>0</v>
      </c>
      <c r="AC53" s="2">
        <f>('[2]Caprinos TON'!AC53*6)/15</f>
        <v>0</v>
      </c>
      <c r="AD53" s="2">
        <f>('[2]Caprinos TON'!AD53*6)/15</f>
        <v>0</v>
      </c>
      <c r="AE53" s="2">
        <f>('[2]Caprinos TON'!AE53*6)/15</f>
        <v>0</v>
      </c>
      <c r="AF53" s="2">
        <f>('[2]Caprinos TON'!AF53*6)/15</f>
        <v>0</v>
      </c>
      <c r="AG53" s="2">
        <f>('[2]Caprinos TON'!AG53*6)/15</f>
        <v>0</v>
      </c>
      <c r="AH53" s="2">
        <f>('[2]Caprinos TON'!AH53*6)/15</f>
        <v>0</v>
      </c>
      <c r="AI53" s="2">
        <f>('[2]Caprinos TON'!AI53*6)/15</f>
        <v>0</v>
      </c>
      <c r="AJ53" s="2">
        <f>('[2]Caprinos TON'!AJ53*6)/15</f>
        <v>0</v>
      </c>
      <c r="AK53" s="2">
        <f>('[2]Caprinos TON'!AK53*6)/15</f>
        <v>0</v>
      </c>
      <c r="AL53" s="2">
        <f>('[2]Caprinos TON'!AL53*6)/15</f>
        <v>0</v>
      </c>
      <c r="AM53" s="2">
        <f>('[2]Caprinos TON'!AM53*6)/15</f>
        <v>0</v>
      </c>
      <c r="AN53" s="2">
        <f>('[2]Caprinos TON'!AN53*6)/15</f>
        <v>0</v>
      </c>
      <c r="AO53" s="2">
        <f>('[2]Caprinos TON'!AO53*6)/15</f>
        <v>0</v>
      </c>
      <c r="AP53" s="2">
        <f>('[2]Caprinos TON'!AP53*6)/15</f>
        <v>0</v>
      </c>
      <c r="AQ53" s="2">
        <f>('[2]Caprinos TON'!AQ53*6)/15</f>
        <v>0</v>
      </c>
      <c r="AR53" s="2">
        <f>('[2]Caprinos TON'!AR53*6)/15</f>
        <v>0</v>
      </c>
      <c r="AS53" s="2">
        <f>('[2]Caprinos TON'!AS53*6)/15</f>
        <v>0</v>
      </c>
      <c r="AT53" s="2">
        <f>('[2]Caprinos TON'!AT53*6)/15</f>
        <v>0</v>
      </c>
      <c r="AU53" s="2">
        <f>('[2]Caprinos TON'!AU53*6)/15</f>
        <v>0</v>
      </c>
      <c r="AV53" s="2">
        <f>('[2]Caprinos TON'!AV53*6)/15</f>
        <v>0</v>
      </c>
      <c r="AW53" s="2">
        <f>('[2]Caprinos TON'!AW53*6)/15</f>
        <v>0</v>
      </c>
      <c r="AX53" s="2">
        <f>('[2]Caprinos TON'!AX53*6)/15</f>
        <v>0</v>
      </c>
      <c r="AY53" s="2">
        <f>('[2]Caprinos TON'!AY53*6)/15</f>
        <v>0</v>
      </c>
      <c r="AZ53" s="2">
        <f>('[2]Caprinos TON'!AZ53*6)/15</f>
        <v>0</v>
      </c>
      <c r="BA53" s="2">
        <f>('[2]Caprinos TON'!BA53*6)/15</f>
        <v>0</v>
      </c>
      <c r="BB53" s="2">
        <f>('[2]Caprinos TON'!BB53*6)/15</f>
        <v>0</v>
      </c>
      <c r="BC53" s="2">
        <f>('[2]Caprinos TON'!BC53*6)/15</f>
        <v>0</v>
      </c>
      <c r="BD53" s="2">
        <f>('[2]Caprinos TON'!BD53*6)/15</f>
        <v>0</v>
      </c>
      <c r="BE53" s="2">
        <f>('[2]Caprinos TON'!BE53*6)/15</f>
        <v>0</v>
      </c>
      <c r="BF53" s="2">
        <f>('[2]Caprinos TON'!BF53*6)/15</f>
        <v>0</v>
      </c>
      <c r="BG53" s="2">
        <f>('[2]Caprinos TON'!BG53*6)/15</f>
        <v>0</v>
      </c>
      <c r="BH53" s="2">
        <f>('[2]Caprinos TON'!BH53*6)/15</f>
        <v>0</v>
      </c>
      <c r="BI53" s="2">
        <f>('[2]Caprinos TON'!BI53*6)/15</f>
        <v>0</v>
      </c>
      <c r="BJ53" s="2">
        <f>('[2]Caprinos TON'!BJ53*6)/15</f>
        <v>0</v>
      </c>
      <c r="BK53" s="2">
        <f>('[2]Caprinos TON'!BK53*6)/15</f>
        <v>0</v>
      </c>
      <c r="BL53" s="2">
        <f>('[2]Caprinos TON'!BL53*6)/15</f>
        <v>0</v>
      </c>
      <c r="BM53" s="2">
        <f>('[2]Caprinos TON'!BM53*6)/15</f>
        <v>0</v>
      </c>
      <c r="BN53" s="2">
        <f>('[2]Caprinos TON'!BN53*6)/15</f>
        <v>0</v>
      </c>
      <c r="BO53" s="2">
        <f>('[2]Caprinos TON'!BO53*6)/15</f>
        <v>0</v>
      </c>
      <c r="BP53" s="2">
        <f>('[2]Caprinos TON'!BP53*6)/15</f>
        <v>0</v>
      </c>
      <c r="BQ53" s="2">
        <f>('[2]Caprinos TON'!BQ53*6)/15</f>
        <v>0</v>
      </c>
      <c r="BR53" s="2">
        <f>('[2]Caprinos TON'!BR53*6)/15</f>
        <v>0</v>
      </c>
      <c r="BS53" s="2">
        <f>('[2]Caprinos TON'!BS53*6)/15</f>
        <v>0</v>
      </c>
      <c r="BT53" s="2">
        <f>('[2]Caprinos TON'!BT53*6)/15</f>
        <v>0</v>
      </c>
      <c r="BU53" s="2">
        <f>('[2]Caprinos TON'!BU53*6)/15</f>
        <v>0</v>
      </c>
      <c r="BV53" s="2">
        <f>('[2]Caprinos TON'!BV53*6)/15</f>
        <v>0</v>
      </c>
      <c r="BW53" s="2">
        <f>('[2]Caprinos TON'!BW53*6)/15</f>
        <v>0</v>
      </c>
      <c r="BX53" s="2">
        <f>('[2]Caprinos TON'!BX53*6)/15</f>
        <v>0</v>
      </c>
      <c r="BY53" s="2">
        <f>('[2]Caprinos TON'!BY53*6)/15</f>
        <v>0</v>
      </c>
      <c r="BZ53" s="2">
        <f>('[2]Caprinos TON'!BZ53*6)/15</f>
        <v>0</v>
      </c>
      <c r="CA53" s="2">
        <f>('[2]Caprinos TON'!CA53*6)/15</f>
        <v>0</v>
      </c>
      <c r="CB53" s="2">
        <f>('[2]Caprinos TON'!CB53*6)/15</f>
        <v>0</v>
      </c>
      <c r="CC53" s="2">
        <f>('[2]Caprinos TON'!CC53*6)/15</f>
        <v>0</v>
      </c>
      <c r="CD53" s="2">
        <f>('[2]Caprinos TON'!CD53*6)/15</f>
        <v>0</v>
      </c>
      <c r="CE53" s="2">
        <f>('[2]Caprinos TON'!CE53*6)/15</f>
        <v>0</v>
      </c>
      <c r="CF53" s="2">
        <f>('[2]Caprinos TON'!CF53*6)/15</f>
        <v>0</v>
      </c>
      <c r="CG53" s="2">
        <f>('[2]Caprinos TON'!CG53*6)/15</f>
        <v>0</v>
      </c>
      <c r="CH53" s="2">
        <f>('[2]Caprinos TON'!CH53*6)/15</f>
        <v>0</v>
      </c>
      <c r="CI53" s="2">
        <f>('[2]Caprinos TON'!CI53*6)/15</f>
        <v>0</v>
      </c>
      <c r="CJ53" s="2">
        <f>('[2]Caprinos TON'!CJ53*6)/15</f>
        <v>0</v>
      </c>
      <c r="CK53" s="2">
        <f>('[2]Caprinos TON'!CK53*6)/15</f>
        <v>0</v>
      </c>
      <c r="CL53" s="2">
        <f>('[2]Caprinos TON'!CL53*6)/15</f>
        <v>0</v>
      </c>
      <c r="CM53" s="2">
        <f>('[2]Caprinos TON'!CM53*6)/15</f>
        <v>0</v>
      </c>
      <c r="CN53" s="2">
        <f>('[2]Caprinos TON'!CN53*6)/15</f>
        <v>0</v>
      </c>
      <c r="CO53" s="2">
        <f>('[2]Caprinos TON'!CO53*6)/15</f>
        <v>0</v>
      </c>
      <c r="CP53" s="2">
        <f>('[2]Caprinos TON'!CP53*6)/15</f>
        <v>0</v>
      </c>
      <c r="CQ53" s="2">
        <f>('[2]Caprinos TON'!CQ53*6)/15</f>
        <v>0</v>
      </c>
      <c r="CR53" s="2">
        <f>('[2]Caprinos TON'!CR53*6)/15</f>
        <v>0</v>
      </c>
      <c r="CS53" s="2">
        <f>('[2]Caprinos TON'!CS53*6)/15</f>
        <v>0</v>
      </c>
      <c r="CT53" s="2">
        <f>('[2]Caprinos TON'!CT53*6)/15</f>
        <v>0</v>
      </c>
      <c r="CU53" s="2">
        <f>('[2]Caprinos TON'!CU53*6)/15</f>
        <v>0</v>
      </c>
      <c r="CV53" s="2">
        <f>('[2]Caprinos TON'!CV53*6)/15</f>
        <v>0</v>
      </c>
      <c r="CW53" s="2">
        <f>('[2]Caprinos TON'!CW53*6)/15</f>
        <v>0</v>
      </c>
      <c r="CX53" s="2">
        <f>('[2]Caprinos TON'!CX53*6)/15</f>
        <v>0</v>
      </c>
      <c r="CY53" s="2">
        <f>('[2]Caprinos TON'!CY53*6)/15</f>
        <v>0</v>
      </c>
      <c r="CZ53" s="2">
        <f>('[2]Caprinos TON'!CZ53*6)/15</f>
        <v>0</v>
      </c>
      <c r="DA53" s="2">
        <f>('[2]Caprinos TON'!DA53*6)/15</f>
        <v>0</v>
      </c>
      <c r="DB53" s="2">
        <f>('[2]Caprinos TON'!DB53*6)/15</f>
        <v>0</v>
      </c>
      <c r="DC53" s="2">
        <f>('[2]Caprinos TON'!DC53*6)/15</f>
        <v>0</v>
      </c>
      <c r="DD53" s="2">
        <f>('[2]Caprinos TON'!DD53*6)/15</f>
        <v>0</v>
      </c>
      <c r="DE53" s="2">
        <f>('[2]Caprinos TON'!DE53*6)/15</f>
        <v>0</v>
      </c>
      <c r="DF53" s="2">
        <f>('[2]Caprinos TON'!DF53*6)/15</f>
        <v>0</v>
      </c>
      <c r="DG53" s="2">
        <f>('[2]Caprinos TON'!DG53*6)/15</f>
        <v>0</v>
      </c>
      <c r="DH53" s="2">
        <f>('[2]Caprinos TON'!DH53*6)/15</f>
        <v>0</v>
      </c>
      <c r="DI53" s="2">
        <f>('[2]Caprinos TON'!DI53*6)/15</f>
        <v>0</v>
      </c>
      <c r="DJ53" s="2">
        <f>('[2]Caprinos TON'!DJ53*6)/15</f>
        <v>0</v>
      </c>
      <c r="DK53" s="2">
        <f>('[2]Caprinos TON'!DK53*6)/15</f>
        <v>0</v>
      </c>
      <c r="DL53" s="2">
        <f>('[2]Caprinos TON'!DL53*6)/15</f>
        <v>0</v>
      </c>
      <c r="DM53" s="2">
        <f>('[2]Caprinos TON'!DM53*6)/15</f>
        <v>0</v>
      </c>
      <c r="DN53" s="2">
        <f>('[2]Caprinos TON'!DN53*6)/15</f>
        <v>0</v>
      </c>
      <c r="DO53" s="2">
        <f>('[2]Caprinos TON'!DO53*6)/15</f>
        <v>0</v>
      </c>
      <c r="DP53" s="2">
        <f>('[2]Caprinos TON'!DP53*6)/15</f>
        <v>0</v>
      </c>
      <c r="DQ53" s="2">
        <f>('[2]Caprinos TON'!DQ53*6)/15</f>
        <v>0</v>
      </c>
      <c r="DR53" s="2">
        <f>('[2]Caprinos TON'!DR53*6)/15</f>
        <v>0</v>
      </c>
      <c r="DS53" s="2">
        <f>('[2]Caprinos TON'!DS53*6)/15</f>
        <v>0</v>
      </c>
      <c r="DT53" s="2">
        <f>('[2]Caprinos TON'!DT53*6)/15</f>
        <v>0</v>
      </c>
    </row>
    <row r="54" spans="1:124">
      <c r="A54" s="1">
        <v>53</v>
      </c>
      <c r="B54" s="2">
        <f>('[2]Caprinos TON'!B54*6)/15</f>
        <v>0</v>
      </c>
      <c r="C54" s="2">
        <f>('[2]Caprinos TON'!C54*6)/15</f>
        <v>0</v>
      </c>
      <c r="D54" s="2">
        <f>('[2]Caprinos TON'!D54*6)/15</f>
        <v>0</v>
      </c>
      <c r="E54" s="2">
        <f>('[2]Caprinos TON'!E54*6)/15</f>
        <v>0</v>
      </c>
      <c r="F54" s="2">
        <f>('[2]Caprinos TON'!F54*6)/15</f>
        <v>0</v>
      </c>
      <c r="G54" s="2">
        <f>('[2]Caprinos TON'!G54*6)/15</f>
        <v>0</v>
      </c>
      <c r="H54" s="2">
        <f>('[2]Caprinos TON'!H54*6)/15</f>
        <v>0</v>
      </c>
      <c r="I54" s="2">
        <f>('[2]Caprinos TON'!I54*6)/15</f>
        <v>0</v>
      </c>
      <c r="J54" s="2">
        <f>('[2]Caprinos TON'!J54*6)/15</f>
        <v>0</v>
      </c>
      <c r="K54" s="2">
        <f>('[2]Caprinos TON'!K54*6)/15</f>
        <v>0</v>
      </c>
      <c r="L54" s="2">
        <f>('[2]Caprinos TON'!L54*6)/15</f>
        <v>0</v>
      </c>
      <c r="M54" s="2">
        <f>('[2]Caprinos TON'!M54*6)/15</f>
        <v>0</v>
      </c>
      <c r="N54" s="2">
        <f>('[2]Caprinos TON'!N54*6)/15</f>
        <v>0</v>
      </c>
      <c r="O54" s="2">
        <f>('[2]Caprinos TON'!O54*6)/15</f>
        <v>0</v>
      </c>
      <c r="P54" s="2">
        <f>('[2]Caprinos TON'!P54*6)/15</f>
        <v>0</v>
      </c>
      <c r="Q54" s="2">
        <f>('[2]Caprinos TON'!Q54*6)/15</f>
        <v>0</v>
      </c>
      <c r="R54" s="2">
        <f>('[2]Caprinos TON'!R54*6)/15</f>
        <v>0</v>
      </c>
      <c r="S54" s="2">
        <f>('[2]Caprinos TON'!S54*6)/15</f>
        <v>0</v>
      </c>
      <c r="T54" s="2">
        <f>('[2]Caprinos TON'!T54*6)/15</f>
        <v>0</v>
      </c>
      <c r="U54" s="2">
        <f>('[2]Caprinos TON'!U54*6)/15</f>
        <v>0</v>
      </c>
      <c r="V54" s="2">
        <f>('[2]Caprinos TON'!V54*6)/15</f>
        <v>0</v>
      </c>
      <c r="W54" s="2">
        <f>('[2]Caprinos TON'!W54*6)/15</f>
        <v>0</v>
      </c>
      <c r="X54" s="2">
        <f>('[2]Caprinos TON'!X54*6)/15</f>
        <v>0</v>
      </c>
      <c r="Y54" s="2">
        <f>('[2]Caprinos TON'!Y54*6)/15</f>
        <v>0</v>
      </c>
      <c r="Z54" s="2">
        <f>('[2]Caprinos TON'!Z54*6)/15</f>
        <v>0</v>
      </c>
      <c r="AA54" s="2">
        <f>('[2]Caprinos TON'!AA54*6)/15</f>
        <v>0</v>
      </c>
      <c r="AB54" s="2">
        <f>('[2]Caprinos TON'!AB54*6)/15</f>
        <v>0</v>
      </c>
      <c r="AC54" s="2">
        <f>('[2]Caprinos TON'!AC54*6)/15</f>
        <v>0</v>
      </c>
      <c r="AD54" s="2">
        <f>('[2]Caprinos TON'!AD54*6)/15</f>
        <v>0</v>
      </c>
      <c r="AE54" s="2">
        <f>('[2]Caprinos TON'!AE54*6)/15</f>
        <v>0</v>
      </c>
      <c r="AF54" s="2">
        <f>('[2]Caprinos TON'!AF54*6)/15</f>
        <v>0</v>
      </c>
      <c r="AG54" s="2">
        <f>('[2]Caprinos TON'!AG54*6)/15</f>
        <v>0</v>
      </c>
      <c r="AH54" s="2">
        <f>('[2]Caprinos TON'!AH54*6)/15</f>
        <v>0</v>
      </c>
      <c r="AI54" s="2">
        <f>('[2]Caprinos TON'!AI54*6)/15</f>
        <v>0</v>
      </c>
      <c r="AJ54" s="2">
        <f>('[2]Caprinos TON'!AJ54*6)/15</f>
        <v>0</v>
      </c>
      <c r="AK54" s="2">
        <f>('[2]Caprinos TON'!AK54*6)/15</f>
        <v>0</v>
      </c>
      <c r="AL54" s="2">
        <f>('[2]Caprinos TON'!AL54*6)/15</f>
        <v>0</v>
      </c>
      <c r="AM54" s="2">
        <f>('[2]Caprinos TON'!AM54*6)/15</f>
        <v>0</v>
      </c>
      <c r="AN54" s="2">
        <f>('[2]Caprinos TON'!AN54*6)/15</f>
        <v>0</v>
      </c>
      <c r="AO54" s="2">
        <f>('[2]Caprinos TON'!AO54*6)/15</f>
        <v>0</v>
      </c>
      <c r="AP54" s="2">
        <f>('[2]Caprinos TON'!AP54*6)/15</f>
        <v>0</v>
      </c>
      <c r="AQ54" s="2">
        <f>('[2]Caprinos TON'!AQ54*6)/15</f>
        <v>0</v>
      </c>
      <c r="AR54" s="2">
        <f>('[2]Caprinos TON'!AR54*6)/15</f>
        <v>0</v>
      </c>
      <c r="AS54" s="2">
        <f>('[2]Caprinos TON'!AS54*6)/15</f>
        <v>0</v>
      </c>
      <c r="AT54" s="2">
        <f>('[2]Caprinos TON'!AT54*6)/15</f>
        <v>0</v>
      </c>
      <c r="AU54" s="2">
        <f>('[2]Caprinos TON'!AU54*6)/15</f>
        <v>0</v>
      </c>
      <c r="AV54" s="2">
        <f>('[2]Caprinos TON'!AV54*6)/15</f>
        <v>0</v>
      </c>
      <c r="AW54" s="2">
        <f>('[2]Caprinos TON'!AW54*6)/15</f>
        <v>0</v>
      </c>
      <c r="AX54" s="2">
        <f>('[2]Caprinos TON'!AX54*6)/15</f>
        <v>0</v>
      </c>
      <c r="AY54" s="2">
        <f>('[2]Caprinos TON'!AY54*6)/15</f>
        <v>0</v>
      </c>
      <c r="AZ54" s="2">
        <f>('[2]Caprinos TON'!AZ54*6)/15</f>
        <v>0</v>
      </c>
      <c r="BA54" s="2">
        <f>('[2]Caprinos TON'!BA54*6)/15</f>
        <v>0</v>
      </c>
      <c r="BB54" s="2">
        <f>('[2]Caprinos TON'!BB54*6)/15</f>
        <v>0</v>
      </c>
      <c r="BC54" s="2">
        <f>('[2]Caprinos TON'!BC54*6)/15</f>
        <v>0</v>
      </c>
      <c r="BD54" s="2">
        <f>('[2]Caprinos TON'!BD54*6)/15</f>
        <v>0</v>
      </c>
      <c r="BE54" s="2">
        <f>('[2]Caprinos TON'!BE54*6)/15</f>
        <v>0</v>
      </c>
      <c r="BF54" s="2">
        <f>('[2]Caprinos TON'!BF54*6)/15</f>
        <v>0</v>
      </c>
      <c r="BG54" s="2">
        <f>('[2]Caprinos TON'!BG54*6)/15</f>
        <v>0</v>
      </c>
      <c r="BH54" s="2">
        <f>('[2]Caprinos TON'!BH54*6)/15</f>
        <v>0</v>
      </c>
      <c r="BI54" s="2">
        <f>('[2]Caprinos TON'!BI54*6)/15</f>
        <v>0</v>
      </c>
      <c r="BJ54" s="2">
        <f>('[2]Caprinos TON'!BJ54*6)/15</f>
        <v>0</v>
      </c>
      <c r="BK54" s="2">
        <f>('[2]Caprinos TON'!BK54*6)/15</f>
        <v>0</v>
      </c>
      <c r="BL54" s="2">
        <f>('[2]Caprinos TON'!BL54*6)/15</f>
        <v>0</v>
      </c>
      <c r="BM54" s="2">
        <f>('[2]Caprinos TON'!BM54*6)/15</f>
        <v>0</v>
      </c>
      <c r="BN54" s="2">
        <f>('[2]Caprinos TON'!BN54*6)/15</f>
        <v>0</v>
      </c>
      <c r="BO54" s="2">
        <f>('[2]Caprinos TON'!BO54*6)/15</f>
        <v>0</v>
      </c>
      <c r="BP54" s="2">
        <f>('[2]Caprinos TON'!BP54*6)/15</f>
        <v>0</v>
      </c>
      <c r="BQ54" s="2">
        <f>('[2]Caprinos TON'!BQ54*6)/15</f>
        <v>0</v>
      </c>
      <c r="BR54" s="2">
        <f>('[2]Caprinos TON'!BR54*6)/15</f>
        <v>0</v>
      </c>
      <c r="BS54" s="2">
        <f>('[2]Caprinos TON'!BS54*6)/15</f>
        <v>0</v>
      </c>
      <c r="BT54" s="2">
        <f>('[2]Caprinos TON'!BT54*6)/15</f>
        <v>0</v>
      </c>
      <c r="BU54" s="2">
        <f>('[2]Caprinos TON'!BU54*6)/15</f>
        <v>0</v>
      </c>
      <c r="BV54" s="2">
        <f>('[2]Caprinos TON'!BV54*6)/15</f>
        <v>0</v>
      </c>
      <c r="BW54" s="2">
        <f>('[2]Caprinos TON'!BW54*6)/15</f>
        <v>0</v>
      </c>
      <c r="BX54" s="2">
        <f>('[2]Caprinos TON'!BX54*6)/15</f>
        <v>0</v>
      </c>
      <c r="BY54" s="2">
        <f>('[2]Caprinos TON'!BY54*6)/15</f>
        <v>0</v>
      </c>
      <c r="BZ54" s="2">
        <f>('[2]Caprinos TON'!BZ54*6)/15</f>
        <v>0</v>
      </c>
      <c r="CA54" s="2">
        <f>('[2]Caprinos TON'!CA54*6)/15</f>
        <v>0</v>
      </c>
      <c r="CB54" s="2">
        <f>('[2]Caprinos TON'!CB54*6)/15</f>
        <v>0</v>
      </c>
      <c r="CC54" s="2">
        <f>('[2]Caprinos TON'!CC54*6)/15</f>
        <v>0</v>
      </c>
      <c r="CD54" s="2">
        <f>('[2]Caprinos TON'!CD54*6)/15</f>
        <v>0</v>
      </c>
      <c r="CE54" s="2">
        <f>('[2]Caprinos TON'!CE54*6)/15</f>
        <v>0</v>
      </c>
      <c r="CF54" s="2">
        <f>('[2]Caprinos TON'!CF54*6)/15</f>
        <v>0</v>
      </c>
      <c r="CG54" s="2">
        <f>('[2]Caprinos TON'!CG54*6)/15</f>
        <v>0</v>
      </c>
      <c r="CH54" s="2">
        <f>('[2]Caprinos TON'!CH54*6)/15</f>
        <v>0</v>
      </c>
      <c r="CI54" s="2">
        <f>('[2]Caprinos TON'!CI54*6)/15</f>
        <v>0</v>
      </c>
      <c r="CJ54" s="2">
        <f>('[2]Caprinos TON'!CJ54*6)/15</f>
        <v>0</v>
      </c>
      <c r="CK54" s="2">
        <f>('[2]Caprinos TON'!CK54*6)/15</f>
        <v>0</v>
      </c>
      <c r="CL54" s="2">
        <f>('[2]Caprinos TON'!CL54*6)/15</f>
        <v>0</v>
      </c>
      <c r="CM54" s="2">
        <f>('[2]Caprinos TON'!CM54*6)/15</f>
        <v>0</v>
      </c>
      <c r="CN54" s="2">
        <f>('[2]Caprinos TON'!CN54*6)/15</f>
        <v>0</v>
      </c>
      <c r="CO54" s="2">
        <f>('[2]Caprinos TON'!CO54*6)/15</f>
        <v>0</v>
      </c>
      <c r="CP54" s="2">
        <f>('[2]Caprinos TON'!CP54*6)/15</f>
        <v>0</v>
      </c>
      <c r="CQ54" s="2">
        <f>('[2]Caprinos TON'!CQ54*6)/15</f>
        <v>0</v>
      </c>
      <c r="CR54" s="2">
        <f>('[2]Caprinos TON'!CR54*6)/15</f>
        <v>0</v>
      </c>
      <c r="CS54" s="2">
        <f>('[2]Caprinos TON'!CS54*6)/15</f>
        <v>0</v>
      </c>
      <c r="CT54" s="2">
        <f>('[2]Caprinos TON'!CT54*6)/15</f>
        <v>0</v>
      </c>
      <c r="CU54" s="2">
        <f>('[2]Caprinos TON'!CU54*6)/15</f>
        <v>0</v>
      </c>
      <c r="CV54" s="2">
        <f>('[2]Caprinos TON'!CV54*6)/15</f>
        <v>0</v>
      </c>
      <c r="CW54" s="2">
        <f>('[2]Caprinos TON'!CW54*6)/15</f>
        <v>0</v>
      </c>
      <c r="CX54" s="2">
        <f>('[2]Caprinos TON'!CX54*6)/15</f>
        <v>0</v>
      </c>
      <c r="CY54" s="2">
        <f>('[2]Caprinos TON'!CY54*6)/15</f>
        <v>0</v>
      </c>
      <c r="CZ54" s="2">
        <f>('[2]Caprinos TON'!CZ54*6)/15</f>
        <v>0</v>
      </c>
      <c r="DA54" s="2">
        <f>('[2]Caprinos TON'!DA54*6)/15</f>
        <v>0</v>
      </c>
      <c r="DB54" s="2">
        <f>('[2]Caprinos TON'!DB54*6)/15</f>
        <v>0</v>
      </c>
      <c r="DC54" s="2">
        <f>('[2]Caprinos TON'!DC54*6)/15</f>
        <v>0</v>
      </c>
      <c r="DD54" s="2">
        <f>('[2]Caprinos TON'!DD54*6)/15</f>
        <v>0</v>
      </c>
      <c r="DE54" s="2">
        <f>('[2]Caprinos TON'!DE54*6)/15</f>
        <v>0</v>
      </c>
      <c r="DF54" s="2">
        <f>('[2]Caprinos TON'!DF54*6)/15</f>
        <v>0</v>
      </c>
      <c r="DG54" s="2">
        <f>('[2]Caprinos TON'!DG54*6)/15</f>
        <v>0</v>
      </c>
      <c r="DH54" s="2">
        <f>('[2]Caprinos TON'!DH54*6)/15</f>
        <v>0</v>
      </c>
      <c r="DI54" s="2">
        <f>('[2]Caprinos TON'!DI54*6)/15</f>
        <v>0</v>
      </c>
      <c r="DJ54" s="2">
        <f>('[2]Caprinos TON'!DJ54*6)/15</f>
        <v>0</v>
      </c>
      <c r="DK54" s="2">
        <f>('[2]Caprinos TON'!DK54*6)/15</f>
        <v>0</v>
      </c>
      <c r="DL54" s="2">
        <f>('[2]Caprinos TON'!DL54*6)/15</f>
        <v>0</v>
      </c>
      <c r="DM54" s="2">
        <f>('[2]Caprinos TON'!DM54*6)/15</f>
        <v>0</v>
      </c>
      <c r="DN54" s="2">
        <f>('[2]Caprinos TON'!DN54*6)/15</f>
        <v>0</v>
      </c>
      <c r="DO54" s="2">
        <f>('[2]Caprinos TON'!DO54*6)/15</f>
        <v>0</v>
      </c>
      <c r="DP54" s="2">
        <f>('[2]Caprinos TON'!DP54*6)/15</f>
        <v>0</v>
      </c>
      <c r="DQ54" s="2">
        <f>('[2]Caprinos TON'!DQ54*6)/15</f>
        <v>0</v>
      </c>
      <c r="DR54" s="2">
        <f>('[2]Caprinos TON'!DR54*6)/15</f>
        <v>0</v>
      </c>
      <c r="DS54" s="2">
        <f>('[2]Caprinos TON'!DS54*6)/15</f>
        <v>0</v>
      </c>
      <c r="DT54" s="2">
        <f>('[2]Caprinos TON'!DT54*6)/15</f>
        <v>0</v>
      </c>
    </row>
    <row r="55" spans="1:124">
      <c r="A55" s="1">
        <v>54</v>
      </c>
      <c r="B55" s="2">
        <f>('[2]Caprinos TON'!B55*6)/15</f>
        <v>0</v>
      </c>
      <c r="C55" s="2">
        <f>('[2]Caprinos TON'!C55*6)/15</f>
        <v>0</v>
      </c>
      <c r="D55" s="2">
        <f>('[2]Caprinos TON'!D55*6)/15</f>
        <v>0</v>
      </c>
      <c r="E55" s="2">
        <f>('[2]Caprinos TON'!E55*6)/15</f>
        <v>0</v>
      </c>
      <c r="F55" s="2">
        <f>('[2]Caprinos TON'!F55*6)/15</f>
        <v>0</v>
      </c>
      <c r="G55" s="2">
        <f>('[2]Caprinos TON'!G55*6)/15</f>
        <v>0</v>
      </c>
      <c r="H55" s="2">
        <f>('[2]Caprinos TON'!H55*6)/15</f>
        <v>0</v>
      </c>
      <c r="I55" s="2">
        <f>('[2]Caprinos TON'!I55*6)/15</f>
        <v>0</v>
      </c>
      <c r="J55" s="2">
        <f>('[2]Caprinos TON'!J55*6)/15</f>
        <v>0</v>
      </c>
      <c r="K55" s="2">
        <f>('[2]Caprinos TON'!K55*6)/15</f>
        <v>0</v>
      </c>
      <c r="L55" s="2">
        <f>('[2]Caprinos TON'!L55*6)/15</f>
        <v>0</v>
      </c>
      <c r="M55" s="2">
        <f>('[2]Caprinos TON'!M55*6)/15</f>
        <v>0</v>
      </c>
      <c r="N55" s="2">
        <f>('[2]Caprinos TON'!N55*6)/15</f>
        <v>0</v>
      </c>
      <c r="O55" s="2">
        <f>('[2]Caprinos TON'!O55*6)/15</f>
        <v>0</v>
      </c>
      <c r="P55" s="2">
        <f>('[2]Caprinos TON'!P55*6)/15</f>
        <v>0</v>
      </c>
      <c r="Q55" s="2">
        <f>('[2]Caprinos TON'!Q55*6)/15</f>
        <v>0</v>
      </c>
      <c r="R55" s="2">
        <f>('[2]Caprinos TON'!R55*6)/15</f>
        <v>0</v>
      </c>
      <c r="S55" s="2">
        <f>('[2]Caprinos TON'!S55*6)/15</f>
        <v>0</v>
      </c>
      <c r="T55" s="2">
        <f>('[2]Caprinos TON'!T55*6)/15</f>
        <v>0</v>
      </c>
      <c r="U55" s="2">
        <f>('[2]Caprinos TON'!U55*6)/15</f>
        <v>0</v>
      </c>
      <c r="V55" s="2">
        <f>('[2]Caprinos TON'!V55*6)/15</f>
        <v>0</v>
      </c>
      <c r="W55" s="2">
        <f>('[2]Caprinos TON'!W55*6)/15</f>
        <v>0</v>
      </c>
      <c r="X55" s="2">
        <f>('[2]Caprinos TON'!X55*6)/15</f>
        <v>0</v>
      </c>
      <c r="Y55" s="2">
        <f>('[2]Caprinos TON'!Y55*6)/15</f>
        <v>0</v>
      </c>
      <c r="Z55" s="2">
        <f>('[2]Caprinos TON'!Z55*6)/15</f>
        <v>0</v>
      </c>
      <c r="AA55" s="2">
        <f>('[2]Caprinos TON'!AA55*6)/15</f>
        <v>0</v>
      </c>
      <c r="AB55" s="2">
        <f>('[2]Caprinos TON'!AB55*6)/15</f>
        <v>0</v>
      </c>
      <c r="AC55" s="2">
        <f>('[2]Caprinos TON'!AC55*6)/15</f>
        <v>0</v>
      </c>
      <c r="AD55" s="2">
        <f>('[2]Caprinos TON'!AD55*6)/15</f>
        <v>0</v>
      </c>
      <c r="AE55" s="2">
        <f>('[2]Caprinos TON'!AE55*6)/15</f>
        <v>0</v>
      </c>
      <c r="AF55" s="2">
        <f>('[2]Caprinos TON'!AF55*6)/15</f>
        <v>0</v>
      </c>
      <c r="AG55" s="2">
        <f>('[2]Caprinos TON'!AG55*6)/15</f>
        <v>0</v>
      </c>
      <c r="AH55" s="2">
        <f>('[2]Caprinos TON'!AH55*6)/15</f>
        <v>0</v>
      </c>
      <c r="AI55" s="2">
        <f>('[2]Caprinos TON'!AI55*6)/15</f>
        <v>0</v>
      </c>
      <c r="AJ55" s="2">
        <f>('[2]Caprinos TON'!AJ55*6)/15</f>
        <v>0</v>
      </c>
      <c r="AK55" s="2">
        <f>('[2]Caprinos TON'!AK55*6)/15</f>
        <v>0</v>
      </c>
      <c r="AL55" s="2">
        <f>('[2]Caprinos TON'!AL55*6)/15</f>
        <v>0</v>
      </c>
      <c r="AM55" s="2">
        <f>('[2]Caprinos TON'!AM55*6)/15</f>
        <v>0</v>
      </c>
      <c r="AN55" s="2">
        <f>('[2]Caprinos TON'!AN55*6)/15</f>
        <v>0</v>
      </c>
      <c r="AO55" s="2">
        <f>('[2]Caprinos TON'!AO55*6)/15</f>
        <v>0</v>
      </c>
      <c r="AP55" s="2">
        <f>('[2]Caprinos TON'!AP55*6)/15</f>
        <v>0</v>
      </c>
      <c r="AQ55" s="2">
        <f>('[2]Caprinos TON'!AQ55*6)/15</f>
        <v>0</v>
      </c>
      <c r="AR55" s="2">
        <f>('[2]Caprinos TON'!AR55*6)/15</f>
        <v>0</v>
      </c>
      <c r="AS55" s="2">
        <f>('[2]Caprinos TON'!AS55*6)/15</f>
        <v>0</v>
      </c>
      <c r="AT55" s="2">
        <f>('[2]Caprinos TON'!AT55*6)/15</f>
        <v>0</v>
      </c>
      <c r="AU55" s="2">
        <f>('[2]Caprinos TON'!AU55*6)/15</f>
        <v>0</v>
      </c>
      <c r="AV55" s="2">
        <f>('[2]Caprinos TON'!AV55*6)/15</f>
        <v>0</v>
      </c>
      <c r="AW55" s="2">
        <f>('[2]Caprinos TON'!AW55*6)/15</f>
        <v>0</v>
      </c>
      <c r="AX55" s="2">
        <f>('[2]Caprinos TON'!AX55*6)/15</f>
        <v>0</v>
      </c>
      <c r="AY55" s="2">
        <f>('[2]Caprinos TON'!AY55*6)/15</f>
        <v>0</v>
      </c>
      <c r="AZ55" s="2">
        <f>('[2]Caprinos TON'!AZ55*6)/15</f>
        <v>0</v>
      </c>
      <c r="BA55" s="2">
        <f>('[2]Caprinos TON'!BA55*6)/15</f>
        <v>0</v>
      </c>
      <c r="BB55" s="2">
        <f>('[2]Caprinos TON'!BB55*6)/15</f>
        <v>0</v>
      </c>
      <c r="BC55" s="2">
        <f>('[2]Caprinos TON'!BC55*6)/15</f>
        <v>0</v>
      </c>
      <c r="BD55" s="2">
        <f>('[2]Caprinos TON'!BD55*6)/15</f>
        <v>0</v>
      </c>
      <c r="BE55" s="2">
        <f>('[2]Caprinos TON'!BE55*6)/15</f>
        <v>0</v>
      </c>
      <c r="BF55" s="2">
        <f>('[2]Caprinos TON'!BF55*6)/15</f>
        <v>0</v>
      </c>
      <c r="BG55" s="2">
        <f>('[2]Caprinos TON'!BG55*6)/15</f>
        <v>0</v>
      </c>
      <c r="BH55" s="2">
        <f>('[2]Caprinos TON'!BH55*6)/15</f>
        <v>0</v>
      </c>
      <c r="BI55" s="2">
        <f>('[2]Caprinos TON'!BI55*6)/15</f>
        <v>0</v>
      </c>
      <c r="BJ55" s="2">
        <f>('[2]Caprinos TON'!BJ55*6)/15</f>
        <v>0</v>
      </c>
      <c r="BK55" s="2">
        <f>('[2]Caprinos TON'!BK55*6)/15</f>
        <v>0</v>
      </c>
      <c r="BL55" s="2">
        <f>('[2]Caprinos TON'!BL55*6)/15</f>
        <v>0</v>
      </c>
      <c r="BM55" s="2">
        <f>('[2]Caprinos TON'!BM55*6)/15</f>
        <v>0</v>
      </c>
      <c r="BN55" s="2">
        <f>('[2]Caprinos TON'!BN55*6)/15</f>
        <v>0</v>
      </c>
      <c r="BO55" s="2">
        <f>('[2]Caprinos TON'!BO55*6)/15</f>
        <v>0</v>
      </c>
      <c r="BP55" s="2">
        <f>('[2]Caprinos TON'!BP55*6)/15</f>
        <v>0</v>
      </c>
      <c r="BQ55" s="2">
        <f>('[2]Caprinos TON'!BQ55*6)/15</f>
        <v>0</v>
      </c>
      <c r="BR55" s="2">
        <f>('[2]Caprinos TON'!BR55*6)/15</f>
        <v>0</v>
      </c>
      <c r="BS55" s="2">
        <f>('[2]Caprinos TON'!BS55*6)/15</f>
        <v>0</v>
      </c>
      <c r="BT55" s="2">
        <f>('[2]Caprinos TON'!BT55*6)/15</f>
        <v>0</v>
      </c>
      <c r="BU55" s="2">
        <f>('[2]Caprinos TON'!BU55*6)/15</f>
        <v>0</v>
      </c>
      <c r="BV55" s="2">
        <f>('[2]Caprinos TON'!BV55*6)/15</f>
        <v>0</v>
      </c>
      <c r="BW55" s="2">
        <f>('[2]Caprinos TON'!BW55*6)/15</f>
        <v>0</v>
      </c>
      <c r="BX55" s="2">
        <f>('[2]Caprinos TON'!BX55*6)/15</f>
        <v>0</v>
      </c>
      <c r="BY55" s="2">
        <f>('[2]Caprinos TON'!BY55*6)/15</f>
        <v>0</v>
      </c>
      <c r="BZ55" s="2">
        <f>('[2]Caprinos TON'!BZ55*6)/15</f>
        <v>0</v>
      </c>
      <c r="CA55" s="2">
        <f>('[2]Caprinos TON'!CA55*6)/15</f>
        <v>0</v>
      </c>
      <c r="CB55" s="2">
        <f>('[2]Caprinos TON'!CB55*6)/15</f>
        <v>0</v>
      </c>
      <c r="CC55" s="2">
        <f>('[2]Caprinos TON'!CC55*6)/15</f>
        <v>0</v>
      </c>
      <c r="CD55" s="2">
        <f>('[2]Caprinos TON'!CD55*6)/15</f>
        <v>0</v>
      </c>
      <c r="CE55" s="2">
        <f>('[2]Caprinos TON'!CE55*6)/15</f>
        <v>0</v>
      </c>
      <c r="CF55" s="2">
        <f>('[2]Caprinos TON'!CF55*6)/15</f>
        <v>0</v>
      </c>
      <c r="CG55" s="2">
        <f>('[2]Caprinos TON'!CG55*6)/15</f>
        <v>0</v>
      </c>
      <c r="CH55" s="2">
        <f>('[2]Caprinos TON'!CH55*6)/15</f>
        <v>0</v>
      </c>
      <c r="CI55" s="2">
        <f>('[2]Caprinos TON'!CI55*6)/15</f>
        <v>0</v>
      </c>
      <c r="CJ55" s="2">
        <f>('[2]Caprinos TON'!CJ55*6)/15</f>
        <v>0</v>
      </c>
      <c r="CK55" s="2">
        <f>('[2]Caprinos TON'!CK55*6)/15</f>
        <v>0</v>
      </c>
      <c r="CL55" s="2">
        <f>('[2]Caprinos TON'!CL55*6)/15</f>
        <v>0</v>
      </c>
      <c r="CM55" s="2">
        <f>('[2]Caprinos TON'!CM55*6)/15</f>
        <v>0</v>
      </c>
      <c r="CN55" s="2">
        <f>('[2]Caprinos TON'!CN55*6)/15</f>
        <v>0</v>
      </c>
      <c r="CO55" s="2">
        <f>('[2]Caprinos TON'!CO55*6)/15</f>
        <v>0</v>
      </c>
      <c r="CP55" s="2">
        <f>('[2]Caprinos TON'!CP55*6)/15</f>
        <v>0</v>
      </c>
      <c r="CQ55" s="2">
        <f>('[2]Caprinos TON'!CQ55*6)/15</f>
        <v>0</v>
      </c>
      <c r="CR55" s="2">
        <f>('[2]Caprinos TON'!CR55*6)/15</f>
        <v>0</v>
      </c>
      <c r="CS55" s="2">
        <f>('[2]Caprinos TON'!CS55*6)/15</f>
        <v>0</v>
      </c>
      <c r="CT55" s="2">
        <f>('[2]Caprinos TON'!CT55*6)/15</f>
        <v>0</v>
      </c>
      <c r="CU55" s="2">
        <f>('[2]Caprinos TON'!CU55*6)/15</f>
        <v>0</v>
      </c>
      <c r="CV55" s="2">
        <f>('[2]Caprinos TON'!CV55*6)/15</f>
        <v>0</v>
      </c>
      <c r="CW55" s="2">
        <f>('[2]Caprinos TON'!CW55*6)/15</f>
        <v>0</v>
      </c>
      <c r="CX55" s="2">
        <f>('[2]Caprinos TON'!CX55*6)/15</f>
        <v>0</v>
      </c>
      <c r="CY55" s="2">
        <f>('[2]Caprinos TON'!CY55*6)/15</f>
        <v>0</v>
      </c>
      <c r="CZ55" s="2">
        <f>('[2]Caprinos TON'!CZ55*6)/15</f>
        <v>0</v>
      </c>
      <c r="DA55" s="2">
        <f>('[2]Caprinos TON'!DA55*6)/15</f>
        <v>0</v>
      </c>
      <c r="DB55" s="2">
        <f>('[2]Caprinos TON'!DB55*6)/15</f>
        <v>0</v>
      </c>
      <c r="DC55" s="2">
        <f>('[2]Caprinos TON'!DC55*6)/15</f>
        <v>0</v>
      </c>
      <c r="DD55" s="2">
        <f>('[2]Caprinos TON'!DD55*6)/15</f>
        <v>0</v>
      </c>
      <c r="DE55" s="2">
        <f>('[2]Caprinos TON'!DE55*6)/15</f>
        <v>0</v>
      </c>
      <c r="DF55" s="2">
        <f>('[2]Caprinos TON'!DF55*6)/15</f>
        <v>0</v>
      </c>
      <c r="DG55" s="2">
        <f>('[2]Caprinos TON'!DG55*6)/15</f>
        <v>0</v>
      </c>
      <c r="DH55" s="2">
        <f>('[2]Caprinos TON'!DH55*6)/15</f>
        <v>0</v>
      </c>
      <c r="DI55" s="2">
        <f>('[2]Caprinos TON'!DI55*6)/15</f>
        <v>0</v>
      </c>
      <c r="DJ55" s="2">
        <f>('[2]Caprinos TON'!DJ55*6)/15</f>
        <v>0</v>
      </c>
      <c r="DK55" s="2">
        <f>('[2]Caprinos TON'!DK55*6)/15</f>
        <v>0</v>
      </c>
      <c r="DL55" s="2">
        <f>('[2]Caprinos TON'!DL55*6)/15</f>
        <v>0</v>
      </c>
      <c r="DM55" s="2">
        <f>('[2]Caprinos TON'!DM55*6)/15</f>
        <v>0</v>
      </c>
      <c r="DN55" s="2">
        <f>('[2]Caprinos TON'!DN55*6)/15</f>
        <v>0</v>
      </c>
      <c r="DO55" s="2">
        <f>('[2]Caprinos TON'!DO55*6)/15</f>
        <v>0</v>
      </c>
      <c r="DP55" s="2">
        <f>('[2]Caprinos TON'!DP55*6)/15</f>
        <v>0</v>
      </c>
      <c r="DQ55" s="2">
        <f>('[2]Caprinos TON'!DQ55*6)/15</f>
        <v>0</v>
      </c>
      <c r="DR55" s="2">
        <f>('[2]Caprinos TON'!DR55*6)/15</f>
        <v>0</v>
      </c>
      <c r="DS55" s="2">
        <f>('[2]Caprinos TON'!DS55*6)/15</f>
        <v>0</v>
      </c>
      <c r="DT55" s="2">
        <f>('[2]Caprinos TON'!DT55*6)/15</f>
        <v>0</v>
      </c>
    </row>
    <row r="56" spans="1:124">
      <c r="A56" s="1">
        <v>55</v>
      </c>
      <c r="B56" s="2">
        <f>('[2]Caprinos TON'!B56*6)/15</f>
        <v>0</v>
      </c>
      <c r="C56" s="2">
        <f>('[2]Caprinos TON'!C56*6)/15</f>
        <v>0</v>
      </c>
      <c r="D56" s="2">
        <f>('[2]Caprinos TON'!D56*6)/15</f>
        <v>0</v>
      </c>
      <c r="E56" s="2">
        <f>('[2]Caprinos TON'!E56*6)/15</f>
        <v>0</v>
      </c>
      <c r="F56" s="2">
        <f>('[2]Caprinos TON'!F56*6)/15</f>
        <v>0</v>
      </c>
      <c r="G56" s="2">
        <f>('[2]Caprinos TON'!G56*6)/15</f>
        <v>0</v>
      </c>
      <c r="H56" s="2">
        <f>('[2]Caprinos TON'!H56*6)/15</f>
        <v>0</v>
      </c>
      <c r="I56" s="2">
        <f>('[2]Caprinos TON'!I56*6)/15</f>
        <v>0</v>
      </c>
      <c r="J56" s="2">
        <f>('[2]Caprinos TON'!J56*6)/15</f>
        <v>0</v>
      </c>
      <c r="K56" s="2">
        <f>('[2]Caprinos TON'!K56*6)/15</f>
        <v>0</v>
      </c>
      <c r="L56" s="2">
        <f>('[2]Caprinos TON'!L56*6)/15</f>
        <v>0</v>
      </c>
      <c r="M56" s="2">
        <f>('[2]Caprinos TON'!M56*6)/15</f>
        <v>0</v>
      </c>
      <c r="N56" s="2">
        <f>('[2]Caprinos TON'!N56*6)/15</f>
        <v>0</v>
      </c>
      <c r="O56" s="2">
        <f>('[2]Caprinos TON'!O56*6)/15</f>
        <v>0</v>
      </c>
      <c r="P56" s="2">
        <f>('[2]Caprinos TON'!P56*6)/15</f>
        <v>0</v>
      </c>
      <c r="Q56" s="2">
        <f>('[2]Caprinos TON'!Q56*6)/15</f>
        <v>0</v>
      </c>
      <c r="R56" s="2">
        <f>('[2]Caprinos TON'!R56*6)/15</f>
        <v>0</v>
      </c>
      <c r="S56" s="2">
        <f>('[2]Caprinos TON'!S56*6)/15</f>
        <v>0</v>
      </c>
      <c r="T56" s="2">
        <f>('[2]Caprinos TON'!T56*6)/15</f>
        <v>0</v>
      </c>
      <c r="U56" s="2">
        <f>('[2]Caprinos TON'!U56*6)/15</f>
        <v>0</v>
      </c>
      <c r="V56" s="2">
        <f>('[2]Caprinos TON'!V56*6)/15</f>
        <v>0</v>
      </c>
      <c r="W56" s="2">
        <f>('[2]Caprinos TON'!W56*6)/15</f>
        <v>0</v>
      </c>
      <c r="X56" s="2">
        <f>('[2]Caprinos TON'!X56*6)/15</f>
        <v>0</v>
      </c>
      <c r="Y56" s="2">
        <f>('[2]Caprinos TON'!Y56*6)/15</f>
        <v>0</v>
      </c>
      <c r="Z56" s="2">
        <f>('[2]Caprinos TON'!Z56*6)/15</f>
        <v>0</v>
      </c>
      <c r="AA56" s="2">
        <f>('[2]Caprinos TON'!AA56*6)/15</f>
        <v>0</v>
      </c>
      <c r="AB56" s="2">
        <f>('[2]Caprinos TON'!AB56*6)/15</f>
        <v>0</v>
      </c>
      <c r="AC56" s="2">
        <f>('[2]Caprinos TON'!AC56*6)/15</f>
        <v>0</v>
      </c>
      <c r="AD56" s="2">
        <f>('[2]Caprinos TON'!AD56*6)/15</f>
        <v>0</v>
      </c>
      <c r="AE56" s="2">
        <f>('[2]Caprinos TON'!AE56*6)/15</f>
        <v>0</v>
      </c>
      <c r="AF56" s="2">
        <f>('[2]Caprinos TON'!AF56*6)/15</f>
        <v>0</v>
      </c>
      <c r="AG56" s="2">
        <f>('[2]Caprinos TON'!AG56*6)/15</f>
        <v>0</v>
      </c>
      <c r="AH56" s="2">
        <f>('[2]Caprinos TON'!AH56*6)/15</f>
        <v>0</v>
      </c>
      <c r="AI56" s="2">
        <f>('[2]Caprinos TON'!AI56*6)/15</f>
        <v>0</v>
      </c>
      <c r="AJ56" s="2">
        <f>('[2]Caprinos TON'!AJ56*6)/15</f>
        <v>0</v>
      </c>
      <c r="AK56" s="2">
        <f>('[2]Caprinos TON'!AK56*6)/15</f>
        <v>0</v>
      </c>
      <c r="AL56" s="2">
        <f>('[2]Caprinos TON'!AL56*6)/15</f>
        <v>0</v>
      </c>
      <c r="AM56" s="2">
        <f>('[2]Caprinos TON'!AM56*6)/15</f>
        <v>0</v>
      </c>
      <c r="AN56" s="2">
        <f>('[2]Caprinos TON'!AN56*6)/15</f>
        <v>0</v>
      </c>
      <c r="AO56" s="2">
        <f>('[2]Caprinos TON'!AO56*6)/15</f>
        <v>0</v>
      </c>
      <c r="AP56" s="2">
        <f>('[2]Caprinos TON'!AP56*6)/15</f>
        <v>0</v>
      </c>
      <c r="AQ56" s="2">
        <f>('[2]Caprinos TON'!AQ56*6)/15</f>
        <v>0</v>
      </c>
      <c r="AR56" s="2">
        <f>('[2]Caprinos TON'!AR56*6)/15</f>
        <v>0</v>
      </c>
      <c r="AS56" s="2">
        <f>('[2]Caprinos TON'!AS56*6)/15</f>
        <v>0</v>
      </c>
      <c r="AT56" s="2">
        <f>('[2]Caprinos TON'!AT56*6)/15</f>
        <v>0</v>
      </c>
      <c r="AU56" s="2">
        <f>('[2]Caprinos TON'!AU56*6)/15</f>
        <v>0</v>
      </c>
      <c r="AV56" s="2">
        <f>('[2]Caprinos TON'!AV56*6)/15</f>
        <v>0</v>
      </c>
      <c r="AW56" s="2">
        <f>('[2]Caprinos TON'!AW56*6)/15</f>
        <v>0</v>
      </c>
      <c r="AX56" s="2">
        <f>('[2]Caprinos TON'!AX56*6)/15</f>
        <v>0</v>
      </c>
      <c r="AY56" s="2">
        <f>('[2]Caprinos TON'!AY56*6)/15</f>
        <v>0</v>
      </c>
      <c r="AZ56" s="2">
        <f>('[2]Caprinos TON'!AZ56*6)/15</f>
        <v>0</v>
      </c>
      <c r="BA56" s="2">
        <f>('[2]Caprinos TON'!BA56*6)/15</f>
        <v>0</v>
      </c>
      <c r="BB56" s="2">
        <f>('[2]Caprinos TON'!BB56*6)/15</f>
        <v>0</v>
      </c>
      <c r="BC56" s="2">
        <f>('[2]Caprinos TON'!BC56*6)/15</f>
        <v>0</v>
      </c>
      <c r="BD56" s="2">
        <f>('[2]Caprinos TON'!BD56*6)/15</f>
        <v>0</v>
      </c>
      <c r="BE56" s="2">
        <f>('[2]Caprinos TON'!BE56*6)/15</f>
        <v>0</v>
      </c>
      <c r="BF56" s="2">
        <f>('[2]Caprinos TON'!BF56*6)/15</f>
        <v>0</v>
      </c>
      <c r="BG56" s="2">
        <f>('[2]Caprinos TON'!BG56*6)/15</f>
        <v>0</v>
      </c>
      <c r="BH56" s="2">
        <f>('[2]Caprinos TON'!BH56*6)/15</f>
        <v>0</v>
      </c>
      <c r="BI56" s="2">
        <f>('[2]Caprinos TON'!BI56*6)/15</f>
        <v>0</v>
      </c>
      <c r="BJ56" s="2">
        <f>('[2]Caprinos TON'!BJ56*6)/15</f>
        <v>0</v>
      </c>
      <c r="BK56" s="2">
        <f>('[2]Caprinos TON'!BK56*6)/15</f>
        <v>0</v>
      </c>
      <c r="BL56" s="2">
        <f>('[2]Caprinos TON'!BL56*6)/15</f>
        <v>0</v>
      </c>
      <c r="BM56" s="2">
        <f>('[2]Caprinos TON'!BM56*6)/15</f>
        <v>0</v>
      </c>
      <c r="BN56" s="2">
        <f>('[2]Caprinos TON'!BN56*6)/15</f>
        <v>0</v>
      </c>
      <c r="BO56" s="2">
        <f>('[2]Caprinos TON'!BO56*6)/15</f>
        <v>0</v>
      </c>
      <c r="BP56" s="2">
        <f>('[2]Caprinos TON'!BP56*6)/15</f>
        <v>0</v>
      </c>
      <c r="BQ56" s="2">
        <f>('[2]Caprinos TON'!BQ56*6)/15</f>
        <v>0</v>
      </c>
      <c r="BR56" s="2">
        <f>('[2]Caprinos TON'!BR56*6)/15</f>
        <v>0</v>
      </c>
      <c r="BS56" s="2">
        <f>('[2]Caprinos TON'!BS56*6)/15</f>
        <v>0</v>
      </c>
      <c r="BT56" s="2">
        <f>('[2]Caprinos TON'!BT56*6)/15</f>
        <v>0</v>
      </c>
      <c r="BU56" s="2">
        <f>('[2]Caprinos TON'!BU56*6)/15</f>
        <v>0</v>
      </c>
      <c r="BV56" s="2">
        <f>('[2]Caprinos TON'!BV56*6)/15</f>
        <v>0</v>
      </c>
      <c r="BW56" s="2">
        <f>('[2]Caprinos TON'!BW56*6)/15</f>
        <v>0</v>
      </c>
      <c r="BX56" s="2">
        <f>('[2]Caprinos TON'!BX56*6)/15</f>
        <v>0</v>
      </c>
      <c r="BY56" s="2">
        <f>('[2]Caprinos TON'!BY56*6)/15</f>
        <v>0</v>
      </c>
      <c r="BZ56" s="2">
        <f>('[2]Caprinos TON'!BZ56*6)/15</f>
        <v>0</v>
      </c>
      <c r="CA56" s="2">
        <f>('[2]Caprinos TON'!CA56*6)/15</f>
        <v>0</v>
      </c>
      <c r="CB56" s="2">
        <f>('[2]Caprinos TON'!CB56*6)/15</f>
        <v>0</v>
      </c>
      <c r="CC56" s="2">
        <f>('[2]Caprinos TON'!CC56*6)/15</f>
        <v>0</v>
      </c>
      <c r="CD56" s="2">
        <f>('[2]Caprinos TON'!CD56*6)/15</f>
        <v>0</v>
      </c>
      <c r="CE56" s="2">
        <f>('[2]Caprinos TON'!CE56*6)/15</f>
        <v>0</v>
      </c>
      <c r="CF56" s="2">
        <f>('[2]Caprinos TON'!CF56*6)/15</f>
        <v>0</v>
      </c>
      <c r="CG56" s="2">
        <f>('[2]Caprinos TON'!CG56*6)/15</f>
        <v>0</v>
      </c>
      <c r="CH56" s="2">
        <f>('[2]Caprinos TON'!CH56*6)/15</f>
        <v>0</v>
      </c>
      <c r="CI56" s="2">
        <f>('[2]Caprinos TON'!CI56*6)/15</f>
        <v>0</v>
      </c>
      <c r="CJ56" s="2">
        <f>('[2]Caprinos TON'!CJ56*6)/15</f>
        <v>0</v>
      </c>
      <c r="CK56" s="2">
        <f>('[2]Caprinos TON'!CK56*6)/15</f>
        <v>0</v>
      </c>
      <c r="CL56" s="2">
        <f>('[2]Caprinos TON'!CL56*6)/15</f>
        <v>0</v>
      </c>
      <c r="CM56" s="2">
        <f>('[2]Caprinos TON'!CM56*6)/15</f>
        <v>0</v>
      </c>
      <c r="CN56" s="2">
        <f>('[2]Caprinos TON'!CN56*6)/15</f>
        <v>0</v>
      </c>
      <c r="CO56" s="2">
        <f>('[2]Caprinos TON'!CO56*6)/15</f>
        <v>0</v>
      </c>
      <c r="CP56" s="2">
        <f>('[2]Caprinos TON'!CP56*6)/15</f>
        <v>0</v>
      </c>
      <c r="CQ56" s="2">
        <f>('[2]Caprinos TON'!CQ56*6)/15</f>
        <v>0</v>
      </c>
      <c r="CR56" s="2">
        <f>('[2]Caprinos TON'!CR56*6)/15</f>
        <v>0</v>
      </c>
      <c r="CS56" s="2">
        <f>('[2]Caprinos TON'!CS56*6)/15</f>
        <v>0</v>
      </c>
      <c r="CT56" s="2">
        <f>('[2]Caprinos TON'!CT56*6)/15</f>
        <v>0</v>
      </c>
      <c r="CU56" s="2">
        <f>('[2]Caprinos TON'!CU56*6)/15</f>
        <v>0</v>
      </c>
      <c r="CV56" s="2">
        <f>('[2]Caprinos TON'!CV56*6)/15</f>
        <v>0</v>
      </c>
      <c r="CW56" s="2">
        <f>('[2]Caprinos TON'!CW56*6)/15</f>
        <v>0</v>
      </c>
      <c r="CX56" s="2">
        <f>('[2]Caprinos TON'!CX56*6)/15</f>
        <v>0</v>
      </c>
      <c r="CY56" s="2">
        <f>('[2]Caprinos TON'!CY56*6)/15</f>
        <v>0</v>
      </c>
      <c r="CZ56" s="2">
        <f>('[2]Caprinos TON'!CZ56*6)/15</f>
        <v>0</v>
      </c>
      <c r="DA56" s="2">
        <f>('[2]Caprinos TON'!DA56*6)/15</f>
        <v>0</v>
      </c>
      <c r="DB56" s="2">
        <f>('[2]Caprinos TON'!DB56*6)/15</f>
        <v>0</v>
      </c>
      <c r="DC56" s="2">
        <f>('[2]Caprinos TON'!DC56*6)/15</f>
        <v>0</v>
      </c>
      <c r="DD56" s="2">
        <f>('[2]Caprinos TON'!DD56*6)/15</f>
        <v>0</v>
      </c>
      <c r="DE56" s="2">
        <f>('[2]Caprinos TON'!DE56*6)/15</f>
        <v>0</v>
      </c>
      <c r="DF56" s="2">
        <f>('[2]Caprinos TON'!DF56*6)/15</f>
        <v>0</v>
      </c>
      <c r="DG56" s="2">
        <f>('[2]Caprinos TON'!DG56*6)/15</f>
        <v>0</v>
      </c>
      <c r="DH56" s="2">
        <f>('[2]Caprinos TON'!DH56*6)/15</f>
        <v>0</v>
      </c>
      <c r="DI56" s="2">
        <f>('[2]Caprinos TON'!DI56*6)/15</f>
        <v>0</v>
      </c>
      <c r="DJ56" s="2">
        <f>('[2]Caprinos TON'!DJ56*6)/15</f>
        <v>0</v>
      </c>
      <c r="DK56" s="2">
        <f>('[2]Caprinos TON'!DK56*6)/15</f>
        <v>0</v>
      </c>
      <c r="DL56" s="2">
        <f>('[2]Caprinos TON'!DL56*6)/15</f>
        <v>0</v>
      </c>
      <c r="DM56" s="2">
        <f>('[2]Caprinos TON'!DM56*6)/15</f>
        <v>0</v>
      </c>
      <c r="DN56" s="2">
        <f>('[2]Caprinos TON'!DN56*6)/15</f>
        <v>0</v>
      </c>
      <c r="DO56" s="2">
        <f>('[2]Caprinos TON'!DO56*6)/15</f>
        <v>0</v>
      </c>
      <c r="DP56" s="2">
        <f>('[2]Caprinos TON'!DP56*6)/15</f>
        <v>0</v>
      </c>
      <c r="DQ56" s="2">
        <f>('[2]Caprinos TON'!DQ56*6)/15</f>
        <v>0</v>
      </c>
      <c r="DR56" s="2">
        <f>('[2]Caprinos TON'!DR56*6)/15</f>
        <v>0</v>
      </c>
      <c r="DS56" s="2">
        <f>('[2]Caprinos TON'!DS56*6)/15</f>
        <v>0</v>
      </c>
      <c r="DT56" s="2">
        <f>('[2]Caprinos TON'!DT56*6)/15</f>
        <v>0</v>
      </c>
    </row>
    <row r="57" spans="1:124">
      <c r="A57" s="1">
        <v>56</v>
      </c>
      <c r="B57" s="2">
        <f>('[2]Caprinos TON'!B57*6)/15</f>
        <v>0</v>
      </c>
      <c r="C57" s="2">
        <f>('[2]Caprinos TON'!C57*6)/15</f>
        <v>0</v>
      </c>
      <c r="D57" s="2">
        <f>('[2]Caprinos TON'!D57*6)/15</f>
        <v>0</v>
      </c>
      <c r="E57" s="2">
        <f>('[2]Caprinos TON'!E57*6)/15</f>
        <v>0</v>
      </c>
      <c r="F57" s="2">
        <f>('[2]Caprinos TON'!F57*6)/15</f>
        <v>0</v>
      </c>
      <c r="G57" s="2">
        <f>('[2]Caprinos TON'!G57*6)/15</f>
        <v>0</v>
      </c>
      <c r="H57" s="2">
        <f>('[2]Caprinos TON'!H57*6)/15</f>
        <v>0</v>
      </c>
      <c r="I57" s="2">
        <f>('[2]Caprinos TON'!I57*6)/15</f>
        <v>0</v>
      </c>
      <c r="J57" s="2">
        <f>('[2]Caprinos TON'!J57*6)/15</f>
        <v>0</v>
      </c>
      <c r="K57" s="2">
        <f>('[2]Caprinos TON'!K57*6)/15</f>
        <v>0</v>
      </c>
      <c r="L57" s="2">
        <f>('[2]Caprinos TON'!L57*6)/15</f>
        <v>0</v>
      </c>
      <c r="M57" s="2">
        <f>('[2]Caprinos TON'!M57*6)/15</f>
        <v>0</v>
      </c>
      <c r="N57" s="2">
        <f>('[2]Caprinos TON'!N57*6)/15</f>
        <v>0</v>
      </c>
      <c r="O57" s="2">
        <f>('[2]Caprinos TON'!O57*6)/15</f>
        <v>0</v>
      </c>
      <c r="P57" s="2">
        <f>('[2]Caprinos TON'!P57*6)/15</f>
        <v>0</v>
      </c>
      <c r="Q57" s="2">
        <f>('[2]Caprinos TON'!Q57*6)/15</f>
        <v>0</v>
      </c>
      <c r="R57" s="2">
        <f>('[2]Caprinos TON'!R57*6)/15</f>
        <v>0</v>
      </c>
      <c r="S57" s="2">
        <f>('[2]Caprinos TON'!S57*6)/15</f>
        <v>0</v>
      </c>
      <c r="T57" s="2">
        <f>('[2]Caprinos TON'!T57*6)/15</f>
        <v>0</v>
      </c>
      <c r="U57" s="2">
        <f>('[2]Caprinos TON'!U57*6)/15</f>
        <v>0</v>
      </c>
      <c r="V57" s="2">
        <f>('[2]Caprinos TON'!V57*6)/15</f>
        <v>0</v>
      </c>
      <c r="W57" s="2">
        <f>('[2]Caprinos TON'!W57*6)/15</f>
        <v>0</v>
      </c>
      <c r="X57" s="2">
        <f>('[2]Caprinos TON'!X57*6)/15</f>
        <v>0</v>
      </c>
      <c r="Y57" s="2">
        <f>('[2]Caprinos TON'!Y57*6)/15</f>
        <v>0</v>
      </c>
      <c r="Z57" s="2">
        <f>('[2]Caprinos TON'!Z57*6)/15</f>
        <v>0</v>
      </c>
      <c r="AA57" s="2">
        <f>('[2]Caprinos TON'!AA57*6)/15</f>
        <v>0</v>
      </c>
      <c r="AB57" s="2">
        <f>('[2]Caprinos TON'!AB57*6)/15</f>
        <v>0</v>
      </c>
      <c r="AC57" s="2">
        <f>('[2]Caprinos TON'!AC57*6)/15</f>
        <v>0</v>
      </c>
      <c r="AD57" s="2">
        <f>('[2]Caprinos TON'!AD57*6)/15</f>
        <v>0</v>
      </c>
      <c r="AE57" s="2">
        <f>('[2]Caprinos TON'!AE57*6)/15</f>
        <v>0</v>
      </c>
      <c r="AF57" s="2">
        <f>('[2]Caprinos TON'!AF57*6)/15</f>
        <v>0</v>
      </c>
      <c r="AG57" s="2">
        <f>('[2]Caprinos TON'!AG57*6)/15</f>
        <v>0</v>
      </c>
      <c r="AH57" s="2">
        <f>('[2]Caprinos TON'!AH57*6)/15</f>
        <v>0</v>
      </c>
      <c r="AI57" s="2">
        <f>('[2]Caprinos TON'!AI57*6)/15</f>
        <v>0</v>
      </c>
      <c r="AJ57" s="2">
        <f>('[2]Caprinos TON'!AJ57*6)/15</f>
        <v>0</v>
      </c>
      <c r="AK57" s="2">
        <f>('[2]Caprinos TON'!AK57*6)/15</f>
        <v>0</v>
      </c>
      <c r="AL57" s="2">
        <f>('[2]Caprinos TON'!AL57*6)/15</f>
        <v>0</v>
      </c>
      <c r="AM57" s="2">
        <f>('[2]Caprinos TON'!AM57*6)/15</f>
        <v>0</v>
      </c>
      <c r="AN57" s="2">
        <f>('[2]Caprinos TON'!AN57*6)/15</f>
        <v>0</v>
      </c>
      <c r="AO57" s="2">
        <f>('[2]Caprinos TON'!AO57*6)/15</f>
        <v>0</v>
      </c>
      <c r="AP57" s="2">
        <f>('[2]Caprinos TON'!AP57*6)/15</f>
        <v>0</v>
      </c>
      <c r="AQ57" s="2">
        <f>('[2]Caprinos TON'!AQ57*6)/15</f>
        <v>0</v>
      </c>
      <c r="AR57" s="2">
        <f>('[2]Caprinos TON'!AR57*6)/15</f>
        <v>0</v>
      </c>
      <c r="AS57" s="2">
        <f>('[2]Caprinos TON'!AS57*6)/15</f>
        <v>0</v>
      </c>
      <c r="AT57" s="2">
        <f>('[2]Caprinos TON'!AT57*6)/15</f>
        <v>0</v>
      </c>
      <c r="AU57" s="2">
        <f>('[2]Caprinos TON'!AU57*6)/15</f>
        <v>0</v>
      </c>
      <c r="AV57" s="2">
        <f>('[2]Caprinos TON'!AV57*6)/15</f>
        <v>0</v>
      </c>
      <c r="AW57" s="2">
        <f>('[2]Caprinos TON'!AW57*6)/15</f>
        <v>0</v>
      </c>
      <c r="AX57" s="2">
        <f>('[2]Caprinos TON'!AX57*6)/15</f>
        <v>0</v>
      </c>
      <c r="AY57" s="2">
        <f>('[2]Caprinos TON'!AY57*6)/15</f>
        <v>0</v>
      </c>
      <c r="AZ57" s="2">
        <f>('[2]Caprinos TON'!AZ57*6)/15</f>
        <v>0</v>
      </c>
      <c r="BA57" s="2">
        <f>('[2]Caprinos TON'!BA57*6)/15</f>
        <v>0</v>
      </c>
      <c r="BB57" s="2">
        <f>('[2]Caprinos TON'!BB57*6)/15</f>
        <v>0</v>
      </c>
      <c r="BC57" s="2">
        <f>('[2]Caprinos TON'!BC57*6)/15</f>
        <v>0</v>
      </c>
      <c r="BD57" s="2">
        <f>('[2]Caprinos TON'!BD57*6)/15</f>
        <v>0</v>
      </c>
      <c r="BE57" s="2">
        <f>('[2]Caprinos TON'!BE57*6)/15</f>
        <v>0</v>
      </c>
      <c r="BF57" s="2">
        <f>('[2]Caprinos TON'!BF57*6)/15</f>
        <v>0</v>
      </c>
      <c r="BG57" s="2">
        <f>('[2]Caprinos TON'!BG57*6)/15</f>
        <v>0</v>
      </c>
      <c r="BH57" s="2">
        <f>('[2]Caprinos TON'!BH57*6)/15</f>
        <v>0</v>
      </c>
      <c r="BI57" s="2">
        <f>('[2]Caprinos TON'!BI57*6)/15</f>
        <v>0</v>
      </c>
      <c r="BJ57" s="2">
        <f>('[2]Caprinos TON'!BJ57*6)/15</f>
        <v>0</v>
      </c>
      <c r="BK57" s="2">
        <f>('[2]Caprinos TON'!BK57*6)/15</f>
        <v>0</v>
      </c>
      <c r="BL57" s="2">
        <f>('[2]Caprinos TON'!BL57*6)/15</f>
        <v>0</v>
      </c>
      <c r="BM57" s="2">
        <f>('[2]Caprinos TON'!BM57*6)/15</f>
        <v>0</v>
      </c>
      <c r="BN57" s="2">
        <f>('[2]Caprinos TON'!BN57*6)/15</f>
        <v>0</v>
      </c>
      <c r="BO57" s="2">
        <f>('[2]Caprinos TON'!BO57*6)/15</f>
        <v>0</v>
      </c>
      <c r="BP57" s="2">
        <f>('[2]Caprinos TON'!BP57*6)/15</f>
        <v>0</v>
      </c>
      <c r="BQ57" s="2">
        <f>('[2]Caprinos TON'!BQ57*6)/15</f>
        <v>0</v>
      </c>
      <c r="BR57" s="2">
        <f>('[2]Caprinos TON'!BR57*6)/15</f>
        <v>0</v>
      </c>
      <c r="BS57" s="2">
        <f>('[2]Caprinos TON'!BS57*6)/15</f>
        <v>0</v>
      </c>
      <c r="BT57" s="2">
        <f>('[2]Caprinos TON'!BT57*6)/15</f>
        <v>0</v>
      </c>
      <c r="BU57" s="2">
        <f>('[2]Caprinos TON'!BU57*6)/15</f>
        <v>0</v>
      </c>
      <c r="BV57" s="2">
        <f>('[2]Caprinos TON'!BV57*6)/15</f>
        <v>0</v>
      </c>
      <c r="BW57" s="2">
        <f>('[2]Caprinos TON'!BW57*6)/15</f>
        <v>0</v>
      </c>
      <c r="BX57" s="2">
        <f>('[2]Caprinos TON'!BX57*6)/15</f>
        <v>0</v>
      </c>
      <c r="BY57" s="2">
        <f>('[2]Caprinos TON'!BY57*6)/15</f>
        <v>0</v>
      </c>
      <c r="BZ57" s="2">
        <f>('[2]Caprinos TON'!BZ57*6)/15</f>
        <v>0</v>
      </c>
      <c r="CA57" s="2">
        <f>('[2]Caprinos TON'!CA57*6)/15</f>
        <v>0</v>
      </c>
      <c r="CB57" s="2">
        <f>('[2]Caprinos TON'!CB57*6)/15</f>
        <v>0</v>
      </c>
      <c r="CC57" s="2">
        <f>('[2]Caprinos TON'!CC57*6)/15</f>
        <v>0</v>
      </c>
      <c r="CD57" s="2">
        <f>('[2]Caprinos TON'!CD57*6)/15</f>
        <v>0</v>
      </c>
      <c r="CE57" s="2">
        <f>('[2]Caprinos TON'!CE57*6)/15</f>
        <v>0</v>
      </c>
      <c r="CF57" s="2">
        <f>('[2]Caprinos TON'!CF57*6)/15</f>
        <v>0</v>
      </c>
      <c r="CG57" s="2">
        <f>('[2]Caprinos TON'!CG57*6)/15</f>
        <v>0</v>
      </c>
      <c r="CH57" s="2">
        <f>('[2]Caprinos TON'!CH57*6)/15</f>
        <v>0</v>
      </c>
      <c r="CI57" s="2">
        <f>('[2]Caprinos TON'!CI57*6)/15</f>
        <v>0</v>
      </c>
      <c r="CJ57" s="2">
        <f>('[2]Caprinos TON'!CJ57*6)/15</f>
        <v>0</v>
      </c>
      <c r="CK57" s="2">
        <f>('[2]Caprinos TON'!CK57*6)/15</f>
        <v>0</v>
      </c>
      <c r="CL57" s="2">
        <f>('[2]Caprinos TON'!CL57*6)/15</f>
        <v>0</v>
      </c>
      <c r="CM57" s="2">
        <f>('[2]Caprinos TON'!CM57*6)/15</f>
        <v>0</v>
      </c>
      <c r="CN57" s="2">
        <f>('[2]Caprinos TON'!CN57*6)/15</f>
        <v>0</v>
      </c>
      <c r="CO57" s="2">
        <f>('[2]Caprinos TON'!CO57*6)/15</f>
        <v>0</v>
      </c>
      <c r="CP57" s="2">
        <f>('[2]Caprinos TON'!CP57*6)/15</f>
        <v>0</v>
      </c>
      <c r="CQ57" s="2">
        <f>('[2]Caprinos TON'!CQ57*6)/15</f>
        <v>0</v>
      </c>
      <c r="CR57" s="2">
        <f>('[2]Caprinos TON'!CR57*6)/15</f>
        <v>0</v>
      </c>
      <c r="CS57" s="2">
        <f>('[2]Caprinos TON'!CS57*6)/15</f>
        <v>0</v>
      </c>
      <c r="CT57" s="2">
        <f>('[2]Caprinos TON'!CT57*6)/15</f>
        <v>0</v>
      </c>
      <c r="CU57" s="2">
        <f>('[2]Caprinos TON'!CU57*6)/15</f>
        <v>0</v>
      </c>
      <c r="CV57" s="2">
        <f>('[2]Caprinos TON'!CV57*6)/15</f>
        <v>0</v>
      </c>
      <c r="CW57" s="2">
        <f>('[2]Caprinos TON'!CW57*6)/15</f>
        <v>0</v>
      </c>
      <c r="CX57" s="2">
        <f>('[2]Caprinos TON'!CX57*6)/15</f>
        <v>0</v>
      </c>
      <c r="CY57" s="2">
        <f>('[2]Caprinos TON'!CY57*6)/15</f>
        <v>0</v>
      </c>
      <c r="CZ57" s="2">
        <f>('[2]Caprinos TON'!CZ57*6)/15</f>
        <v>0</v>
      </c>
      <c r="DA57" s="2">
        <f>('[2]Caprinos TON'!DA57*6)/15</f>
        <v>0</v>
      </c>
      <c r="DB57" s="2">
        <f>('[2]Caprinos TON'!DB57*6)/15</f>
        <v>0</v>
      </c>
      <c r="DC57" s="2">
        <f>('[2]Caprinos TON'!DC57*6)/15</f>
        <v>0</v>
      </c>
      <c r="DD57" s="2">
        <f>('[2]Caprinos TON'!DD57*6)/15</f>
        <v>0</v>
      </c>
      <c r="DE57" s="2">
        <f>('[2]Caprinos TON'!DE57*6)/15</f>
        <v>0</v>
      </c>
      <c r="DF57" s="2">
        <f>('[2]Caprinos TON'!DF57*6)/15</f>
        <v>0</v>
      </c>
      <c r="DG57" s="2">
        <f>('[2]Caprinos TON'!DG57*6)/15</f>
        <v>0</v>
      </c>
      <c r="DH57" s="2">
        <f>('[2]Caprinos TON'!DH57*6)/15</f>
        <v>0</v>
      </c>
      <c r="DI57" s="2">
        <f>('[2]Caprinos TON'!DI57*6)/15</f>
        <v>0</v>
      </c>
      <c r="DJ57" s="2">
        <f>('[2]Caprinos TON'!DJ57*6)/15</f>
        <v>0</v>
      </c>
      <c r="DK57" s="2">
        <f>('[2]Caprinos TON'!DK57*6)/15</f>
        <v>0</v>
      </c>
      <c r="DL57" s="2">
        <f>('[2]Caprinos TON'!DL57*6)/15</f>
        <v>0</v>
      </c>
      <c r="DM57" s="2">
        <f>('[2]Caprinos TON'!DM57*6)/15</f>
        <v>0</v>
      </c>
      <c r="DN57" s="2">
        <f>('[2]Caprinos TON'!DN57*6)/15</f>
        <v>0</v>
      </c>
      <c r="DO57" s="2">
        <f>('[2]Caprinos TON'!DO57*6)/15</f>
        <v>0</v>
      </c>
      <c r="DP57" s="2">
        <f>('[2]Caprinos TON'!DP57*6)/15</f>
        <v>0</v>
      </c>
      <c r="DQ57" s="2">
        <f>('[2]Caprinos TON'!DQ57*6)/15</f>
        <v>0</v>
      </c>
      <c r="DR57" s="2">
        <f>('[2]Caprinos TON'!DR57*6)/15</f>
        <v>0</v>
      </c>
      <c r="DS57" s="2">
        <f>('[2]Caprinos TON'!DS57*6)/15</f>
        <v>0</v>
      </c>
      <c r="DT57" s="2">
        <f>('[2]Caprinos TON'!DT57*6)/15</f>
        <v>0</v>
      </c>
    </row>
    <row r="58" spans="1:124">
      <c r="A58" s="1">
        <v>57</v>
      </c>
      <c r="B58" s="2">
        <f>('[2]Caprinos TON'!B58*6)/15</f>
        <v>0</v>
      </c>
      <c r="C58" s="2">
        <f>('[2]Caprinos TON'!C58*6)/15</f>
        <v>0</v>
      </c>
      <c r="D58" s="2">
        <f>('[2]Caprinos TON'!D58*6)/15</f>
        <v>0</v>
      </c>
      <c r="E58" s="2">
        <f>('[2]Caprinos TON'!E58*6)/15</f>
        <v>0</v>
      </c>
      <c r="F58" s="2">
        <f>('[2]Caprinos TON'!F58*6)/15</f>
        <v>0</v>
      </c>
      <c r="G58" s="2">
        <f>('[2]Caprinos TON'!G58*6)/15</f>
        <v>0</v>
      </c>
      <c r="H58" s="2">
        <f>('[2]Caprinos TON'!H58*6)/15</f>
        <v>0</v>
      </c>
      <c r="I58" s="2">
        <f>('[2]Caprinos TON'!I58*6)/15</f>
        <v>0</v>
      </c>
      <c r="J58" s="2">
        <f>('[2]Caprinos TON'!J58*6)/15</f>
        <v>0</v>
      </c>
      <c r="K58" s="2">
        <f>('[2]Caprinos TON'!K58*6)/15</f>
        <v>0</v>
      </c>
      <c r="L58" s="2">
        <f>('[2]Caprinos TON'!L58*6)/15</f>
        <v>0</v>
      </c>
      <c r="M58" s="2">
        <f>('[2]Caprinos TON'!M58*6)/15</f>
        <v>0</v>
      </c>
      <c r="N58" s="2">
        <f>('[2]Caprinos TON'!N58*6)/15</f>
        <v>0</v>
      </c>
      <c r="O58" s="2">
        <f>('[2]Caprinos TON'!O58*6)/15</f>
        <v>0</v>
      </c>
      <c r="P58" s="2">
        <f>('[2]Caprinos TON'!P58*6)/15</f>
        <v>0</v>
      </c>
      <c r="Q58" s="2">
        <f>('[2]Caprinos TON'!Q58*6)/15</f>
        <v>0</v>
      </c>
      <c r="R58" s="2">
        <f>('[2]Caprinos TON'!R58*6)/15</f>
        <v>0</v>
      </c>
      <c r="S58" s="2">
        <f>('[2]Caprinos TON'!S58*6)/15</f>
        <v>0</v>
      </c>
      <c r="T58" s="2">
        <f>('[2]Caprinos TON'!T58*6)/15</f>
        <v>0</v>
      </c>
      <c r="U58" s="2">
        <f>('[2]Caprinos TON'!U58*6)/15</f>
        <v>0</v>
      </c>
      <c r="V58" s="2">
        <f>('[2]Caprinos TON'!V58*6)/15</f>
        <v>0</v>
      </c>
      <c r="W58" s="2">
        <f>('[2]Caprinos TON'!W58*6)/15</f>
        <v>0</v>
      </c>
      <c r="X58" s="2">
        <f>('[2]Caprinos TON'!X58*6)/15</f>
        <v>0</v>
      </c>
      <c r="Y58" s="2">
        <f>('[2]Caprinos TON'!Y58*6)/15</f>
        <v>0</v>
      </c>
      <c r="Z58" s="2">
        <f>('[2]Caprinos TON'!Z58*6)/15</f>
        <v>0</v>
      </c>
      <c r="AA58" s="2">
        <f>('[2]Caprinos TON'!AA58*6)/15</f>
        <v>0</v>
      </c>
      <c r="AB58" s="2">
        <f>('[2]Caprinos TON'!AB58*6)/15</f>
        <v>0</v>
      </c>
      <c r="AC58" s="2">
        <f>('[2]Caprinos TON'!AC58*6)/15</f>
        <v>0</v>
      </c>
      <c r="AD58" s="2">
        <f>('[2]Caprinos TON'!AD58*6)/15</f>
        <v>0</v>
      </c>
      <c r="AE58" s="2">
        <f>('[2]Caprinos TON'!AE58*6)/15</f>
        <v>0</v>
      </c>
      <c r="AF58" s="2">
        <f>('[2]Caprinos TON'!AF58*6)/15</f>
        <v>0</v>
      </c>
      <c r="AG58" s="2">
        <f>('[2]Caprinos TON'!AG58*6)/15</f>
        <v>0</v>
      </c>
      <c r="AH58" s="2">
        <f>('[2]Caprinos TON'!AH58*6)/15</f>
        <v>0</v>
      </c>
      <c r="AI58" s="2">
        <f>('[2]Caprinos TON'!AI58*6)/15</f>
        <v>0</v>
      </c>
      <c r="AJ58" s="2">
        <f>('[2]Caprinos TON'!AJ58*6)/15</f>
        <v>0</v>
      </c>
      <c r="AK58" s="2">
        <f>('[2]Caprinos TON'!AK58*6)/15</f>
        <v>0</v>
      </c>
      <c r="AL58" s="2">
        <f>('[2]Caprinos TON'!AL58*6)/15</f>
        <v>0</v>
      </c>
      <c r="AM58" s="2">
        <f>('[2]Caprinos TON'!AM58*6)/15</f>
        <v>0</v>
      </c>
      <c r="AN58" s="2">
        <f>('[2]Caprinos TON'!AN58*6)/15</f>
        <v>0</v>
      </c>
      <c r="AO58" s="2">
        <f>('[2]Caprinos TON'!AO58*6)/15</f>
        <v>0</v>
      </c>
      <c r="AP58" s="2">
        <f>('[2]Caprinos TON'!AP58*6)/15</f>
        <v>0</v>
      </c>
      <c r="AQ58" s="2">
        <f>('[2]Caprinos TON'!AQ58*6)/15</f>
        <v>0</v>
      </c>
      <c r="AR58" s="2">
        <f>('[2]Caprinos TON'!AR58*6)/15</f>
        <v>0</v>
      </c>
      <c r="AS58" s="2">
        <f>('[2]Caprinos TON'!AS58*6)/15</f>
        <v>0</v>
      </c>
      <c r="AT58" s="2">
        <f>('[2]Caprinos TON'!AT58*6)/15</f>
        <v>0</v>
      </c>
      <c r="AU58" s="2">
        <f>('[2]Caprinos TON'!AU58*6)/15</f>
        <v>0</v>
      </c>
      <c r="AV58" s="2">
        <f>('[2]Caprinos TON'!AV58*6)/15</f>
        <v>0</v>
      </c>
      <c r="AW58" s="2">
        <f>('[2]Caprinos TON'!AW58*6)/15</f>
        <v>0</v>
      </c>
      <c r="AX58" s="2">
        <f>('[2]Caprinos TON'!AX58*6)/15</f>
        <v>0</v>
      </c>
      <c r="AY58" s="2">
        <f>('[2]Caprinos TON'!AY58*6)/15</f>
        <v>0</v>
      </c>
      <c r="AZ58" s="2">
        <f>('[2]Caprinos TON'!AZ58*6)/15</f>
        <v>0</v>
      </c>
      <c r="BA58" s="2">
        <f>('[2]Caprinos TON'!BA58*6)/15</f>
        <v>0</v>
      </c>
      <c r="BB58" s="2">
        <f>('[2]Caprinos TON'!BB58*6)/15</f>
        <v>0</v>
      </c>
      <c r="BC58" s="2">
        <f>('[2]Caprinos TON'!BC58*6)/15</f>
        <v>0</v>
      </c>
      <c r="BD58" s="2">
        <f>('[2]Caprinos TON'!BD58*6)/15</f>
        <v>0</v>
      </c>
      <c r="BE58" s="2">
        <f>('[2]Caprinos TON'!BE58*6)/15</f>
        <v>0</v>
      </c>
      <c r="BF58" s="2">
        <f>('[2]Caprinos TON'!BF58*6)/15</f>
        <v>0</v>
      </c>
      <c r="BG58" s="2">
        <f>('[2]Caprinos TON'!BG58*6)/15</f>
        <v>0</v>
      </c>
      <c r="BH58" s="2">
        <f>('[2]Caprinos TON'!BH58*6)/15</f>
        <v>0</v>
      </c>
      <c r="BI58" s="2">
        <f>('[2]Caprinos TON'!BI58*6)/15</f>
        <v>0</v>
      </c>
      <c r="BJ58" s="2">
        <f>('[2]Caprinos TON'!BJ58*6)/15</f>
        <v>0</v>
      </c>
      <c r="BK58" s="2">
        <f>('[2]Caprinos TON'!BK58*6)/15</f>
        <v>0</v>
      </c>
      <c r="BL58" s="2">
        <f>('[2]Caprinos TON'!BL58*6)/15</f>
        <v>0</v>
      </c>
      <c r="BM58" s="2">
        <f>('[2]Caprinos TON'!BM58*6)/15</f>
        <v>0</v>
      </c>
      <c r="BN58" s="2">
        <f>('[2]Caprinos TON'!BN58*6)/15</f>
        <v>0</v>
      </c>
      <c r="BO58" s="2">
        <f>('[2]Caprinos TON'!BO58*6)/15</f>
        <v>0</v>
      </c>
      <c r="BP58" s="2">
        <f>('[2]Caprinos TON'!BP58*6)/15</f>
        <v>0</v>
      </c>
      <c r="BQ58" s="2">
        <f>('[2]Caprinos TON'!BQ58*6)/15</f>
        <v>0</v>
      </c>
      <c r="BR58" s="2">
        <f>('[2]Caprinos TON'!BR58*6)/15</f>
        <v>0</v>
      </c>
      <c r="BS58" s="2">
        <f>('[2]Caprinos TON'!BS58*6)/15</f>
        <v>0</v>
      </c>
      <c r="BT58" s="2">
        <f>('[2]Caprinos TON'!BT58*6)/15</f>
        <v>0</v>
      </c>
      <c r="BU58" s="2">
        <f>('[2]Caprinos TON'!BU58*6)/15</f>
        <v>0</v>
      </c>
      <c r="BV58" s="2">
        <f>('[2]Caprinos TON'!BV58*6)/15</f>
        <v>0</v>
      </c>
      <c r="BW58" s="2">
        <f>('[2]Caprinos TON'!BW58*6)/15</f>
        <v>0</v>
      </c>
      <c r="BX58" s="2">
        <f>('[2]Caprinos TON'!BX58*6)/15</f>
        <v>0</v>
      </c>
      <c r="BY58" s="2">
        <f>('[2]Caprinos TON'!BY58*6)/15</f>
        <v>0</v>
      </c>
      <c r="BZ58" s="2">
        <f>('[2]Caprinos TON'!BZ58*6)/15</f>
        <v>0</v>
      </c>
      <c r="CA58" s="2">
        <f>('[2]Caprinos TON'!CA58*6)/15</f>
        <v>0</v>
      </c>
      <c r="CB58" s="2">
        <f>('[2]Caprinos TON'!CB58*6)/15</f>
        <v>0</v>
      </c>
      <c r="CC58" s="2">
        <f>('[2]Caprinos TON'!CC58*6)/15</f>
        <v>0</v>
      </c>
      <c r="CD58" s="2">
        <f>('[2]Caprinos TON'!CD58*6)/15</f>
        <v>0</v>
      </c>
      <c r="CE58" s="2">
        <f>('[2]Caprinos TON'!CE58*6)/15</f>
        <v>0</v>
      </c>
      <c r="CF58" s="2">
        <f>('[2]Caprinos TON'!CF58*6)/15</f>
        <v>0</v>
      </c>
      <c r="CG58" s="2">
        <f>('[2]Caprinos TON'!CG58*6)/15</f>
        <v>0</v>
      </c>
      <c r="CH58" s="2">
        <f>('[2]Caprinos TON'!CH58*6)/15</f>
        <v>0</v>
      </c>
      <c r="CI58" s="2">
        <f>('[2]Caprinos TON'!CI58*6)/15</f>
        <v>0</v>
      </c>
      <c r="CJ58" s="2">
        <f>('[2]Caprinos TON'!CJ58*6)/15</f>
        <v>0</v>
      </c>
      <c r="CK58" s="2">
        <f>('[2]Caprinos TON'!CK58*6)/15</f>
        <v>0</v>
      </c>
      <c r="CL58" s="2">
        <f>('[2]Caprinos TON'!CL58*6)/15</f>
        <v>0</v>
      </c>
      <c r="CM58" s="2">
        <f>('[2]Caprinos TON'!CM58*6)/15</f>
        <v>0</v>
      </c>
      <c r="CN58" s="2">
        <f>('[2]Caprinos TON'!CN58*6)/15</f>
        <v>0</v>
      </c>
      <c r="CO58" s="2">
        <f>('[2]Caprinos TON'!CO58*6)/15</f>
        <v>0</v>
      </c>
      <c r="CP58" s="2">
        <f>('[2]Caprinos TON'!CP58*6)/15</f>
        <v>0</v>
      </c>
      <c r="CQ58" s="2">
        <f>('[2]Caprinos TON'!CQ58*6)/15</f>
        <v>0</v>
      </c>
      <c r="CR58" s="2">
        <f>('[2]Caprinos TON'!CR58*6)/15</f>
        <v>0</v>
      </c>
      <c r="CS58" s="2">
        <f>('[2]Caprinos TON'!CS58*6)/15</f>
        <v>0</v>
      </c>
      <c r="CT58" s="2">
        <f>('[2]Caprinos TON'!CT58*6)/15</f>
        <v>0</v>
      </c>
      <c r="CU58" s="2">
        <f>('[2]Caprinos TON'!CU58*6)/15</f>
        <v>0</v>
      </c>
      <c r="CV58" s="2">
        <f>('[2]Caprinos TON'!CV58*6)/15</f>
        <v>0</v>
      </c>
      <c r="CW58" s="2">
        <f>('[2]Caprinos TON'!CW58*6)/15</f>
        <v>0</v>
      </c>
      <c r="CX58" s="2">
        <f>('[2]Caprinos TON'!CX58*6)/15</f>
        <v>0</v>
      </c>
      <c r="CY58" s="2">
        <f>('[2]Caprinos TON'!CY58*6)/15</f>
        <v>0</v>
      </c>
      <c r="CZ58" s="2">
        <f>('[2]Caprinos TON'!CZ58*6)/15</f>
        <v>0</v>
      </c>
      <c r="DA58" s="2">
        <f>('[2]Caprinos TON'!DA58*6)/15</f>
        <v>0</v>
      </c>
      <c r="DB58" s="2">
        <f>('[2]Caprinos TON'!DB58*6)/15</f>
        <v>0</v>
      </c>
      <c r="DC58" s="2">
        <f>('[2]Caprinos TON'!DC58*6)/15</f>
        <v>0</v>
      </c>
      <c r="DD58" s="2">
        <f>('[2]Caprinos TON'!DD58*6)/15</f>
        <v>0</v>
      </c>
      <c r="DE58" s="2">
        <f>('[2]Caprinos TON'!DE58*6)/15</f>
        <v>0</v>
      </c>
      <c r="DF58" s="2">
        <f>('[2]Caprinos TON'!DF58*6)/15</f>
        <v>0</v>
      </c>
      <c r="DG58" s="2">
        <f>('[2]Caprinos TON'!DG58*6)/15</f>
        <v>0</v>
      </c>
      <c r="DH58" s="2">
        <f>('[2]Caprinos TON'!DH58*6)/15</f>
        <v>0</v>
      </c>
      <c r="DI58" s="2">
        <f>('[2]Caprinos TON'!DI58*6)/15</f>
        <v>0</v>
      </c>
      <c r="DJ58" s="2">
        <f>('[2]Caprinos TON'!DJ58*6)/15</f>
        <v>0</v>
      </c>
      <c r="DK58" s="2">
        <f>('[2]Caprinos TON'!DK58*6)/15</f>
        <v>0</v>
      </c>
      <c r="DL58" s="2">
        <f>('[2]Caprinos TON'!DL58*6)/15</f>
        <v>0</v>
      </c>
      <c r="DM58" s="2">
        <f>('[2]Caprinos TON'!DM58*6)/15</f>
        <v>0</v>
      </c>
      <c r="DN58" s="2">
        <f>('[2]Caprinos TON'!DN58*6)/15</f>
        <v>0</v>
      </c>
      <c r="DO58" s="2">
        <f>('[2]Caprinos TON'!DO58*6)/15</f>
        <v>0</v>
      </c>
      <c r="DP58" s="2">
        <f>('[2]Caprinos TON'!DP58*6)/15</f>
        <v>0</v>
      </c>
      <c r="DQ58" s="2">
        <f>('[2]Caprinos TON'!DQ58*6)/15</f>
        <v>0</v>
      </c>
      <c r="DR58" s="2">
        <f>('[2]Caprinos TON'!DR58*6)/15</f>
        <v>0</v>
      </c>
      <c r="DS58" s="2">
        <f>('[2]Caprinos TON'!DS58*6)/15</f>
        <v>0</v>
      </c>
      <c r="DT58" s="2">
        <f>('[2]Caprinos TON'!DT58*6)/15</f>
        <v>0</v>
      </c>
    </row>
    <row r="59" spans="1:124">
      <c r="A59" s="1">
        <v>58</v>
      </c>
      <c r="B59" s="2">
        <f>('[2]Caprinos TON'!B59*6)/15</f>
        <v>0</v>
      </c>
      <c r="C59" s="2">
        <f>('[2]Caprinos TON'!C59*6)/15</f>
        <v>0</v>
      </c>
      <c r="D59" s="2">
        <f>('[2]Caprinos TON'!D59*6)/15</f>
        <v>0</v>
      </c>
      <c r="E59" s="2">
        <f>('[2]Caprinos TON'!E59*6)/15</f>
        <v>0</v>
      </c>
      <c r="F59" s="2">
        <f>('[2]Caprinos TON'!F59*6)/15</f>
        <v>0</v>
      </c>
      <c r="G59" s="2">
        <f>('[2]Caprinos TON'!G59*6)/15</f>
        <v>0</v>
      </c>
      <c r="H59" s="2">
        <f>('[2]Caprinos TON'!H59*6)/15</f>
        <v>0</v>
      </c>
      <c r="I59" s="2">
        <f>('[2]Caprinos TON'!I59*6)/15</f>
        <v>0</v>
      </c>
      <c r="J59" s="2">
        <f>('[2]Caprinos TON'!J59*6)/15</f>
        <v>0</v>
      </c>
      <c r="K59" s="2">
        <f>('[2]Caprinos TON'!K59*6)/15</f>
        <v>0</v>
      </c>
      <c r="L59" s="2">
        <f>('[2]Caprinos TON'!L59*6)/15</f>
        <v>0</v>
      </c>
      <c r="M59" s="2">
        <f>('[2]Caprinos TON'!M59*6)/15</f>
        <v>0</v>
      </c>
      <c r="N59" s="2">
        <f>('[2]Caprinos TON'!N59*6)/15</f>
        <v>0</v>
      </c>
      <c r="O59" s="2">
        <f>('[2]Caprinos TON'!O59*6)/15</f>
        <v>0</v>
      </c>
      <c r="P59" s="2">
        <f>('[2]Caprinos TON'!P59*6)/15</f>
        <v>0</v>
      </c>
      <c r="Q59" s="2">
        <f>('[2]Caprinos TON'!Q59*6)/15</f>
        <v>0</v>
      </c>
      <c r="R59" s="2">
        <f>('[2]Caprinos TON'!R59*6)/15</f>
        <v>0</v>
      </c>
      <c r="S59" s="2">
        <f>('[2]Caprinos TON'!S59*6)/15</f>
        <v>0</v>
      </c>
      <c r="T59" s="2">
        <f>('[2]Caprinos TON'!T59*6)/15</f>
        <v>0</v>
      </c>
      <c r="U59" s="2">
        <f>('[2]Caprinos TON'!U59*6)/15</f>
        <v>0</v>
      </c>
      <c r="V59" s="2">
        <f>('[2]Caprinos TON'!V59*6)/15</f>
        <v>0</v>
      </c>
      <c r="W59" s="2">
        <f>('[2]Caprinos TON'!W59*6)/15</f>
        <v>0</v>
      </c>
      <c r="X59" s="2">
        <f>('[2]Caprinos TON'!X59*6)/15</f>
        <v>0</v>
      </c>
      <c r="Y59" s="2">
        <f>('[2]Caprinos TON'!Y59*6)/15</f>
        <v>0</v>
      </c>
      <c r="Z59" s="2">
        <f>('[2]Caprinos TON'!Z59*6)/15</f>
        <v>0</v>
      </c>
      <c r="AA59" s="2">
        <f>('[2]Caprinos TON'!AA59*6)/15</f>
        <v>0</v>
      </c>
      <c r="AB59" s="2">
        <f>('[2]Caprinos TON'!AB59*6)/15</f>
        <v>0</v>
      </c>
      <c r="AC59" s="2">
        <f>('[2]Caprinos TON'!AC59*6)/15</f>
        <v>0</v>
      </c>
      <c r="AD59" s="2">
        <f>('[2]Caprinos TON'!AD59*6)/15</f>
        <v>0</v>
      </c>
      <c r="AE59" s="2">
        <f>('[2]Caprinos TON'!AE59*6)/15</f>
        <v>0</v>
      </c>
      <c r="AF59" s="2">
        <f>('[2]Caprinos TON'!AF59*6)/15</f>
        <v>0</v>
      </c>
      <c r="AG59" s="2">
        <f>('[2]Caprinos TON'!AG59*6)/15</f>
        <v>0</v>
      </c>
      <c r="AH59" s="2">
        <f>('[2]Caprinos TON'!AH59*6)/15</f>
        <v>0</v>
      </c>
      <c r="AI59" s="2">
        <f>('[2]Caprinos TON'!AI59*6)/15</f>
        <v>0</v>
      </c>
      <c r="AJ59" s="2">
        <f>('[2]Caprinos TON'!AJ59*6)/15</f>
        <v>0</v>
      </c>
      <c r="AK59" s="2">
        <f>('[2]Caprinos TON'!AK59*6)/15</f>
        <v>0</v>
      </c>
      <c r="AL59" s="2">
        <f>('[2]Caprinos TON'!AL59*6)/15</f>
        <v>0</v>
      </c>
      <c r="AM59" s="2">
        <f>('[2]Caprinos TON'!AM59*6)/15</f>
        <v>0</v>
      </c>
      <c r="AN59" s="2">
        <f>('[2]Caprinos TON'!AN59*6)/15</f>
        <v>0</v>
      </c>
      <c r="AO59" s="2">
        <f>('[2]Caprinos TON'!AO59*6)/15</f>
        <v>0</v>
      </c>
      <c r="AP59" s="2">
        <f>('[2]Caprinos TON'!AP59*6)/15</f>
        <v>0</v>
      </c>
      <c r="AQ59" s="2">
        <f>('[2]Caprinos TON'!AQ59*6)/15</f>
        <v>0</v>
      </c>
      <c r="AR59" s="2">
        <f>('[2]Caprinos TON'!AR59*6)/15</f>
        <v>0</v>
      </c>
      <c r="AS59" s="2">
        <f>('[2]Caprinos TON'!AS59*6)/15</f>
        <v>0</v>
      </c>
      <c r="AT59" s="2">
        <f>('[2]Caprinos TON'!AT59*6)/15</f>
        <v>0</v>
      </c>
      <c r="AU59" s="2">
        <f>('[2]Caprinos TON'!AU59*6)/15</f>
        <v>0</v>
      </c>
      <c r="AV59" s="2">
        <f>('[2]Caprinos TON'!AV59*6)/15</f>
        <v>0</v>
      </c>
      <c r="AW59" s="2">
        <f>('[2]Caprinos TON'!AW59*6)/15</f>
        <v>0</v>
      </c>
      <c r="AX59" s="2">
        <f>('[2]Caprinos TON'!AX59*6)/15</f>
        <v>0</v>
      </c>
      <c r="AY59" s="2">
        <f>('[2]Caprinos TON'!AY59*6)/15</f>
        <v>0</v>
      </c>
      <c r="AZ59" s="2">
        <f>('[2]Caprinos TON'!AZ59*6)/15</f>
        <v>0</v>
      </c>
      <c r="BA59" s="2">
        <f>('[2]Caprinos TON'!BA59*6)/15</f>
        <v>0</v>
      </c>
      <c r="BB59" s="2">
        <f>('[2]Caprinos TON'!BB59*6)/15</f>
        <v>0</v>
      </c>
      <c r="BC59" s="2">
        <f>('[2]Caprinos TON'!BC59*6)/15</f>
        <v>0</v>
      </c>
      <c r="BD59" s="2">
        <f>('[2]Caprinos TON'!BD59*6)/15</f>
        <v>0</v>
      </c>
      <c r="BE59" s="2">
        <f>('[2]Caprinos TON'!BE59*6)/15</f>
        <v>0</v>
      </c>
      <c r="BF59" s="2">
        <f>('[2]Caprinos TON'!BF59*6)/15</f>
        <v>0</v>
      </c>
      <c r="BG59" s="2">
        <f>('[2]Caprinos TON'!BG59*6)/15</f>
        <v>0</v>
      </c>
      <c r="BH59" s="2">
        <f>('[2]Caprinos TON'!BH59*6)/15</f>
        <v>0</v>
      </c>
      <c r="BI59" s="2">
        <f>('[2]Caprinos TON'!BI59*6)/15</f>
        <v>0</v>
      </c>
      <c r="BJ59" s="2">
        <f>('[2]Caprinos TON'!BJ59*6)/15</f>
        <v>0</v>
      </c>
      <c r="BK59" s="2">
        <f>('[2]Caprinos TON'!BK59*6)/15</f>
        <v>0</v>
      </c>
      <c r="BL59" s="2">
        <f>('[2]Caprinos TON'!BL59*6)/15</f>
        <v>0</v>
      </c>
      <c r="BM59" s="2">
        <f>('[2]Caprinos TON'!BM59*6)/15</f>
        <v>0</v>
      </c>
      <c r="BN59" s="2">
        <f>('[2]Caprinos TON'!BN59*6)/15</f>
        <v>0</v>
      </c>
      <c r="BO59" s="2">
        <f>('[2]Caprinos TON'!BO59*6)/15</f>
        <v>0</v>
      </c>
      <c r="BP59" s="2">
        <f>('[2]Caprinos TON'!BP59*6)/15</f>
        <v>0</v>
      </c>
      <c r="BQ59" s="2">
        <f>('[2]Caprinos TON'!BQ59*6)/15</f>
        <v>0</v>
      </c>
      <c r="BR59" s="2">
        <f>('[2]Caprinos TON'!BR59*6)/15</f>
        <v>0</v>
      </c>
      <c r="BS59" s="2">
        <f>('[2]Caprinos TON'!BS59*6)/15</f>
        <v>0</v>
      </c>
      <c r="BT59" s="2">
        <f>('[2]Caprinos TON'!BT59*6)/15</f>
        <v>0</v>
      </c>
      <c r="BU59" s="2">
        <f>('[2]Caprinos TON'!BU59*6)/15</f>
        <v>0</v>
      </c>
      <c r="BV59" s="2">
        <f>('[2]Caprinos TON'!BV59*6)/15</f>
        <v>0</v>
      </c>
      <c r="BW59" s="2">
        <f>('[2]Caprinos TON'!BW59*6)/15</f>
        <v>0</v>
      </c>
      <c r="BX59" s="2">
        <f>('[2]Caprinos TON'!BX59*6)/15</f>
        <v>0</v>
      </c>
      <c r="BY59" s="2">
        <f>('[2]Caprinos TON'!BY59*6)/15</f>
        <v>0</v>
      </c>
      <c r="BZ59" s="2">
        <f>('[2]Caprinos TON'!BZ59*6)/15</f>
        <v>0</v>
      </c>
      <c r="CA59" s="2">
        <f>('[2]Caprinos TON'!CA59*6)/15</f>
        <v>0</v>
      </c>
      <c r="CB59" s="2">
        <f>('[2]Caprinos TON'!CB59*6)/15</f>
        <v>0</v>
      </c>
      <c r="CC59" s="2">
        <f>('[2]Caprinos TON'!CC59*6)/15</f>
        <v>0</v>
      </c>
      <c r="CD59" s="2">
        <f>('[2]Caprinos TON'!CD59*6)/15</f>
        <v>0</v>
      </c>
      <c r="CE59" s="2">
        <f>('[2]Caprinos TON'!CE59*6)/15</f>
        <v>0</v>
      </c>
      <c r="CF59" s="2">
        <f>('[2]Caprinos TON'!CF59*6)/15</f>
        <v>0</v>
      </c>
      <c r="CG59" s="2">
        <f>('[2]Caprinos TON'!CG59*6)/15</f>
        <v>0</v>
      </c>
      <c r="CH59" s="2">
        <f>('[2]Caprinos TON'!CH59*6)/15</f>
        <v>0</v>
      </c>
      <c r="CI59" s="2">
        <f>('[2]Caprinos TON'!CI59*6)/15</f>
        <v>0</v>
      </c>
      <c r="CJ59" s="2">
        <f>('[2]Caprinos TON'!CJ59*6)/15</f>
        <v>0</v>
      </c>
      <c r="CK59" s="2">
        <f>('[2]Caprinos TON'!CK59*6)/15</f>
        <v>0</v>
      </c>
      <c r="CL59" s="2">
        <f>('[2]Caprinos TON'!CL59*6)/15</f>
        <v>0</v>
      </c>
      <c r="CM59" s="2">
        <f>('[2]Caprinos TON'!CM59*6)/15</f>
        <v>0</v>
      </c>
      <c r="CN59" s="2">
        <f>('[2]Caprinos TON'!CN59*6)/15</f>
        <v>0</v>
      </c>
      <c r="CO59" s="2">
        <f>('[2]Caprinos TON'!CO59*6)/15</f>
        <v>0</v>
      </c>
      <c r="CP59" s="2">
        <f>('[2]Caprinos TON'!CP59*6)/15</f>
        <v>0</v>
      </c>
      <c r="CQ59" s="2">
        <f>('[2]Caprinos TON'!CQ59*6)/15</f>
        <v>0</v>
      </c>
      <c r="CR59" s="2">
        <f>('[2]Caprinos TON'!CR59*6)/15</f>
        <v>0</v>
      </c>
      <c r="CS59" s="2">
        <f>('[2]Caprinos TON'!CS59*6)/15</f>
        <v>0</v>
      </c>
      <c r="CT59" s="2">
        <f>('[2]Caprinos TON'!CT59*6)/15</f>
        <v>0</v>
      </c>
      <c r="CU59" s="2">
        <f>('[2]Caprinos TON'!CU59*6)/15</f>
        <v>0</v>
      </c>
      <c r="CV59" s="2">
        <f>('[2]Caprinos TON'!CV59*6)/15</f>
        <v>0</v>
      </c>
      <c r="CW59" s="2">
        <f>('[2]Caprinos TON'!CW59*6)/15</f>
        <v>0</v>
      </c>
      <c r="CX59" s="2">
        <f>('[2]Caprinos TON'!CX59*6)/15</f>
        <v>0</v>
      </c>
      <c r="CY59" s="2">
        <f>('[2]Caprinos TON'!CY59*6)/15</f>
        <v>0</v>
      </c>
      <c r="CZ59" s="2">
        <f>('[2]Caprinos TON'!CZ59*6)/15</f>
        <v>0</v>
      </c>
      <c r="DA59" s="2">
        <f>('[2]Caprinos TON'!DA59*6)/15</f>
        <v>0</v>
      </c>
      <c r="DB59" s="2">
        <f>('[2]Caprinos TON'!DB59*6)/15</f>
        <v>0</v>
      </c>
      <c r="DC59" s="2">
        <f>('[2]Caprinos TON'!DC59*6)/15</f>
        <v>0</v>
      </c>
      <c r="DD59" s="2">
        <f>('[2]Caprinos TON'!DD59*6)/15</f>
        <v>0</v>
      </c>
      <c r="DE59" s="2">
        <f>('[2]Caprinos TON'!DE59*6)/15</f>
        <v>0</v>
      </c>
      <c r="DF59" s="2">
        <f>('[2]Caprinos TON'!DF59*6)/15</f>
        <v>0</v>
      </c>
      <c r="DG59" s="2">
        <f>('[2]Caprinos TON'!DG59*6)/15</f>
        <v>0</v>
      </c>
      <c r="DH59" s="2">
        <f>('[2]Caprinos TON'!DH59*6)/15</f>
        <v>0</v>
      </c>
      <c r="DI59" s="2">
        <f>('[2]Caprinos TON'!DI59*6)/15</f>
        <v>0</v>
      </c>
      <c r="DJ59" s="2">
        <f>('[2]Caprinos TON'!DJ59*6)/15</f>
        <v>0</v>
      </c>
      <c r="DK59" s="2">
        <f>('[2]Caprinos TON'!DK59*6)/15</f>
        <v>0</v>
      </c>
      <c r="DL59" s="2">
        <f>('[2]Caprinos TON'!DL59*6)/15</f>
        <v>0</v>
      </c>
      <c r="DM59" s="2">
        <f>('[2]Caprinos TON'!DM59*6)/15</f>
        <v>0</v>
      </c>
      <c r="DN59" s="2">
        <f>('[2]Caprinos TON'!DN59*6)/15</f>
        <v>0</v>
      </c>
      <c r="DO59" s="2">
        <f>('[2]Caprinos TON'!DO59*6)/15</f>
        <v>0</v>
      </c>
      <c r="DP59" s="2">
        <f>('[2]Caprinos TON'!DP59*6)/15</f>
        <v>0</v>
      </c>
      <c r="DQ59" s="2">
        <f>('[2]Caprinos TON'!DQ59*6)/15</f>
        <v>0</v>
      </c>
      <c r="DR59" s="2">
        <f>('[2]Caprinos TON'!DR59*6)/15</f>
        <v>0</v>
      </c>
      <c r="DS59" s="2">
        <f>('[2]Caprinos TON'!DS59*6)/15</f>
        <v>0</v>
      </c>
      <c r="DT59" s="2">
        <f>('[2]Caprinos TON'!DT59*6)/15</f>
        <v>0</v>
      </c>
    </row>
    <row r="60" spans="1:124">
      <c r="A60" s="1">
        <v>59</v>
      </c>
      <c r="B60" s="2">
        <f>('[2]Caprinos TON'!B60*6)/15</f>
        <v>0</v>
      </c>
      <c r="C60" s="2">
        <f>('[2]Caprinos TON'!C60*6)/15</f>
        <v>0</v>
      </c>
      <c r="D60" s="2">
        <f>('[2]Caprinos TON'!D60*6)/15</f>
        <v>0</v>
      </c>
      <c r="E60" s="2">
        <f>('[2]Caprinos TON'!E60*6)/15</f>
        <v>0</v>
      </c>
      <c r="F60" s="2">
        <f>('[2]Caprinos TON'!F60*6)/15</f>
        <v>0</v>
      </c>
      <c r="G60" s="2">
        <f>('[2]Caprinos TON'!G60*6)/15</f>
        <v>0</v>
      </c>
      <c r="H60" s="2">
        <f>('[2]Caprinos TON'!H60*6)/15</f>
        <v>0</v>
      </c>
      <c r="I60" s="2">
        <f>('[2]Caprinos TON'!I60*6)/15</f>
        <v>0</v>
      </c>
      <c r="J60" s="2">
        <f>('[2]Caprinos TON'!J60*6)/15</f>
        <v>0</v>
      </c>
      <c r="K60" s="2">
        <f>('[2]Caprinos TON'!K60*6)/15</f>
        <v>0</v>
      </c>
      <c r="L60" s="2">
        <f>('[2]Caprinos TON'!L60*6)/15</f>
        <v>0</v>
      </c>
      <c r="M60" s="2">
        <f>('[2]Caprinos TON'!M60*6)/15</f>
        <v>0</v>
      </c>
      <c r="N60" s="2">
        <f>('[2]Caprinos TON'!N60*6)/15</f>
        <v>0</v>
      </c>
      <c r="O60" s="2">
        <f>('[2]Caprinos TON'!O60*6)/15</f>
        <v>0</v>
      </c>
      <c r="P60" s="2">
        <f>('[2]Caprinos TON'!P60*6)/15</f>
        <v>0</v>
      </c>
      <c r="Q60" s="2">
        <f>('[2]Caprinos TON'!Q60*6)/15</f>
        <v>0</v>
      </c>
      <c r="R60" s="2">
        <f>('[2]Caprinos TON'!R60*6)/15</f>
        <v>0</v>
      </c>
      <c r="S60" s="2">
        <f>('[2]Caprinos TON'!S60*6)/15</f>
        <v>0</v>
      </c>
      <c r="T60" s="2">
        <f>('[2]Caprinos TON'!T60*6)/15</f>
        <v>0</v>
      </c>
      <c r="U60" s="2">
        <f>('[2]Caprinos TON'!U60*6)/15</f>
        <v>0</v>
      </c>
      <c r="V60" s="2">
        <f>('[2]Caprinos TON'!V60*6)/15</f>
        <v>0</v>
      </c>
      <c r="W60" s="2">
        <f>('[2]Caprinos TON'!W60*6)/15</f>
        <v>0</v>
      </c>
      <c r="X60" s="2">
        <f>('[2]Caprinos TON'!X60*6)/15</f>
        <v>0</v>
      </c>
      <c r="Y60" s="2">
        <f>('[2]Caprinos TON'!Y60*6)/15</f>
        <v>0</v>
      </c>
      <c r="Z60" s="2">
        <f>('[2]Caprinos TON'!Z60*6)/15</f>
        <v>0</v>
      </c>
      <c r="AA60" s="2">
        <f>('[2]Caprinos TON'!AA60*6)/15</f>
        <v>0</v>
      </c>
      <c r="AB60" s="2">
        <f>('[2]Caprinos TON'!AB60*6)/15</f>
        <v>0</v>
      </c>
      <c r="AC60" s="2">
        <f>('[2]Caprinos TON'!AC60*6)/15</f>
        <v>0</v>
      </c>
      <c r="AD60" s="2">
        <f>('[2]Caprinos TON'!AD60*6)/15</f>
        <v>0</v>
      </c>
      <c r="AE60" s="2">
        <f>('[2]Caprinos TON'!AE60*6)/15</f>
        <v>0</v>
      </c>
      <c r="AF60" s="2">
        <f>('[2]Caprinos TON'!AF60*6)/15</f>
        <v>0</v>
      </c>
      <c r="AG60" s="2">
        <f>('[2]Caprinos TON'!AG60*6)/15</f>
        <v>0</v>
      </c>
      <c r="AH60" s="2">
        <f>('[2]Caprinos TON'!AH60*6)/15</f>
        <v>0</v>
      </c>
      <c r="AI60" s="2">
        <f>('[2]Caprinos TON'!AI60*6)/15</f>
        <v>0</v>
      </c>
      <c r="AJ60" s="2">
        <f>('[2]Caprinos TON'!AJ60*6)/15</f>
        <v>0</v>
      </c>
      <c r="AK60" s="2">
        <f>('[2]Caprinos TON'!AK60*6)/15</f>
        <v>0</v>
      </c>
      <c r="AL60" s="2">
        <f>('[2]Caprinos TON'!AL60*6)/15</f>
        <v>0</v>
      </c>
      <c r="AM60" s="2">
        <f>('[2]Caprinos TON'!AM60*6)/15</f>
        <v>0</v>
      </c>
      <c r="AN60" s="2">
        <f>('[2]Caprinos TON'!AN60*6)/15</f>
        <v>0</v>
      </c>
      <c r="AO60" s="2">
        <f>('[2]Caprinos TON'!AO60*6)/15</f>
        <v>0</v>
      </c>
      <c r="AP60" s="2">
        <f>('[2]Caprinos TON'!AP60*6)/15</f>
        <v>0</v>
      </c>
      <c r="AQ60" s="2">
        <f>('[2]Caprinos TON'!AQ60*6)/15</f>
        <v>0</v>
      </c>
      <c r="AR60" s="2">
        <f>('[2]Caprinos TON'!AR60*6)/15</f>
        <v>0</v>
      </c>
      <c r="AS60" s="2">
        <f>('[2]Caprinos TON'!AS60*6)/15</f>
        <v>0</v>
      </c>
      <c r="AT60" s="2">
        <f>('[2]Caprinos TON'!AT60*6)/15</f>
        <v>0</v>
      </c>
      <c r="AU60" s="2">
        <f>('[2]Caprinos TON'!AU60*6)/15</f>
        <v>0</v>
      </c>
      <c r="AV60" s="2">
        <f>('[2]Caprinos TON'!AV60*6)/15</f>
        <v>0</v>
      </c>
      <c r="AW60" s="2">
        <f>('[2]Caprinos TON'!AW60*6)/15</f>
        <v>0</v>
      </c>
      <c r="AX60" s="2">
        <f>('[2]Caprinos TON'!AX60*6)/15</f>
        <v>0</v>
      </c>
      <c r="AY60" s="2">
        <f>('[2]Caprinos TON'!AY60*6)/15</f>
        <v>0</v>
      </c>
      <c r="AZ60" s="2">
        <f>('[2]Caprinos TON'!AZ60*6)/15</f>
        <v>0</v>
      </c>
      <c r="BA60" s="2">
        <f>('[2]Caprinos TON'!BA60*6)/15</f>
        <v>0</v>
      </c>
      <c r="BB60" s="2">
        <f>('[2]Caprinos TON'!BB60*6)/15</f>
        <v>0</v>
      </c>
      <c r="BC60" s="2">
        <f>('[2]Caprinos TON'!BC60*6)/15</f>
        <v>0</v>
      </c>
      <c r="BD60" s="2">
        <f>('[2]Caprinos TON'!BD60*6)/15</f>
        <v>0</v>
      </c>
      <c r="BE60" s="2">
        <f>('[2]Caprinos TON'!BE60*6)/15</f>
        <v>0</v>
      </c>
      <c r="BF60" s="2">
        <f>('[2]Caprinos TON'!BF60*6)/15</f>
        <v>0</v>
      </c>
      <c r="BG60" s="2">
        <f>('[2]Caprinos TON'!BG60*6)/15</f>
        <v>0</v>
      </c>
      <c r="BH60" s="2">
        <f>('[2]Caprinos TON'!BH60*6)/15</f>
        <v>0</v>
      </c>
      <c r="BI60" s="2">
        <f>('[2]Caprinos TON'!BI60*6)/15</f>
        <v>0</v>
      </c>
      <c r="BJ60" s="2">
        <f>('[2]Caprinos TON'!BJ60*6)/15</f>
        <v>0</v>
      </c>
      <c r="BK60" s="2">
        <f>('[2]Caprinos TON'!BK60*6)/15</f>
        <v>0</v>
      </c>
      <c r="BL60" s="2">
        <f>('[2]Caprinos TON'!BL60*6)/15</f>
        <v>0</v>
      </c>
      <c r="BM60" s="2">
        <f>('[2]Caprinos TON'!BM60*6)/15</f>
        <v>0</v>
      </c>
      <c r="BN60" s="2">
        <f>('[2]Caprinos TON'!BN60*6)/15</f>
        <v>0</v>
      </c>
      <c r="BO60" s="2">
        <f>('[2]Caprinos TON'!BO60*6)/15</f>
        <v>0</v>
      </c>
      <c r="BP60" s="2">
        <f>('[2]Caprinos TON'!BP60*6)/15</f>
        <v>0</v>
      </c>
      <c r="BQ60" s="2">
        <f>('[2]Caprinos TON'!BQ60*6)/15</f>
        <v>0</v>
      </c>
      <c r="BR60" s="2">
        <f>('[2]Caprinos TON'!BR60*6)/15</f>
        <v>0</v>
      </c>
      <c r="BS60" s="2">
        <f>('[2]Caprinos TON'!BS60*6)/15</f>
        <v>0</v>
      </c>
      <c r="BT60" s="2">
        <f>('[2]Caprinos TON'!BT60*6)/15</f>
        <v>0</v>
      </c>
      <c r="BU60" s="2">
        <f>('[2]Caprinos TON'!BU60*6)/15</f>
        <v>0</v>
      </c>
      <c r="BV60" s="2">
        <f>('[2]Caprinos TON'!BV60*6)/15</f>
        <v>0</v>
      </c>
      <c r="BW60" s="2">
        <f>('[2]Caprinos TON'!BW60*6)/15</f>
        <v>0</v>
      </c>
      <c r="BX60" s="2">
        <f>('[2]Caprinos TON'!BX60*6)/15</f>
        <v>0</v>
      </c>
      <c r="BY60" s="2">
        <f>('[2]Caprinos TON'!BY60*6)/15</f>
        <v>0</v>
      </c>
      <c r="BZ60" s="2">
        <f>('[2]Caprinos TON'!BZ60*6)/15</f>
        <v>0</v>
      </c>
      <c r="CA60" s="2">
        <f>('[2]Caprinos TON'!CA60*6)/15</f>
        <v>0</v>
      </c>
      <c r="CB60" s="2">
        <f>('[2]Caprinos TON'!CB60*6)/15</f>
        <v>0</v>
      </c>
      <c r="CC60" s="2">
        <f>('[2]Caprinos TON'!CC60*6)/15</f>
        <v>0</v>
      </c>
      <c r="CD60" s="2">
        <f>('[2]Caprinos TON'!CD60*6)/15</f>
        <v>0</v>
      </c>
      <c r="CE60" s="2">
        <f>('[2]Caprinos TON'!CE60*6)/15</f>
        <v>0</v>
      </c>
      <c r="CF60" s="2">
        <f>('[2]Caprinos TON'!CF60*6)/15</f>
        <v>0</v>
      </c>
      <c r="CG60" s="2">
        <f>('[2]Caprinos TON'!CG60*6)/15</f>
        <v>0</v>
      </c>
      <c r="CH60" s="2">
        <f>('[2]Caprinos TON'!CH60*6)/15</f>
        <v>0</v>
      </c>
      <c r="CI60" s="2">
        <f>('[2]Caprinos TON'!CI60*6)/15</f>
        <v>0</v>
      </c>
      <c r="CJ60" s="2">
        <f>('[2]Caprinos TON'!CJ60*6)/15</f>
        <v>0</v>
      </c>
      <c r="CK60" s="2">
        <f>('[2]Caprinos TON'!CK60*6)/15</f>
        <v>0</v>
      </c>
      <c r="CL60" s="2">
        <f>('[2]Caprinos TON'!CL60*6)/15</f>
        <v>0</v>
      </c>
      <c r="CM60" s="2">
        <f>('[2]Caprinos TON'!CM60*6)/15</f>
        <v>0</v>
      </c>
      <c r="CN60" s="2">
        <f>('[2]Caprinos TON'!CN60*6)/15</f>
        <v>0</v>
      </c>
      <c r="CO60" s="2">
        <f>('[2]Caprinos TON'!CO60*6)/15</f>
        <v>0</v>
      </c>
      <c r="CP60" s="2">
        <f>('[2]Caprinos TON'!CP60*6)/15</f>
        <v>0</v>
      </c>
      <c r="CQ60" s="2">
        <f>('[2]Caprinos TON'!CQ60*6)/15</f>
        <v>0</v>
      </c>
      <c r="CR60" s="2">
        <f>('[2]Caprinos TON'!CR60*6)/15</f>
        <v>0</v>
      </c>
      <c r="CS60" s="2">
        <f>('[2]Caprinos TON'!CS60*6)/15</f>
        <v>0</v>
      </c>
      <c r="CT60" s="2">
        <f>('[2]Caprinos TON'!CT60*6)/15</f>
        <v>0</v>
      </c>
      <c r="CU60" s="2">
        <f>('[2]Caprinos TON'!CU60*6)/15</f>
        <v>0</v>
      </c>
      <c r="CV60" s="2">
        <f>('[2]Caprinos TON'!CV60*6)/15</f>
        <v>0</v>
      </c>
      <c r="CW60" s="2">
        <f>('[2]Caprinos TON'!CW60*6)/15</f>
        <v>0</v>
      </c>
      <c r="CX60" s="2">
        <f>('[2]Caprinos TON'!CX60*6)/15</f>
        <v>0</v>
      </c>
      <c r="CY60" s="2">
        <f>('[2]Caprinos TON'!CY60*6)/15</f>
        <v>0</v>
      </c>
      <c r="CZ60" s="2">
        <f>('[2]Caprinos TON'!CZ60*6)/15</f>
        <v>0</v>
      </c>
      <c r="DA60" s="2">
        <f>('[2]Caprinos TON'!DA60*6)/15</f>
        <v>0</v>
      </c>
      <c r="DB60" s="2">
        <f>('[2]Caprinos TON'!DB60*6)/15</f>
        <v>0</v>
      </c>
      <c r="DC60" s="2">
        <f>('[2]Caprinos TON'!DC60*6)/15</f>
        <v>0</v>
      </c>
      <c r="DD60" s="2">
        <f>('[2]Caprinos TON'!DD60*6)/15</f>
        <v>0</v>
      </c>
      <c r="DE60" s="2">
        <f>('[2]Caprinos TON'!DE60*6)/15</f>
        <v>0</v>
      </c>
      <c r="DF60" s="2">
        <f>('[2]Caprinos TON'!DF60*6)/15</f>
        <v>0</v>
      </c>
      <c r="DG60" s="2">
        <f>('[2]Caprinos TON'!DG60*6)/15</f>
        <v>0</v>
      </c>
      <c r="DH60" s="2">
        <f>('[2]Caprinos TON'!DH60*6)/15</f>
        <v>0</v>
      </c>
      <c r="DI60" s="2">
        <f>('[2]Caprinos TON'!DI60*6)/15</f>
        <v>0</v>
      </c>
      <c r="DJ60" s="2">
        <f>('[2]Caprinos TON'!DJ60*6)/15</f>
        <v>0</v>
      </c>
      <c r="DK60" s="2">
        <f>('[2]Caprinos TON'!DK60*6)/15</f>
        <v>0</v>
      </c>
      <c r="DL60" s="2">
        <f>('[2]Caprinos TON'!DL60*6)/15</f>
        <v>0</v>
      </c>
      <c r="DM60" s="2">
        <f>('[2]Caprinos TON'!DM60*6)/15</f>
        <v>0</v>
      </c>
      <c r="DN60" s="2">
        <f>('[2]Caprinos TON'!DN60*6)/15</f>
        <v>0</v>
      </c>
      <c r="DO60" s="2">
        <f>('[2]Caprinos TON'!DO60*6)/15</f>
        <v>0</v>
      </c>
      <c r="DP60" s="2">
        <f>('[2]Caprinos TON'!DP60*6)/15</f>
        <v>0</v>
      </c>
      <c r="DQ60" s="2">
        <f>('[2]Caprinos TON'!DQ60*6)/15</f>
        <v>0</v>
      </c>
      <c r="DR60" s="2">
        <f>('[2]Caprinos TON'!DR60*6)/15</f>
        <v>0</v>
      </c>
      <c r="DS60" s="2">
        <f>('[2]Caprinos TON'!DS60*6)/15</f>
        <v>0</v>
      </c>
      <c r="DT60" s="2">
        <f>('[2]Caprinos TON'!DT60*6)/15</f>
        <v>0</v>
      </c>
    </row>
    <row r="61" spans="1:124">
      <c r="A61" s="1">
        <v>60</v>
      </c>
      <c r="B61" s="2">
        <f>('[2]Caprinos TON'!B61*6)/15</f>
        <v>0</v>
      </c>
      <c r="C61" s="2">
        <f>('[2]Caprinos TON'!C61*6)/15</f>
        <v>0</v>
      </c>
      <c r="D61" s="2">
        <f>('[2]Caprinos TON'!D61*6)/15</f>
        <v>0</v>
      </c>
      <c r="E61" s="2">
        <f>('[2]Caprinos TON'!E61*6)/15</f>
        <v>0</v>
      </c>
      <c r="F61" s="2">
        <f>('[2]Caprinos TON'!F61*6)/15</f>
        <v>0</v>
      </c>
      <c r="G61" s="2">
        <f>('[2]Caprinos TON'!G61*6)/15</f>
        <v>0</v>
      </c>
      <c r="H61" s="2">
        <f>('[2]Caprinos TON'!H61*6)/15</f>
        <v>0</v>
      </c>
      <c r="I61" s="2">
        <f>('[2]Caprinos TON'!I61*6)/15</f>
        <v>0</v>
      </c>
      <c r="J61" s="2">
        <f>('[2]Caprinos TON'!J61*6)/15</f>
        <v>0</v>
      </c>
      <c r="K61" s="2">
        <f>('[2]Caprinos TON'!K61*6)/15</f>
        <v>0</v>
      </c>
      <c r="L61" s="2">
        <f>('[2]Caprinos TON'!L61*6)/15</f>
        <v>0</v>
      </c>
      <c r="M61" s="2">
        <f>('[2]Caprinos TON'!M61*6)/15</f>
        <v>0</v>
      </c>
      <c r="N61" s="2">
        <f>('[2]Caprinos TON'!N61*6)/15</f>
        <v>0</v>
      </c>
      <c r="O61" s="2">
        <f>('[2]Caprinos TON'!O61*6)/15</f>
        <v>0</v>
      </c>
      <c r="P61" s="2">
        <f>('[2]Caprinos TON'!P61*6)/15</f>
        <v>0</v>
      </c>
      <c r="Q61" s="2">
        <f>('[2]Caprinos TON'!Q61*6)/15</f>
        <v>0</v>
      </c>
      <c r="R61" s="2">
        <f>('[2]Caprinos TON'!R61*6)/15</f>
        <v>0</v>
      </c>
      <c r="S61" s="2">
        <f>('[2]Caprinos TON'!S61*6)/15</f>
        <v>0</v>
      </c>
      <c r="T61" s="2">
        <f>('[2]Caprinos TON'!T61*6)/15</f>
        <v>0</v>
      </c>
      <c r="U61" s="2">
        <f>('[2]Caprinos TON'!U61*6)/15</f>
        <v>0</v>
      </c>
      <c r="V61" s="2">
        <f>('[2]Caprinos TON'!V61*6)/15</f>
        <v>0</v>
      </c>
      <c r="W61" s="2">
        <f>('[2]Caprinos TON'!W61*6)/15</f>
        <v>0</v>
      </c>
      <c r="X61" s="2">
        <f>('[2]Caprinos TON'!X61*6)/15</f>
        <v>0</v>
      </c>
      <c r="Y61" s="2">
        <f>('[2]Caprinos TON'!Y61*6)/15</f>
        <v>0</v>
      </c>
      <c r="Z61" s="2">
        <f>('[2]Caprinos TON'!Z61*6)/15</f>
        <v>0</v>
      </c>
      <c r="AA61" s="2">
        <f>('[2]Caprinos TON'!AA61*6)/15</f>
        <v>0</v>
      </c>
      <c r="AB61" s="2">
        <f>('[2]Caprinos TON'!AB61*6)/15</f>
        <v>0</v>
      </c>
      <c r="AC61" s="2">
        <f>('[2]Caprinos TON'!AC61*6)/15</f>
        <v>0</v>
      </c>
      <c r="AD61" s="2">
        <f>('[2]Caprinos TON'!AD61*6)/15</f>
        <v>0</v>
      </c>
      <c r="AE61" s="2">
        <f>('[2]Caprinos TON'!AE61*6)/15</f>
        <v>0</v>
      </c>
      <c r="AF61" s="2">
        <f>('[2]Caprinos TON'!AF61*6)/15</f>
        <v>0</v>
      </c>
      <c r="AG61" s="2">
        <f>('[2]Caprinos TON'!AG61*6)/15</f>
        <v>0</v>
      </c>
      <c r="AH61" s="2">
        <f>('[2]Caprinos TON'!AH61*6)/15</f>
        <v>0</v>
      </c>
      <c r="AI61" s="2">
        <f>('[2]Caprinos TON'!AI61*6)/15</f>
        <v>0</v>
      </c>
      <c r="AJ61" s="2">
        <f>('[2]Caprinos TON'!AJ61*6)/15</f>
        <v>0</v>
      </c>
      <c r="AK61" s="2">
        <f>('[2]Caprinos TON'!AK61*6)/15</f>
        <v>0</v>
      </c>
      <c r="AL61" s="2">
        <f>('[2]Caprinos TON'!AL61*6)/15</f>
        <v>0</v>
      </c>
      <c r="AM61" s="2">
        <f>('[2]Caprinos TON'!AM61*6)/15</f>
        <v>0</v>
      </c>
      <c r="AN61" s="2">
        <f>('[2]Caprinos TON'!AN61*6)/15</f>
        <v>0</v>
      </c>
      <c r="AO61" s="2">
        <f>('[2]Caprinos TON'!AO61*6)/15</f>
        <v>0</v>
      </c>
      <c r="AP61" s="2">
        <f>('[2]Caprinos TON'!AP61*6)/15</f>
        <v>0</v>
      </c>
      <c r="AQ61" s="2">
        <f>('[2]Caprinos TON'!AQ61*6)/15</f>
        <v>0</v>
      </c>
      <c r="AR61" s="2">
        <f>('[2]Caprinos TON'!AR61*6)/15</f>
        <v>0</v>
      </c>
      <c r="AS61" s="2">
        <f>('[2]Caprinos TON'!AS61*6)/15</f>
        <v>0</v>
      </c>
      <c r="AT61" s="2">
        <f>('[2]Caprinos TON'!AT61*6)/15</f>
        <v>0</v>
      </c>
      <c r="AU61" s="2">
        <f>('[2]Caprinos TON'!AU61*6)/15</f>
        <v>0</v>
      </c>
      <c r="AV61" s="2">
        <f>('[2]Caprinos TON'!AV61*6)/15</f>
        <v>0</v>
      </c>
      <c r="AW61" s="2">
        <f>('[2]Caprinos TON'!AW61*6)/15</f>
        <v>0</v>
      </c>
      <c r="AX61" s="2">
        <f>('[2]Caprinos TON'!AX61*6)/15</f>
        <v>0</v>
      </c>
      <c r="AY61" s="2">
        <f>('[2]Caprinos TON'!AY61*6)/15</f>
        <v>0</v>
      </c>
      <c r="AZ61" s="2">
        <f>('[2]Caprinos TON'!AZ61*6)/15</f>
        <v>0</v>
      </c>
      <c r="BA61" s="2">
        <f>('[2]Caprinos TON'!BA61*6)/15</f>
        <v>0</v>
      </c>
      <c r="BB61" s="2">
        <f>('[2]Caprinos TON'!BB61*6)/15</f>
        <v>0</v>
      </c>
      <c r="BC61" s="2">
        <f>('[2]Caprinos TON'!BC61*6)/15</f>
        <v>0</v>
      </c>
      <c r="BD61" s="2">
        <f>('[2]Caprinos TON'!BD61*6)/15</f>
        <v>0</v>
      </c>
      <c r="BE61" s="2">
        <f>('[2]Caprinos TON'!BE61*6)/15</f>
        <v>0</v>
      </c>
      <c r="BF61" s="2">
        <f>('[2]Caprinos TON'!BF61*6)/15</f>
        <v>0</v>
      </c>
      <c r="BG61" s="2">
        <f>('[2]Caprinos TON'!BG61*6)/15</f>
        <v>0</v>
      </c>
      <c r="BH61" s="2">
        <f>('[2]Caprinos TON'!BH61*6)/15</f>
        <v>0</v>
      </c>
      <c r="BI61" s="2">
        <f>('[2]Caprinos TON'!BI61*6)/15</f>
        <v>0</v>
      </c>
      <c r="BJ61" s="2">
        <f>('[2]Caprinos TON'!BJ61*6)/15</f>
        <v>0</v>
      </c>
      <c r="BK61" s="2">
        <f>('[2]Caprinos TON'!BK61*6)/15</f>
        <v>0</v>
      </c>
      <c r="BL61" s="2">
        <f>('[2]Caprinos TON'!BL61*6)/15</f>
        <v>0</v>
      </c>
      <c r="BM61" s="2">
        <f>('[2]Caprinos TON'!BM61*6)/15</f>
        <v>0</v>
      </c>
      <c r="BN61" s="2">
        <f>('[2]Caprinos TON'!BN61*6)/15</f>
        <v>0</v>
      </c>
      <c r="BO61" s="2">
        <f>('[2]Caprinos TON'!BO61*6)/15</f>
        <v>0</v>
      </c>
      <c r="BP61" s="2">
        <f>('[2]Caprinos TON'!BP61*6)/15</f>
        <v>0</v>
      </c>
      <c r="BQ61" s="2">
        <f>('[2]Caprinos TON'!BQ61*6)/15</f>
        <v>0</v>
      </c>
      <c r="BR61" s="2">
        <f>('[2]Caprinos TON'!BR61*6)/15</f>
        <v>0</v>
      </c>
      <c r="BS61" s="2">
        <f>('[2]Caprinos TON'!BS61*6)/15</f>
        <v>0</v>
      </c>
      <c r="BT61" s="2">
        <f>('[2]Caprinos TON'!BT61*6)/15</f>
        <v>0</v>
      </c>
      <c r="BU61" s="2">
        <f>('[2]Caprinos TON'!BU61*6)/15</f>
        <v>0</v>
      </c>
      <c r="BV61" s="2">
        <f>('[2]Caprinos TON'!BV61*6)/15</f>
        <v>0</v>
      </c>
      <c r="BW61" s="2">
        <f>('[2]Caprinos TON'!BW61*6)/15</f>
        <v>0</v>
      </c>
      <c r="BX61" s="2">
        <f>('[2]Caprinos TON'!BX61*6)/15</f>
        <v>0</v>
      </c>
      <c r="BY61" s="2">
        <f>('[2]Caprinos TON'!BY61*6)/15</f>
        <v>0</v>
      </c>
      <c r="BZ61" s="2">
        <f>('[2]Caprinos TON'!BZ61*6)/15</f>
        <v>0</v>
      </c>
      <c r="CA61" s="2">
        <f>('[2]Caprinos TON'!CA61*6)/15</f>
        <v>0</v>
      </c>
      <c r="CB61" s="2">
        <f>('[2]Caprinos TON'!CB61*6)/15</f>
        <v>0</v>
      </c>
      <c r="CC61" s="2">
        <f>('[2]Caprinos TON'!CC61*6)/15</f>
        <v>0</v>
      </c>
      <c r="CD61" s="2">
        <f>('[2]Caprinos TON'!CD61*6)/15</f>
        <v>0</v>
      </c>
      <c r="CE61" s="2">
        <f>('[2]Caprinos TON'!CE61*6)/15</f>
        <v>0</v>
      </c>
      <c r="CF61" s="2">
        <f>('[2]Caprinos TON'!CF61*6)/15</f>
        <v>0</v>
      </c>
      <c r="CG61" s="2">
        <f>('[2]Caprinos TON'!CG61*6)/15</f>
        <v>0</v>
      </c>
      <c r="CH61" s="2">
        <f>('[2]Caprinos TON'!CH61*6)/15</f>
        <v>0</v>
      </c>
      <c r="CI61" s="2">
        <f>('[2]Caprinos TON'!CI61*6)/15</f>
        <v>0</v>
      </c>
      <c r="CJ61" s="2">
        <f>('[2]Caprinos TON'!CJ61*6)/15</f>
        <v>0</v>
      </c>
      <c r="CK61" s="2">
        <f>('[2]Caprinos TON'!CK61*6)/15</f>
        <v>0</v>
      </c>
      <c r="CL61" s="2">
        <f>('[2]Caprinos TON'!CL61*6)/15</f>
        <v>0</v>
      </c>
      <c r="CM61" s="2">
        <f>('[2]Caprinos TON'!CM61*6)/15</f>
        <v>0</v>
      </c>
      <c r="CN61" s="2">
        <f>('[2]Caprinos TON'!CN61*6)/15</f>
        <v>0</v>
      </c>
      <c r="CO61" s="2">
        <f>('[2]Caprinos TON'!CO61*6)/15</f>
        <v>0</v>
      </c>
      <c r="CP61" s="2">
        <f>('[2]Caprinos TON'!CP61*6)/15</f>
        <v>0</v>
      </c>
      <c r="CQ61" s="2">
        <f>('[2]Caprinos TON'!CQ61*6)/15</f>
        <v>0</v>
      </c>
      <c r="CR61" s="2">
        <f>('[2]Caprinos TON'!CR61*6)/15</f>
        <v>0</v>
      </c>
      <c r="CS61" s="2">
        <f>('[2]Caprinos TON'!CS61*6)/15</f>
        <v>0</v>
      </c>
      <c r="CT61" s="2">
        <f>('[2]Caprinos TON'!CT61*6)/15</f>
        <v>0</v>
      </c>
      <c r="CU61" s="2">
        <f>('[2]Caprinos TON'!CU61*6)/15</f>
        <v>0</v>
      </c>
      <c r="CV61" s="2">
        <f>('[2]Caprinos TON'!CV61*6)/15</f>
        <v>0</v>
      </c>
      <c r="CW61" s="2">
        <f>('[2]Caprinos TON'!CW61*6)/15</f>
        <v>0</v>
      </c>
      <c r="CX61" s="2">
        <f>('[2]Caprinos TON'!CX61*6)/15</f>
        <v>0</v>
      </c>
      <c r="CY61" s="2">
        <f>('[2]Caprinos TON'!CY61*6)/15</f>
        <v>0</v>
      </c>
      <c r="CZ61" s="2">
        <f>('[2]Caprinos TON'!CZ61*6)/15</f>
        <v>0</v>
      </c>
      <c r="DA61" s="2">
        <f>('[2]Caprinos TON'!DA61*6)/15</f>
        <v>0</v>
      </c>
      <c r="DB61" s="2">
        <f>('[2]Caprinos TON'!DB61*6)/15</f>
        <v>0</v>
      </c>
      <c r="DC61" s="2">
        <f>('[2]Caprinos TON'!DC61*6)/15</f>
        <v>0</v>
      </c>
      <c r="DD61" s="2">
        <f>('[2]Caprinos TON'!DD61*6)/15</f>
        <v>0</v>
      </c>
      <c r="DE61" s="2">
        <f>('[2]Caprinos TON'!DE61*6)/15</f>
        <v>0</v>
      </c>
      <c r="DF61" s="2">
        <f>('[2]Caprinos TON'!DF61*6)/15</f>
        <v>0</v>
      </c>
      <c r="DG61" s="2">
        <f>('[2]Caprinos TON'!DG61*6)/15</f>
        <v>0</v>
      </c>
      <c r="DH61" s="2">
        <f>('[2]Caprinos TON'!DH61*6)/15</f>
        <v>0</v>
      </c>
      <c r="DI61" s="2">
        <f>('[2]Caprinos TON'!DI61*6)/15</f>
        <v>0</v>
      </c>
      <c r="DJ61" s="2">
        <f>('[2]Caprinos TON'!DJ61*6)/15</f>
        <v>0</v>
      </c>
      <c r="DK61" s="2">
        <f>('[2]Caprinos TON'!DK61*6)/15</f>
        <v>0</v>
      </c>
      <c r="DL61" s="2">
        <f>('[2]Caprinos TON'!DL61*6)/15</f>
        <v>0</v>
      </c>
      <c r="DM61" s="2">
        <f>('[2]Caprinos TON'!DM61*6)/15</f>
        <v>0</v>
      </c>
      <c r="DN61" s="2">
        <f>('[2]Caprinos TON'!DN61*6)/15</f>
        <v>0</v>
      </c>
      <c r="DO61" s="2">
        <f>('[2]Caprinos TON'!DO61*6)/15</f>
        <v>0</v>
      </c>
      <c r="DP61" s="2">
        <f>('[2]Caprinos TON'!DP61*6)/15</f>
        <v>0</v>
      </c>
      <c r="DQ61" s="2">
        <f>('[2]Caprinos TON'!DQ61*6)/15</f>
        <v>0</v>
      </c>
      <c r="DR61" s="2">
        <f>('[2]Caprinos TON'!DR61*6)/15</f>
        <v>0</v>
      </c>
      <c r="DS61" s="2">
        <f>('[2]Caprinos TON'!DS61*6)/15</f>
        <v>0</v>
      </c>
      <c r="DT61" s="2">
        <f>('[2]Caprinos TON'!DT61*6)/15</f>
        <v>0</v>
      </c>
    </row>
    <row r="62" spans="1:124">
      <c r="A62" s="1">
        <v>61</v>
      </c>
      <c r="B62" s="2">
        <f>('[2]Caprinos TON'!B62*6)/15</f>
        <v>0</v>
      </c>
      <c r="C62" s="2">
        <f>('[2]Caprinos TON'!C62*6)/15</f>
        <v>0</v>
      </c>
      <c r="D62" s="2">
        <f>('[2]Caprinos TON'!D62*6)/15</f>
        <v>0</v>
      </c>
      <c r="E62" s="2">
        <f>('[2]Caprinos TON'!E62*6)/15</f>
        <v>0</v>
      </c>
      <c r="F62" s="2">
        <f>('[2]Caprinos TON'!F62*6)/15</f>
        <v>0</v>
      </c>
      <c r="G62" s="2">
        <f>('[2]Caprinos TON'!G62*6)/15</f>
        <v>0</v>
      </c>
      <c r="H62" s="2">
        <f>('[2]Caprinos TON'!H62*6)/15</f>
        <v>0</v>
      </c>
      <c r="I62" s="2">
        <f>('[2]Caprinos TON'!I62*6)/15</f>
        <v>0</v>
      </c>
      <c r="J62" s="2">
        <f>('[2]Caprinos TON'!J62*6)/15</f>
        <v>0</v>
      </c>
      <c r="K62" s="2">
        <f>('[2]Caprinos TON'!K62*6)/15</f>
        <v>0</v>
      </c>
      <c r="L62" s="2">
        <f>('[2]Caprinos TON'!L62*6)/15</f>
        <v>0</v>
      </c>
      <c r="M62" s="2">
        <f>('[2]Caprinos TON'!M62*6)/15</f>
        <v>0</v>
      </c>
      <c r="N62" s="2">
        <f>('[2]Caprinos TON'!N62*6)/15</f>
        <v>0</v>
      </c>
      <c r="O62" s="2">
        <f>('[2]Caprinos TON'!O62*6)/15</f>
        <v>0</v>
      </c>
      <c r="P62" s="2">
        <f>('[2]Caprinos TON'!P62*6)/15</f>
        <v>0</v>
      </c>
      <c r="Q62" s="2">
        <f>('[2]Caprinos TON'!Q62*6)/15</f>
        <v>0</v>
      </c>
      <c r="R62" s="2">
        <f>('[2]Caprinos TON'!R62*6)/15</f>
        <v>0</v>
      </c>
      <c r="S62" s="2">
        <f>('[2]Caprinos TON'!S62*6)/15</f>
        <v>0</v>
      </c>
      <c r="T62" s="2">
        <f>('[2]Caprinos TON'!T62*6)/15</f>
        <v>0</v>
      </c>
      <c r="U62" s="2">
        <f>('[2]Caprinos TON'!U62*6)/15</f>
        <v>0</v>
      </c>
      <c r="V62" s="2">
        <f>('[2]Caprinos TON'!V62*6)/15</f>
        <v>0</v>
      </c>
      <c r="W62" s="2">
        <f>('[2]Caprinos TON'!W62*6)/15</f>
        <v>0</v>
      </c>
      <c r="X62" s="2">
        <f>('[2]Caprinos TON'!X62*6)/15</f>
        <v>0</v>
      </c>
      <c r="Y62" s="2">
        <f>('[2]Caprinos TON'!Y62*6)/15</f>
        <v>0</v>
      </c>
      <c r="Z62" s="2">
        <f>('[2]Caprinos TON'!Z62*6)/15</f>
        <v>0</v>
      </c>
      <c r="AA62" s="2">
        <f>('[2]Caprinos TON'!AA62*6)/15</f>
        <v>0</v>
      </c>
      <c r="AB62" s="2">
        <f>('[2]Caprinos TON'!AB62*6)/15</f>
        <v>0</v>
      </c>
      <c r="AC62" s="2">
        <f>('[2]Caprinos TON'!AC62*6)/15</f>
        <v>0</v>
      </c>
      <c r="AD62" s="2">
        <f>('[2]Caprinos TON'!AD62*6)/15</f>
        <v>0</v>
      </c>
      <c r="AE62" s="2">
        <f>('[2]Caprinos TON'!AE62*6)/15</f>
        <v>0</v>
      </c>
      <c r="AF62" s="2">
        <f>('[2]Caprinos TON'!AF62*6)/15</f>
        <v>0</v>
      </c>
      <c r="AG62" s="2">
        <f>('[2]Caprinos TON'!AG62*6)/15</f>
        <v>0</v>
      </c>
      <c r="AH62" s="2">
        <f>('[2]Caprinos TON'!AH62*6)/15</f>
        <v>0</v>
      </c>
      <c r="AI62" s="2">
        <f>('[2]Caprinos TON'!AI62*6)/15</f>
        <v>0</v>
      </c>
      <c r="AJ62" s="2">
        <f>('[2]Caprinos TON'!AJ62*6)/15</f>
        <v>0</v>
      </c>
      <c r="AK62" s="2">
        <f>('[2]Caprinos TON'!AK62*6)/15</f>
        <v>0</v>
      </c>
      <c r="AL62" s="2">
        <f>('[2]Caprinos TON'!AL62*6)/15</f>
        <v>0</v>
      </c>
      <c r="AM62" s="2">
        <f>('[2]Caprinos TON'!AM62*6)/15</f>
        <v>0</v>
      </c>
      <c r="AN62" s="2">
        <f>('[2]Caprinos TON'!AN62*6)/15</f>
        <v>0</v>
      </c>
      <c r="AO62" s="2">
        <f>('[2]Caprinos TON'!AO62*6)/15</f>
        <v>0</v>
      </c>
      <c r="AP62" s="2">
        <f>('[2]Caprinos TON'!AP62*6)/15</f>
        <v>0</v>
      </c>
      <c r="AQ62" s="2">
        <f>('[2]Caprinos TON'!AQ62*6)/15</f>
        <v>0</v>
      </c>
      <c r="AR62" s="2">
        <f>('[2]Caprinos TON'!AR62*6)/15</f>
        <v>0</v>
      </c>
      <c r="AS62" s="2">
        <f>('[2]Caprinos TON'!AS62*6)/15</f>
        <v>0</v>
      </c>
      <c r="AT62" s="2">
        <f>('[2]Caprinos TON'!AT62*6)/15</f>
        <v>0</v>
      </c>
      <c r="AU62" s="2">
        <f>('[2]Caprinos TON'!AU62*6)/15</f>
        <v>0</v>
      </c>
      <c r="AV62" s="2">
        <f>('[2]Caprinos TON'!AV62*6)/15</f>
        <v>0</v>
      </c>
      <c r="AW62" s="2">
        <f>('[2]Caprinos TON'!AW62*6)/15</f>
        <v>0</v>
      </c>
      <c r="AX62" s="2">
        <f>('[2]Caprinos TON'!AX62*6)/15</f>
        <v>0</v>
      </c>
      <c r="AY62" s="2">
        <f>('[2]Caprinos TON'!AY62*6)/15</f>
        <v>0</v>
      </c>
      <c r="AZ62" s="2">
        <f>('[2]Caprinos TON'!AZ62*6)/15</f>
        <v>0</v>
      </c>
      <c r="BA62" s="2">
        <f>('[2]Caprinos TON'!BA62*6)/15</f>
        <v>0</v>
      </c>
      <c r="BB62" s="2">
        <f>('[2]Caprinos TON'!BB62*6)/15</f>
        <v>0</v>
      </c>
      <c r="BC62" s="2">
        <f>('[2]Caprinos TON'!BC62*6)/15</f>
        <v>0</v>
      </c>
      <c r="BD62" s="2">
        <f>('[2]Caprinos TON'!BD62*6)/15</f>
        <v>0</v>
      </c>
      <c r="BE62" s="2">
        <f>('[2]Caprinos TON'!BE62*6)/15</f>
        <v>0</v>
      </c>
      <c r="BF62" s="2">
        <f>('[2]Caprinos TON'!BF62*6)/15</f>
        <v>0</v>
      </c>
      <c r="BG62" s="2">
        <f>('[2]Caprinos TON'!BG62*6)/15</f>
        <v>0</v>
      </c>
      <c r="BH62" s="2">
        <f>('[2]Caprinos TON'!BH62*6)/15</f>
        <v>0</v>
      </c>
      <c r="BI62" s="2">
        <f>('[2]Caprinos TON'!BI62*6)/15</f>
        <v>0</v>
      </c>
      <c r="BJ62" s="2">
        <f>('[2]Caprinos TON'!BJ62*6)/15</f>
        <v>0</v>
      </c>
      <c r="BK62" s="2">
        <f>('[2]Caprinos TON'!BK62*6)/15</f>
        <v>0</v>
      </c>
      <c r="BL62" s="2">
        <f>('[2]Caprinos TON'!BL62*6)/15</f>
        <v>0</v>
      </c>
      <c r="BM62" s="2">
        <f>('[2]Caprinos TON'!BM62*6)/15</f>
        <v>0</v>
      </c>
      <c r="BN62" s="2">
        <f>('[2]Caprinos TON'!BN62*6)/15</f>
        <v>0</v>
      </c>
      <c r="BO62" s="2">
        <f>('[2]Caprinos TON'!BO62*6)/15</f>
        <v>0</v>
      </c>
      <c r="BP62" s="2">
        <f>('[2]Caprinos TON'!BP62*6)/15</f>
        <v>0</v>
      </c>
      <c r="BQ62" s="2">
        <f>('[2]Caprinos TON'!BQ62*6)/15</f>
        <v>0</v>
      </c>
      <c r="BR62" s="2">
        <f>('[2]Caprinos TON'!BR62*6)/15</f>
        <v>0</v>
      </c>
      <c r="BS62" s="2">
        <f>('[2]Caprinos TON'!BS62*6)/15</f>
        <v>0</v>
      </c>
      <c r="BT62" s="2">
        <f>('[2]Caprinos TON'!BT62*6)/15</f>
        <v>0</v>
      </c>
      <c r="BU62" s="2">
        <f>('[2]Caprinos TON'!BU62*6)/15</f>
        <v>0</v>
      </c>
      <c r="BV62" s="2">
        <f>('[2]Caprinos TON'!BV62*6)/15</f>
        <v>0</v>
      </c>
      <c r="BW62" s="2">
        <f>('[2]Caprinos TON'!BW62*6)/15</f>
        <v>0</v>
      </c>
      <c r="BX62" s="2">
        <f>('[2]Caprinos TON'!BX62*6)/15</f>
        <v>0</v>
      </c>
      <c r="BY62" s="2">
        <f>('[2]Caprinos TON'!BY62*6)/15</f>
        <v>0</v>
      </c>
      <c r="BZ62" s="2">
        <f>('[2]Caprinos TON'!BZ62*6)/15</f>
        <v>0</v>
      </c>
      <c r="CA62" s="2">
        <f>('[2]Caprinos TON'!CA62*6)/15</f>
        <v>0</v>
      </c>
      <c r="CB62" s="2">
        <f>('[2]Caprinos TON'!CB62*6)/15</f>
        <v>0</v>
      </c>
      <c r="CC62" s="2">
        <f>('[2]Caprinos TON'!CC62*6)/15</f>
        <v>0</v>
      </c>
      <c r="CD62" s="2">
        <f>('[2]Caprinos TON'!CD62*6)/15</f>
        <v>0</v>
      </c>
      <c r="CE62" s="2">
        <f>('[2]Caprinos TON'!CE62*6)/15</f>
        <v>0</v>
      </c>
      <c r="CF62" s="2">
        <f>('[2]Caprinos TON'!CF62*6)/15</f>
        <v>0</v>
      </c>
      <c r="CG62" s="2">
        <f>('[2]Caprinos TON'!CG62*6)/15</f>
        <v>0</v>
      </c>
      <c r="CH62" s="2">
        <f>('[2]Caprinos TON'!CH62*6)/15</f>
        <v>0</v>
      </c>
      <c r="CI62" s="2">
        <f>('[2]Caprinos TON'!CI62*6)/15</f>
        <v>0</v>
      </c>
      <c r="CJ62" s="2">
        <f>('[2]Caprinos TON'!CJ62*6)/15</f>
        <v>0</v>
      </c>
      <c r="CK62" s="2">
        <f>('[2]Caprinos TON'!CK62*6)/15</f>
        <v>0</v>
      </c>
      <c r="CL62" s="2">
        <f>('[2]Caprinos TON'!CL62*6)/15</f>
        <v>0</v>
      </c>
      <c r="CM62" s="2">
        <f>('[2]Caprinos TON'!CM62*6)/15</f>
        <v>0</v>
      </c>
      <c r="CN62" s="2">
        <f>('[2]Caprinos TON'!CN62*6)/15</f>
        <v>0</v>
      </c>
      <c r="CO62" s="2">
        <f>('[2]Caprinos TON'!CO62*6)/15</f>
        <v>0</v>
      </c>
      <c r="CP62" s="2">
        <f>('[2]Caprinos TON'!CP62*6)/15</f>
        <v>0</v>
      </c>
      <c r="CQ62" s="2">
        <f>('[2]Caprinos TON'!CQ62*6)/15</f>
        <v>0</v>
      </c>
      <c r="CR62" s="2">
        <f>('[2]Caprinos TON'!CR62*6)/15</f>
        <v>0</v>
      </c>
      <c r="CS62" s="2">
        <f>('[2]Caprinos TON'!CS62*6)/15</f>
        <v>0</v>
      </c>
      <c r="CT62" s="2">
        <f>('[2]Caprinos TON'!CT62*6)/15</f>
        <v>0</v>
      </c>
      <c r="CU62" s="2">
        <f>('[2]Caprinos TON'!CU62*6)/15</f>
        <v>0</v>
      </c>
      <c r="CV62" s="2">
        <f>('[2]Caprinos TON'!CV62*6)/15</f>
        <v>0</v>
      </c>
      <c r="CW62" s="2">
        <f>('[2]Caprinos TON'!CW62*6)/15</f>
        <v>0</v>
      </c>
      <c r="CX62" s="2">
        <f>('[2]Caprinos TON'!CX62*6)/15</f>
        <v>0</v>
      </c>
      <c r="CY62" s="2">
        <f>('[2]Caprinos TON'!CY62*6)/15</f>
        <v>0</v>
      </c>
      <c r="CZ62" s="2">
        <f>('[2]Caprinos TON'!CZ62*6)/15</f>
        <v>0</v>
      </c>
      <c r="DA62" s="2">
        <f>('[2]Caprinos TON'!DA62*6)/15</f>
        <v>0</v>
      </c>
      <c r="DB62" s="2">
        <f>('[2]Caprinos TON'!DB62*6)/15</f>
        <v>0</v>
      </c>
      <c r="DC62" s="2">
        <f>('[2]Caprinos TON'!DC62*6)/15</f>
        <v>0</v>
      </c>
      <c r="DD62" s="2">
        <f>('[2]Caprinos TON'!DD62*6)/15</f>
        <v>0</v>
      </c>
      <c r="DE62" s="2">
        <f>('[2]Caprinos TON'!DE62*6)/15</f>
        <v>0</v>
      </c>
      <c r="DF62" s="2">
        <f>('[2]Caprinos TON'!DF62*6)/15</f>
        <v>0</v>
      </c>
      <c r="DG62" s="2">
        <f>('[2]Caprinos TON'!DG62*6)/15</f>
        <v>0</v>
      </c>
      <c r="DH62" s="2">
        <f>('[2]Caprinos TON'!DH62*6)/15</f>
        <v>0</v>
      </c>
      <c r="DI62" s="2">
        <f>('[2]Caprinos TON'!DI62*6)/15</f>
        <v>0</v>
      </c>
      <c r="DJ62" s="2">
        <f>('[2]Caprinos TON'!DJ62*6)/15</f>
        <v>0</v>
      </c>
      <c r="DK62" s="2">
        <f>('[2]Caprinos TON'!DK62*6)/15</f>
        <v>0</v>
      </c>
      <c r="DL62" s="2">
        <f>('[2]Caprinos TON'!DL62*6)/15</f>
        <v>0</v>
      </c>
      <c r="DM62" s="2">
        <f>('[2]Caprinos TON'!DM62*6)/15</f>
        <v>0</v>
      </c>
      <c r="DN62" s="2">
        <f>('[2]Caprinos TON'!DN62*6)/15</f>
        <v>0</v>
      </c>
      <c r="DO62" s="2">
        <f>('[2]Caprinos TON'!DO62*6)/15</f>
        <v>0</v>
      </c>
      <c r="DP62" s="2">
        <f>('[2]Caprinos TON'!DP62*6)/15</f>
        <v>0</v>
      </c>
      <c r="DQ62" s="2">
        <f>('[2]Caprinos TON'!DQ62*6)/15</f>
        <v>0</v>
      </c>
      <c r="DR62" s="2">
        <f>('[2]Caprinos TON'!DR62*6)/15</f>
        <v>0</v>
      </c>
      <c r="DS62" s="2">
        <f>('[2]Caprinos TON'!DS62*6)/15</f>
        <v>0</v>
      </c>
      <c r="DT62" s="2">
        <f>('[2]Caprinos TON'!DT62*6)/15</f>
        <v>0</v>
      </c>
    </row>
    <row r="63" spans="1:124">
      <c r="A63" s="1">
        <v>62</v>
      </c>
      <c r="B63" s="2">
        <f>('[2]Caprinos TON'!B63*6)/15</f>
        <v>0</v>
      </c>
      <c r="C63" s="2">
        <f>('[2]Caprinos TON'!C63*6)/15</f>
        <v>0</v>
      </c>
      <c r="D63" s="2">
        <f>('[2]Caprinos TON'!D63*6)/15</f>
        <v>0</v>
      </c>
      <c r="E63" s="2">
        <f>('[2]Caprinos TON'!E63*6)/15</f>
        <v>0</v>
      </c>
      <c r="F63" s="2">
        <f>('[2]Caprinos TON'!F63*6)/15</f>
        <v>0</v>
      </c>
      <c r="G63" s="2">
        <f>('[2]Caprinos TON'!G63*6)/15</f>
        <v>0</v>
      </c>
      <c r="H63" s="2">
        <f>('[2]Caprinos TON'!H63*6)/15</f>
        <v>0</v>
      </c>
      <c r="I63" s="2">
        <f>('[2]Caprinos TON'!I63*6)/15</f>
        <v>0</v>
      </c>
      <c r="J63" s="2">
        <f>('[2]Caprinos TON'!J63*6)/15</f>
        <v>0</v>
      </c>
      <c r="K63" s="2">
        <f>('[2]Caprinos TON'!K63*6)/15</f>
        <v>0</v>
      </c>
      <c r="L63" s="2">
        <f>('[2]Caprinos TON'!L63*6)/15</f>
        <v>0</v>
      </c>
      <c r="M63" s="2">
        <f>('[2]Caprinos TON'!M63*6)/15</f>
        <v>0</v>
      </c>
      <c r="N63" s="2">
        <f>('[2]Caprinos TON'!N63*6)/15</f>
        <v>0</v>
      </c>
      <c r="O63" s="2">
        <f>('[2]Caprinos TON'!O63*6)/15</f>
        <v>0</v>
      </c>
      <c r="P63" s="2">
        <f>('[2]Caprinos TON'!P63*6)/15</f>
        <v>0</v>
      </c>
      <c r="Q63" s="2">
        <f>('[2]Caprinos TON'!Q63*6)/15</f>
        <v>0</v>
      </c>
      <c r="R63" s="2">
        <f>('[2]Caprinos TON'!R63*6)/15</f>
        <v>0</v>
      </c>
      <c r="S63" s="2">
        <f>('[2]Caprinos TON'!S63*6)/15</f>
        <v>0</v>
      </c>
      <c r="T63" s="2">
        <f>('[2]Caprinos TON'!T63*6)/15</f>
        <v>0</v>
      </c>
      <c r="U63" s="2">
        <f>('[2]Caprinos TON'!U63*6)/15</f>
        <v>0</v>
      </c>
      <c r="V63" s="2">
        <f>('[2]Caprinos TON'!V63*6)/15</f>
        <v>0</v>
      </c>
      <c r="W63" s="2">
        <f>('[2]Caprinos TON'!W63*6)/15</f>
        <v>0</v>
      </c>
      <c r="X63" s="2">
        <f>('[2]Caprinos TON'!X63*6)/15</f>
        <v>0</v>
      </c>
      <c r="Y63" s="2">
        <f>('[2]Caprinos TON'!Y63*6)/15</f>
        <v>0</v>
      </c>
      <c r="Z63" s="2">
        <f>('[2]Caprinos TON'!Z63*6)/15</f>
        <v>0</v>
      </c>
      <c r="AA63" s="2">
        <f>('[2]Caprinos TON'!AA63*6)/15</f>
        <v>0</v>
      </c>
      <c r="AB63" s="2">
        <f>('[2]Caprinos TON'!AB63*6)/15</f>
        <v>0</v>
      </c>
      <c r="AC63" s="2">
        <f>('[2]Caprinos TON'!AC63*6)/15</f>
        <v>0</v>
      </c>
      <c r="AD63" s="2">
        <f>('[2]Caprinos TON'!AD63*6)/15</f>
        <v>0</v>
      </c>
      <c r="AE63" s="2">
        <f>('[2]Caprinos TON'!AE63*6)/15</f>
        <v>0</v>
      </c>
      <c r="AF63" s="2">
        <f>('[2]Caprinos TON'!AF63*6)/15</f>
        <v>0</v>
      </c>
      <c r="AG63" s="2">
        <f>('[2]Caprinos TON'!AG63*6)/15</f>
        <v>0</v>
      </c>
      <c r="AH63" s="2">
        <f>('[2]Caprinos TON'!AH63*6)/15</f>
        <v>0</v>
      </c>
      <c r="AI63" s="2">
        <f>('[2]Caprinos TON'!AI63*6)/15</f>
        <v>0</v>
      </c>
      <c r="AJ63" s="2">
        <f>('[2]Caprinos TON'!AJ63*6)/15</f>
        <v>0</v>
      </c>
      <c r="AK63" s="2">
        <f>('[2]Caprinos TON'!AK63*6)/15</f>
        <v>0</v>
      </c>
      <c r="AL63" s="2">
        <f>('[2]Caprinos TON'!AL63*6)/15</f>
        <v>0</v>
      </c>
      <c r="AM63" s="2">
        <f>('[2]Caprinos TON'!AM63*6)/15</f>
        <v>0</v>
      </c>
      <c r="AN63" s="2">
        <f>('[2]Caprinos TON'!AN63*6)/15</f>
        <v>0</v>
      </c>
      <c r="AO63" s="2">
        <f>('[2]Caprinos TON'!AO63*6)/15</f>
        <v>0</v>
      </c>
      <c r="AP63" s="2">
        <f>('[2]Caprinos TON'!AP63*6)/15</f>
        <v>0</v>
      </c>
      <c r="AQ63" s="2">
        <f>('[2]Caprinos TON'!AQ63*6)/15</f>
        <v>0</v>
      </c>
      <c r="AR63" s="2">
        <f>('[2]Caprinos TON'!AR63*6)/15</f>
        <v>0</v>
      </c>
      <c r="AS63" s="2">
        <f>('[2]Caprinos TON'!AS63*6)/15</f>
        <v>0</v>
      </c>
      <c r="AT63" s="2">
        <f>('[2]Caprinos TON'!AT63*6)/15</f>
        <v>0</v>
      </c>
      <c r="AU63" s="2">
        <f>('[2]Caprinos TON'!AU63*6)/15</f>
        <v>0</v>
      </c>
      <c r="AV63" s="2">
        <f>('[2]Caprinos TON'!AV63*6)/15</f>
        <v>0</v>
      </c>
      <c r="AW63" s="2">
        <f>('[2]Caprinos TON'!AW63*6)/15</f>
        <v>0</v>
      </c>
      <c r="AX63" s="2">
        <f>('[2]Caprinos TON'!AX63*6)/15</f>
        <v>0</v>
      </c>
      <c r="AY63" s="2">
        <f>('[2]Caprinos TON'!AY63*6)/15</f>
        <v>0</v>
      </c>
      <c r="AZ63" s="2">
        <f>('[2]Caprinos TON'!AZ63*6)/15</f>
        <v>0</v>
      </c>
      <c r="BA63" s="2">
        <f>('[2]Caprinos TON'!BA63*6)/15</f>
        <v>0</v>
      </c>
      <c r="BB63" s="2">
        <f>('[2]Caprinos TON'!BB63*6)/15</f>
        <v>0</v>
      </c>
      <c r="BC63" s="2">
        <f>('[2]Caprinos TON'!BC63*6)/15</f>
        <v>0</v>
      </c>
      <c r="BD63" s="2">
        <f>('[2]Caprinos TON'!BD63*6)/15</f>
        <v>0</v>
      </c>
      <c r="BE63" s="2">
        <f>('[2]Caprinos TON'!BE63*6)/15</f>
        <v>0</v>
      </c>
      <c r="BF63" s="2">
        <f>('[2]Caprinos TON'!BF63*6)/15</f>
        <v>0</v>
      </c>
      <c r="BG63" s="2">
        <f>('[2]Caprinos TON'!BG63*6)/15</f>
        <v>0</v>
      </c>
      <c r="BH63" s="2">
        <f>('[2]Caprinos TON'!BH63*6)/15</f>
        <v>0</v>
      </c>
      <c r="BI63" s="2">
        <f>('[2]Caprinos TON'!BI63*6)/15</f>
        <v>0</v>
      </c>
      <c r="BJ63" s="2">
        <f>('[2]Caprinos TON'!BJ63*6)/15</f>
        <v>0</v>
      </c>
      <c r="BK63" s="2">
        <f>('[2]Caprinos TON'!BK63*6)/15</f>
        <v>0</v>
      </c>
      <c r="BL63" s="2">
        <f>('[2]Caprinos TON'!BL63*6)/15</f>
        <v>0</v>
      </c>
      <c r="BM63" s="2">
        <f>('[2]Caprinos TON'!BM63*6)/15</f>
        <v>0</v>
      </c>
      <c r="BN63" s="2">
        <f>('[2]Caprinos TON'!BN63*6)/15</f>
        <v>0</v>
      </c>
      <c r="BO63" s="2">
        <f>('[2]Caprinos TON'!BO63*6)/15</f>
        <v>0</v>
      </c>
      <c r="BP63" s="2">
        <f>('[2]Caprinos TON'!BP63*6)/15</f>
        <v>0</v>
      </c>
      <c r="BQ63" s="2">
        <f>('[2]Caprinos TON'!BQ63*6)/15</f>
        <v>0</v>
      </c>
      <c r="BR63" s="2">
        <f>('[2]Caprinos TON'!BR63*6)/15</f>
        <v>0</v>
      </c>
      <c r="BS63" s="2">
        <f>('[2]Caprinos TON'!BS63*6)/15</f>
        <v>0</v>
      </c>
      <c r="BT63" s="2">
        <f>('[2]Caprinos TON'!BT63*6)/15</f>
        <v>0</v>
      </c>
      <c r="BU63" s="2">
        <f>('[2]Caprinos TON'!BU63*6)/15</f>
        <v>0</v>
      </c>
      <c r="BV63" s="2">
        <f>('[2]Caprinos TON'!BV63*6)/15</f>
        <v>0</v>
      </c>
      <c r="BW63" s="2">
        <f>('[2]Caprinos TON'!BW63*6)/15</f>
        <v>0</v>
      </c>
      <c r="BX63" s="2">
        <f>('[2]Caprinos TON'!BX63*6)/15</f>
        <v>0</v>
      </c>
      <c r="BY63" s="2">
        <f>('[2]Caprinos TON'!BY63*6)/15</f>
        <v>0</v>
      </c>
      <c r="BZ63" s="2">
        <f>('[2]Caprinos TON'!BZ63*6)/15</f>
        <v>0</v>
      </c>
      <c r="CA63" s="2">
        <f>('[2]Caprinos TON'!CA63*6)/15</f>
        <v>0</v>
      </c>
      <c r="CB63" s="2">
        <f>('[2]Caprinos TON'!CB63*6)/15</f>
        <v>0</v>
      </c>
      <c r="CC63" s="2">
        <f>('[2]Caprinos TON'!CC63*6)/15</f>
        <v>0</v>
      </c>
      <c r="CD63" s="2">
        <f>('[2]Caprinos TON'!CD63*6)/15</f>
        <v>0</v>
      </c>
      <c r="CE63" s="2">
        <f>('[2]Caprinos TON'!CE63*6)/15</f>
        <v>0</v>
      </c>
      <c r="CF63" s="2">
        <f>('[2]Caprinos TON'!CF63*6)/15</f>
        <v>0</v>
      </c>
      <c r="CG63" s="2">
        <f>('[2]Caprinos TON'!CG63*6)/15</f>
        <v>0</v>
      </c>
      <c r="CH63" s="2">
        <f>('[2]Caprinos TON'!CH63*6)/15</f>
        <v>0</v>
      </c>
      <c r="CI63" s="2">
        <f>('[2]Caprinos TON'!CI63*6)/15</f>
        <v>0</v>
      </c>
      <c r="CJ63" s="2">
        <f>('[2]Caprinos TON'!CJ63*6)/15</f>
        <v>0</v>
      </c>
      <c r="CK63" s="2">
        <f>('[2]Caprinos TON'!CK63*6)/15</f>
        <v>0</v>
      </c>
      <c r="CL63" s="2">
        <f>('[2]Caprinos TON'!CL63*6)/15</f>
        <v>0</v>
      </c>
      <c r="CM63" s="2">
        <f>('[2]Caprinos TON'!CM63*6)/15</f>
        <v>0</v>
      </c>
      <c r="CN63" s="2">
        <f>('[2]Caprinos TON'!CN63*6)/15</f>
        <v>0</v>
      </c>
      <c r="CO63" s="2">
        <f>('[2]Caprinos TON'!CO63*6)/15</f>
        <v>0</v>
      </c>
      <c r="CP63" s="2">
        <f>('[2]Caprinos TON'!CP63*6)/15</f>
        <v>0</v>
      </c>
      <c r="CQ63" s="2">
        <f>('[2]Caprinos TON'!CQ63*6)/15</f>
        <v>0</v>
      </c>
      <c r="CR63" s="2">
        <f>('[2]Caprinos TON'!CR63*6)/15</f>
        <v>0</v>
      </c>
      <c r="CS63" s="2">
        <f>('[2]Caprinos TON'!CS63*6)/15</f>
        <v>0</v>
      </c>
      <c r="CT63" s="2">
        <f>('[2]Caprinos TON'!CT63*6)/15</f>
        <v>0</v>
      </c>
      <c r="CU63" s="2">
        <f>('[2]Caprinos TON'!CU63*6)/15</f>
        <v>0</v>
      </c>
      <c r="CV63" s="2">
        <f>('[2]Caprinos TON'!CV63*6)/15</f>
        <v>0</v>
      </c>
      <c r="CW63" s="2">
        <f>('[2]Caprinos TON'!CW63*6)/15</f>
        <v>0</v>
      </c>
      <c r="CX63" s="2">
        <f>('[2]Caprinos TON'!CX63*6)/15</f>
        <v>0</v>
      </c>
      <c r="CY63" s="2">
        <f>('[2]Caprinos TON'!CY63*6)/15</f>
        <v>0</v>
      </c>
      <c r="CZ63" s="2">
        <f>('[2]Caprinos TON'!CZ63*6)/15</f>
        <v>0</v>
      </c>
      <c r="DA63" s="2">
        <f>('[2]Caprinos TON'!DA63*6)/15</f>
        <v>0</v>
      </c>
      <c r="DB63" s="2">
        <f>('[2]Caprinos TON'!DB63*6)/15</f>
        <v>0</v>
      </c>
      <c r="DC63" s="2">
        <f>('[2]Caprinos TON'!DC63*6)/15</f>
        <v>0</v>
      </c>
      <c r="DD63" s="2">
        <f>('[2]Caprinos TON'!DD63*6)/15</f>
        <v>0</v>
      </c>
      <c r="DE63" s="2">
        <f>('[2]Caprinos TON'!DE63*6)/15</f>
        <v>0</v>
      </c>
      <c r="DF63" s="2">
        <f>('[2]Caprinos TON'!DF63*6)/15</f>
        <v>0</v>
      </c>
      <c r="DG63" s="2">
        <f>('[2]Caprinos TON'!DG63*6)/15</f>
        <v>0</v>
      </c>
      <c r="DH63" s="2">
        <f>('[2]Caprinos TON'!DH63*6)/15</f>
        <v>0</v>
      </c>
      <c r="DI63" s="2">
        <f>('[2]Caprinos TON'!DI63*6)/15</f>
        <v>0</v>
      </c>
      <c r="DJ63" s="2">
        <f>('[2]Caprinos TON'!DJ63*6)/15</f>
        <v>0</v>
      </c>
      <c r="DK63" s="2">
        <f>('[2]Caprinos TON'!DK63*6)/15</f>
        <v>0</v>
      </c>
      <c r="DL63" s="2">
        <f>('[2]Caprinos TON'!DL63*6)/15</f>
        <v>0</v>
      </c>
      <c r="DM63" s="2">
        <f>('[2]Caprinos TON'!DM63*6)/15</f>
        <v>0</v>
      </c>
      <c r="DN63" s="2">
        <f>('[2]Caprinos TON'!DN63*6)/15</f>
        <v>0</v>
      </c>
      <c r="DO63" s="2">
        <f>('[2]Caprinos TON'!DO63*6)/15</f>
        <v>0</v>
      </c>
      <c r="DP63" s="2">
        <f>('[2]Caprinos TON'!DP63*6)/15</f>
        <v>0</v>
      </c>
      <c r="DQ63" s="2">
        <f>('[2]Caprinos TON'!DQ63*6)/15</f>
        <v>0</v>
      </c>
      <c r="DR63" s="2">
        <f>('[2]Caprinos TON'!DR63*6)/15</f>
        <v>0</v>
      </c>
      <c r="DS63" s="2">
        <f>('[2]Caprinos TON'!DS63*6)/15</f>
        <v>0</v>
      </c>
      <c r="DT63" s="2">
        <f>('[2]Caprinos TON'!DT63*6)/15</f>
        <v>0</v>
      </c>
    </row>
    <row r="64" spans="1:124">
      <c r="A64" s="1">
        <v>63</v>
      </c>
      <c r="B64" s="2">
        <f>('[2]Caprinos TON'!B64*6)/15</f>
        <v>0</v>
      </c>
      <c r="C64" s="2">
        <f>('[2]Caprinos TON'!C64*6)/15</f>
        <v>0</v>
      </c>
      <c r="D64" s="2">
        <f>('[2]Caprinos TON'!D64*6)/15</f>
        <v>0</v>
      </c>
      <c r="E64" s="2">
        <f>('[2]Caprinos TON'!E64*6)/15</f>
        <v>0</v>
      </c>
      <c r="F64" s="2">
        <f>('[2]Caprinos TON'!F64*6)/15</f>
        <v>0</v>
      </c>
      <c r="G64" s="2">
        <f>('[2]Caprinos TON'!G64*6)/15</f>
        <v>0</v>
      </c>
      <c r="H64" s="2">
        <f>('[2]Caprinos TON'!H64*6)/15</f>
        <v>0</v>
      </c>
      <c r="I64" s="2">
        <f>('[2]Caprinos TON'!I64*6)/15</f>
        <v>0</v>
      </c>
      <c r="J64" s="2">
        <f>('[2]Caprinos TON'!J64*6)/15</f>
        <v>0</v>
      </c>
      <c r="K64" s="2">
        <f>('[2]Caprinos TON'!K64*6)/15</f>
        <v>0</v>
      </c>
      <c r="L64" s="2">
        <f>('[2]Caprinos TON'!L64*6)/15</f>
        <v>0</v>
      </c>
      <c r="M64" s="2">
        <f>('[2]Caprinos TON'!M64*6)/15</f>
        <v>0</v>
      </c>
      <c r="N64" s="2">
        <f>('[2]Caprinos TON'!N64*6)/15</f>
        <v>0</v>
      </c>
      <c r="O64" s="2">
        <f>('[2]Caprinos TON'!O64*6)/15</f>
        <v>0</v>
      </c>
      <c r="P64" s="2">
        <f>('[2]Caprinos TON'!P64*6)/15</f>
        <v>0</v>
      </c>
      <c r="Q64" s="2">
        <f>('[2]Caprinos TON'!Q64*6)/15</f>
        <v>0</v>
      </c>
      <c r="R64" s="2">
        <f>('[2]Caprinos TON'!R64*6)/15</f>
        <v>0</v>
      </c>
      <c r="S64" s="2">
        <f>('[2]Caprinos TON'!S64*6)/15</f>
        <v>0</v>
      </c>
      <c r="T64" s="2">
        <f>('[2]Caprinos TON'!T64*6)/15</f>
        <v>0</v>
      </c>
      <c r="U64" s="2">
        <f>('[2]Caprinos TON'!U64*6)/15</f>
        <v>0</v>
      </c>
      <c r="V64" s="2">
        <f>('[2]Caprinos TON'!V64*6)/15</f>
        <v>0</v>
      </c>
      <c r="W64" s="2">
        <f>('[2]Caprinos TON'!W64*6)/15</f>
        <v>0</v>
      </c>
      <c r="X64" s="2">
        <f>('[2]Caprinos TON'!X64*6)/15</f>
        <v>0</v>
      </c>
      <c r="Y64" s="2">
        <f>('[2]Caprinos TON'!Y64*6)/15</f>
        <v>0</v>
      </c>
      <c r="Z64" s="2">
        <f>('[2]Caprinos TON'!Z64*6)/15</f>
        <v>0</v>
      </c>
      <c r="AA64" s="2">
        <f>('[2]Caprinos TON'!AA64*6)/15</f>
        <v>0</v>
      </c>
      <c r="AB64" s="2">
        <f>('[2]Caprinos TON'!AB64*6)/15</f>
        <v>0</v>
      </c>
      <c r="AC64" s="2">
        <f>('[2]Caprinos TON'!AC64*6)/15</f>
        <v>0</v>
      </c>
      <c r="AD64" s="2">
        <f>('[2]Caprinos TON'!AD64*6)/15</f>
        <v>0</v>
      </c>
      <c r="AE64" s="2">
        <f>('[2]Caprinos TON'!AE64*6)/15</f>
        <v>0</v>
      </c>
      <c r="AF64" s="2">
        <f>('[2]Caprinos TON'!AF64*6)/15</f>
        <v>0</v>
      </c>
      <c r="AG64" s="2">
        <f>('[2]Caprinos TON'!AG64*6)/15</f>
        <v>0</v>
      </c>
      <c r="AH64" s="2">
        <f>('[2]Caprinos TON'!AH64*6)/15</f>
        <v>0</v>
      </c>
      <c r="AI64" s="2">
        <f>('[2]Caprinos TON'!AI64*6)/15</f>
        <v>0</v>
      </c>
      <c r="AJ64" s="2">
        <f>('[2]Caprinos TON'!AJ64*6)/15</f>
        <v>0</v>
      </c>
      <c r="AK64" s="2">
        <f>('[2]Caprinos TON'!AK64*6)/15</f>
        <v>0</v>
      </c>
      <c r="AL64" s="2">
        <f>('[2]Caprinos TON'!AL64*6)/15</f>
        <v>0</v>
      </c>
      <c r="AM64" s="2">
        <f>('[2]Caprinos TON'!AM64*6)/15</f>
        <v>0</v>
      </c>
      <c r="AN64" s="2">
        <f>('[2]Caprinos TON'!AN64*6)/15</f>
        <v>0</v>
      </c>
      <c r="AO64" s="2">
        <f>('[2]Caprinos TON'!AO64*6)/15</f>
        <v>0</v>
      </c>
      <c r="AP64" s="2">
        <f>('[2]Caprinos TON'!AP64*6)/15</f>
        <v>0</v>
      </c>
      <c r="AQ64" s="2">
        <f>('[2]Caprinos TON'!AQ64*6)/15</f>
        <v>0</v>
      </c>
      <c r="AR64" s="2">
        <f>('[2]Caprinos TON'!AR64*6)/15</f>
        <v>0</v>
      </c>
      <c r="AS64" s="2">
        <f>('[2]Caprinos TON'!AS64*6)/15</f>
        <v>0</v>
      </c>
      <c r="AT64" s="2">
        <f>('[2]Caprinos TON'!AT64*6)/15</f>
        <v>0</v>
      </c>
      <c r="AU64" s="2">
        <f>('[2]Caprinos TON'!AU64*6)/15</f>
        <v>0</v>
      </c>
      <c r="AV64" s="2">
        <f>('[2]Caprinos TON'!AV64*6)/15</f>
        <v>0</v>
      </c>
      <c r="AW64" s="2">
        <f>('[2]Caprinos TON'!AW64*6)/15</f>
        <v>0</v>
      </c>
      <c r="AX64" s="2">
        <f>('[2]Caprinos TON'!AX64*6)/15</f>
        <v>0</v>
      </c>
      <c r="AY64" s="2">
        <f>('[2]Caprinos TON'!AY64*6)/15</f>
        <v>0</v>
      </c>
      <c r="AZ64" s="2">
        <f>('[2]Caprinos TON'!AZ64*6)/15</f>
        <v>0</v>
      </c>
      <c r="BA64" s="2">
        <f>('[2]Caprinos TON'!BA64*6)/15</f>
        <v>0</v>
      </c>
      <c r="BB64" s="2">
        <f>('[2]Caprinos TON'!BB64*6)/15</f>
        <v>0</v>
      </c>
      <c r="BC64" s="2">
        <f>('[2]Caprinos TON'!BC64*6)/15</f>
        <v>0</v>
      </c>
      <c r="BD64" s="2">
        <f>('[2]Caprinos TON'!BD64*6)/15</f>
        <v>0</v>
      </c>
      <c r="BE64" s="2">
        <f>('[2]Caprinos TON'!BE64*6)/15</f>
        <v>0</v>
      </c>
      <c r="BF64" s="2">
        <f>('[2]Caprinos TON'!BF64*6)/15</f>
        <v>0</v>
      </c>
      <c r="BG64" s="2">
        <f>('[2]Caprinos TON'!BG64*6)/15</f>
        <v>0</v>
      </c>
      <c r="BH64" s="2">
        <f>('[2]Caprinos TON'!BH64*6)/15</f>
        <v>0</v>
      </c>
      <c r="BI64" s="2">
        <f>('[2]Caprinos TON'!BI64*6)/15</f>
        <v>0</v>
      </c>
      <c r="BJ64" s="2">
        <f>('[2]Caprinos TON'!BJ64*6)/15</f>
        <v>0</v>
      </c>
      <c r="BK64" s="2">
        <f>('[2]Caprinos TON'!BK64*6)/15</f>
        <v>0</v>
      </c>
      <c r="BL64" s="2">
        <f>('[2]Caprinos TON'!BL64*6)/15</f>
        <v>0</v>
      </c>
      <c r="BM64" s="2">
        <f>('[2]Caprinos TON'!BM64*6)/15</f>
        <v>0</v>
      </c>
      <c r="BN64" s="2">
        <f>('[2]Caprinos TON'!BN64*6)/15</f>
        <v>0</v>
      </c>
      <c r="BO64" s="2">
        <f>('[2]Caprinos TON'!BO64*6)/15</f>
        <v>0</v>
      </c>
      <c r="BP64" s="2">
        <f>('[2]Caprinos TON'!BP64*6)/15</f>
        <v>0</v>
      </c>
      <c r="BQ64" s="2">
        <f>('[2]Caprinos TON'!BQ64*6)/15</f>
        <v>0</v>
      </c>
      <c r="BR64" s="2">
        <f>('[2]Caprinos TON'!BR64*6)/15</f>
        <v>0</v>
      </c>
      <c r="BS64" s="2">
        <f>('[2]Caprinos TON'!BS64*6)/15</f>
        <v>0</v>
      </c>
      <c r="BT64" s="2">
        <f>('[2]Caprinos TON'!BT64*6)/15</f>
        <v>0</v>
      </c>
      <c r="BU64" s="2">
        <f>('[2]Caprinos TON'!BU64*6)/15</f>
        <v>0</v>
      </c>
      <c r="BV64" s="2">
        <f>('[2]Caprinos TON'!BV64*6)/15</f>
        <v>0</v>
      </c>
      <c r="BW64" s="2">
        <f>('[2]Caprinos TON'!BW64*6)/15</f>
        <v>0</v>
      </c>
      <c r="BX64" s="2">
        <f>('[2]Caprinos TON'!BX64*6)/15</f>
        <v>0</v>
      </c>
      <c r="BY64" s="2">
        <f>('[2]Caprinos TON'!BY64*6)/15</f>
        <v>0</v>
      </c>
      <c r="BZ64" s="2">
        <f>('[2]Caprinos TON'!BZ64*6)/15</f>
        <v>0</v>
      </c>
      <c r="CA64" s="2">
        <f>('[2]Caprinos TON'!CA64*6)/15</f>
        <v>0</v>
      </c>
      <c r="CB64" s="2">
        <f>('[2]Caprinos TON'!CB64*6)/15</f>
        <v>0</v>
      </c>
      <c r="CC64" s="2">
        <f>('[2]Caprinos TON'!CC64*6)/15</f>
        <v>0</v>
      </c>
      <c r="CD64" s="2">
        <f>('[2]Caprinos TON'!CD64*6)/15</f>
        <v>0</v>
      </c>
      <c r="CE64" s="2">
        <f>('[2]Caprinos TON'!CE64*6)/15</f>
        <v>0</v>
      </c>
      <c r="CF64" s="2">
        <f>('[2]Caprinos TON'!CF64*6)/15</f>
        <v>0</v>
      </c>
      <c r="CG64" s="2">
        <f>('[2]Caprinos TON'!CG64*6)/15</f>
        <v>0</v>
      </c>
      <c r="CH64" s="2">
        <f>('[2]Caprinos TON'!CH64*6)/15</f>
        <v>0</v>
      </c>
      <c r="CI64" s="2">
        <f>('[2]Caprinos TON'!CI64*6)/15</f>
        <v>0</v>
      </c>
      <c r="CJ64" s="2">
        <f>('[2]Caprinos TON'!CJ64*6)/15</f>
        <v>0</v>
      </c>
      <c r="CK64" s="2">
        <f>('[2]Caprinos TON'!CK64*6)/15</f>
        <v>0</v>
      </c>
      <c r="CL64" s="2">
        <f>('[2]Caprinos TON'!CL64*6)/15</f>
        <v>0</v>
      </c>
      <c r="CM64" s="2">
        <f>('[2]Caprinos TON'!CM64*6)/15</f>
        <v>0</v>
      </c>
      <c r="CN64" s="2">
        <f>('[2]Caprinos TON'!CN64*6)/15</f>
        <v>0</v>
      </c>
      <c r="CO64" s="2">
        <f>('[2]Caprinos TON'!CO64*6)/15</f>
        <v>0</v>
      </c>
      <c r="CP64" s="2">
        <f>('[2]Caprinos TON'!CP64*6)/15</f>
        <v>0</v>
      </c>
      <c r="CQ64" s="2">
        <f>('[2]Caprinos TON'!CQ64*6)/15</f>
        <v>0</v>
      </c>
      <c r="CR64" s="2">
        <f>('[2]Caprinos TON'!CR64*6)/15</f>
        <v>0</v>
      </c>
      <c r="CS64" s="2">
        <f>('[2]Caprinos TON'!CS64*6)/15</f>
        <v>0</v>
      </c>
      <c r="CT64" s="2">
        <f>('[2]Caprinos TON'!CT64*6)/15</f>
        <v>0</v>
      </c>
      <c r="CU64" s="2">
        <f>('[2]Caprinos TON'!CU64*6)/15</f>
        <v>0</v>
      </c>
      <c r="CV64" s="2">
        <f>('[2]Caprinos TON'!CV64*6)/15</f>
        <v>0</v>
      </c>
      <c r="CW64" s="2">
        <f>('[2]Caprinos TON'!CW64*6)/15</f>
        <v>0</v>
      </c>
      <c r="CX64" s="2">
        <f>('[2]Caprinos TON'!CX64*6)/15</f>
        <v>0</v>
      </c>
      <c r="CY64" s="2">
        <f>('[2]Caprinos TON'!CY64*6)/15</f>
        <v>0</v>
      </c>
      <c r="CZ64" s="2">
        <f>('[2]Caprinos TON'!CZ64*6)/15</f>
        <v>0</v>
      </c>
      <c r="DA64" s="2">
        <f>('[2]Caprinos TON'!DA64*6)/15</f>
        <v>0</v>
      </c>
      <c r="DB64" s="2">
        <f>('[2]Caprinos TON'!DB64*6)/15</f>
        <v>0</v>
      </c>
      <c r="DC64" s="2">
        <f>('[2]Caprinos TON'!DC64*6)/15</f>
        <v>0</v>
      </c>
      <c r="DD64" s="2">
        <f>('[2]Caprinos TON'!DD64*6)/15</f>
        <v>0</v>
      </c>
      <c r="DE64" s="2">
        <f>('[2]Caprinos TON'!DE64*6)/15</f>
        <v>0</v>
      </c>
      <c r="DF64" s="2">
        <f>('[2]Caprinos TON'!DF64*6)/15</f>
        <v>0</v>
      </c>
      <c r="DG64" s="2">
        <f>('[2]Caprinos TON'!DG64*6)/15</f>
        <v>0</v>
      </c>
      <c r="DH64" s="2">
        <f>('[2]Caprinos TON'!DH64*6)/15</f>
        <v>0</v>
      </c>
      <c r="DI64" s="2">
        <f>('[2]Caprinos TON'!DI64*6)/15</f>
        <v>0</v>
      </c>
      <c r="DJ64" s="2">
        <f>('[2]Caprinos TON'!DJ64*6)/15</f>
        <v>0</v>
      </c>
      <c r="DK64" s="2">
        <f>('[2]Caprinos TON'!DK64*6)/15</f>
        <v>0</v>
      </c>
      <c r="DL64" s="2">
        <f>('[2]Caprinos TON'!DL64*6)/15</f>
        <v>0</v>
      </c>
      <c r="DM64" s="2">
        <f>('[2]Caprinos TON'!DM64*6)/15</f>
        <v>0</v>
      </c>
      <c r="DN64" s="2">
        <f>('[2]Caprinos TON'!DN64*6)/15</f>
        <v>0</v>
      </c>
      <c r="DO64" s="2">
        <f>('[2]Caprinos TON'!DO64*6)/15</f>
        <v>0</v>
      </c>
      <c r="DP64" s="2">
        <f>('[2]Caprinos TON'!DP64*6)/15</f>
        <v>0</v>
      </c>
      <c r="DQ64" s="2">
        <f>('[2]Caprinos TON'!DQ64*6)/15</f>
        <v>0</v>
      </c>
      <c r="DR64" s="2">
        <f>('[2]Caprinos TON'!DR64*6)/15</f>
        <v>0</v>
      </c>
      <c r="DS64" s="2">
        <f>('[2]Caprinos TON'!DS64*6)/15</f>
        <v>0</v>
      </c>
      <c r="DT64" s="2">
        <f>('[2]Caprinos TON'!DT64*6)/15</f>
        <v>0</v>
      </c>
    </row>
    <row r="65" spans="1:124">
      <c r="A65" s="1">
        <v>64</v>
      </c>
      <c r="B65" s="2">
        <f>('[2]Caprinos TON'!B65*6)/15</f>
        <v>0</v>
      </c>
      <c r="C65" s="2">
        <f>('[2]Caprinos TON'!C65*6)/15</f>
        <v>0</v>
      </c>
      <c r="D65" s="2">
        <f>('[2]Caprinos TON'!D65*6)/15</f>
        <v>0</v>
      </c>
      <c r="E65" s="2">
        <f>('[2]Caprinos TON'!E65*6)/15</f>
        <v>0</v>
      </c>
      <c r="F65" s="2">
        <f>('[2]Caprinos TON'!F65*6)/15</f>
        <v>0</v>
      </c>
      <c r="G65" s="2">
        <f>('[2]Caprinos TON'!G65*6)/15</f>
        <v>0</v>
      </c>
      <c r="H65" s="2">
        <f>('[2]Caprinos TON'!H65*6)/15</f>
        <v>0</v>
      </c>
      <c r="I65" s="2">
        <f>('[2]Caprinos TON'!I65*6)/15</f>
        <v>0</v>
      </c>
      <c r="J65" s="2">
        <f>('[2]Caprinos TON'!J65*6)/15</f>
        <v>0</v>
      </c>
      <c r="K65" s="2">
        <f>('[2]Caprinos TON'!K65*6)/15</f>
        <v>0</v>
      </c>
      <c r="L65" s="2">
        <f>('[2]Caprinos TON'!L65*6)/15</f>
        <v>0</v>
      </c>
      <c r="M65" s="2">
        <f>('[2]Caprinos TON'!M65*6)/15</f>
        <v>0</v>
      </c>
      <c r="N65" s="2">
        <f>('[2]Caprinos TON'!N65*6)/15</f>
        <v>0</v>
      </c>
      <c r="O65" s="2">
        <f>('[2]Caprinos TON'!O65*6)/15</f>
        <v>0</v>
      </c>
      <c r="P65" s="2">
        <f>('[2]Caprinos TON'!P65*6)/15</f>
        <v>0</v>
      </c>
      <c r="Q65" s="2">
        <f>('[2]Caprinos TON'!Q65*6)/15</f>
        <v>0</v>
      </c>
      <c r="R65" s="2">
        <f>('[2]Caprinos TON'!R65*6)/15</f>
        <v>0</v>
      </c>
      <c r="S65" s="2">
        <f>('[2]Caprinos TON'!S65*6)/15</f>
        <v>0</v>
      </c>
      <c r="T65" s="2">
        <f>('[2]Caprinos TON'!T65*6)/15</f>
        <v>0</v>
      </c>
      <c r="U65" s="2">
        <f>('[2]Caprinos TON'!U65*6)/15</f>
        <v>0</v>
      </c>
      <c r="V65" s="2">
        <f>('[2]Caprinos TON'!V65*6)/15</f>
        <v>0</v>
      </c>
      <c r="W65" s="2">
        <f>('[2]Caprinos TON'!W65*6)/15</f>
        <v>0</v>
      </c>
      <c r="X65" s="2">
        <f>('[2]Caprinos TON'!X65*6)/15</f>
        <v>0</v>
      </c>
      <c r="Y65" s="2">
        <f>('[2]Caprinos TON'!Y65*6)/15</f>
        <v>0</v>
      </c>
      <c r="Z65" s="2">
        <f>('[2]Caprinos TON'!Z65*6)/15</f>
        <v>0</v>
      </c>
      <c r="AA65" s="2">
        <f>('[2]Caprinos TON'!AA65*6)/15</f>
        <v>0</v>
      </c>
      <c r="AB65" s="2">
        <f>('[2]Caprinos TON'!AB65*6)/15</f>
        <v>0</v>
      </c>
      <c r="AC65" s="2">
        <f>('[2]Caprinos TON'!AC65*6)/15</f>
        <v>0</v>
      </c>
      <c r="AD65" s="2">
        <f>('[2]Caprinos TON'!AD65*6)/15</f>
        <v>0</v>
      </c>
      <c r="AE65" s="2">
        <f>('[2]Caprinos TON'!AE65*6)/15</f>
        <v>0</v>
      </c>
      <c r="AF65" s="2">
        <f>('[2]Caprinos TON'!AF65*6)/15</f>
        <v>0</v>
      </c>
      <c r="AG65" s="2">
        <f>('[2]Caprinos TON'!AG65*6)/15</f>
        <v>0</v>
      </c>
      <c r="AH65" s="2">
        <f>('[2]Caprinos TON'!AH65*6)/15</f>
        <v>0</v>
      </c>
      <c r="AI65" s="2">
        <f>('[2]Caprinos TON'!AI65*6)/15</f>
        <v>0</v>
      </c>
      <c r="AJ65" s="2">
        <f>('[2]Caprinos TON'!AJ65*6)/15</f>
        <v>0</v>
      </c>
      <c r="AK65" s="2">
        <f>('[2]Caprinos TON'!AK65*6)/15</f>
        <v>0</v>
      </c>
      <c r="AL65" s="2">
        <f>('[2]Caprinos TON'!AL65*6)/15</f>
        <v>0</v>
      </c>
      <c r="AM65" s="2">
        <f>('[2]Caprinos TON'!AM65*6)/15</f>
        <v>0</v>
      </c>
      <c r="AN65" s="2">
        <f>('[2]Caprinos TON'!AN65*6)/15</f>
        <v>0</v>
      </c>
      <c r="AO65" s="2">
        <f>('[2]Caprinos TON'!AO65*6)/15</f>
        <v>0</v>
      </c>
      <c r="AP65" s="2">
        <f>('[2]Caprinos TON'!AP65*6)/15</f>
        <v>0</v>
      </c>
      <c r="AQ65" s="2">
        <f>('[2]Caprinos TON'!AQ65*6)/15</f>
        <v>0</v>
      </c>
      <c r="AR65" s="2">
        <f>('[2]Caprinos TON'!AR65*6)/15</f>
        <v>0</v>
      </c>
      <c r="AS65" s="2">
        <f>('[2]Caprinos TON'!AS65*6)/15</f>
        <v>0</v>
      </c>
      <c r="AT65" s="2">
        <f>('[2]Caprinos TON'!AT65*6)/15</f>
        <v>0</v>
      </c>
      <c r="AU65" s="2">
        <f>('[2]Caprinos TON'!AU65*6)/15</f>
        <v>0</v>
      </c>
      <c r="AV65" s="2">
        <f>('[2]Caprinos TON'!AV65*6)/15</f>
        <v>0</v>
      </c>
      <c r="AW65" s="2">
        <f>('[2]Caprinos TON'!AW65*6)/15</f>
        <v>0</v>
      </c>
      <c r="AX65" s="2">
        <f>('[2]Caprinos TON'!AX65*6)/15</f>
        <v>0</v>
      </c>
      <c r="AY65" s="2">
        <f>('[2]Caprinos TON'!AY65*6)/15</f>
        <v>0</v>
      </c>
      <c r="AZ65" s="2">
        <f>('[2]Caprinos TON'!AZ65*6)/15</f>
        <v>0</v>
      </c>
      <c r="BA65" s="2">
        <f>('[2]Caprinos TON'!BA65*6)/15</f>
        <v>0</v>
      </c>
      <c r="BB65" s="2">
        <f>('[2]Caprinos TON'!BB65*6)/15</f>
        <v>0</v>
      </c>
      <c r="BC65" s="2">
        <f>('[2]Caprinos TON'!BC65*6)/15</f>
        <v>0</v>
      </c>
      <c r="BD65" s="2">
        <f>('[2]Caprinos TON'!BD65*6)/15</f>
        <v>0</v>
      </c>
      <c r="BE65" s="2">
        <f>('[2]Caprinos TON'!BE65*6)/15</f>
        <v>0</v>
      </c>
      <c r="BF65" s="2">
        <f>('[2]Caprinos TON'!BF65*6)/15</f>
        <v>0</v>
      </c>
      <c r="BG65" s="2">
        <f>('[2]Caprinos TON'!BG65*6)/15</f>
        <v>0</v>
      </c>
      <c r="BH65" s="2">
        <f>('[2]Caprinos TON'!BH65*6)/15</f>
        <v>0</v>
      </c>
      <c r="BI65" s="2">
        <f>('[2]Caprinos TON'!BI65*6)/15</f>
        <v>0</v>
      </c>
      <c r="BJ65" s="2">
        <f>('[2]Caprinos TON'!BJ65*6)/15</f>
        <v>0</v>
      </c>
      <c r="BK65" s="2">
        <f>('[2]Caprinos TON'!BK65*6)/15</f>
        <v>0</v>
      </c>
      <c r="BL65" s="2">
        <f>('[2]Caprinos TON'!BL65*6)/15</f>
        <v>0</v>
      </c>
      <c r="BM65" s="2">
        <f>('[2]Caprinos TON'!BM65*6)/15</f>
        <v>0</v>
      </c>
      <c r="BN65" s="2">
        <f>('[2]Caprinos TON'!BN65*6)/15</f>
        <v>0</v>
      </c>
      <c r="BO65" s="2">
        <f>('[2]Caprinos TON'!BO65*6)/15</f>
        <v>0</v>
      </c>
      <c r="BP65" s="2">
        <f>('[2]Caprinos TON'!BP65*6)/15</f>
        <v>0</v>
      </c>
      <c r="BQ65" s="2">
        <f>('[2]Caprinos TON'!BQ65*6)/15</f>
        <v>0</v>
      </c>
      <c r="BR65" s="2">
        <f>('[2]Caprinos TON'!BR65*6)/15</f>
        <v>0</v>
      </c>
      <c r="BS65" s="2">
        <f>('[2]Caprinos TON'!BS65*6)/15</f>
        <v>0</v>
      </c>
      <c r="BT65" s="2">
        <f>('[2]Caprinos TON'!BT65*6)/15</f>
        <v>0</v>
      </c>
      <c r="BU65" s="2">
        <f>('[2]Caprinos TON'!BU65*6)/15</f>
        <v>0</v>
      </c>
      <c r="BV65" s="2">
        <f>('[2]Caprinos TON'!BV65*6)/15</f>
        <v>0</v>
      </c>
      <c r="BW65" s="2">
        <f>('[2]Caprinos TON'!BW65*6)/15</f>
        <v>0</v>
      </c>
      <c r="BX65" s="2">
        <f>('[2]Caprinos TON'!BX65*6)/15</f>
        <v>0</v>
      </c>
      <c r="BY65" s="2">
        <f>('[2]Caprinos TON'!BY65*6)/15</f>
        <v>0</v>
      </c>
      <c r="BZ65" s="2">
        <f>('[2]Caprinos TON'!BZ65*6)/15</f>
        <v>0</v>
      </c>
      <c r="CA65" s="2">
        <f>('[2]Caprinos TON'!CA65*6)/15</f>
        <v>0</v>
      </c>
      <c r="CB65" s="2">
        <f>('[2]Caprinos TON'!CB65*6)/15</f>
        <v>0</v>
      </c>
      <c r="CC65" s="2">
        <f>('[2]Caprinos TON'!CC65*6)/15</f>
        <v>0</v>
      </c>
      <c r="CD65" s="2">
        <f>('[2]Caprinos TON'!CD65*6)/15</f>
        <v>0</v>
      </c>
      <c r="CE65" s="2">
        <f>('[2]Caprinos TON'!CE65*6)/15</f>
        <v>0</v>
      </c>
      <c r="CF65" s="2">
        <f>('[2]Caprinos TON'!CF65*6)/15</f>
        <v>0</v>
      </c>
      <c r="CG65" s="2">
        <f>('[2]Caprinos TON'!CG65*6)/15</f>
        <v>0</v>
      </c>
      <c r="CH65" s="2">
        <f>('[2]Caprinos TON'!CH65*6)/15</f>
        <v>0</v>
      </c>
      <c r="CI65" s="2">
        <f>('[2]Caprinos TON'!CI65*6)/15</f>
        <v>0</v>
      </c>
      <c r="CJ65" s="2">
        <f>('[2]Caprinos TON'!CJ65*6)/15</f>
        <v>0</v>
      </c>
      <c r="CK65" s="2">
        <f>('[2]Caprinos TON'!CK65*6)/15</f>
        <v>0</v>
      </c>
      <c r="CL65" s="2">
        <f>('[2]Caprinos TON'!CL65*6)/15</f>
        <v>0</v>
      </c>
      <c r="CM65" s="2">
        <f>('[2]Caprinos TON'!CM65*6)/15</f>
        <v>0</v>
      </c>
      <c r="CN65" s="2">
        <f>('[2]Caprinos TON'!CN65*6)/15</f>
        <v>0</v>
      </c>
      <c r="CO65" s="2">
        <f>('[2]Caprinos TON'!CO65*6)/15</f>
        <v>0</v>
      </c>
      <c r="CP65" s="2">
        <f>('[2]Caprinos TON'!CP65*6)/15</f>
        <v>0</v>
      </c>
      <c r="CQ65" s="2">
        <f>('[2]Caprinos TON'!CQ65*6)/15</f>
        <v>0</v>
      </c>
      <c r="CR65" s="2">
        <f>('[2]Caprinos TON'!CR65*6)/15</f>
        <v>0</v>
      </c>
      <c r="CS65" s="2">
        <f>('[2]Caprinos TON'!CS65*6)/15</f>
        <v>0</v>
      </c>
      <c r="CT65" s="2">
        <f>('[2]Caprinos TON'!CT65*6)/15</f>
        <v>0</v>
      </c>
      <c r="CU65" s="2">
        <f>('[2]Caprinos TON'!CU65*6)/15</f>
        <v>0</v>
      </c>
      <c r="CV65" s="2">
        <f>('[2]Caprinos TON'!CV65*6)/15</f>
        <v>0</v>
      </c>
      <c r="CW65" s="2">
        <f>('[2]Caprinos TON'!CW65*6)/15</f>
        <v>0</v>
      </c>
      <c r="CX65" s="2">
        <f>('[2]Caprinos TON'!CX65*6)/15</f>
        <v>0</v>
      </c>
      <c r="CY65" s="2">
        <f>('[2]Caprinos TON'!CY65*6)/15</f>
        <v>0</v>
      </c>
      <c r="CZ65" s="2">
        <f>('[2]Caprinos TON'!CZ65*6)/15</f>
        <v>0</v>
      </c>
      <c r="DA65" s="2">
        <f>('[2]Caprinos TON'!DA65*6)/15</f>
        <v>0</v>
      </c>
      <c r="DB65" s="2">
        <f>('[2]Caprinos TON'!DB65*6)/15</f>
        <v>0</v>
      </c>
      <c r="DC65" s="2">
        <f>('[2]Caprinos TON'!DC65*6)/15</f>
        <v>0</v>
      </c>
      <c r="DD65" s="2">
        <f>('[2]Caprinos TON'!DD65*6)/15</f>
        <v>0</v>
      </c>
      <c r="DE65" s="2">
        <f>('[2]Caprinos TON'!DE65*6)/15</f>
        <v>0</v>
      </c>
      <c r="DF65" s="2">
        <f>('[2]Caprinos TON'!DF65*6)/15</f>
        <v>0</v>
      </c>
      <c r="DG65" s="2">
        <f>('[2]Caprinos TON'!DG65*6)/15</f>
        <v>0</v>
      </c>
      <c r="DH65" s="2">
        <f>('[2]Caprinos TON'!DH65*6)/15</f>
        <v>0</v>
      </c>
      <c r="DI65" s="2">
        <f>('[2]Caprinos TON'!DI65*6)/15</f>
        <v>0</v>
      </c>
      <c r="DJ65" s="2">
        <f>('[2]Caprinos TON'!DJ65*6)/15</f>
        <v>0</v>
      </c>
      <c r="DK65" s="2">
        <f>('[2]Caprinos TON'!DK65*6)/15</f>
        <v>0</v>
      </c>
      <c r="DL65" s="2">
        <f>('[2]Caprinos TON'!DL65*6)/15</f>
        <v>0</v>
      </c>
      <c r="DM65" s="2">
        <f>('[2]Caprinos TON'!DM65*6)/15</f>
        <v>0</v>
      </c>
      <c r="DN65" s="2">
        <f>('[2]Caprinos TON'!DN65*6)/15</f>
        <v>0</v>
      </c>
      <c r="DO65" s="2">
        <f>('[2]Caprinos TON'!DO65*6)/15</f>
        <v>0</v>
      </c>
      <c r="DP65" s="2">
        <f>('[2]Caprinos TON'!DP65*6)/15</f>
        <v>0</v>
      </c>
      <c r="DQ65" s="2">
        <f>('[2]Caprinos TON'!DQ65*6)/15</f>
        <v>0</v>
      </c>
      <c r="DR65" s="2">
        <f>('[2]Caprinos TON'!DR65*6)/15</f>
        <v>0</v>
      </c>
      <c r="DS65" s="2">
        <f>('[2]Caprinos TON'!DS65*6)/15</f>
        <v>0</v>
      </c>
      <c r="DT65" s="2">
        <f>('[2]Caprinos TON'!DT65*6)/15</f>
        <v>0</v>
      </c>
    </row>
    <row r="66" spans="1:124">
      <c r="A66" s="1">
        <v>65</v>
      </c>
      <c r="B66" s="2">
        <f>('[2]Caprinos TON'!B66*6)/15</f>
        <v>0</v>
      </c>
      <c r="C66" s="2">
        <f>('[2]Caprinos TON'!C66*6)/15</f>
        <v>0</v>
      </c>
      <c r="D66" s="2">
        <f>('[2]Caprinos TON'!D66*6)/15</f>
        <v>0</v>
      </c>
      <c r="E66" s="2">
        <f>('[2]Caprinos TON'!E66*6)/15</f>
        <v>0</v>
      </c>
      <c r="F66" s="2">
        <f>('[2]Caprinos TON'!F66*6)/15</f>
        <v>0</v>
      </c>
      <c r="G66" s="2">
        <f>('[2]Caprinos TON'!G66*6)/15</f>
        <v>0</v>
      </c>
      <c r="H66" s="2">
        <f>('[2]Caprinos TON'!H66*6)/15</f>
        <v>0</v>
      </c>
      <c r="I66" s="2">
        <f>('[2]Caprinos TON'!I66*6)/15</f>
        <v>0</v>
      </c>
      <c r="J66" s="2">
        <f>('[2]Caprinos TON'!J66*6)/15</f>
        <v>0</v>
      </c>
      <c r="K66" s="2">
        <f>('[2]Caprinos TON'!K66*6)/15</f>
        <v>0</v>
      </c>
      <c r="L66" s="2">
        <f>('[2]Caprinos TON'!L66*6)/15</f>
        <v>0</v>
      </c>
      <c r="M66" s="2">
        <f>('[2]Caprinos TON'!M66*6)/15</f>
        <v>0</v>
      </c>
      <c r="N66" s="2">
        <f>('[2]Caprinos TON'!N66*6)/15</f>
        <v>0</v>
      </c>
      <c r="O66" s="2">
        <f>('[2]Caprinos TON'!O66*6)/15</f>
        <v>0</v>
      </c>
      <c r="P66" s="2">
        <f>('[2]Caprinos TON'!P66*6)/15</f>
        <v>0</v>
      </c>
      <c r="Q66" s="2">
        <f>('[2]Caprinos TON'!Q66*6)/15</f>
        <v>0</v>
      </c>
      <c r="R66" s="2">
        <f>('[2]Caprinos TON'!R66*6)/15</f>
        <v>0</v>
      </c>
      <c r="S66" s="2">
        <f>('[2]Caprinos TON'!S66*6)/15</f>
        <v>0</v>
      </c>
      <c r="T66" s="2">
        <f>('[2]Caprinos TON'!T66*6)/15</f>
        <v>0</v>
      </c>
      <c r="U66" s="2">
        <f>('[2]Caprinos TON'!U66*6)/15</f>
        <v>0</v>
      </c>
      <c r="V66" s="2">
        <f>('[2]Caprinos TON'!V66*6)/15</f>
        <v>0</v>
      </c>
      <c r="W66" s="2">
        <f>('[2]Caprinos TON'!W66*6)/15</f>
        <v>0</v>
      </c>
      <c r="X66" s="2">
        <f>('[2]Caprinos TON'!X66*6)/15</f>
        <v>0</v>
      </c>
      <c r="Y66" s="2">
        <f>('[2]Caprinos TON'!Y66*6)/15</f>
        <v>0</v>
      </c>
      <c r="Z66" s="2">
        <f>('[2]Caprinos TON'!Z66*6)/15</f>
        <v>0</v>
      </c>
      <c r="AA66" s="2">
        <f>('[2]Caprinos TON'!AA66*6)/15</f>
        <v>0</v>
      </c>
      <c r="AB66" s="2">
        <f>('[2]Caprinos TON'!AB66*6)/15</f>
        <v>0</v>
      </c>
      <c r="AC66" s="2">
        <f>('[2]Caprinos TON'!AC66*6)/15</f>
        <v>0</v>
      </c>
      <c r="AD66" s="2">
        <f>('[2]Caprinos TON'!AD66*6)/15</f>
        <v>0</v>
      </c>
      <c r="AE66" s="2">
        <f>('[2]Caprinos TON'!AE66*6)/15</f>
        <v>0</v>
      </c>
      <c r="AF66" s="2">
        <f>('[2]Caprinos TON'!AF66*6)/15</f>
        <v>0</v>
      </c>
      <c r="AG66" s="2">
        <f>('[2]Caprinos TON'!AG66*6)/15</f>
        <v>0</v>
      </c>
      <c r="AH66" s="2">
        <f>('[2]Caprinos TON'!AH66*6)/15</f>
        <v>0</v>
      </c>
      <c r="AI66" s="2">
        <f>('[2]Caprinos TON'!AI66*6)/15</f>
        <v>0</v>
      </c>
      <c r="AJ66" s="2">
        <f>('[2]Caprinos TON'!AJ66*6)/15</f>
        <v>0</v>
      </c>
      <c r="AK66" s="2">
        <f>('[2]Caprinos TON'!AK66*6)/15</f>
        <v>0</v>
      </c>
      <c r="AL66" s="2">
        <f>('[2]Caprinos TON'!AL66*6)/15</f>
        <v>0</v>
      </c>
      <c r="AM66" s="2">
        <f>('[2]Caprinos TON'!AM66*6)/15</f>
        <v>0</v>
      </c>
      <c r="AN66" s="2">
        <f>('[2]Caprinos TON'!AN66*6)/15</f>
        <v>0</v>
      </c>
      <c r="AO66" s="2">
        <f>('[2]Caprinos TON'!AO66*6)/15</f>
        <v>0</v>
      </c>
      <c r="AP66" s="2">
        <f>('[2]Caprinos TON'!AP66*6)/15</f>
        <v>0</v>
      </c>
      <c r="AQ66" s="2">
        <f>('[2]Caprinos TON'!AQ66*6)/15</f>
        <v>0</v>
      </c>
      <c r="AR66" s="2">
        <f>('[2]Caprinos TON'!AR66*6)/15</f>
        <v>0</v>
      </c>
      <c r="AS66" s="2">
        <f>('[2]Caprinos TON'!AS66*6)/15</f>
        <v>0</v>
      </c>
      <c r="AT66" s="2">
        <f>('[2]Caprinos TON'!AT66*6)/15</f>
        <v>0</v>
      </c>
      <c r="AU66" s="2">
        <f>('[2]Caprinos TON'!AU66*6)/15</f>
        <v>0</v>
      </c>
      <c r="AV66" s="2">
        <f>('[2]Caprinos TON'!AV66*6)/15</f>
        <v>0</v>
      </c>
      <c r="AW66" s="2">
        <f>('[2]Caprinos TON'!AW66*6)/15</f>
        <v>0</v>
      </c>
      <c r="AX66" s="2">
        <f>('[2]Caprinos TON'!AX66*6)/15</f>
        <v>0</v>
      </c>
      <c r="AY66" s="2">
        <f>('[2]Caprinos TON'!AY66*6)/15</f>
        <v>0</v>
      </c>
      <c r="AZ66" s="2">
        <f>('[2]Caprinos TON'!AZ66*6)/15</f>
        <v>0</v>
      </c>
      <c r="BA66" s="2">
        <f>('[2]Caprinos TON'!BA66*6)/15</f>
        <v>0</v>
      </c>
      <c r="BB66" s="2">
        <f>('[2]Caprinos TON'!BB66*6)/15</f>
        <v>0</v>
      </c>
      <c r="BC66" s="2">
        <f>('[2]Caprinos TON'!BC66*6)/15</f>
        <v>0</v>
      </c>
      <c r="BD66" s="2">
        <f>('[2]Caprinos TON'!BD66*6)/15</f>
        <v>0</v>
      </c>
      <c r="BE66" s="2">
        <f>('[2]Caprinos TON'!BE66*6)/15</f>
        <v>0</v>
      </c>
      <c r="BF66" s="2">
        <f>('[2]Caprinos TON'!BF66*6)/15</f>
        <v>0</v>
      </c>
      <c r="BG66" s="2">
        <f>('[2]Caprinos TON'!BG66*6)/15</f>
        <v>0</v>
      </c>
      <c r="BH66" s="2">
        <f>('[2]Caprinos TON'!BH66*6)/15</f>
        <v>0</v>
      </c>
      <c r="BI66" s="2">
        <f>('[2]Caprinos TON'!BI66*6)/15</f>
        <v>0</v>
      </c>
      <c r="BJ66" s="2">
        <f>('[2]Caprinos TON'!BJ66*6)/15</f>
        <v>0</v>
      </c>
      <c r="BK66" s="2">
        <f>('[2]Caprinos TON'!BK66*6)/15</f>
        <v>0</v>
      </c>
      <c r="BL66" s="2">
        <f>('[2]Caprinos TON'!BL66*6)/15</f>
        <v>0</v>
      </c>
      <c r="BM66" s="2">
        <f>('[2]Caprinos TON'!BM66*6)/15</f>
        <v>0</v>
      </c>
      <c r="BN66" s="2">
        <f>('[2]Caprinos TON'!BN66*6)/15</f>
        <v>0</v>
      </c>
      <c r="BO66" s="2">
        <f>('[2]Caprinos TON'!BO66*6)/15</f>
        <v>0</v>
      </c>
      <c r="BP66" s="2">
        <f>('[2]Caprinos TON'!BP66*6)/15</f>
        <v>0</v>
      </c>
      <c r="BQ66" s="2">
        <f>('[2]Caprinos TON'!BQ66*6)/15</f>
        <v>0</v>
      </c>
      <c r="BR66" s="2">
        <f>('[2]Caprinos TON'!BR66*6)/15</f>
        <v>0</v>
      </c>
      <c r="BS66" s="2">
        <f>('[2]Caprinos TON'!BS66*6)/15</f>
        <v>0</v>
      </c>
      <c r="BT66" s="2">
        <f>('[2]Caprinos TON'!BT66*6)/15</f>
        <v>0</v>
      </c>
      <c r="BU66" s="2">
        <f>('[2]Caprinos TON'!BU66*6)/15</f>
        <v>0</v>
      </c>
      <c r="BV66" s="2">
        <f>('[2]Caprinos TON'!BV66*6)/15</f>
        <v>0</v>
      </c>
      <c r="BW66" s="2">
        <f>('[2]Caprinos TON'!BW66*6)/15</f>
        <v>0</v>
      </c>
      <c r="BX66" s="2">
        <f>('[2]Caprinos TON'!BX66*6)/15</f>
        <v>0</v>
      </c>
      <c r="BY66" s="2">
        <f>('[2]Caprinos TON'!BY66*6)/15</f>
        <v>0</v>
      </c>
      <c r="BZ66" s="2">
        <f>('[2]Caprinos TON'!BZ66*6)/15</f>
        <v>0</v>
      </c>
      <c r="CA66" s="2">
        <f>('[2]Caprinos TON'!CA66*6)/15</f>
        <v>0</v>
      </c>
      <c r="CB66" s="2">
        <f>('[2]Caprinos TON'!CB66*6)/15</f>
        <v>0</v>
      </c>
      <c r="CC66" s="2">
        <f>('[2]Caprinos TON'!CC66*6)/15</f>
        <v>0</v>
      </c>
      <c r="CD66" s="2">
        <f>('[2]Caprinos TON'!CD66*6)/15</f>
        <v>0</v>
      </c>
      <c r="CE66" s="2">
        <f>('[2]Caprinos TON'!CE66*6)/15</f>
        <v>0</v>
      </c>
      <c r="CF66" s="2">
        <f>('[2]Caprinos TON'!CF66*6)/15</f>
        <v>0</v>
      </c>
      <c r="CG66" s="2">
        <f>('[2]Caprinos TON'!CG66*6)/15</f>
        <v>0</v>
      </c>
      <c r="CH66" s="2">
        <f>('[2]Caprinos TON'!CH66*6)/15</f>
        <v>0</v>
      </c>
      <c r="CI66" s="2">
        <f>('[2]Caprinos TON'!CI66*6)/15</f>
        <v>0</v>
      </c>
      <c r="CJ66" s="2">
        <f>('[2]Caprinos TON'!CJ66*6)/15</f>
        <v>0</v>
      </c>
      <c r="CK66" s="2">
        <f>('[2]Caprinos TON'!CK66*6)/15</f>
        <v>0</v>
      </c>
      <c r="CL66" s="2">
        <f>('[2]Caprinos TON'!CL66*6)/15</f>
        <v>0</v>
      </c>
      <c r="CM66" s="2">
        <f>('[2]Caprinos TON'!CM66*6)/15</f>
        <v>0</v>
      </c>
      <c r="CN66" s="2">
        <f>('[2]Caprinos TON'!CN66*6)/15</f>
        <v>0</v>
      </c>
      <c r="CO66" s="2">
        <f>('[2]Caprinos TON'!CO66*6)/15</f>
        <v>0</v>
      </c>
      <c r="CP66" s="2">
        <f>('[2]Caprinos TON'!CP66*6)/15</f>
        <v>0</v>
      </c>
      <c r="CQ66" s="2">
        <f>('[2]Caprinos TON'!CQ66*6)/15</f>
        <v>0</v>
      </c>
      <c r="CR66" s="2">
        <f>('[2]Caprinos TON'!CR66*6)/15</f>
        <v>0</v>
      </c>
      <c r="CS66" s="2">
        <f>('[2]Caprinos TON'!CS66*6)/15</f>
        <v>0</v>
      </c>
      <c r="CT66" s="2">
        <f>('[2]Caprinos TON'!CT66*6)/15</f>
        <v>0</v>
      </c>
      <c r="CU66" s="2">
        <f>('[2]Caprinos TON'!CU66*6)/15</f>
        <v>0</v>
      </c>
      <c r="CV66" s="2">
        <f>('[2]Caprinos TON'!CV66*6)/15</f>
        <v>0</v>
      </c>
      <c r="CW66" s="2">
        <f>('[2]Caprinos TON'!CW66*6)/15</f>
        <v>0</v>
      </c>
      <c r="CX66" s="2">
        <f>('[2]Caprinos TON'!CX66*6)/15</f>
        <v>0</v>
      </c>
      <c r="CY66" s="2">
        <f>('[2]Caprinos TON'!CY66*6)/15</f>
        <v>0</v>
      </c>
      <c r="CZ66" s="2">
        <f>('[2]Caprinos TON'!CZ66*6)/15</f>
        <v>0</v>
      </c>
      <c r="DA66" s="2">
        <f>('[2]Caprinos TON'!DA66*6)/15</f>
        <v>0</v>
      </c>
      <c r="DB66" s="2">
        <f>('[2]Caprinos TON'!DB66*6)/15</f>
        <v>0</v>
      </c>
      <c r="DC66" s="2">
        <f>('[2]Caprinos TON'!DC66*6)/15</f>
        <v>0</v>
      </c>
      <c r="DD66" s="2">
        <f>('[2]Caprinos TON'!DD66*6)/15</f>
        <v>0</v>
      </c>
      <c r="DE66" s="2">
        <f>('[2]Caprinos TON'!DE66*6)/15</f>
        <v>0</v>
      </c>
      <c r="DF66" s="2">
        <f>('[2]Caprinos TON'!DF66*6)/15</f>
        <v>0</v>
      </c>
      <c r="DG66" s="2">
        <f>('[2]Caprinos TON'!DG66*6)/15</f>
        <v>0</v>
      </c>
      <c r="DH66" s="2">
        <f>('[2]Caprinos TON'!DH66*6)/15</f>
        <v>0</v>
      </c>
      <c r="DI66" s="2">
        <f>('[2]Caprinos TON'!DI66*6)/15</f>
        <v>0</v>
      </c>
      <c r="DJ66" s="2">
        <f>('[2]Caprinos TON'!DJ66*6)/15</f>
        <v>0</v>
      </c>
      <c r="DK66" s="2">
        <f>('[2]Caprinos TON'!DK66*6)/15</f>
        <v>0</v>
      </c>
      <c r="DL66" s="2">
        <f>('[2]Caprinos TON'!DL66*6)/15</f>
        <v>0</v>
      </c>
      <c r="DM66" s="2">
        <f>('[2]Caprinos TON'!DM66*6)/15</f>
        <v>0</v>
      </c>
      <c r="DN66" s="2">
        <f>('[2]Caprinos TON'!DN66*6)/15</f>
        <v>0</v>
      </c>
      <c r="DO66" s="2">
        <f>('[2]Caprinos TON'!DO66*6)/15</f>
        <v>0</v>
      </c>
      <c r="DP66" s="2">
        <f>('[2]Caprinos TON'!DP66*6)/15</f>
        <v>0</v>
      </c>
      <c r="DQ66" s="2">
        <f>('[2]Caprinos TON'!DQ66*6)/15</f>
        <v>0</v>
      </c>
      <c r="DR66" s="2">
        <f>('[2]Caprinos TON'!DR66*6)/15</f>
        <v>0</v>
      </c>
      <c r="DS66" s="2">
        <f>('[2]Caprinos TON'!DS66*6)/15</f>
        <v>0</v>
      </c>
      <c r="DT66" s="2">
        <f>('[2]Caprinos TON'!DT66*6)/15</f>
        <v>0</v>
      </c>
    </row>
    <row r="67" spans="1:124">
      <c r="A67" s="1">
        <v>66</v>
      </c>
      <c r="B67" s="2">
        <f>('[2]Caprinos TON'!B67*6)/15</f>
        <v>0</v>
      </c>
      <c r="C67" s="2">
        <f>('[2]Caprinos TON'!C67*6)/15</f>
        <v>83.48520400000001</v>
      </c>
      <c r="D67" s="2">
        <f>('[2]Caprinos TON'!D67*6)/15</f>
        <v>26.455813200000001</v>
      </c>
      <c r="E67" s="2">
        <f>('[2]Caprinos TON'!E67*6)/15</f>
        <v>45.392440000000001</v>
      </c>
      <c r="F67" s="2">
        <f>('[2]Caprinos TON'!F67*6)/15</f>
        <v>0</v>
      </c>
      <c r="G67" s="2">
        <f>('[2]Caprinos TON'!G67*6)/15</f>
        <v>0</v>
      </c>
      <c r="H67" s="2">
        <f>('[2]Caprinos TON'!H67*6)/15</f>
        <v>0</v>
      </c>
      <c r="I67" s="2">
        <f>('[2]Caprinos TON'!I67*6)/15</f>
        <v>0</v>
      </c>
      <c r="J67" s="2">
        <f>('[2]Caprinos TON'!J67*6)/15</f>
        <v>0</v>
      </c>
      <c r="K67" s="2">
        <f>('[2]Caprinos TON'!K67*6)/15</f>
        <v>0</v>
      </c>
      <c r="L67" s="2">
        <f>('[2]Caprinos TON'!L67*6)/15</f>
        <v>0</v>
      </c>
      <c r="M67" s="2">
        <f>('[2]Caprinos TON'!M67*6)/15</f>
        <v>0</v>
      </c>
      <c r="N67" s="2">
        <f>('[2]Caprinos TON'!N67*6)/15</f>
        <v>0</v>
      </c>
      <c r="O67" s="2">
        <f>('[2]Caprinos TON'!O67*6)/15</f>
        <v>0</v>
      </c>
      <c r="P67" s="2">
        <f>('[2]Caprinos TON'!P67*6)/15</f>
        <v>0</v>
      </c>
      <c r="Q67" s="2">
        <f>('[2]Caprinos TON'!Q67*6)/15</f>
        <v>0</v>
      </c>
      <c r="R67" s="2">
        <f>('[2]Caprinos TON'!R67*6)/15</f>
        <v>0</v>
      </c>
      <c r="S67" s="2">
        <f>('[2]Caprinos TON'!S67*6)/15</f>
        <v>0</v>
      </c>
      <c r="T67" s="2">
        <f>('[2]Caprinos TON'!T67*6)/15</f>
        <v>0</v>
      </c>
      <c r="U67" s="2">
        <f>('[2]Caprinos TON'!U67*6)/15</f>
        <v>0</v>
      </c>
      <c r="V67" s="2">
        <f>('[2]Caprinos TON'!V67*6)/15</f>
        <v>0</v>
      </c>
      <c r="W67" s="2">
        <f>('[2]Caprinos TON'!W67*6)/15</f>
        <v>0</v>
      </c>
      <c r="X67" s="2">
        <f>('[2]Caprinos TON'!X67*6)/15</f>
        <v>0</v>
      </c>
      <c r="Y67" s="2">
        <f>('[2]Caprinos TON'!Y67*6)/15</f>
        <v>0</v>
      </c>
      <c r="Z67" s="2">
        <f>('[2]Caprinos TON'!Z67*6)/15</f>
        <v>0</v>
      </c>
      <c r="AA67" s="2">
        <f>('[2]Caprinos TON'!AA67*6)/15</f>
        <v>0</v>
      </c>
      <c r="AB67" s="2">
        <f>('[2]Caprinos TON'!AB67*6)/15</f>
        <v>0</v>
      </c>
      <c r="AC67" s="2">
        <f>('[2]Caprinos TON'!AC67*6)/15</f>
        <v>0</v>
      </c>
      <c r="AD67" s="2">
        <f>('[2]Caprinos TON'!AD67*6)/15</f>
        <v>0</v>
      </c>
      <c r="AE67" s="2">
        <f>('[2]Caprinos TON'!AE67*6)/15</f>
        <v>0</v>
      </c>
      <c r="AF67" s="2">
        <f>('[2]Caprinos TON'!AF67*6)/15</f>
        <v>0</v>
      </c>
      <c r="AG67" s="2">
        <f>('[2]Caprinos TON'!AG67*6)/15</f>
        <v>0</v>
      </c>
      <c r="AH67" s="2">
        <f>('[2]Caprinos TON'!AH67*6)/15</f>
        <v>0</v>
      </c>
      <c r="AI67" s="2">
        <f>('[2]Caprinos TON'!AI67*6)/15</f>
        <v>0</v>
      </c>
      <c r="AJ67" s="2">
        <f>('[2]Caprinos TON'!AJ67*6)/15</f>
        <v>0</v>
      </c>
      <c r="AK67" s="2">
        <f>('[2]Caprinos TON'!AK67*6)/15</f>
        <v>0</v>
      </c>
      <c r="AL67" s="2">
        <f>('[2]Caprinos TON'!AL67*6)/15</f>
        <v>0</v>
      </c>
      <c r="AM67" s="2">
        <f>('[2]Caprinos TON'!AM67*6)/15</f>
        <v>0</v>
      </c>
      <c r="AN67" s="2">
        <f>('[2]Caprinos TON'!AN67*6)/15</f>
        <v>0</v>
      </c>
      <c r="AO67" s="2">
        <f>('[2]Caprinos TON'!AO67*6)/15</f>
        <v>0</v>
      </c>
      <c r="AP67" s="2">
        <f>('[2]Caprinos TON'!AP67*6)/15</f>
        <v>0</v>
      </c>
      <c r="AQ67" s="2">
        <f>('[2]Caprinos TON'!AQ67*6)/15</f>
        <v>0</v>
      </c>
      <c r="AR67" s="2">
        <f>('[2]Caprinos TON'!AR67*6)/15</f>
        <v>0</v>
      </c>
      <c r="AS67" s="2">
        <f>('[2]Caprinos TON'!AS67*6)/15</f>
        <v>0</v>
      </c>
      <c r="AT67" s="2">
        <f>('[2]Caprinos TON'!AT67*6)/15</f>
        <v>0</v>
      </c>
      <c r="AU67" s="2">
        <f>('[2]Caprinos TON'!AU67*6)/15</f>
        <v>0</v>
      </c>
      <c r="AV67" s="2">
        <f>('[2]Caprinos TON'!AV67*6)/15</f>
        <v>0</v>
      </c>
      <c r="AW67" s="2">
        <f>('[2]Caprinos TON'!AW67*6)/15</f>
        <v>0</v>
      </c>
      <c r="AX67" s="2">
        <f>('[2]Caprinos TON'!AX67*6)/15</f>
        <v>0</v>
      </c>
      <c r="AY67" s="2">
        <f>('[2]Caprinos TON'!AY67*6)/15</f>
        <v>0</v>
      </c>
      <c r="AZ67" s="2">
        <f>('[2]Caprinos TON'!AZ67*6)/15</f>
        <v>0</v>
      </c>
      <c r="BA67" s="2">
        <f>('[2]Caprinos TON'!BA67*6)/15</f>
        <v>0</v>
      </c>
      <c r="BB67" s="2">
        <f>('[2]Caprinos TON'!BB67*6)/15</f>
        <v>0</v>
      </c>
      <c r="BC67" s="2">
        <f>('[2]Caprinos TON'!BC67*6)/15</f>
        <v>0</v>
      </c>
      <c r="BD67" s="2">
        <f>('[2]Caprinos TON'!BD67*6)/15</f>
        <v>0</v>
      </c>
      <c r="BE67" s="2">
        <f>('[2]Caprinos TON'!BE67*6)/15</f>
        <v>0</v>
      </c>
      <c r="BF67" s="2">
        <f>('[2]Caprinos TON'!BF67*6)/15</f>
        <v>0</v>
      </c>
      <c r="BG67" s="2">
        <f>('[2]Caprinos TON'!BG67*6)/15</f>
        <v>11.270563599999999</v>
      </c>
      <c r="BH67" s="2">
        <f>('[2]Caprinos TON'!BH67*6)/15</f>
        <v>0</v>
      </c>
      <c r="BI67" s="2">
        <f>('[2]Caprinos TON'!BI67*6)/15</f>
        <v>14.6815316</v>
      </c>
      <c r="BJ67" s="2">
        <f>('[2]Caprinos TON'!BJ67*6)/15</f>
        <v>13.335277999999999</v>
      </c>
      <c r="BK67" s="2">
        <f>('[2]Caprinos TON'!BK67*6)/15</f>
        <v>71.362560000000002</v>
      </c>
      <c r="BL67" s="2">
        <f>('[2]Caprinos TON'!BL67*6)/15</f>
        <v>0</v>
      </c>
      <c r="BM67" s="2">
        <f>('[2]Caprinos TON'!BM67*6)/15</f>
        <v>13.6858928</v>
      </c>
      <c r="BN67" s="2">
        <f>('[2]Caprinos TON'!BN67*6)/15</f>
        <v>6.6212439999999999</v>
      </c>
      <c r="BO67" s="2">
        <f>('[2]Caprinos TON'!BO67*6)/15</f>
        <v>8.116624400000001</v>
      </c>
      <c r="BP67" s="2">
        <f>('[2]Caprinos TON'!BP67*6)/15</f>
        <v>0</v>
      </c>
      <c r="BQ67" s="2">
        <f>('[2]Caprinos TON'!BQ67*6)/15</f>
        <v>8.8988459999999989</v>
      </c>
      <c r="BR67" s="2">
        <f>('[2]Caprinos TON'!BR67*6)/15</f>
        <v>41.610444000000001</v>
      </c>
      <c r="BS67" s="2">
        <f>('[2]Caprinos TON'!BS67*6)/15</f>
        <v>12.807567199999999</v>
      </c>
      <c r="BT67" s="2">
        <f>('[2]Caprinos TON'!BT67*6)/15</f>
        <v>0</v>
      </c>
      <c r="BU67" s="2">
        <f>('[2]Caprinos TON'!BU67*6)/15</f>
        <v>0</v>
      </c>
      <c r="BV67" s="2">
        <f>('[2]Caprinos TON'!BV67*6)/15</f>
        <v>0</v>
      </c>
      <c r="BW67" s="2">
        <f>('[2]Caprinos TON'!BW67*6)/15</f>
        <v>0</v>
      </c>
      <c r="BX67" s="2">
        <f>('[2]Caprinos TON'!BX67*6)/15</f>
        <v>0</v>
      </c>
      <c r="BY67" s="2">
        <f>('[2]Caprinos TON'!BY67*6)/15</f>
        <v>0</v>
      </c>
      <c r="BZ67" s="2">
        <f>('[2]Caprinos TON'!BZ67*6)/15</f>
        <v>0</v>
      </c>
      <c r="CA67" s="2">
        <f>('[2]Caprinos TON'!CA67*6)/15</f>
        <v>0</v>
      </c>
      <c r="CB67" s="2">
        <f>('[2]Caprinos TON'!CB67*6)/15</f>
        <v>0</v>
      </c>
      <c r="CC67" s="2">
        <f>('[2]Caprinos TON'!CC67*6)/15</f>
        <v>0</v>
      </c>
      <c r="CD67" s="2">
        <f>('[2]Caprinos TON'!CD67*6)/15</f>
        <v>60.457460000000005</v>
      </c>
      <c r="CE67" s="2">
        <f>('[2]Caprinos TON'!CE67*6)/15</f>
        <v>44.942672000000002</v>
      </c>
      <c r="CF67" s="2">
        <f>('[2]Caprinos TON'!CF67*6)/15</f>
        <v>3.9864515599999994</v>
      </c>
      <c r="CG67" s="2">
        <f>('[2]Caprinos TON'!CG67*6)/15</f>
        <v>0</v>
      </c>
      <c r="CH67" s="2">
        <f>('[2]Caprinos TON'!CH67*6)/15</f>
        <v>0</v>
      </c>
      <c r="CI67" s="2">
        <f>('[2]Caprinos TON'!CI67*6)/15</f>
        <v>0</v>
      </c>
      <c r="CJ67" s="2">
        <f>('[2]Caprinos TON'!CJ67*6)/15</f>
        <v>0</v>
      </c>
      <c r="CK67" s="2">
        <f>('[2]Caprinos TON'!CK67*6)/15</f>
        <v>0</v>
      </c>
      <c r="CL67" s="2">
        <f>('[2]Caprinos TON'!CL67*6)/15</f>
        <v>0</v>
      </c>
      <c r="CM67" s="2">
        <f>('[2]Caprinos TON'!CM67*6)/15</f>
        <v>0</v>
      </c>
      <c r="CN67" s="2">
        <f>('[2]Caprinos TON'!CN67*6)/15</f>
        <v>0</v>
      </c>
      <c r="CO67" s="2">
        <f>('[2]Caprinos TON'!CO67*6)/15</f>
        <v>0</v>
      </c>
      <c r="CP67" s="2">
        <f>('[2]Caprinos TON'!CP67*6)/15</f>
        <v>0</v>
      </c>
      <c r="CQ67" s="2">
        <f>('[2]Caprinos TON'!CQ67*6)/15</f>
        <v>0</v>
      </c>
      <c r="CR67" s="2">
        <f>('[2]Caprinos TON'!CR67*6)/15</f>
        <v>0</v>
      </c>
      <c r="CS67" s="2">
        <f>('[2]Caprinos TON'!CS67*6)/15</f>
        <v>0</v>
      </c>
      <c r="CT67" s="2">
        <f>('[2]Caprinos TON'!CT67*6)/15</f>
        <v>0</v>
      </c>
      <c r="CU67" s="2">
        <f>('[2]Caprinos TON'!CU67*6)/15</f>
        <v>0</v>
      </c>
      <c r="CV67" s="2">
        <f>('[2]Caprinos TON'!CV67*6)/15</f>
        <v>0</v>
      </c>
      <c r="CW67" s="2">
        <f>('[2]Caprinos TON'!CW67*6)/15</f>
        <v>0</v>
      </c>
      <c r="CX67" s="2">
        <f>('[2]Caprinos TON'!CX67*6)/15</f>
        <v>0</v>
      </c>
      <c r="CY67" s="2">
        <f>('[2]Caprinos TON'!CY67*6)/15</f>
        <v>0</v>
      </c>
      <c r="CZ67" s="2">
        <f>('[2]Caprinos TON'!CZ67*6)/15</f>
        <v>0</v>
      </c>
      <c r="DA67" s="2">
        <f>('[2]Caprinos TON'!DA67*6)/15</f>
        <v>0</v>
      </c>
      <c r="DB67" s="2">
        <f>('[2]Caprinos TON'!DB67*6)/15</f>
        <v>0</v>
      </c>
      <c r="DC67" s="2">
        <f>('[2]Caprinos TON'!DC67*6)/15</f>
        <v>0</v>
      </c>
      <c r="DD67" s="2">
        <f>('[2]Caprinos TON'!DD67*6)/15</f>
        <v>0</v>
      </c>
      <c r="DE67" s="2">
        <f>('[2]Caprinos TON'!DE67*6)/15</f>
        <v>30.581560400000001</v>
      </c>
      <c r="DF67" s="2">
        <f>('[2]Caprinos TON'!DF67*6)/15</f>
        <v>0</v>
      </c>
      <c r="DG67" s="2">
        <f>('[2]Caprinos TON'!DG67*6)/15</f>
        <v>0</v>
      </c>
      <c r="DH67" s="2">
        <f>('[2]Caprinos TON'!DH67*6)/15</f>
        <v>0</v>
      </c>
      <c r="DI67" s="2">
        <f>('[2]Caprinos TON'!DI67*6)/15</f>
        <v>0</v>
      </c>
      <c r="DJ67" s="2">
        <f>('[2]Caprinos TON'!DJ67*6)/15</f>
        <v>0</v>
      </c>
      <c r="DK67" s="2">
        <f>('[2]Caprinos TON'!DK67*6)/15</f>
        <v>0</v>
      </c>
      <c r="DL67" s="2">
        <f>('[2]Caprinos TON'!DL67*6)/15</f>
        <v>0</v>
      </c>
      <c r="DM67" s="2">
        <f>('[2]Caprinos TON'!DM67*6)/15</f>
        <v>0</v>
      </c>
      <c r="DN67" s="2">
        <f>('[2]Caprinos TON'!DN67*6)/15</f>
        <v>0</v>
      </c>
      <c r="DO67" s="2">
        <f>('[2]Caprinos TON'!DO67*6)/15</f>
        <v>67.889556000000013</v>
      </c>
      <c r="DP67" s="2">
        <f>('[2]Caprinos TON'!DP67*6)/15</f>
        <v>10.195522799999999</v>
      </c>
      <c r="DQ67" s="2">
        <f>('[2]Caprinos TON'!DQ67*6)/15</f>
        <v>11.166771199999999</v>
      </c>
      <c r="DR67" s="2">
        <f>('[2]Caprinos TON'!DR67*6)/15</f>
        <v>0</v>
      </c>
      <c r="DS67" s="2">
        <f>('[2]Caprinos TON'!DS67*6)/15</f>
        <v>0</v>
      </c>
      <c r="DT67" s="2">
        <f>('[2]Caprinos TON'!DT67*6)/15</f>
        <v>0</v>
      </c>
    </row>
    <row r="68" spans="1:124">
      <c r="A68" s="1">
        <v>67</v>
      </c>
      <c r="B68" s="2">
        <f>('[2]Caprinos TON'!B68*6)/15</f>
        <v>0</v>
      </c>
      <c r="C68" s="2">
        <f>('[2]Caprinos TON'!C68*6)/15</f>
        <v>0</v>
      </c>
      <c r="D68" s="2">
        <f>('[2]Caprinos TON'!D68*6)/15</f>
        <v>0</v>
      </c>
      <c r="E68" s="2">
        <f>('[2]Caprinos TON'!E68*6)/15</f>
        <v>0</v>
      </c>
      <c r="F68" s="2">
        <f>('[2]Caprinos TON'!F68*6)/15</f>
        <v>0</v>
      </c>
      <c r="G68" s="2">
        <f>('[2]Caprinos TON'!G68*6)/15</f>
        <v>0</v>
      </c>
      <c r="H68" s="2">
        <f>('[2]Caprinos TON'!H68*6)/15</f>
        <v>0</v>
      </c>
      <c r="I68" s="2">
        <f>('[2]Caprinos TON'!I68*6)/15</f>
        <v>0</v>
      </c>
      <c r="J68" s="2">
        <f>('[2]Caprinos TON'!J68*6)/15</f>
        <v>0</v>
      </c>
      <c r="K68" s="2">
        <f>('[2]Caprinos TON'!K68*6)/15</f>
        <v>0</v>
      </c>
      <c r="L68" s="2">
        <f>('[2]Caprinos TON'!L68*6)/15</f>
        <v>0</v>
      </c>
      <c r="M68" s="2">
        <f>('[2]Caprinos TON'!M68*6)/15</f>
        <v>0</v>
      </c>
      <c r="N68" s="2">
        <f>('[2]Caprinos TON'!N68*6)/15</f>
        <v>0</v>
      </c>
      <c r="O68" s="2">
        <f>('[2]Caprinos TON'!O68*6)/15</f>
        <v>0</v>
      </c>
      <c r="P68" s="2">
        <f>('[2]Caprinos TON'!P68*6)/15</f>
        <v>0</v>
      </c>
      <c r="Q68" s="2">
        <f>('[2]Caprinos TON'!Q68*6)/15</f>
        <v>0</v>
      </c>
      <c r="R68" s="2">
        <f>('[2]Caprinos TON'!R68*6)/15</f>
        <v>0</v>
      </c>
      <c r="S68" s="2">
        <f>('[2]Caprinos TON'!S68*6)/15</f>
        <v>0</v>
      </c>
      <c r="T68" s="2">
        <f>('[2]Caprinos TON'!T68*6)/15</f>
        <v>0</v>
      </c>
      <c r="U68" s="2">
        <f>('[2]Caprinos TON'!U68*6)/15</f>
        <v>0</v>
      </c>
      <c r="V68" s="2">
        <f>('[2]Caprinos TON'!V68*6)/15</f>
        <v>0</v>
      </c>
      <c r="W68" s="2">
        <f>('[2]Caprinos TON'!W68*6)/15</f>
        <v>0</v>
      </c>
      <c r="X68" s="2">
        <f>('[2]Caprinos TON'!X68*6)/15</f>
        <v>0</v>
      </c>
      <c r="Y68" s="2">
        <f>('[2]Caprinos TON'!Y68*6)/15</f>
        <v>0</v>
      </c>
      <c r="Z68" s="2">
        <f>('[2]Caprinos TON'!Z68*6)/15</f>
        <v>0</v>
      </c>
      <c r="AA68" s="2">
        <f>('[2]Caprinos TON'!AA68*6)/15</f>
        <v>0</v>
      </c>
      <c r="AB68" s="2">
        <f>('[2]Caprinos TON'!AB68*6)/15</f>
        <v>0</v>
      </c>
      <c r="AC68" s="2">
        <f>('[2]Caprinos TON'!AC68*6)/15</f>
        <v>0</v>
      </c>
      <c r="AD68" s="2">
        <f>('[2]Caprinos TON'!AD68*6)/15</f>
        <v>0</v>
      </c>
      <c r="AE68" s="2">
        <f>('[2]Caprinos TON'!AE68*6)/15</f>
        <v>0</v>
      </c>
      <c r="AF68" s="2">
        <f>('[2]Caprinos TON'!AF68*6)/15</f>
        <v>0</v>
      </c>
      <c r="AG68" s="2">
        <f>('[2]Caprinos TON'!AG68*6)/15</f>
        <v>0</v>
      </c>
      <c r="AH68" s="2">
        <f>('[2]Caprinos TON'!AH68*6)/15</f>
        <v>0</v>
      </c>
      <c r="AI68" s="2">
        <f>('[2]Caprinos TON'!AI68*6)/15</f>
        <v>0</v>
      </c>
      <c r="AJ68" s="2">
        <f>('[2]Caprinos TON'!AJ68*6)/15</f>
        <v>0</v>
      </c>
      <c r="AK68" s="2">
        <f>('[2]Caprinos TON'!AK68*6)/15</f>
        <v>0</v>
      </c>
      <c r="AL68" s="2">
        <f>('[2]Caprinos TON'!AL68*6)/15</f>
        <v>0</v>
      </c>
      <c r="AM68" s="2">
        <f>('[2]Caprinos TON'!AM68*6)/15</f>
        <v>0</v>
      </c>
      <c r="AN68" s="2">
        <f>('[2]Caprinos TON'!AN68*6)/15</f>
        <v>0</v>
      </c>
      <c r="AO68" s="2">
        <f>('[2]Caprinos TON'!AO68*6)/15</f>
        <v>0</v>
      </c>
      <c r="AP68" s="2">
        <f>('[2]Caprinos TON'!AP68*6)/15</f>
        <v>0</v>
      </c>
      <c r="AQ68" s="2">
        <f>('[2]Caprinos TON'!AQ68*6)/15</f>
        <v>0</v>
      </c>
      <c r="AR68" s="2">
        <f>('[2]Caprinos TON'!AR68*6)/15</f>
        <v>0</v>
      </c>
      <c r="AS68" s="2">
        <f>('[2]Caprinos TON'!AS68*6)/15</f>
        <v>0</v>
      </c>
      <c r="AT68" s="2">
        <f>('[2]Caprinos TON'!AT68*6)/15</f>
        <v>0</v>
      </c>
      <c r="AU68" s="2">
        <f>('[2]Caprinos TON'!AU68*6)/15</f>
        <v>0</v>
      </c>
      <c r="AV68" s="2">
        <f>('[2]Caprinos TON'!AV68*6)/15</f>
        <v>0</v>
      </c>
      <c r="AW68" s="2">
        <f>('[2]Caprinos TON'!AW68*6)/15</f>
        <v>0</v>
      </c>
      <c r="AX68" s="2">
        <f>('[2]Caprinos TON'!AX68*6)/15</f>
        <v>0</v>
      </c>
      <c r="AY68" s="2">
        <f>('[2]Caprinos TON'!AY68*6)/15</f>
        <v>0</v>
      </c>
      <c r="AZ68" s="2">
        <f>('[2]Caprinos TON'!AZ68*6)/15</f>
        <v>0</v>
      </c>
      <c r="BA68" s="2">
        <f>('[2]Caprinos TON'!BA68*6)/15</f>
        <v>0</v>
      </c>
      <c r="BB68" s="2">
        <f>('[2]Caprinos TON'!BB68*6)/15</f>
        <v>0</v>
      </c>
      <c r="BC68" s="2">
        <f>('[2]Caprinos TON'!BC68*6)/15</f>
        <v>0</v>
      </c>
      <c r="BD68" s="2">
        <f>('[2]Caprinos TON'!BD68*6)/15</f>
        <v>0</v>
      </c>
      <c r="BE68" s="2">
        <f>('[2]Caprinos TON'!BE68*6)/15</f>
        <v>0</v>
      </c>
      <c r="BF68" s="2">
        <f>('[2]Caprinos TON'!BF68*6)/15</f>
        <v>0</v>
      </c>
      <c r="BG68" s="2">
        <f>('[2]Caprinos TON'!BG68*6)/15</f>
        <v>0</v>
      </c>
      <c r="BH68" s="2">
        <f>('[2]Caprinos TON'!BH68*6)/15</f>
        <v>44.324820000000003</v>
      </c>
      <c r="BI68" s="2">
        <f>('[2]Caprinos TON'!BI68*6)/15</f>
        <v>0</v>
      </c>
      <c r="BJ68" s="2">
        <f>('[2]Caprinos TON'!BJ68*6)/15</f>
        <v>0</v>
      </c>
      <c r="BK68" s="2">
        <f>('[2]Caprinos TON'!BK68*6)/15</f>
        <v>0</v>
      </c>
      <c r="BL68" s="2">
        <f>('[2]Caprinos TON'!BL68*6)/15</f>
        <v>0</v>
      </c>
      <c r="BM68" s="2">
        <f>('[2]Caprinos TON'!BM68*6)/15</f>
        <v>0</v>
      </c>
      <c r="BN68" s="2">
        <f>('[2]Caprinos TON'!BN68*6)/15</f>
        <v>0</v>
      </c>
      <c r="BO68" s="2">
        <f>('[2]Caprinos TON'!BO68*6)/15</f>
        <v>0</v>
      </c>
      <c r="BP68" s="2">
        <f>('[2]Caprinos TON'!BP68*6)/15</f>
        <v>72.048680000000004</v>
      </c>
      <c r="BQ68" s="2">
        <f>('[2]Caprinos TON'!BQ68*6)/15</f>
        <v>0</v>
      </c>
      <c r="BR68" s="2">
        <f>('[2]Caprinos TON'!BR68*6)/15</f>
        <v>0</v>
      </c>
      <c r="BS68" s="2">
        <f>('[2]Caprinos TON'!BS68*6)/15</f>
        <v>0</v>
      </c>
      <c r="BT68" s="2">
        <f>('[2]Caprinos TON'!BT68*6)/15</f>
        <v>0</v>
      </c>
      <c r="BU68" s="2">
        <f>('[2]Caprinos TON'!BU68*6)/15</f>
        <v>0</v>
      </c>
      <c r="BV68" s="2">
        <f>('[2]Caprinos TON'!BV68*6)/15</f>
        <v>0</v>
      </c>
      <c r="BW68" s="2">
        <f>('[2]Caprinos TON'!BW68*6)/15</f>
        <v>0</v>
      </c>
      <c r="BX68" s="2">
        <f>('[2]Caprinos TON'!BX68*6)/15</f>
        <v>0</v>
      </c>
      <c r="BY68" s="2">
        <f>('[2]Caprinos TON'!BY68*6)/15</f>
        <v>0</v>
      </c>
      <c r="BZ68" s="2">
        <f>('[2]Caprinos TON'!BZ68*6)/15</f>
        <v>0</v>
      </c>
      <c r="CA68" s="2">
        <f>('[2]Caprinos TON'!CA68*6)/15</f>
        <v>0</v>
      </c>
      <c r="CB68" s="2">
        <f>('[2]Caprinos TON'!CB68*6)/15</f>
        <v>0</v>
      </c>
      <c r="CC68" s="2">
        <f>('[2]Caprinos TON'!CC68*6)/15</f>
        <v>0</v>
      </c>
      <c r="CD68" s="2">
        <f>('[2]Caprinos TON'!CD68*6)/15</f>
        <v>0</v>
      </c>
      <c r="CE68" s="2">
        <f>('[2]Caprinos TON'!CE68*6)/15</f>
        <v>0</v>
      </c>
      <c r="CF68" s="2">
        <f>('[2]Caprinos TON'!CF68*6)/15</f>
        <v>36.6377636</v>
      </c>
      <c r="CG68" s="2">
        <f>('[2]Caprinos TON'!CG68*6)/15</f>
        <v>0</v>
      </c>
      <c r="CH68" s="2">
        <f>('[2]Caprinos TON'!CH68*6)/15</f>
        <v>0</v>
      </c>
      <c r="CI68" s="2">
        <f>('[2]Caprinos TON'!CI68*6)/15</f>
        <v>0</v>
      </c>
      <c r="CJ68" s="2">
        <f>('[2]Caprinos TON'!CJ68*6)/15</f>
        <v>0</v>
      </c>
      <c r="CK68" s="2">
        <f>('[2]Caprinos TON'!CK68*6)/15</f>
        <v>0</v>
      </c>
      <c r="CL68" s="2">
        <f>('[2]Caprinos TON'!CL68*6)/15</f>
        <v>0</v>
      </c>
      <c r="CM68" s="2">
        <f>('[2]Caprinos TON'!CM68*6)/15</f>
        <v>0</v>
      </c>
      <c r="CN68" s="2">
        <f>('[2]Caprinos TON'!CN68*6)/15</f>
        <v>0</v>
      </c>
      <c r="CO68" s="2">
        <f>('[2]Caprinos TON'!CO68*6)/15</f>
        <v>0</v>
      </c>
      <c r="CP68" s="2">
        <f>('[2]Caprinos TON'!CP68*6)/15</f>
        <v>0</v>
      </c>
      <c r="CQ68" s="2">
        <f>('[2]Caprinos TON'!CQ68*6)/15</f>
        <v>0</v>
      </c>
      <c r="CR68" s="2">
        <f>('[2]Caprinos TON'!CR68*6)/15</f>
        <v>0</v>
      </c>
      <c r="CS68" s="2">
        <f>('[2]Caprinos TON'!CS68*6)/15</f>
        <v>0</v>
      </c>
      <c r="CT68" s="2">
        <f>('[2]Caprinos TON'!CT68*6)/15</f>
        <v>0</v>
      </c>
      <c r="CU68" s="2">
        <f>('[2]Caprinos TON'!CU68*6)/15</f>
        <v>0</v>
      </c>
      <c r="CV68" s="2">
        <f>('[2]Caprinos TON'!CV68*6)/15</f>
        <v>0</v>
      </c>
      <c r="CW68" s="2">
        <f>('[2]Caprinos TON'!CW68*6)/15</f>
        <v>0</v>
      </c>
      <c r="CX68" s="2">
        <f>('[2]Caprinos TON'!CX68*6)/15</f>
        <v>0</v>
      </c>
      <c r="CY68" s="2">
        <f>('[2]Caprinos TON'!CY68*6)/15</f>
        <v>0</v>
      </c>
      <c r="CZ68" s="2">
        <f>('[2]Caprinos TON'!CZ68*6)/15</f>
        <v>0</v>
      </c>
      <c r="DA68" s="2">
        <f>('[2]Caprinos TON'!DA68*6)/15</f>
        <v>0</v>
      </c>
      <c r="DB68" s="2">
        <f>('[2]Caprinos TON'!DB68*6)/15</f>
        <v>0</v>
      </c>
      <c r="DC68" s="2">
        <f>('[2]Caprinos TON'!DC68*6)/15</f>
        <v>0</v>
      </c>
      <c r="DD68" s="2">
        <f>('[2]Caprinos TON'!DD68*6)/15</f>
        <v>0</v>
      </c>
      <c r="DE68" s="2">
        <f>('[2]Caprinos TON'!DE68*6)/15</f>
        <v>0</v>
      </c>
      <c r="DF68" s="2">
        <f>('[2]Caprinos TON'!DF68*6)/15</f>
        <v>0</v>
      </c>
      <c r="DG68" s="2">
        <f>('[2]Caprinos TON'!DG68*6)/15</f>
        <v>0</v>
      </c>
      <c r="DH68" s="2">
        <f>('[2]Caprinos TON'!DH68*6)/15</f>
        <v>0</v>
      </c>
      <c r="DI68" s="2">
        <f>('[2]Caprinos TON'!DI68*6)/15</f>
        <v>0</v>
      </c>
      <c r="DJ68" s="2">
        <f>('[2]Caprinos TON'!DJ68*6)/15</f>
        <v>72.972735999999998</v>
      </c>
      <c r="DK68" s="2">
        <f>('[2]Caprinos TON'!DK68*6)/15</f>
        <v>0</v>
      </c>
      <c r="DL68" s="2">
        <f>('[2]Caprinos TON'!DL68*6)/15</f>
        <v>0</v>
      </c>
      <c r="DM68" s="2">
        <f>('[2]Caprinos TON'!DM68*6)/15</f>
        <v>0</v>
      </c>
      <c r="DN68" s="2">
        <f>('[2]Caprinos TON'!DN68*6)/15</f>
        <v>0</v>
      </c>
      <c r="DO68" s="2">
        <f>('[2]Caprinos TON'!DO68*6)/15</f>
        <v>0</v>
      </c>
      <c r="DP68" s="2">
        <f>('[2]Caprinos TON'!DP68*6)/15</f>
        <v>0</v>
      </c>
      <c r="DQ68" s="2">
        <f>('[2]Caprinos TON'!DQ68*6)/15</f>
        <v>0</v>
      </c>
      <c r="DR68" s="2">
        <f>('[2]Caprinos TON'!DR68*6)/15</f>
        <v>0</v>
      </c>
      <c r="DS68" s="2">
        <f>('[2]Caprinos TON'!DS68*6)/15</f>
        <v>0</v>
      </c>
      <c r="DT68" s="2">
        <f>('[2]Caprinos TON'!DT68*6)/15</f>
        <v>0</v>
      </c>
    </row>
    <row r="69" spans="1:124">
      <c r="A69" s="1">
        <v>68</v>
      </c>
      <c r="B69" s="2">
        <f>('[2]Caprinos TON'!B69*6)/15</f>
        <v>0</v>
      </c>
      <c r="C69" s="2">
        <f>('[2]Caprinos TON'!C69*6)/15</f>
        <v>0</v>
      </c>
      <c r="D69" s="2">
        <f>('[2]Caprinos TON'!D69*6)/15</f>
        <v>0</v>
      </c>
      <c r="E69" s="2">
        <f>('[2]Caprinos TON'!E69*6)/15</f>
        <v>0</v>
      </c>
      <c r="F69" s="2">
        <f>('[2]Caprinos TON'!F69*6)/15</f>
        <v>0</v>
      </c>
      <c r="G69" s="2">
        <f>('[2]Caprinos TON'!G69*6)/15</f>
        <v>0</v>
      </c>
      <c r="H69" s="2">
        <f>('[2]Caprinos TON'!H69*6)/15</f>
        <v>0</v>
      </c>
      <c r="I69" s="2">
        <f>('[2]Caprinos TON'!I69*6)/15</f>
        <v>0</v>
      </c>
      <c r="J69" s="2">
        <f>('[2]Caprinos TON'!J69*6)/15</f>
        <v>0</v>
      </c>
      <c r="K69" s="2">
        <f>('[2]Caprinos TON'!K69*6)/15</f>
        <v>0</v>
      </c>
      <c r="L69" s="2">
        <f>('[2]Caprinos TON'!L69*6)/15</f>
        <v>0</v>
      </c>
      <c r="M69" s="2">
        <f>('[2]Caprinos TON'!M69*6)/15</f>
        <v>0</v>
      </c>
      <c r="N69" s="2">
        <f>('[2]Caprinos TON'!N69*6)/15</f>
        <v>0</v>
      </c>
      <c r="O69" s="2">
        <f>('[2]Caprinos TON'!O69*6)/15</f>
        <v>0</v>
      </c>
      <c r="P69" s="2">
        <f>('[2]Caprinos TON'!P69*6)/15</f>
        <v>0</v>
      </c>
      <c r="Q69" s="2">
        <f>('[2]Caprinos TON'!Q69*6)/15</f>
        <v>0</v>
      </c>
      <c r="R69" s="2">
        <f>('[2]Caprinos TON'!R69*6)/15</f>
        <v>0</v>
      </c>
      <c r="S69" s="2">
        <f>('[2]Caprinos TON'!S69*6)/15</f>
        <v>0</v>
      </c>
      <c r="T69" s="2">
        <f>('[2]Caprinos TON'!T69*6)/15</f>
        <v>0</v>
      </c>
      <c r="U69" s="2">
        <f>('[2]Caprinos TON'!U69*6)/15</f>
        <v>0</v>
      </c>
      <c r="V69" s="2">
        <f>('[2]Caprinos TON'!V69*6)/15</f>
        <v>0</v>
      </c>
      <c r="W69" s="2">
        <f>('[2]Caprinos TON'!W69*6)/15</f>
        <v>0</v>
      </c>
      <c r="X69" s="2">
        <f>('[2]Caprinos TON'!X69*6)/15</f>
        <v>0</v>
      </c>
      <c r="Y69" s="2">
        <f>('[2]Caprinos TON'!Y69*6)/15</f>
        <v>0</v>
      </c>
      <c r="Z69" s="2">
        <f>('[2]Caprinos TON'!Z69*6)/15</f>
        <v>0</v>
      </c>
      <c r="AA69" s="2">
        <f>('[2]Caprinos TON'!AA69*6)/15</f>
        <v>0</v>
      </c>
      <c r="AB69" s="2">
        <f>('[2]Caprinos TON'!AB69*6)/15</f>
        <v>0</v>
      </c>
      <c r="AC69" s="2">
        <f>('[2]Caprinos TON'!AC69*6)/15</f>
        <v>0</v>
      </c>
      <c r="AD69" s="2">
        <f>('[2]Caprinos TON'!AD69*6)/15</f>
        <v>0</v>
      </c>
      <c r="AE69" s="2">
        <f>('[2]Caprinos TON'!AE69*6)/15</f>
        <v>0</v>
      </c>
      <c r="AF69" s="2">
        <f>('[2]Caprinos TON'!AF69*6)/15</f>
        <v>0</v>
      </c>
      <c r="AG69" s="2">
        <f>('[2]Caprinos TON'!AG69*6)/15</f>
        <v>0</v>
      </c>
      <c r="AH69" s="2">
        <f>('[2]Caprinos TON'!AH69*6)/15</f>
        <v>0</v>
      </c>
      <c r="AI69" s="2">
        <f>('[2]Caprinos TON'!AI69*6)/15</f>
        <v>0</v>
      </c>
      <c r="AJ69" s="2">
        <f>('[2]Caprinos TON'!AJ69*6)/15</f>
        <v>0</v>
      </c>
      <c r="AK69" s="2">
        <f>('[2]Caprinos TON'!AK69*6)/15</f>
        <v>0</v>
      </c>
      <c r="AL69" s="2">
        <f>('[2]Caprinos TON'!AL69*6)/15</f>
        <v>0</v>
      </c>
      <c r="AM69" s="2">
        <f>('[2]Caprinos TON'!AM69*6)/15</f>
        <v>0</v>
      </c>
      <c r="AN69" s="2">
        <f>('[2]Caprinos TON'!AN69*6)/15</f>
        <v>0</v>
      </c>
      <c r="AO69" s="2">
        <f>('[2]Caprinos TON'!AO69*6)/15</f>
        <v>0</v>
      </c>
      <c r="AP69" s="2">
        <f>('[2]Caprinos TON'!AP69*6)/15</f>
        <v>0</v>
      </c>
      <c r="AQ69" s="2">
        <f>('[2]Caprinos TON'!AQ69*6)/15</f>
        <v>0</v>
      </c>
      <c r="AR69" s="2">
        <f>('[2]Caprinos TON'!AR69*6)/15</f>
        <v>0</v>
      </c>
      <c r="AS69" s="2">
        <f>('[2]Caprinos TON'!AS69*6)/15</f>
        <v>0</v>
      </c>
      <c r="AT69" s="2">
        <f>('[2]Caprinos TON'!AT69*6)/15</f>
        <v>0</v>
      </c>
      <c r="AU69" s="2">
        <f>('[2]Caprinos TON'!AU69*6)/15</f>
        <v>0</v>
      </c>
      <c r="AV69" s="2">
        <f>('[2]Caprinos TON'!AV69*6)/15</f>
        <v>0</v>
      </c>
      <c r="AW69" s="2">
        <f>('[2]Caprinos TON'!AW69*6)/15</f>
        <v>0</v>
      </c>
      <c r="AX69" s="2">
        <f>('[2]Caprinos TON'!AX69*6)/15</f>
        <v>0</v>
      </c>
      <c r="AY69" s="2">
        <f>('[2]Caprinos TON'!AY69*6)/15</f>
        <v>0</v>
      </c>
      <c r="AZ69" s="2">
        <f>('[2]Caprinos TON'!AZ69*6)/15</f>
        <v>0</v>
      </c>
      <c r="BA69" s="2">
        <f>('[2]Caprinos TON'!BA69*6)/15</f>
        <v>0</v>
      </c>
      <c r="BB69" s="2">
        <f>('[2]Caprinos TON'!BB69*6)/15</f>
        <v>0</v>
      </c>
      <c r="BC69" s="2">
        <f>('[2]Caprinos TON'!BC69*6)/15</f>
        <v>0</v>
      </c>
      <c r="BD69" s="2">
        <f>('[2]Caprinos TON'!BD69*6)/15</f>
        <v>0</v>
      </c>
      <c r="BE69" s="2">
        <f>('[2]Caprinos TON'!BE69*6)/15</f>
        <v>0</v>
      </c>
      <c r="BF69" s="2">
        <f>('[2]Caprinos TON'!BF69*6)/15</f>
        <v>0</v>
      </c>
      <c r="BG69" s="2">
        <f>('[2]Caprinos TON'!BG69*6)/15</f>
        <v>0</v>
      </c>
      <c r="BH69" s="2">
        <f>('[2]Caprinos TON'!BH69*6)/15</f>
        <v>0</v>
      </c>
      <c r="BI69" s="2">
        <f>('[2]Caprinos TON'!BI69*6)/15</f>
        <v>0</v>
      </c>
      <c r="BJ69" s="2">
        <f>('[2]Caprinos TON'!BJ69*6)/15</f>
        <v>0</v>
      </c>
      <c r="BK69" s="2">
        <f>('[2]Caprinos TON'!BK69*6)/15</f>
        <v>0</v>
      </c>
      <c r="BL69" s="2">
        <f>('[2]Caprinos TON'!BL69*6)/15</f>
        <v>0</v>
      </c>
      <c r="BM69" s="2">
        <f>('[2]Caprinos TON'!BM69*6)/15</f>
        <v>0</v>
      </c>
      <c r="BN69" s="2">
        <f>('[2]Caprinos TON'!BN69*6)/15</f>
        <v>0</v>
      </c>
      <c r="BO69" s="2">
        <f>('[2]Caprinos TON'!BO69*6)/15</f>
        <v>0</v>
      </c>
      <c r="BP69" s="2">
        <f>('[2]Caprinos TON'!BP69*6)/15</f>
        <v>0</v>
      </c>
      <c r="BQ69" s="2">
        <f>('[2]Caprinos TON'!BQ69*6)/15</f>
        <v>0</v>
      </c>
      <c r="BR69" s="2">
        <f>('[2]Caprinos TON'!BR69*6)/15</f>
        <v>0</v>
      </c>
      <c r="BS69" s="2">
        <f>('[2]Caprinos TON'!BS69*6)/15</f>
        <v>0</v>
      </c>
      <c r="BT69" s="2">
        <f>('[2]Caprinos TON'!BT69*6)/15</f>
        <v>0</v>
      </c>
      <c r="BU69" s="2">
        <f>('[2]Caprinos TON'!BU69*6)/15</f>
        <v>0</v>
      </c>
      <c r="BV69" s="2">
        <f>('[2]Caprinos TON'!BV69*6)/15</f>
        <v>0</v>
      </c>
      <c r="BW69" s="2">
        <f>('[2]Caprinos TON'!BW69*6)/15</f>
        <v>0</v>
      </c>
      <c r="BX69" s="2">
        <f>('[2]Caprinos TON'!BX69*6)/15</f>
        <v>0</v>
      </c>
      <c r="BY69" s="2">
        <f>('[2]Caprinos TON'!BY69*6)/15</f>
        <v>0</v>
      </c>
      <c r="BZ69" s="2">
        <f>('[2]Caprinos TON'!BZ69*6)/15</f>
        <v>0</v>
      </c>
      <c r="CA69" s="2">
        <f>('[2]Caprinos TON'!CA69*6)/15</f>
        <v>0</v>
      </c>
      <c r="CB69" s="2">
        <f>('[2]Caprinos TON'!CB69*6)/15</f>
        <v>0</v>
      </c>
      <c r="CC69" s="2">
        <f>('[2]Caprinos TON'!CC69*6)/15</f>
        <v>0</v>
      </c>
      <c r="CD69" s="2">
        <f>('[2]Caprinos TON'!CD69*6)/15</f>
        <v>0</v>
      </c>
      <c r="CE69" s="2">
        <f>('[2]Caprinos TON'!CE69*6)/15</f>
        <v>0</v>
      </c>
      <c r="CF69" s="2">
        <f>('[2]Caprinos TON'!CF69*6)/15</f>
        <v>0</v>
      </c>
      <c r="CG69" s="2">
        <f>('[2]Caprinos TON'!CG69*6)/15</f>
        <v>0</v>
      </c>
      <c r="CH69" s="2">
        <f>('[2]Caprinos TON'!CH69*6)/15</f>
        <v>0</v>
      </c>
      <c r="CI69" s="2">
        <f>('[2]Caprinos TON'!CI69*6)/15</f>
        <v>0</v>
      </c>
      <c r="CJ69" s="2">
        <f>('[2]Caprinos TON'!CJ69*6)/15</f>
        <v>0</v>
      </c>
      <c r="CK69" s="2">
        <f>('[2]Caprinos TON'!CK69*6)/15</f>
        <v>0</v>
      </c>
      <c r="CL69" s="2">
        <f>('[2]Caprinos TON'!CL69*6)/15</f>
        <v>0</v>
      </c>
      <c r="CM69" s="2">
        <f>('[2]Caprinos TON'!CM69*6)/15</f>
        <v>0</v>
      </c>
      <c r="CN69" s="2">
        <f>('[2]Caprinos TON'!CN69*6)/15</f>
        <v>0</v>
      </c>
      <c r="CO69" s="2">
        <f>('[2]Caprinos TON'!CO69*6)/15</f>
        <v>0</v>
      </c>
      <c r="CP69" s="2">
        <f>('[2]Caprinos TON'!CP69*6)/15</f>
        <v>0</v>
      </c>
      <c r="CQ69" s="2">
        <f>('[2]Caprinos TON'!CQ69*6)/15</f>
        <v>0</v>
      </c>
      <c r="CR69" s="2">
        <f>('[2]Caprinos TON'!CR69*6)/15</f>
        <v>0</v>
      </c>
      <c r="CS69" s="2">
        <f>('[2]Caprinos TON'!CS69*6)/15</f>
        <v>0</v>
      </c>
      <c r="CT69" s="2">
        <f>('[2]Caprinos TON'!CT69*6)/15</f>
        <v>0</v>
      </c>
      <c r="CU69" s="2">
        <f>('[2]Caprinos TON'!CU69*6)/15</f>
        <v>0</v>
      </c>
      <c r="CV69" s="2">
        <f>('[2]Caprinos TON'!CV69*6)/15</f>
        <v>0</v>
      </c>
      <c r="CW69" s="2">
        <f>('[2]Caprinos TON'!CW69*6)/15</f>
        <v>0</v>
      </c>
      <c r="CX69" s="2">
        <f>('[2]Caprinos TON'!CX69*6)/15</f>
        <v>0</v>
      </c>
      <c r="CY69" s="2">
        <f>('[2]Caprinos TON'!CY69*6)/15</f>
        <v>0</v>
      </c>
      <c r="CZ69" s="2">
        <f>('[2]Caprinos TON'!CZ69*6)/15</f>
        <v>0</v>
      </c>
      <c r="DA69" s="2">
        <f>('[2]Caprinos TON'!DA69*6)/15</f>
        <v>0</v>
      </c>
      <c r="DB69" s="2">
        <f>('[2]Caprinos TON'!DB69*6)/15</f>
        <v>0</v>
      </c>
      <c r="DC69" s="2">
        <f>('[2]Caprinos TON'!DC69*6)/15</f>
        <v>0</v>
      </c>
      <c r="DD69" s="2">
        <f>('[2]Caprinos TON'!DD69*6)/15</f>
        <v>0</v>
      </c>
      <c r="DE69" s="2">
        <f>('[2]Caprinos TON'!DE69*6)/15</f>
        <v>0</v>
      </c>
      <c r="DF69" s="2">
        <f>('[2]Caprinos TON'!DF69*6)/15</f>
        <v>0</v>
      </c>
      <c r="DG69" s="2">
        <f>('[2]Caprinos TON'!DG69*6)/15</f>
        <v>0</v>
      </c>
      <c r="DH69" s="2">
        <f>('[2]Caprinos TON'!DH69*6)/15</f>
        <v>0</v>
      </c>
      <c r="DI69" s="2">
        <f>('[2]Caprinos TON'!DI69*6)/15</f>
        <v>0</v>
      </c>
      <c r="DJ69" s="2">
        <f>('[2]Caprinos TON'!DJ69*6)/15</f>
        <v>0</v>
      </c>
      <c r="DK69" s="2">
        <f>('[2]Caprinos TON'!DK69*6)/15</f>
        <v>0</v>
      </c>
      <c r="DL69" s="2">
        <f>('[2]Caprinos TON'!DL69*6)/15</f>
        <v>0</v>
      </c>
      <c r="DM69" s="2">
        <f>('[2]Caprinos TON'!DM69*6)/15</f>
        <v>0</v>
      </c>
      <c r="DN69" s="2">
        <f>('[2]Caprinos TON'!DN69*6)/15</f>
        <v>0</v>
      </c>
      <c r="DO69" s="2">
        <f>('[2]Caprinos TON'!DO69*6)/15</f>
        <v>0</v>
      </c>
      <c r="DP69" s="2">
        <f>('[2]Caprinos TON'!DP69*6)/15</f>
        <v>0</v>
      </c>
      <c r="DQ69" s="2">
        <f>('[2]Caprinos TON'!DQ69*6)/15</f>
        <v>0</v>
      </c>
      <c r="DR69" s="2">
        <f>('[2]Caprinos TON'!DR69*6)/15</f>
        <v>0</v>
      </c>
      <c r="DS69" s="2">
        <f>('[2]Caprinos TON'!DS69*6)/15</f>
        <v>0</v>
      </c>
      <c r="DT69" s="2">
        <f>('[2]Caprinos TON'!DT69*6)/15</f>
        <v>0</v>
      </c>
    </row>
    <row r="70" spans="1:124">
      <c r="A70" s="1">
        <v>69</v>
      </c>
      <c r="B70" s="2">
        <f>('[2]Caprinos TON'!B70*6)/15</f>
        <v>0</v>
      </c>
      <c r="C70" s="2">
        <f>('[2]Caprinos TON'!C70*6)/15</f>
        <v>0</v>
      </c>
      <c r="D70" s="2">
        <f>('[2]Caprinos TON'!D70*6)/15</f>
        <v>0</v>
      </c>
      <c r="E70" s="2">
        <f>('[2]Caprinos TON'!E70*6)/15</f>
        <v>0</v>
      </c>
      <c r="F70" s="2">
        <f>('[2]Caprinos TON'!F70*6)/15</f>
        <v>0</v>
      </c>
      <c r="G70" s="2">
        <f>('[2]Caprinos TON'!G70*6)/15</f>
        <v>0</v>
      </c>
      <c r="H70" s="2">
        <f>('[2]Caprinos TON'!H70*6)/15</f>
        <v>0</v>
      </c>
      <c r="I70" s="2">
        <f>('[2]Caprinos TON'!I70*6)/15</f>
        <v>0</v>
      </c>
      <c r="J70" s="2">
        <f>('[2]Caprinos TON'!J70*6)/15</f>
        <v>0</v>
      </c>
      <c r="K70" s="2">
        <f>('[2]Caprinos TON'!K70*6)/15</f>
        <v>0</v>
      </c>
      <c r="L70" s="2">
        <f>('[2]Caprinos TON'!L70*6)/15</f>
        <v>0</v>
      </c>
      <c r="M70" s="2">
        <f>('[2]Caprinos TON'!M70*6)/15</f>
        <v>0</v>
      </c>
      <c r="N70" s="2">
        <f>('[2]Caprinos TON'!N70*6)/15</f>
        <v>0</v>
      </c>
      <c r="O70" s="2">
        <f>('[2]Caprinos TON'!O70*6)/15</f>
        <v>0</v>
      </c>
      <c r="P70" s="2">
        <f>('[2]Caprinos TON'!P70*6)/15</f>
        <v>0</v>
      </c>
      <c r="Q70" s="2">
        <f>('[2]Caprinos TON'!Q70*6)/15</f>
        <v>0</v>
      </c>
      <c r="R70" s="2">
        <f>('[2]Caprinos TON'!R70*6)/15</f>
        <v>0</v>
      </c>
      <c r="S70" s="2">
        <f>('[2]Caprinos TON'!S70*6)/15</f>
        <v>0</v>
      </c>
      <c r="T70" s="2">
        <f>('[2]Caprinos TON'!T70*6)/15</f>
        <v>0</v>
      </c>
      <c r="U70" s="2">
        <f>('[2]Caprinos TON'!U70*6)/15</f>
        <v>0</v>
      </c>
      <c r="V70" s="2">
        <f>('[2]Caprinos TON'!V70*6)/15</f>
        <v>0</v>
      </c>
      <c r="W70" s="2">
        <f>('[2]Caprinos TON'!W70*6)/15</f>
        <v>0</v>
      </c>
      <c r="X70" s="2">
        <f>('[2]Caprinos TON'!X70*6)/15</f>
        <v>0</v>
      </c>
      <c r="Y70" s="2">
        <f>('[2]Caprinos TON'!Y70*6)/15</f>
        <v>0</v>
      </c>
      <c r="Z70" s="2">
        <f>('[2]Caprinos TON'!Z70*6)/15</f>
        <v>0</v>
      </c>
      <c r="AA70" s="2">
        <f>('[2]Caprinos TON'!AA70*6)/15</f>
        <v>0</v>
      </c>
      <c r="AB70" s="2">
        <f>('[2]Caprinos TON'!AB70*6)/15</f>
        <v>0</v>
      </c>
      <c r="AC70" s="2">
        <f>('[2]Caprinos TON'!AC70*6)/15</f>
        <v>0</v>
      </c>
      <c r="AD70" s="2">
        <f>('[2]Caprinos TON'!AD70*6)/15</f>
        <v>0</v>
      </c>
      <c r="AE70" s="2">
        <f>('[2]Caprinos TON'!AE70*6)/15</f>
        <v>0</v>
      </c>
      <c r="AF70" s="2">
        <f>('[2]Caprinos TON'!AF70*6)/15</f>
        <v>0</v>
      </c>
      <c r="AG70" s="2">
        <f>('[2]Caprinos TON'!AG70*6)/15</f>
        <v>0</v>
      </c>
      <c r="AH70" s="2">
        <f>('[2]Caprinos TON'!AH70*6)/15</f>
        <v>0</v>
      </c>
      <c r="AI70" s="2">
        <f>('[2]Caprinos TON'!AI70*6)/15</f>
        <v>0</v>
      </c>
      <c r="AJ70" s="2">
        <f>('[2]Caprinos TON'!AJ70*6)/15</f>
        <v>0</v>
      </c>
      <c r="AK70" s="2">
        <f>('[2]Caprinos TON'!AK70*6)/15</f>
        <v>0</v>
      </c>
      <c r="AL70" s="2">
        <f>('[2]Caprinos TON'!AL70*6)/15</f>
        <v>0</v>
      </c>
      <c r="AM70" s="2">
        <f>('[2]Caprinos TON'!AM70*6)/15</f>
        <v>0</v>
      </c>
      <c r="AN70" s="2">
        <f>('[2]Caprinos TON'!AN70*6)/15</f>
        <v>0</v>
      </c>
      <c r="AO70" s="2">
        <f>('[2]Caprinos TON'!AO70*6)/15</f>
        <v>0</v>
      </c>
      <c r="AP70" s="2">
        <f>('[2]Caprinos TON'!AP70*6)/15</f>
        <v>0</v>
      </c>
      <c r="AQ70" s="2">
        <f>('[2]Caprinos TON'!AQ70*6)/15</f>
        <v>0</v>
      </c>
      <c r="AR70" s="2">
        <f>('[2]Caprinos TON'!AR70*6)/15</f>
        <v>0</v>
      </c>
      <c r="AS70" s="2">
        <f>('[2]Caprinos TON'!AS70*6)/15</f>
        <v>0</v>
      </c>
      <c r="AT70" s="2">
        <f>('[2]Caprinos TON'!AT70*6)/15</f>
        <v>0</v>
      </c>
      <c r="AU70" s="2">
        <f>('[2]Caprinos TON'!AU70*6)/15</f>
        <v>0</v>
      </c>
      <c r="AV70" s="2">
        <f>('[2]Caprinos TON'!AV70*6)/15</f>
        <v>0</v>
      </c>
      <c r="AW70" s="2">
        <f>('[2]Caprinos TON'!AW70*6)/15</f>
        <v>0</v>
      </c>
      <c r="AX70" s="2">
        <f>('[2]Caprinos TON'!AX70*6)/15</f>
        <v>0</v>
      </c>
      <c r="AY70" s="2">
        <f>('[2]Caprinos TON'!AY70*6)/15</f>
        <v>0</v>
      </c>
      <c r="AZ70" s="2">
        <f>('[2]Caprinos TON'!AZ70*6)/15</f>
        <v>0</v>
      </c>
      <c r="BA70" s="2">
        <f>('[2]Caprinos TON'!BA70*6)/15</f>
        <v>0</v>
      </c>
      <c r="BB70" s="2">
        <f>('[2]Caprinos TON'!BB70*6)/15</f>
        <v>0</v>
      </c>
      <c r="BC70" s="2">
        <f>('[2]Caprinos TON'!BC70*6)/15</f>
        <v>0</v>
      </c>
      <c r="BD70" s="2">
        <f>('[2]Caprinos TON'!BD70*6)/15</f>
        <v>0</v>
      </c>
      <c r="BE70" s="2">
        <f>('[2]Caprinos TON'!BE70*6)/15</f>
        <v>0</v>
      </c>
      <c r="BF70" s="2">
        <f>('[2]Caprinos TON'!BF70*6)/15</f>
        <v>0</v>
      </c>
      <c r="BG70" s="2">
        <f>('[2]Caprinos TON'!BG70*6)/15</f>
        <v>0</v>
      </c>
      <c r="BH70" s="2">
        <f>('[2]Caprinos TON'!BH70*6)/15</f>
        <v>0</v>
      </c>
      <c r="BI70" s="2">
        <f>('[2]Caprinos TON'!BI70*6)/15</f>
        <v>0</v>
      </c>
      <c r="BJ70" s="2">
        <f>('[2]Caprinos TON'!BJ70*6)/15</f>
        <v>0</v>
      </c>
      <c r="BK70" s="2">
        <f>('[2]Caprinos TON'!BK70*6)/15</f>
        <v>0</v>
      </c>
      <c r="BL70" s="2">
        <f>('[2]Caprinos TON'!BL70*6)/15</f>
        <v>0</v>
      </c>
      <c r="BM70" s="2">
        <f>('[2]Caprinos TON'!BM70*6)/15</f>
        <v>0</v>
      </c>
      <c r="BN70" s="2">
        <f>('[2]Caprinos TON'!BN70*6)/15</f>
        <v>0</v>
      </c>
      <c r="BO70" s="2">
        <f>('[2]Caprinos TON'!BO70*6)/15</f>
        <v>0</v>
      </c>
      <c r="BP70" s="2">
        <f>('[2]Caprinos TON'!BP70*6)/15</f>
        <v>0</v>
      </c>
      <c r="BQ70" s="2">
        <f>('[2]Caprinos TON'!BQ70*6)/15</f>
        <v>0</v>
      </c>
      <c r="BR70" s="2">
        <f>('[2]Caprinos TON'!BR70*6)/15</f>
        <v>0</v>
      </c>
      <c r="BS70" s="2">
        <f>('[2]Caprinos TON'!BS70*6)/15</f>
        <v>0</v>
      </c>
      <c r="BT70" s="2">
        <f>('[2]Caprinos TON'!BT70*6)/15</f>
        <v>0</v>
      </c>
      <c r="BU70" s="2">
        <f>('[2]Caprinos TON'!BU70*6)/15</f>
        <v>0</v>
      </c>
      <c r="BV70" s="2">
        <f>('[2]Caprinos TON'!BV70*6)/15</f>
        <v>0</v>
      </c>
      <c r="BW70" s="2">
        <f>('[2]Caprinos TON'!BW70*6)/15</f>
        <v>0</v>
      </c>
      <c r="BX70" s="2">
        <f>('[2]Caprinos TON'!BX70*6)/15</f>
        <v>0</v>
      </c>
      <c r="BY70" s="2">
        <f>('[2]Caprinos TON'!BY70*6)/15</f>
        <v>0</v>
      </c>
      <c r="BZ70" s="2">
        <f>('[2]Caprinos TON'!BZ70*6)/15</f>
        <v>0</v>
      </c>
      <c r="CA70" s="2">
        <f>('[2]Caprinos TON'!CA70*6)/15</f>
        <v>0</v>
      </c>
      <c r="CB70" s="2">
        <f>('[2]Caprinos TON'!CB70*6)/15</f>
        <v>0</v>
      </c>
      <c r="CC70" s="2">
        <f>('[2]Caprinos TON'!CC70*6)/15</f>
        <v>0</v>
      </c>
      <c r="CD70" s="2">
        <f>('[2]Caprinos TON'!CD70*6)/15</f>
        <v>0</v>
      </c>
      <c r="CE70" s="2">
        <f>('[2]Caprinos TON'!CE70*6)/15</f>
        <v>0</v>
      </c>
      <c r="CF70" s="2">
        <f>('[2]Caprinos TON'!CF70*6)/15</f>
        <v>0</v>
      </c>
      <c r="CG70" s="2">
        <f>('[2]Caprinos TON'!CG70*6)/15</f>
        <v>0</v>
      </c>
      <c r="CH70" s="2">
        <f>('[2]Caprinos TON'!CH70*6)/15</f>
        <v>0</v>
      </c>
      <c r="CI70" s="2">
        <f>('[2]Caprinos TON'!CI70*6)/15</f>
        <v>0</v>
      </c>
      <c r="CJ70" s="2">
        <f>('[2]Caprinos TON'!CJ70*6)/15</f>
        <v>0</v>
      </c>
      <c r="CK70" s="2">
        <f>('[2]Caprinos TON'!CK70*6)/15</f>
        <v>0</v>
      </c>
      <c r="CL70" s="2">
        <f>('[2]Caprinos TON'!CL70*6)/15</f>
        <v>0</v>
      </c>
      <c r="CM70" s="2">
        <f>('[2]Caprinos TON'!CM70*6)/15</f>
        <v>0</v>
      </c>
      <c r="CN70" s="2">
        <f>('[2]Caprinos TON'!CN70*6)/15</f>
        <v>0</v>
      </c>
      <c r="CO70" s="2">
        <f>('[2]Caprinos TON'!CO70*6)/15</f>
        <v>0</v>
      </c>
      <c r="CP70" s="2">
        <f>('[2]Caprinos TON'!CP70*6)/15</f>
        <v>0</v>
      </c>
      <c r="CQ70" s="2">
        <f>('[2]Caprinos TON'!CQ70*6)/15</f>
        <v>0</v>
      </c>
      <c r="CR70" s="2">
        <f>('[2]Caprinos TON'!CR70*6)/15</f>
        <v>0</v>
      </c>
      <c r="CS70" s="2">
        <f>('[2]Caprinos TON'!CS70*6)/15</f>
        <v>0</v>
      </c>
      <c r="CT70" s="2">
        <f>('[2]Caprinos TON'!CT70*6)/15</f>
        <v>0</v>
      </c>
      <c r="CU70" s="2">
        <f>('[2]Caprinos TON'!CU70*6)/15</f>
        <v>0</v>
      </c>
      <c r="CV70" s="2">
        <f>('[2]Caprinos TON'!CV70*6)/15</f>
        <v>0</v>
      </c>
      <c r="CW70" s="2">
        <f>('[2]Caprinos TON'!CW70*6)/15</f>
        <v>0</v>
      </c>
      <c r="CX70" s="2">
        <f>('[2]Caprinos TON'!CX70*6)/15</f>
        <v>0</v>
      </c>
      <c r="CY70" s="2">
        <f>('[2]Caprinos TON'!CY70*6)/15</f>
        <v>0</v>
      </c>
      <c r="CZ70" s="2">
        <f>('[2]Caprinos TON'!CZ70*6)/15</f>
        <v>0</v>
      </c>
      <c r="DA70" s="2">
        <f>('[2]Caprinos TON'!DA70*6)/15</f>
        <v>0</v>
      </c>
      <c r="DB70" s="2">
        <f>('[2]Caprinos TON'!DB70*6)/15</f>
        <v>0</v>
      </c>
      <c r="DC70" s="2">
        <f>('[2]Caprinos TON'!DC70*6)/15</f>
        <v>0</v>
      </c>
      <c r="DD70" s="2">
        <f>('[2]Caprinos TON'!DD70*6)/15</f>
        <v>0</v>
      </c>
      <c r="DE70" s="2">
        <f>('[2]Caprinos TON'!DE70*6)/15</f>
        <v>0</v>
      </c>
      <c r="DF70" s="2">
        <f>('[2]Caprinos TON'!DF70*6)/15</f>
        <v>0</v>
      </c>
      <c r="DG70" s="2">
        <f>('[2]Caprinos TON'!DG70*6)/15</f>
        <v>0</v>
      </c>
      <c r="DH70" s="2">
        <f>('[2]Caprinos TON'!DH70*6)/15</f>
        <v>0</v>
      </c>
      <c r="DI70" s="2">
        <f>('[2]Caprinos TON'!DI70*6)/15</f>
        <v>0</v>
      </c>
      <c r="DJ70" s="2">
        <f>('[2]Caprinos TON'!DJ70*6)/15</f>
        <v>0</v>
      </c>
      <c r="DK70" s="2">
        <f>('[2]Caprinos TON'!DK70*6)/15</f>
        <v>0</v>
      </c>
      <c r="DL70" s="2">
        <f>('[2]Caprinos TON'!DL70*6)/15</f>
        <v>0</v>
      </c>
      <c r="DM70" s="2">
        <f>('[2]Caprinos TON'!DM70*6)/15</f>
        <v>0</v>
      </c>
      <c r="DN70" s="2">
        <f>('[2]Caprinos TON'!DN70*6)/15</f>
        <v>0</v>
      </c>
      <c r="DO70" s="2">
        <f>('[2]Caprinos TON'!DO70*6)/15</f>
        <v>0</v>
      </c>
      <c r="DP70" s="2">
        <f>('[2]Caprinos TON'!DP70*6)/15</f>
        <v>0</v>
      </c>
      <c r="DQ70" s="2">
        <f>('[2]Caprinos TON'!DQ70*6)/15</f>
        <v>0</v>
      </c>
      <c r="DR70" s="2">
        <f>('[2]Caprinos TON'!DR70*6)/15</f>
        <v>0</v>
      </c>
      <c r="DS70" s="2">
        <f>('[2]Caprinos TON'!DS70*6)/15</f>
        <v>0</v>
      </c>
      <c r="DT70" s="2">
        <f>('[2]Caprinos TON'!DT70*6)/15</f>
        <v>0</v>
      </c>
    </row>
    <row r="71" spans="1:124">
      <c r="A71" s="1">
        <v>70</v>
      </c>
      <c r="B71" s="2">
        <f>('[2]Caprinos TON'!B71*6)/15</f>
        <v>0</v>
      </c>
      <c r="C71" s="2">
        <f>('[2]Caprinos TON'!C71*6)/15</f>
        <v>0</v>
      </c>
      <c r="D71" s="2">
        <f>('[2]Caprinos TON'!D71*6)/15</f>
        <v>0</v>
      </c>
      <c r="E71" s="2">
        <f>('[2]Caprinos TON'!E71*6)/15</f>
        <v>0</v>
      </c>
      <c r="F71" s="2">
        <f>('[2]Caprinos TON'!F71*6)/15</f>
        <v>0</v>
      </c>
      <c r="G71" s="2">
        <f>('[2]Caprinos TON'!G71*6)/15</f>
        <v>0</v>
      </c>
      <c r="H71" s="2">
        <f>('[2]Caprinos TON'!H71*6)/15</f>
        <v>0</v>
      </c>
      <c r="I71" s="2">
        <f>('[2]Caprinos TON'!I71*6)/15</f>
        <v>0</v>
      </c>
      <c r="J71" s="2">
        <f>('[2]Caprinos TON'!J71*6)/15</f>
        <v>0</v>
      </c>
      <c r="K71" s="2">
        <f>('[2]Caprinos TON'!K71*6)/15</f>
        <v>0</v>
      </c>
      <c r="L71" s="2">
        <f>('[2]Caprinos TON'!L71*6)/15</f>
        <v>0</v>
      </c>
      <c r="M71" s="2">
        <f>('[2]Caprinos TON'!M71*6)/15</f>
        <v>0</v>
      </c>
      <c r="N71" s="2">
        <f>('[2]Caprinos TON'!N71*6)/15</f>
        <v>0</v>
      </c>
      <c r="O71" s="2">
        <f>('[2]Caprinos TON'!O71*6)/15</f>
        <v>0</v>
      </c>
      <c r="P71" s="2">
        <f>('[2]Caprinos TON'!P71*6)/15</f>
        <v>0</v>
      </c>
      <c r="Q71" s="2">
        <f>('[2]Caprinos TON'!Q71*6)/15</f>
        <v>0</v>
      </c>
      <c r="R71" s="2">
        <f>('[2]Caprinos TON'!R71*6)/15</f>
        <v>0</v>
      </c>
      <c r="S71" s="2">
        <f>('[2]Caprinos TON'!S71*6)/15</f>
        <v>0</v>
      </c>
      <c r="T71" s="2">
        <f>('[2]Caprinos TON'!T71*6)/15</f>
        <v>0</v>
      </c>
      <c r="U71" s="2">
        <f>('[2]Caprinos TON'!U71*6)/15</f>
        <v>0</v>
      </c>
      <c r="V71" s="2">
        <f>('[2]Caprinos TON'!V71*6)/15</f>
        <v>0</v>
      </c>
      <c r="W71" s="2">
        <f>('[2]Caprinos TON'!W71*6)/15</f>
        <v>0</v>
      </c>
      <c r="X71" s="2">
        <f>('[2]Caprinos TON'!X71*6)/15</f>
        <v>0</v>
      </c>
      <c r="Y71" s="2">
        <f>('[2]Caprinos TON'!Y71*6)/15</f>
        <v>0</v>
      </c>
      <c r="Z71" s="2">
        <f>('[2]Caprinos TON'!Z71*6)/15</f>
        <v>0</v>
      </c>
      <c r="AA71" s="2">
        <f>('[2]Caprinos TON'!AA71*6)/15</f>
        <v>0</v>
      </c>
      <c r="AB71" s="2">
        <f>('[2]Caprinos TON'!AB71*6)/15</f>
        <v>0</v>
      </c>
      <c r="AC71" s="2">
        <f>('[2]Caprinos TON'!AC71*6)/15</f>
        <v>0</v>
      </c>
      <c r="AD71" s="2">
        <f>('[2]Caprinos TON'!AD71*6)/15</f>
        <v>0</v>
      </c>
      <c r="AE71" s="2">
        <f>('[2]Caprinos TON'!AE71*6)/15</f>
        <v>0</v>
      </c>
      <c r="AF71" s="2">
        <f>('[2]Caprinos TON'!AF71*6)/15</f>
        <v>0</v>
      </c>
      <c r="AG71" s="2">
        <f>('[2]Caprinos TON'!AG71*6)/15</f>
        <v>0</v>
      </c>
      <c r="AH71" s="2">
        <f>('[2]Caprinos TON'!AH71*6)/15</f>
        <v>0</v>
      </c>
      <c r="AI71" s="2">
        <f>('[2]Caprinos TON'!AI71*6)/15</f>
        <v>0</v>
      </c>
      <c r="AJ71" s="2">
        <f>('[2]Caprinos TON'!AJ71*6)/15</f>
        <v>0</v>
      </c>
      <c r="AK71" s="2">
        <f>('[2]Caprinos TON'!AK71*6)/15</f>
        <v>0</v>
      </c>
      <c r="AL71" s="2">
        <f>('[2]Caprinos TON'!AL71*6)/15</f>
        <v>0</v>
      </c>
      <c r="AM71" s="2">
        <f>('[2]Caprinos TON'!AM71*6)/15</f>
        <v>0</v>
      </c>
      <c r="AN71" s="2">
        <f>('[2]Caprinos TON'!AN71*6)/15</f>
        <v>0</v>
      </c>
      <c r="AO71" s="2">
        <f>('[2]Caprinos TON'!AO71*6)/15</f>
        <v>0</v>
      </c>
      <c r="AP71" s="2">
        <f>('[2]Caprinos TON'!AP71*6)/15</f>
        <v>0</v>
      </c>
      <c r="AQ71" s="2">
        <f>('[2]Caprinos TON'!AQ71*6)/15</f>
        <v>0</v>
      </c>
      <c r="AR71" s="2">
        <f>('[2]Caprinos TON'!AR71*6)/15</f>
        <v>0</v>
      </c>
      <c r="AS71" s="2">
        <f>('[2]Caprinos TON'!AS71*6)/15</f>
        <v>0</v>
      </c>
      <c r="AT71" s="2">
        <f>('[2]Caprinos TON'!AT71*6)/15</f>
        <v>0</v>
      </c>
      <c r="AU71" s="2">
        <f>('[2]Caprinos TON'!AU71*6)/15</f>
        <v>0</v>
      </c>
      <c r="AV71" s="2">
        <f>('[2]Caprinos TON'!AV71*6)/15</f>
        <v>0</v>
      </c>
      <c r="AW71" s="2">
        <f>('[2]Caprinos TON'!AW71*6)/15</f>
        <v>0</v>
      </c>
      <c r="AX71" s="2">
        <f>('[2]Caprinos TON'!AX71*6)/15</f>
        <v>0</v>
      </c>
      <c r="AY71" s="2">
        <f>('[2]Caprinos TON'!AY71*6)/15</f>
        <v>0</v>
      </c>
      <c r="AZ71" s="2">
        <f>('[2]Caprinos TON'!AZ71*6)/15</f>
        <v>0</v>
      </c>
      <c r="BA71" s="2">
        <f>('[2]Caprinos TON'!BA71*6)/15</f>
        <v>0</v>
      </c>
      <c r="BB71" s="2">
        <f>('[2]Caprinos TON'!BB71*6)/15</f>
        <v>0</v>
      </c>
      <c r="BC71" s="2">
        <f>('[2]Caprinos TON'!BC71*6)/15</f>
        <v>0</v>
      </c>
      <c r="BD71" s="2">
        <f>('[2]Caprinos TON'!BD71*6)/15</f>
        <v>0</v>
      </c>
      <c r="BE71" s="2">
        <f>('[2]Caprinos TON'!BE71*6)/15</f>
        <v>0</v>
      </c>
      <c r="BF71" s="2">
        <f>('[2]Caprinos TON'!BF71*6)/15</f>
        <v>0</v>
      </c>
      <c r="BG71" s="2">
        <f>('[2]Caprinos TON'!BG71*6)/15</f>
        <v>0</v>
      </c>
      <c r="BH71" s="2">
        <f>('[2]Caprinos TON'!BH71*6)/15</f>
        <v>0</v>
      </c>
      <c r="BI71" s="2">
        <f>('[2]Caprinos TON'!BI71*6)/15</f>
        <v>0</v>
      </c>
      <c r="BJ71" s="2">
        <f>('[2]Caprinos TON'!BJ71*6)/15</f>
        <v>0</v>
      </c>
      <c r="BK71" s="2">
        <f>('[2]Caprinos TON'!BK71*6)/15</f>
        <v>0</v>
      </c>
      <c r="BL71" s="2">
        <f>('[2]Caprinos TON'!BL71*6)/15</f>
        <v>0</v>
      </c>
      <c r="BM71" s="2">
        <f>('[2]Caprinos TON'!BM71*6)/15</f>
        <v>0</v>
      </c>
      <c r="BN71" s="2">
        <f>('[2]Caprinos TON'!BN71*6)/15</f>
        <v>0</v>
      </c>
      <c r="BO71" s="2">
        <f>('[2]Caprinos TON'!BO71*6)/15</f>
        <v>0</v>
      </c>
      <c r="BP71" s="2">
        <f>('[2]Caprinos TON'!BP71*6)/15</f>
        <v>0</v>
      </c>
      <c r="BQ71" s="2">
        <f>('[2]Caprinos TON'!BQ71*6)/15</f>
        <v>0</v>
      </c>
      <c r="BR71" s="2">
        <f>('[2]Caprinos TON'!BR71*6)/15</f>
        <v>0</v>
      </c>
      <c r="BS71" s="2">
        <f>('[2]Caprinos TON'!BS71*6)/15</f>
        <v>0</v>
      </c>
      <c r="BT71" s="2">
        <f>('[2]Caprinos TON'!BT71*6)/15</f>
        <v>0</v>
      </c>
      <c r="BU71" s="2">
        <f>('[2]Caprinos TON'!BU71*6)/15</f>
        <v>0</v>
      </c>
      <c r="BV71" s="2">
        <f>('[2]Caprinos TON'!BV71*6)/15</f>
        <v>0</v>
      </c>
      <c r="BW71" s="2">
        <f>('[2]Caprinos TON'!BW71*6)/15</f>
        <v>0</v>
      </c>
      <c r="BX71" s="2">
        <f>('[2]Caprinos TON'!BX71*6)/15</f>
        <v>0</v>
      </c>
      <c r="BY71" s="2">
        <f>('[2]Caprinos TON'!BY71*6)/15</f>
        <v>0</v>
      </c>
      <c r="BZ71" s="2">
        <f>('[2]Caprinos TON'!BZ71*6)/15</f>
        <v>0</v>
      </c>
      <c r="CA71" s="2">
        <f>('[2]Caprinos TON'!CA71*6)/15</f>
        <v>0</v>
      </c>
      <c r="CB71" s="2">
        <f>('[2]Caprinos TON'!CB71*6)/15</f>
        <v>0</v>
      </c>
      <c r="CC71" s="2">
        <f>('[2]Caprinos TON'!CC71*6)/15</f>
        <v>0</v>
      </c>
      <c r="CD71" s="2">
        <f>('[2]Caprinos TON'!CD71*6)/15</f>
        <v>0</v>
      </c>
      <c r="CE71" s="2">
        <f>('[2]Caprinos TON'!CE71*6)/15</f>
        <v>0</v>
      </c>
      <c r="CF71" s="2">
        <f>('[2]Caprinos TON'!CF71*6)/15</f>
        <v>0</v>
      </c>
      <c r="CG71" s="2">
        <f>('[2]Caprinos TON'!CG71*6)/15</f>
        <v>0</v>
      </c>
      <c r="CH71" s="2">
        <f>('[2]Caprinos TON'!CH71*6)/15</f>
        <v>0</v>
      </c>
      <c r="CI71" s="2">
        <f>('[2]Caprinos TON'!CI71*6)/15</f>
        <v>0</v>
      </c>
      <c r="CJ71" s="2">
        <f>('[2]Caprinos TON'!CJ71*6)/15</f>
        <v>0</v>
      </c>
      <c r="CK71" s="2">
        <f>('[2]Caprinos TON'!CK71*6)/15</f>
        <v>0</v>
      </c>
      <c r="CL71" s="2">
        <f>('[2]Caprinos TON'!CL71*6)/15</f>
        <v>0</v>
      </c>
      <c r="CM71" s="2">
        <f>('[2]Caprinos TON'!CM71*6)/15</f>
        <v>0</v>
      </c>
      <c r="CN71" s="2">
        <f>('[2]Caprinos TON'!CN71*6)/15</f>
        <v>0</v>
      </c>
      <c r="CO71" s="2">
        <f>('[2]Caprinos TON'!CO71*6)/15</f>
        <v>0</v>
      </c>
      <c r="CP71" s="2">
        <f>('[2]Caprinos TON'!CP71*6)/15</f>
        <v>0</v>
      </c>
      <c r="CQ71" s="2">
        <f>('[2]Caprinos TON'!CQ71*6)/15</f>
        <v>0</v>
      </c>
      <c r="CR71" s="2">
        <f>('[2]Caprinos TON'!CR71*6)/15</f>
        <v>0</v>
      </c>
      <c r="CS71" s="2">
        <f>('[2]Caprinos TON'!CS71*6)/15</f>
        <v>0</v>
      </c>
      <c r="CT71" s="2">
        <f>('[2]Caprinos TON'!CT71*6)/15</f>
        <v>0</v>
      </c>
      <c r="CU71" s="2">
        <f>('[2]Caprinos TON'!CU71*6)/15</f>
        <v>0</v>
      </c>
      <c r="CV71" s="2">
        <f>('[2]Caprinos TON'!CV71*6)/15</f>
        <v>0</v>
      </c>
      <c r="CW71" s="2">
        <f>('[2]Caprinos TON'!CW71*6)/15</f>
        <v>0</v>
      </c>
      <c r="CX71" s="2">
        <f>('[2]Caprinos TON'!CX71*6)/15</f>
        <v>0</v>
      </c>
      <c r="CY71" s="2">
        <f>('[2]Caprinos TON'!CY71*6)/15</f>
        <v>0</v>
      </c>
      <c r="CZ71" s="2">
        <f>('[2]Caprinos TON'!CZ71*6)/15</f>
        <v>0</v>
      </c>
      <c r="DA71" s="2">
        <f>('[2]Caprinos TON'!DA71*6)/15</f>
        <v>0</v>
      </c>
      <c r="DB71" s="2">
        <f>('[2]Caprinos TON'!DB71*6)/15</f>
        <v>0</v>
      </c>
      <c r="DC71" s="2">
        <f>('[2]Caprinos TON'!DC71*6)/15</f>
        <v>0</v>
      </c>
      <c r="DD71" s="2">
        <f>('[2]Caprinos TON'!DD71*6)/15</f>
        <v>0</v>
      </c>
      <c r="DE71" s="2">
        <f>('[2]Caprinos TON'!DE71*6)/15</f>
        <v>0</v>
      </c>
      <c r="DF71" s="2">
        <f>('[2]Caprinos TON'!DF71*6)/15</f>
        <v>0</v>
      </c>
      <c r="DG71" s="2">
        <f>('[2]Caprinos TON'!DG71*6)/15</f>
        <v>0</v>
      </c>
      <c r="DH71" s="2">
        <f>('[2]Caprinos TON'!DH71*6)/15</f>
        <v>0</v>
      </c>
      <c r="DI71" s="2">
        <f>('[2]Caprinos TON'!DI71*6)/15</f>
        <v>0</v>
      </c>
      <c r="DJ71" s="2">
        <f>('[2]Caprinos TON'!DJ71*6)/15</f>
        <v>0</v>
      </c>
      <c r="DK71" s="2">
        <f>('[2]Caprinos TON'!DK71*6)/15</f>
        <v>0</v>
      </c>
      <c r="DL71" s="2">
        <f>('[2]Caprinos TON'!DL71*6)/15</f>
        <v>0</v>
      </c>
      <c r="DM71" s="2">
        <f>('[2]Caprinos TON'!DM71*6)/15</f>
        <v>0</v>
      </c>
      <c r="DN71" s="2">
        <f>('[2]Caprinos TON'!DN71*6)/15</f>
        <v>0</v>
      </c>
      <c r="DO71" s="2">
        <f>('[2]Caprinos TON'!DO71*6)/15</f>
        <v>0</v>
      </c>
      <c r="DP71" s="2">
        <f>('[2]Caprinos TON'!DP71*6)/15</f>
        <v>0</v>
      </c>
      <c r="DQ71" s="2">
        <f>('[2]Caprinos TON'!DQ71*6)/15</f>
        <v>0</v>
      </c>
      <c r="DR71" s="2">
        <f>('[2]Caprinos TON'!DR71*6)/15</f>
        <v>0</v>
      </c>
      <c r="DS71" s="2">
        <f>('[2]Caprinos TON'!DS71*6)/15</f>
        <v>0</v>
      </c>
      <c r="DT71" s="2">
        <f>('[2]Caprinos TON'!DT71*6)/15</f>
        <v>0</v>
      </c>
    </row>
    <row r="72" spans="1:124">
      <c r="A72" s="1">
        <v>71</v>
      </c>
      <c r="B72" s="2">
        <f>('[2]Caprinos TON'!B72*6)/15</f>
        <v>0</v>
      </c>
      <c r="C72" s="2">
        <f>('[2]Caprinos TON'!C72*6)/15</f>
        <v>0</v>
      </c>
      <c r="D72" s="2">
        <f>('[2]Caprinos TON'!D72*6)/15</f>
        <v>0</v>
      </c>
      <c r="E72" s="2">
        <f>('[2]Caprinos TON'!E72*6)/15</f>
        <v>0</v>
      </c>
      <c r="F72" s="2">
        <f>('[2]Caprinos TON'!F72*6)/15</f>
        <v>0</v>
      </c>
      <c r="G72" s="2">
        <f>('[2]Caprinos TON'!G72*6)/15</f>
        <v>0</v>
      </c>
      <c r="H72" s="2">
        <f>('[2]Caprinos TON'!H72*6)/15</f>
        <v>0</v>
      </c>
      <c r="I72" s="2">
        <f>('[2]Caprinos TON'!I72*6)/15</f>
        <v>0</v>
      </c>
      <c r="J72" s="2">
        <f>('[2]Caprinos TON'!J72*6)/15</f>
        <v>0</v>
      </c>
      <c r="K72" s="2">
        <f>('[2]Caprinos TON'!K72*6)/15</f>
        <v>0</v>
      </c>
      <c r="L72" s="2">
        <f>('[2]Caprinos TON'!L72*6)/15</f>
        <v>0</v>
      </c>
      <c r="M72" s="2">
        <f>('[2]Caprinos TON'!M72*6)/15</f>
        <v>0</v>
      </c>
      <c r="N72" s="2">
        <f>('[2]Caprinos TON'!N72*6)/15</f>
        <v>0</v>
      </c>
      <c r="O72" s="2">
        <f>('[2]Caprinos TON'!O72*6)/15</f>
        <v>0</v>
      </c>
      <c r="P72" s="2">
        <f>('[2]Caprinos TON'!P72*6)/15</f>
        <v>0</v>
      </c>
      <c r="Q72" s="2">
        <f>('[2]Caprinos TON'!Q72*6)/15</f>
        <v>0</v>
      </c>
      <c r="R72" s="2">
        <f>('[2]Caprinos TON'!R72*6)/15</f>
        <v>0</v>
      </c>
      <c r="S72" s="2">
        <f>('[2]Caprinos TON'!S72*6)/15</f>
        <v>0</v>
      </c>
      <c r="T72" s="2">
        <f>('[2]Caprinos TON'!T72*6)/15</f>
        <v>0</v>
      </c>
      <c r="U72" s="2">
        <f>('[2]Caprinos TON'!U72*6)/15</f>
        <v>0</v>
      </c>
      <c r="V72" s="2">
        <f>('[2]Caprinos TON'!V72*6)/15</f>
        <v>0</v>
      </c>
      <c r="W72" s="2">
        <f>('[2]Caprinos TON'!W72*6)/15</f>
        <v>0</v>
      </c>
      <c r="X72" s="2">
        <f>('[2]Caprinos TON'!X72*6)/15</f>
        <v>0</v>
      </c>
      <c r="Y72" s="2">
        <f>('[2]Caprinos TON'!Y72*6)/15</f>
        <v>0</v>
      </c>
      <c r="Z72" s="2">
        <f>('[2]Caprinos TON'!Z72*6)/15</f>
        <v>0</v>
      </c>
      <c r="AA72" s="2">
        <f>('[2]Caprinos TON'!AA72*6)/15</f>
        <v>0</v>
      </c>
      <c r="AB72" s="2">
        <f>('[2]Caprinos TON'!AB72*6)/15</f>
        <v>0</v>
      </c>
      <c r="AC72" s="2">
        <f>('[2]Caprinos TON'!AC72*6)/15</f>
        <v>0</v>
      </c>
      <c r="AD72" s="2">
        <f>('[2]Caprinos TON'!AD72*6)/15</f>
        <v>0</v>
      </c>
      <c r="AE72" s="2">
        <f>('[2]Caprinos TON'!AE72*6)/15</f>
        <v>0</v>
      </c>
      <c r="AF72" s="2">
        <f>('[2]Caprinos TON'!AF72*6)/15</f>
        <v>0</v>
      </c>
      <c r="AG72" s="2">
        <f>('[2]Caprinos TON'!AG72*6)/15</f>
        <v>0</v>
      </c>
      <c r="AH72" s="2">
        <f>('[2]Caprinos TON'!AH72*6)/15</f>
        <v>0</v>
      </c>
      <c r="AI72" s="2">
        <f>('[2]Caprinos TON'!AI72*6)/15</f>
        <v>0</v>
      </c>
      <c r="AJ72" s="2">
        <f>('[2]Caprinos TON'!AJ72*6)/15</f>
        <v>0</v>
      </c>
      <c r="AK72" s="2">
        <f>('[2]Caprinos TON'!AK72*6)/15</f>
        <v>0</v>
      </c>
      <c r="AL72" s="2">
        <f>('[2]Caprinos TON'!AL72*6)/15</f>
        <v>0</v>
      </c>
      <c r="AM72" s="2">
        <f>('[2]Caprinos TON'!AM72*6)/15</f>
        <v>0</v>
      </c>
      <c r="AN72" s="2">
        <f>('[2]Caprinos TON'!AN72*6)/15</f>
        <v>0</v>
      </c>
      <c r="AO72" s="2">
        <f>('[2]Caprinos TON'!AO72*6)/15</f>
        <v>0</v>
      </c>
      <c r="AP72" s="2">
        <f>('[2]Caprinos TON'!AP72*6)/15</f>
        <v>0</v>
      </c>
      <c r="AQ72" s="2">
        <f>('[2]Caprinos TON'!AQ72*6)/15</f>
        <v>0</v>
      </c>
      <c r="AR72" s="2">
        <f>('[2]Caprinos TON'!AR72*6)/15</f>
        <v>0</v>
      </c>
      <c r="AS72" s="2">
        <f>('[2]Caprinos TON'!AS72*6)/15</f>
        <v>0</v>
      </c>
      <c r="AT72" s="2">
        <f>('[2]Caprinos TON'!AT72*6)/15</f>
        <v>0</v>
      </c>
      <c r="AU72" s="2">
        <f>('[2]Caprinos TON'!AU72*6)/15</f>
        <v>0</v>
      </c>
      <c r="AV72" s="2">
        <f>('[2]Caprinos TON'!AV72*6)/15</f>
        <v>0</v>
      </c>
      <c r="AW72" s="2">
        <f>('[2]Caprinos TON'!AW72*6)/15</f>
        <v>0</v>
      </c>
      <c r="AX72" s="2">
        <f>('[2]Caprinos TON'!AX72*6)/15</f>
        <v>0</v>
      </c>
      <c r="AY72" s="2">
        <f>('[2]Caprinos TON'!AY72*6)/15</f>
        <v>0</v>
      </c>
      <c r="AZ72" s="2">
        <f>('[2]Caprinos TON'!AZ72*6)/15</f>
        <v>0</v>
      </c>
      <c r="BA72" s="2">
        <f>('[2]Caprinos TON'!BA72*6)/15</f>
        <v>0</v>
      </c>
      <c r="BB72" s="2">
        <f>('[2]Caprinos TON'!BB72*6)/15</f>
        <v>0</v>
      </c>
      <c r="BC72" s="2">
        <f>('[2]Caprinos TON'!BC72*6)/15</f>
        <v>0</v>
      </c>
      <c r="BD72" s="2">
        <f>('[2]Caprinos TON'!BD72*6)/15</f>
        <v>0</v>
      </c>
      <c r="BE72" s="2">
        <f>('[2]Caprinos TON'!BE72*6)/15</f>
        <v>0</v>
      </c>
      <c r="BF72" s="2">
        <f>('[2]Caprinos TON'!BF72*6)/15</f>
        <v>0</v>
      </c>
      <c r="BG72" s="2">
        <f>('[2]Caprinos TON'!BG72*6)/15</f>
        <v>0</v>
      </c>
      <c r="BH72" s="2">
        <f>('[2]Caprinos TON'!BH72*6)/15</f>
        <v>0</v>
      </c>
      <c r="BI72" s="2">
        <f>('[2]Caprinos TON'!BI72*6)/15</f>
        <v>0</v>
      </c>
      <c r="BJ72" s="2">
        <f>('[2]Caprinos TON'!BJ72*6)/15</f>
        <v>0</v>
      </c>
      <c r="BK72" s="2">
        <f>('[2]Caprinos TON'!BK72*6)/15</f>
        <v>0</v>
      </c>
      <c r="BL72" s="2">
        <f>('[2]Caprinos TON'!BL72*6)/15</f>
        <v>0</v>
      </c>
      <c r="BM72" s="2">
        <f>('[2]Caprinos TON'!BM72*6)/15</f>
        <v>0</v>
      </c>
      <c r="BN72" s="2">
        <f>('[2]Caprinos TON'!BN72*6)/15</f>
        <v>0</v>
      </c>
      <c r="BO72" s="2">
        <f>('[2]Caprinos TON'!BO72*6)/15</f>
        <v>0</v>
      </c>
      <c r="BP72" s="2">
        <f>('[2]Caprinos TON'!BP72*6)/15</f>
        <v>0</v>
      </c>
      <c r="BQ72" s="2">
        <f>('[2]Caprinos TON'!BQ72*6)/15</f>
        <v>0</v>
      </c>
      <c r="BR72" s="2">
        <f>('[2]Caprinos TON'!BR72*6)/15</f>
        <v>0</v>
      </c>
      <c r="BS72" s="2">
        <f>('[2]Caprinos TON'!BS72*6)/15</f>
        <v>0</v>
      </c>
      <c r="BT72" s="2">
        <f>('[2]Caprinos TON'!BT72*6)/15</f>
        <v>0</v>
      </c>
      <c r="BU72" s="2">
        <f>('[2]Caprinos TON'!BU72*6)/15</f>
        <v>0</v>
      </c>
      <c r="BV72" s="2">
        <f>('[2]Caprinos TON'!BV72*6)/15</f>
        <v>0</v>
      </c>
      <c r="BW72" s="2">
        <f>('[2]Caprinos TON'!BW72*6)/15</f>
        <v>0</v>
      </c>
      <c r="BX72" s="2">
        <f>('[2]Caprinos TON'!BX72*6)/15</f>
        <v>0</v>
      </c>
      <c r="BY72" s="2">
        <f>('[2]Caprinos TON'!BY72*6)/15</f>
        <v>0</v>
      </c>
      <c r="BZ72" s="2">
        <f>('[2]Caprinos TON'!BZ72*6)/15</f>
        <v>0</v>
      </c>
      <c r="CA72" s="2">
        <f>('[2]Caprinos TON'!CA72*6)/15</f>
        <v>0</v>
      </c>
      <c r="CB72" s="2">
        <f>('[2]Caprinos TON'!CB72*6)/15</f>
        <v>0</v>
      </c>
      <c r="CC72" s="2">
        <f>('[2]Caprinos TON'!CC72*6)/15</f>
        <v>0</v>
      </c>
      <c r="CD72" s="2">
        <f>('[2]Caprinos TON'!CD72*6)/15</f>
        <v>0</v>
      </c>
      <c r="CE72" s="2">
        <f>('[2]Caprinos TON'!CE72*6)/15</f>
        <v>0</v>
      </c>
      <c r="CF72" s="2">
        <f>('[2]Caprinos TON'!CF72*6)/15</f>
        <v>0</v>
      </c>
      <c r="CG72" s="2">
        <f>('[2]Caprinos TON'!CG72*6)/15</f>
        <v>0</v>
      </c>
      <c r="CH72" s="2">
        <f>('[2]Caprinos TON'!CH72*6)/15</f>
        <v>0</v>
      </c>
      <c r="CI72" s="2">
        <f>('[2]Caprinos TON'!CI72*6)/15</f>
        <v>0</v>
      </c>
      <c r="CJ72" s="2">
        <f>('[2]Caprinos TON'!CJ72*6)/15</f>
        <v>0</v>
      </c>
      <c r="CK72" s="2">
        <f>('[2]Caprinos TON'!CK72*6)/15</f>
        <v>0</v>
      </c>
      <c r="CL72" s="2">
        <f>('[2]Caprinos TON'!CL72*6)/15</f>
        <v>0</v>
      </c>
      <c r="CM72" s="2">
        <f>('[2]Caprinos TON'!CM72*6)/15</f>
        <v>0</v>
      </c>
      <c r="CN72" s="2">
        <f>('[2]Caprinos TON'!CN72*6)/15</f>
        <v>0</v>
      </c>
      <c r="CO72" s="2">
        <f>('[2]Caprinos TON'!CO72*6)/15</f>
        <v>0</v>
      </c>
      <c r="CP72" s="2">
        <f>('[2]Caprinos TON'!CP72*6)/15</f>
        <v>0</v>
      </c>
      <c r="CQ72" s="2">
        <f>('[2]Caprinos TON'!CQ72*6)/15</f>
        <v>0</v>
      </c>
      <c r="CR72" s="2">
        <f>('[2]Caprinos TON'!CR72*6)/15</f>
        <v>0</v>
      </c>
      <c r="CS72" s="2">
        <f>('[2]Caprinos TON'!CS72*6)/15</f>
        <v>0</v>
      </c>
      <c r="CT72" s="2">
        <f>('[2]Caprinos TON'!CT72*6)/15</f>
        <v>0</v>
      </c>
      <c r="CU72" s="2">
        <f>('[2]Caprinos TON'!CU72*6)/15</f>
        <v>0</v>
      </c>
      <c r="CV72" s="2">
        <f>('[2]Caprinos TON'!CV72*6)/15</f>
        <v>0</v>
      </c>
      <c r="CW72" s="2">
        <f>('[2]Caprinos TON'!CW72*6)/15</f>
        <v>0</v>
      </c>
      <c r="CX72" s="2">
        <f>('[2]Caprinos TON'!CX72*6)/15</f>
        <v>0</v>
      </c>
      <c r="CY72" s="2">
        <f>('[2]Caprinos TON'!CY72*6)/15</f>
        <v>0</v>
      </c>
      <c r="CZ72" s="2">
        <f>('[2]Caprinos TON'!CZ72*6)/15</f>
        <v>0</v>
      </c>
      <c r="DA72" s="2">
        <f>('[2]Caprinos TON'!DA72*6)/15</f>
        <v>0</v>
      </c>
      <c r="DB72" s="2">
        <f>('[2]Caprinos TON'!DB72*6)/15</f>
        <v>0</v>
      </c>
      <c r="DC72" s="2">
        <f>('[2]Caprinos TON'!DC72*6)/15</f>
        <v>0</v>
      </c>
      <c r="DD72" s="2">
        <f>('[2]Caprinos TON'!DD72*6)/15</f>
        <v>0</v>
      </c>
      <c r="DE72" s="2">
        <f>('[2]Caprinos TON'!DE72*6)/15</f>
        <v>0</v>
      </c>
      <c r="DF72" s="2">
        <f>('[2]Caprinos TON'!DF72*6)/15</f>
        <v>0</v>
      </c>
      <c r="DG72" s="2">
        <f>('[2]Caprinos TON'!DG72*6)/15</f>
        <v>0</v>
      </c>
      <c r="DH72" s="2">
        <f>('[2]Caprinos TON'!DH72*6)/15</f>
        <v>0</v>
      </c>
      <c r="DI72" s="2">
        <f>('[2]Caprinos TON'!DI72*6)/15</f>
        <v>0</v>
      </c>
      <c r="DJ72" s="2">
        <f>('[2]Caprinos TON'!DJ72*6)/15</f>
        <v>0</v>
      </c>
      <c r="DK72" s="2">
        <f>('[2]Caprinos TON'!DK72*6)/15</f>
        <v>0</v>
      </c>
      <c r="DL72" s="2">
        <f>('[2]Caprinos TON'!DL72*6)/15</f>
        <v>0</v>
      </c>
      <c r="DM72" s="2">
        <f>('[2]Caprinos TON'!DM72*6)/15</f>
        <v>0</v>
      </c>
      <c r="DN72" s="2">
        <f>('[2]Caprinos TON'!DN72*6)/15</f>
        <v>0</v>
      </c>
      <c r="DO72" s="2">
        <f>('[2]Caprinos TON'!DO72*6)/15</f>
        <v>0</v>
      </c>
      <c r="DP72" s="2">
        <f>('[2]Caprinos TON'!DP72*6)/15</f>
        <v>0</v>
      </c>
      <c r="DQ72" s="2">
        <f>('[2]Caprinos TON'!DQ72*6)/15</f>
        <v>0</v>
      </c>
      <c r="DR72" s="2">
        <f>('[2]Caprinos TON'!DR72*6)/15</f>
        <v>0</v>
      </c>
      <c r="DS72" s="2">
        <f>('[2]Caprinos TON'!DS72*6)/15</f>
        <v>0</v>
      </c>
      <c r="DT72" s="2">
        <f>('[2]Caprinos TON'!DT72*6)/15</f>
        <v>0</v>
      </c>
    </row>
    <row r="73" spans="1:124">
      <c r="A73" s="1">
        <v>72</v>
      </c>
      <c r="B73" s="2">
        <f>('[2]Caprinos TON'!B73*6)/15</f>
        <v>0</v>
      </c>
      <c r="C73" s="2">
        <f>('[2]Caprinos TON'!C73*6)/15</f>
        <v>0</v>
      </c>
      <c r="D73" s="2">
        <f>('[2]Caprinos TON'!D73*6)/15</f>
        <v>0</v>
      </c>
      <c r="E73" s="2">
        <f>('[2]Caprinos TON'!E73*6)/15</f>
        <v>0</v>
      </c>
      <c r="F73" s="2">
        <f>('[2]Caprinos TON'!F73*6)/15</f>
        <v>0</v>
      </c>
      <c r="G73" s="2">
        <f>('[2]Caprinos TON'!G73*6)/15</f>
        <v>0</v>
      </c>
      <c r="H73" s="2">
        <f>('[2]Caprinos TON'!H73*6)/15</f>
        <v>0</v>
      </c>
      <c r="I73" s="2">
        <f>('[2]Caprinos TON'!I73*6)/15</f>
        <v>0</v>
      </c>
      <c r="J73" s="2">
        <f>('[2]Caprinos TON'!J73*6)/15</f>
        <v>0</v>
      </c>
      <c r="K73" s="2">
        <f>('[2]Caprinos TON'!K73*6)/15</f>
        <v>0</v>
      </c>
      <c r="L73" s="2">
        <f>('[2]Caprinos TON'!L73*6)/15</f>
        <v>0</v>
      </c>
      <c r="M73" s="2">
        <f>('[2]Caprinos TON'!M73*6)/15</f>
        <v>0</v>
      </c>
      <c r="N73" s="2">
        <f>('[2]Caprinos TON'!N73*6)/15</f>
        <v>0</v>
      </c>
      <c r="O73" s="2">
        <f>('[2]Caprinos TON'!O73*6)/15</f>
        <v>0</v>
      </c>
      <c r="P73" s="2">
        <f>('[2]Caprinos TON'!P73*6)/15</f>
        <v>0</v>
      </c>
      <c r="Q73" s="2">
        <f>('[2]Caprinos TON'!Q73*6)/15</f>
        <v>0</v>
      </c>
      <c r="R73" s="2">
        <f>('[2]Caprinos TON'!R73*6)/15</f>
        <v>0</v>
      </c>
      <c r="S73" s="2">
        <f>('[2]Caprinos TON'!S73*6)/15</f>
        <v>0</v>
      </c>
      <c r="T73" s="2">
        <f>('[2]Caprinos TON'!T73*6)/15</f>
        <v>0</v>
      </c>
      <c r="U73" s="2">
        <f>('[2]Caprinos TON'!U73*6)/15</f>
        <v>0</v>
      </c>
      <c r="V73" s="2">
        <f>('[2]Caprinos TON'!V73*6)/15</f>
        <v>0</v>
      </c>
      <c r="W73" s="2">
        <f>('[2]Caprinos TON'!W73*6)/15</f>
        <v>0</v>
      </c>
      <c r="X73" s="2">
        <f>('[2]Caprinos TON'!X73*6)/15</f>
        <v>0</v>
      </c>
      <c r="Y73" s="2">
        <f>('[2]Caprinos TON'!Y73*6)/15</f>
        <v>0</v>
      </c>
      <c r="Z73" s="2">
        <f>('[2]Caprinos TON'!Z73*6)/15</f>
        <v>0</v>
      </c>
      <c r="AA73" s="2">
        <f>('[2]Caprinos TON'!AA73*6)/15</f>
        <v>0</v>
      </c>
      <c r="AB73" s="2">
        <f>('[2]Caprinos TON'!AB73*6)/15</f>
        <v>0</v>
      </c>
      <c r="AC73" s="2">
        <f>('[2]Caprinos TON'!AC73*6)/15</f>
        <v>0</v>
      </c>
      <c r="AD73" s="2">
        <f>('[2]Caprinos TON'!AD73*6)/15</f>
        <v>0</v>
      </c>
      <c r="AE73" s="2">
        <f>('[2]Caprinos TON'!AE73*6)/15</f>
        <v>0</v>
      </c>
      <c r="AF73" s="2">
        <f>('[2]Caprinos TON'!AF73*6)/15</f>
        <v>0</v>
      </c>
      <c r="AG73" s="2">
        <f>('[2]Caprinos TON'!AG73*6)/15</f>
        <v>0</v>
      </c>
      <c r="AH73" s="2">
        <f>('[2]Caprinos TON'!AH73*6)/15</f>
        <v>0</v>
      </c>
      <c r="AI73" s="2">
        <f>('[2]Caprinos TON'!AI73*6)/15</f>
        <v>0</v>
      </c>
      <c r="AJ73" s="2">
        <f>('[2]Caprinos TON'!AJ73*6)/15</f>
        <v>0</v>
      </c>
      <c r="AK73" s="2">
        <f>('[2]Caprinos TON'!AK73*6)/15</f>
        <v>0</v>
      </c>
      <c r="AL73" s="2">
        <f>('[2]Caprinos TON'!AL73*6)/15</f>
        <v>0</v>
      </c>
      <c r="AM73" s="2">
        <f>('[2]Caprinos TON'!AM73*6)/15</f>
        <v>0</v>
      </c>
      <c r="AN73" s="2">
        <f>('[2]Caprinos TON'!AN73*6)/15</f>
        <v>0</v>
      </c>
      <c r="AO73" s="2">
        <f>('[2]Caprinos TON'!AO73*6)/15</f>
        <v>0</v>
      </c>
      <c r="AP73" s="2">
        <f>('[2]Caprinos TON'!AP73*6)/15</f>
        <v>0</v>
      </c>
      <c r="AQ73" s="2">
        <f>('[2]Caprinos TON'!AQ73*6)/15</f>
        <v>0</v>
      </c>
      <c r="AR73" s="2">
        <f>('[2]Caprinos TON'!AR73*6)/15</f>
        <v>0</v>
      </c>
      <c r="AS73" s="2">
        <f>('[2]Caprinos TON'!AS73*6)/15</f>
        <v>0</v>
      </c>
      <c r="AT73" s="2">
        <f>('[2]Caprinos TON'!AT73*6)/15</f>
        <v>0</v>
      </c>
      <c r="AU73" s="2">
        <f>('[2]Caprinos TON'!AU73*6)/15</f>
        <v>0</v>
      </c>
      <c r="AV73" s="2">
        <f>('[2]Caprinos TON'!AV73*6)/15</f>
        <v>0</v>
      </c>
      <c r="AW73" s="2">
        <f>('[2]Caprinos TON'!AW73*6)/15</f>
        <v>0</v>
      </c>
      <c r="AX73" s="2">
        <f>('[2]Caprinos TON'!AX73*6)/15</f>
        <v>0</v>
      </c>
      <c r="AY73" s="2">
        <f>('[2]Caprinos TON'!AY73*6)/15</f>
        <v>0</v>
      </c>
      <c r="AZ73" s="2">
        <f>('[2]Caprinos TON'!AZ73*6)/15</f>
        <v>0</v>
      </c>
      <c r="BA73" s="2">
        <f>('[2]Caprinos TON'!BA73*6)/15</f>
        <v>0</v>
      </c>
      <c r="BB73" s="2">
        <f>('[2]Caprinos TON'!BB73*6)/15</f>
        <v>0</v>
      </c>
      <c r="BC73" s="2">
        <f>('[2]Caprinos TON'!BC73*6)/15</f>
        <v>0</v>
      </c>
      <c r="BD73" s="2">
        <f>('[2]Caprinos TON'!BD73*6)/15</f>
        <v>0</v>
      </c>
      <c r="BE73" s="2">
        <f>('[2]Caprinos TON'!BE73*6)/15</f>
        <v>0</v>
      </c>
      <c r="BF73" s="2">
        <f>('[2]Caprinos TON'!BF73*6)/15</f>
        <v>0</v>
      </c>
      <c r="BG73" s="2">
        <f>('[2]Caprinos TON'!BG73*6)/15</f>
        <v>0</v>
      </c>
      <c r="BH73" s="2">
        <f>('[2]Caprinos TON'!BH73*6)/15</f>
        <v>0</v>
      </c>
      <c r="BI73" s="2">
        <f>('[2]Caprinos TON'!BI73*6)/15</f>
        <v>0</v>
      </c>
      <c r="BJ73" s="2">
        <f>('[2]Caprinos TON'!BJ73*6)/15</f>
        <v>0</v>
      </c>
      <c r="BK73" s="2">
        <f>('[2]Caprinos TON'!BK73*6)/15</f>
        <v>0</v>
      </c>
      <c r="BL73" s="2">
        <f>('[2]Caprinos TON'!BL73*6)/15</f>
        <v>0</v>
      </c>
      <c r="BM73" s="2">
        <f>('[2]Caprinos TON'!BM73*6)/15</f>
        <v>0</v>
      </c>
      <c r="BN73" s="2">
        <f>('[2]Caprinos TON'!BN73*6)/15</f>
        <v>0</v>
      </c>
      <c r="BO73" s="2">
        <f>('[2]Caprinos TON'!BO73*6)/15</f>
        <v>0</v>
      </c>
      <c r="BP73" s="2">
        <f>('[2]Caprinos TON'!BP73*6)/15</f>
        <v>0</v>
      </c>
      <c r="BQ73" s="2">
        <f>('[2]Caprinos TON'!BQ73*6)/15</f>
        <v>0</v>
      </c>
      <c r="BR73" s="2">
        <f>('[2]Caprinos TON'!BR73*6)/15</f>
        <v>0</v>
      </c>
      <c r="BS73" s="2">
        <f>('[2]Caprinos TON'!BS73*6)/15</f>
        <v>0</v>
      </c>
      <c r="BT73" s="2">
        <f>('[2]Caprinos TON'!BT73*6)/15</f>
        <v>0</v>
      </c>
      <c r="BU73" s="2">
        <f>('[2]Caprinos TON'!BU73*6)/15</f>
        <v>0</v>
      </c>
      <c r="BV73" s="2">
        <f>('[2]Caprinos TON'!BV73*6)/15</f>
        <v>0</v>
      </c>
      <c r="BW73" s="2">
        <f>('[2]Caprinos TON'!BW73*6)/15</f>
        <v>0</v>
      </c>
      <c r="BX73" s="2">
        <f>('[2]Caprinos TON'!BX73*6)/15</f>
        <v>0</v>
      </c>
      <c r="BY73" s="2">
        <f>('[2]Caprinos TON'!BY73*6)/15</f>
        <v>0</v>
      </c>
      <c r="BZ73" s="2">
        <f>('[2]Caprinos TON'!BZ73*6)/15</f>
        <v>0</v>
      </c>
      <c r="CA73" s="2">
        <f>('[2]Caprinos TON'!CA73*6)/15</f>
        <v>0</v>
      </c>
      <c r="CB73" s="2">
        <f>('[2]Caprinos TON'!CB73*6)/15</f>
        <v>0</v>
      </c>
      <c r="CC73" s="2">
        <f>('[2]Caprinos TON'!CC73*6)/15</f>
        <v>0</v>
      </c>
      <c r="CD73" s="2">
        <f>('[2]Caprinos TON'!CD73*6)/15</f>
        <v>0</v>
      </c>
      <c r="CE73" s="2">
        <f>('[2]Caprinos TON'!CE73*6)/15</f>
        <v>0</v>
      </c>
      <c r="CF73" s="2">
        <f>('[2]Caprinos TON'!CF73*6)/15</f>
        <v>0</v>
      </c>
      <c r="CG73" s="2">
        <f>('[2]Caprinos TON'!CG73*6)/15</f>
        <v>0</v>
      </c>
      <c r="CH73" s="2">
        <f>('[2]Caprinos TON'!CH73*6)/15</f>
        <v>0</v>
      </c>
      <c r="CI73" s="2">
        <f>('[2]Caprinos TON'!CI73*6)/15</f>
        <v>0</v>
      </c>
      <c r="CJ73" s="2">
        <f>('[2]Caprinos TON'!CJ73*6)/15</f>
        <v>0</v>
      </c>
      <c r="CK73" s="2">
        <f>('[2]Caprinos TON'!CK73*6)/15</f>
        <v>0</v>
      </c>
      <c r="CL73" s="2">
        <f>('[2]Caprinos TON'!CL73*6)/15</f>
        <v>0</v>
      </c>
      <c r="CM73" s="2">
        <f>('[2]Caprinos TON'!CM73*6)/15</f>
        <v>0</v>
      </c>
      <c r="CN73" s="2">
        <f>('[2]Caprinos TON'!CN73*6)/15</f>
        <v>0</v>
      </c>
      <c r="CO73" s="2">
        <f>('[2]Caprinos TON'!CO73*6)/15</f>
        <v>0</v>
      </c>
      <c r="CP73" s="2">
        <f>('[2]Caprinos TON'!CP73*6)/15</f>
        <v>0</v>
      </c>
      <c r="CQ73" s="2">
        <f>('[2]Caprinos TON'!CQ73*6)/15</f>
        <v>0</v>
      </c>
      <c r="CR73" s="2">
        <f>('[2]Caprinos TON'!CR73*6)/15</f>
        <v>0</v>
      </c>
      <c r="CS73" s="2">
        <f>('[2]Caprinos TON'!CS73*6)/15</f>
        <v>0</v>
      </c>
      <c r="CT73" s="2">
        <f>('[2]Caprinos TON'!CT73*6)/15</f>
        <v>0</v>
      </c>
      <c r="CU73" s="2">
        <f>('[2]Caprinos TON'!CU73*6)/15</f>
        <v>0</v>
      </c>
      <c r="CV73" s="2">
        <f>('[2]Caprinos TON'!CV73*6)/15</f>
        <v>0</v>
      </c>
      <c r="CW73" s="2">
        <f>('[2]Caprinos TON'!CW73*6)/15</f>
        <v>0</v>
      </c>
      <c r="CX73" s="2">
        <f>('[2]Caprinos TON'!CX73*6)/15</f>
        <v>0</v>
      </c>
      <c r="CY73" s="2">
        <f>('[2]Caprinos TON'!CY73*6)/15</f>
        <v>0</v>
      </c>
      <c r="CZ73" s="2">
        <f>('[2]Caprinos TON'!CZ73*6)/15</f>
        <v>0</v>
      </c>
      <c r="DA73" s="2">
        <f>('[2]Caprinos TON'!DA73*6)/15</f>
        <v>0</v>
      </c>
      <c r="DB73" s="2">
        <f>('[2]Caprinos TON'!DB73*6)/15</f>
        <v>0</v>
      </c>
      <c r="DC73" s="2">
        <f>('[2]Caprinos TON'!DC73*6)/15</f>
        <v>0</v>
      </c>
      <c r="DD73" s="2">
        <f>('[2]Caprinos TON'!DD73*6)/15</f>
        <v>0</v>
      </c>
      <c r="DE73" s="2">
        <f>('[2]Caprinos TON'!DE73*6)/15</f>
        <v>0</v>
      </c>
      <c r="DF73" s="2">
        <f>('[2]Caprinos TON'!DF73*6)/15</f>
        <v>0</v>
      </c>
      <c r="DG73" s="2">
        <f>('[2]Caprinos TON'!DG73*6)/15</f>
        <v>0</v>
      </c>
      <c r="DH73" s="2">
        <f>('[2]Caprinos TON'!DH73*6)/15</f>
        <v>0</v>
      </c>
      <c r="DI73" s="2">
        <f>('[2]Caprinos TON'!DI73*6)/15</f>
        <v>0</v>
      </c>
      <c r="DJ73" s="2">
        <f>('[2]Caprinos TON'!DJ73*6)/15</f>
        <v>0</v>
      </c>
      <c r="DK73" s="2">
        <f>('[2]Caprinos TON'!DK73*6)/15</f>
        <v>0</v>
      </c>
      <c r="DL73" s="2">
        <f>('[2]Caprinos TON'!DL73*6)/15</f>
        <v>0</v>
      </c>
      <c r="DM73" s="2">
        <f>('[2]Caprinos TON'!DM73*6)/15</f>
        <v>0</v>
      </c>
      <c r="DN73" s="2">
        <f>('[2]Caprinos TON'!DN73*6)/15</f>
        <v>0</v>
      </c>
      <c r="DO73" s="2">
        <f>('[2]Caprinos TON'!DO73*6)/15</f>
        <v>0</v>
      </c>
      <c r="DP73" s="2">
        <f>('[2]Caprinos TON'!DP73*6)/15</f>
        <v>0</v>
      </c>
      <c r="DQ73" s="2">
        <f>('[2]Caprinos TON'!DQ73*6)/15</f>
        <v>0</v>
      </c>
      <c r="DR73" s="2">
        <f>('[2]Caprinos TON'!DR73*6)/15</f>
        <v>0</v>
      </c>
      <c r="DS73" s="2">
        <f>('[2]Caprinos TON'!DS73*6)/15</f>
        <v>0</v>
      </c>
      <c r="DT73" s="2">
        <f>('[2]Caprinos TON'!DT73*6)/15</f>
        <v>0</v>
      </c>
    </row>
    <row r="74" spans="1:124">
      <c r="A74" s="1">
        <v>73</v>
      </c>
      <c r="B74" s="2">
        <f>('[2]Caprinos TON'!B74*6)/15</f>
        <v>0</v>
      </c>
      <c r="C74" s="2">
        <f>('[2]Caprinos TON'!C74*6)/15</f>
        <v>0</v>
      </c>
      <c r="D74" s="2">
        <f>('[2]Caprinos TON'!D74*6)/15</f>
        <v>0</v>
      </c>
      <c r="E74" s="2">
        <f>('[2]Caprinos TON'!E74*6)/15</f>
        <v>0</v>
      </c>
      <c r="F74" s="2">
        <f>('[2]Caprinos TON'!F74*6)/15</f>
        <v>0</v>
      </c>
      <c r="G74" s="2">
        <f>('[2]Caprinos TON'!G74*6)/15</f>
        <v>0</v>
      </c>
      <c r="H74" s="2">
        <f>('[2]Caprinos TON'!H74*6)/15</f>
        <v>0</v>
      </c>
      <c r="I74" s="2">
        <f>('[2]Caprinos TON'!I74*6)/15</f>
        <v>0</v>
      </c>
      <c r="J74" s="2">
        <f>('[2]Caprinos TON'!J74*6)/15</f>
        <v>0</v>
      </c>
      <c r="K74" s="2">
        <f>('[2]Caprinos TON'!K74*6)/15</f>
        <v>0</v>
      </c>
      <c r="L74" s="2">
        <f>('[2]Caprinos TON'!L74*6)/15</f>
        <v>0</v>
      </c>
      <c r="M74" s="2">
        <f>('[2]Caprinos TON'!M74*6)/15</f>
        <v>0</v>
      </c>
      <c r="N74" s="2">
        <f>('[2]Caprinos TON'!N74*6)/15</f>
        <v>0</v>
      </c>
      <c r="O74" s="2">
        <f>('[2]Caprinos TON'!O74*6)/15</f>
        <v>0</v>
      </c>
      <c r="P74" s="2">
        <f>('[2]Caprinos TON'!P74*6)/15</f>
        <v>0</v>
      </c>
      <c r="Q74" s="2">
        <f>('[2]Caprinos TON'!Q74*6)/15</f>
        <v>0</v>
      </c>
      <c r="R74" s="2">
        <f>('[2]Caprinos TON'!R74*6)/15</f>
        <v>0</v>
      </c>
      <c r="S74" s="2">
        <f>('[2]Caprinos TON'!S74*6)/15</f>
        <v>0</v>
      </c>
      <c r="T74" s="2">
        <f>('[2]Caprinos TON'!T74*6)/15</f>
        <v>0</v>
      </c>
      <c r="U74" s="2">
        <f>('[2]Caprinos TON'!U74*6)/15</f>
        <v>0</v>
      </c>
      <c r="V74" s="2">
        <f>('[2]Caprinos TON'!V74*6)/15</f>
        <v>0</v>
      </c>
      <c r="W74" s="2">
        <f>('[2]Caprinos TON'!W74*6)/15</f>
        <v>0</v>
      </c>
      <c r="X74" s="2">
        <f>('[2]Caprinos TON'!X74*6)/15</f>
        <v>0</v>
      </c>
      <c r="Y74" s="2">
        <f>('[2]Caprinos TON'!Y74*6)/15</f>
        <v>0</v>
      </c>
      <c r="Z74" s="2">
        <f>('[2]Caprinos TON'!Z74*6)/15</f>
        <v>0</v>
      </c>
      <c r="AA74" s="2">
        <f>('[2]Caprinos TON'!AA74*6)/15</f>
        <v>0</v>
      </c>
      <c r="AB74" s="2">
        <f>('[2]Caprinos TON'!AB74*6)/15</f>
        <v>0</v>
      </c>
      <c r="AC74" s="2">
        <f>('[2]Caprinos TON'!AC74*6)/15</f>
        <v>0</v>
      </c>
      <c r="AD74" s="2">
        <f>('[2]Caprinos TON'!AD74*6)/15</f>
        <v>0</v>
      </c>
      <c r="AE74" s="2">
        <f>('[2]Caprinos TON'!AE74*6)/15</f>
        <v>0</v>
      </c>
      <c r="AF74" s="2">
        <f>('[2]Caprinos TON'!AF74*6)/15</f>
        <v>0</v>
      </c>
      <c r="AG74" s="2">
        <f>('[2]Caprinos TON'!AG74*6)/15</f>
        <v>0</v>
      </c>
      <c r="AH74" s="2">
        <f>('[2]Caprinos TON'!AH74*6)/15</f>
        <v>0</v>
      </c>
      <c r="AI74" s="2">
        <f>('[2]Caprinos TON'!AI74*6)/15</f>
        <v>0</v>
      </c>
      <c r="AJ74" s="2">
        <f>('[2]Caprinos TON'!AJ74*6)/15</f>
        <v>0</v>
      </c>
      <c r="AK74" s="2">
        <f>('[2]Caprinos TON'!AK74*6)/15</f>
        <v>0</v>
      </c>
      <c r="AL74" s="2">
        <f>('[2]Caprinos TON'!AL74*6)/15</f>
        <v>0</v>
      </c>
      <c r="AM74" s="2">
        <f>('[2]Caprinos TON'!AM74*6)/15</f>
        <v>0</v>
      </c>
      <c r="AN74" s="2">
        <f>('[2]Caprinos TON'!AN74*6)/15</f>
        <v>0</v>
      </c>
      <c r="AO74" s="2">
        <f>('[2]Caprinos TON'!AO74*6)/15</f>
        <v>0</v>
      </c>
      <c r="AP74" s="2">
        <f>('[2]Caprinos TON'!AP74*6)/15</f>
        <v>0</v>
      </c>
      <c r="AQ74" s="2">
        <f>('[2]Caprinos TON'!AQ74*6)/15</f>
        <v>0</v>
      </c>
      <c r="AR74" s="2">
        <f>('[2]Caprinos TON'!AR74*6)/15</f>
        <v>0</v>
      </c>
      <c r="AS74" s="2">
        <f>('[2]Caprinos TON'!AS74*6)/15</f>
        <v>0</v>
      </c>
      <c r="AT74" s="2">
        <f>('[2]Caprinos TON'!AT74*6)/15</f>
        <v>0</v>
      </c>
      <c r="AU74" s="2">
        <f>('[2]Caprinos TON'!AU74*6)/15</f>
        <v>0</v>
      </c>
      <c r="AV74" s="2">
        <f>('[2]Caprinos TON'!AV74*6)/15</f>
        <v>0</v>
      </c>
      <c r="AW74" s="2">
        <f>('[2]Caprinos TON'!AW74*6)/15</f>
        <v>0</v>
      </c>
      <c r="AX74" s="2">
        <f>('[2]Caprinos TON'!AX74*6)/15</f>
        <v>0</v>
      </c>
      <c r="AY74" s="2">
        <f>('[2]Caprinos TON'!AY74*6)/15</f>
        <v>0</v>
      </c>
      <c r="AZ74" s="2">
        <f>('[2]Caprinos TON'!AZ74*6)/15</f>
        <v>0</v>
      </c>
      <c r="BA74" s="2">
        <f>('[2]Caprinos TON'!BA74*6)/15</f>
        <v>0</v>
      </c>
      <c r="BB74" s="2">
        <f>('[2]Caprinos TON'!BB74*6)/15</f>
        <v>0</v>
      </c>
      <c r="BC74" s="2">
        <f>('[2]Caprinos TON'!BC74*6)/15</f>
        <v>0</v>
      </c>
      <c r="BD74" s="2">
        <f>('[2]Caprinos TON'!BD74*6)/15</f>
        <v>0</v>
      </c>
      <c r="BE74" s="2">
        <f>('[2]Caprinos TON'!BE74*6)/15</f>
        <v>0</v>
      </c>
      <c r="BF74" s="2">
        <f>('[2]Caprinos TON'!BF74*6)/15</f>
        <v>0</v>
      </c>
      <c r="BG74" s="2">
        <f>('[2]Caprinos TON'!BG74*6)/15</f>
        <v>0</v>
      </c>
      <c r="BH74" s="2">
        <f>('[2]Caprinos TON'!BH74*6)/15</f>
        <v>0</v>
      </c>
      <c r="BI74" s="2">
        <f>('[2]Caprinos TON'!BI74*6)/15</f>
        <v>0</v>
      </c>
      <c r="BJ74" s="2">
        <f>('[2]Caprinos TON'!BJ74*6)/15</f>
        <v>0</v>
      </c>
      <c r="BK74" s="2">
        <f>('[2]Caprinos TON'!BK74*6)/15</f>
        <v>0</v>
      </c>
      <c r="BL74" s="2">
        <f>('[2]Caprinos TON'!BL74*6)/15</f>
        <v>0</v>
      </c>
      <c r="BM74" s="2">
        <f>('[2]Caprinos TON'!BM74*6)/15</f>
        <v>0</v>
      </c>
      <c r="BN74" s="2">
        <f>('[2]Caprinos TON'!BN74*6)/15</f>
        <v>0</v>
      </c>
      <c r="BO74" s="2">
        <f>('[2]Caprinos TON'!BO74*6)/15</f>
        <v>0</v>
      </c>
      <c r="BP74" s="2">
        <f>('[2]Caprinos TON'!BP74*6)/15</f>
        <v>0</v>
      </c>
      <c r="BQ74" s="2">
        <f>('[2]Caprinos TON'!BQ74*6)/15</f>
        <v>0</v>
      </c>
      <c r="BR74" s="2">
        <f>('[2]Caprinos TON'!BR74*6)/15</f>
        <v>0</v>
      </c>
      <c r="BS74" s="2">
        <f>('[2]Caprinos TON'!BS74*6)/15</f>
        <v>0</v>
      </c>
      <c r="BT74" s="2">
        <f>('[2]Caprinos TON'!BT74*6)/15</f>
        <v>0</v>
      </c>
      <c r="BU74" s="2">
        <f>('[2]Caprinos TON'!BU74*6)/15</f>
        <v>0</v>
      </c>
      <c r="BV74" s="2">
        <f>('[2]Caprinos TON'!BV74*6)/15</f>
        <v>0</v>
      </c>
      <c r="BW74" s="2">
        <f>('[2]Caprinos TON'!BW74*6)/15</f>
        <v>0</v>
      </c>
      <c r="BX74" s="2">
        <f>('[2]Caprinos TON'!BX74*6)/15</f>
        <v>0</v>
      </c>
      <c r="BY74" s="2">
        <f>('[2]Caprinos TON'!BY74*6)/15</f>
        <v>0</v>
      </c>
      <c r="BZ74" s="2">
        <f>('[2]Caprinos TON'!BZ74*6)/15</f>
        <v>0</v>
      </c>
      <c r="CA74" s="2">
        <f>('[2]Caprinos TON'!CA74*6)/15</f>
        <v>0</v>
      </c>
      <c r="CB74" s="2">
        <f>('[2]Caprinos TON'!CB74*6)/15</f>
        <v>0</v>
      </c>
      <c r="CC74" s="2">
        <f>('[2]Caprinos TON'!CC74*6)/15</f>
        <v>0</v>
      </c>
      <c r="CD74" s="2">
        <f>('[2]Caprinos TON'!CD74*6)/15</f>
        <v>0</v>
      </c>
      <c r="CE74" s="2">
        <f>('[2]Caprinos TON'!CE74*6)/15</f>
        <v>0</v>
      </c>
      <c r="CF74" s="2">
        <f>('[2]Caprinos TON'!CF74*6)/15</f>
        <v>0</v>
      </c>
      <c r="CG74" s="2">
        <f>('[2]Caprinos TON'!CG74*6)/15</f>
        <v>0</v>
      </c>
      <c r="CH74" s="2">
        <f>('[2]Caprinos TON'!CH74*6)/15</f>
        <v>0</v>
      </c>
      <c r="CI74" s="2">
        <f>('[2]Caprinos TON'!CI74*6)/15</f>
        <v>0</v>
      </c>
      <c r="CJ74" s="2">
        <f>('[2]Caprinos TON'!CJ74*6)/15</f>
        <v>0</v>
      </c>
      <c r="CK74" s="2">
        <f>('[2]Caprinos TON'!CK74*6)/15</f>
        <v>0</v>
      </c>
      <c r="CL74" s="2">
        <f>('[2]Caprinos TON'!CL74*6)/15</f>
        <v>0</v>
      </c>
      <c r="CM74" s="2">
        <f>('[2]Caprinos TON'!CM74*6)/15</f>
        <v>0</v>
      </c>
      <c r="CN74" s="2">
        <f>('[2]Caprinos TON'!CN74*6)/15</f>
        <v>0</v>
      </c>
      <c r="CO74" s="2">
        <f>('[2]Caprinos TON'!CO74*6)/15</f>
        <v>0</v>
      </c>
      <c r="CP74" s="2">
        <f>('[2]Caprinos TON'!CP74*6)/15</f>
        <v>0</v>
      </c>
      <c r="CQ74" s="2">
        <f>('[2]Caprinos TON'!CQ74*6)/15</f>
        <v>0</v>
      </c>
      <c r="CR74" s="2">
        <f>('[2]Caprinos TON'!CR74*6)/15</f>
        <v>0</v>
      </c>
      <c r="CS74" s="2">
        <f>('[2]Caprinos TON'!CS74*6)/15</f>
        <v>0</v>
      </c>
      <c r="CT74" s="2">
        <f>('[2]Caprinos TON'!CT74*6)/15</f>
        <v>0</v>
      </c>
      <c r="CU74" s="2">
        <f>('[2]Caprinos TON'!CU74*6)/15</f>
        <v>0</v>
      </c>
      <c r="CV74" s="2">
        <f>('[2]Caprinos TON'!CV74*6)/15</f>
        <v>0</v>
      </c>
      <c r="CW74" s="2">
        <f>('[2]Caprinos TON'!CW74*6)/15</f>
        <v>0</v>
      </c>
      <c r="CX74" s="2">
        <f>('[2]Caprinos TON'!CX74*6)/15</f>
        <v>0</v>
      </c>
      <c r="CY74" s="2">
        <f>('[2]Caprinos TON'!CY74*6)/15</f>
        <v>0</v>
      </c>
      <c r="CZ74" s="2">
        <f>('[2]Caprinos TON'!CZ74*6)/15</f>
        <v>0</v>
      </c>
      <c r="DA74" s="2">
        <f>('[2]Caprinos TON'!DA74*6)/15</f>
        <v>0</v>
      </c>
      <c r="DB74" s="2">
        <f>('[2]Caprinos TON'!DB74*6)/15</f>
        <v>0</v>
      </c>
      <c r="DC74" s="2">
        <f>('[2]Caprinos TON'!DC74*6)/15</f>
        <v>0</v>
      </c>
      <c r="DD74" s="2">
        <f>('[2]Caprinos TON'!DD74*6)/15</f>
        <v>0</v>
      </c>
      <c r="DE74" s="2">
        <f>('[2]Caprinos TON'!DE74*6)/15</f>
        <v>0</v>
      </c>
      <c r="DF74" s="2">
        <f>('[2]Caprinos TON'!DF74*6)/15</f>
        <v>0</v>
      </c>
      <c r="DG74" s="2">
        <f>('[2]Caprinos TON'!DG74*6)/15</f>
        <v>0</v>
      </c>
      <c r="DH74" s="2">
        <f>('[2]Caprinos TON'!DH74*6)/15</f>
        <v>0</v>
      </c>
      <c r="DI74" s="2">
        <f>('[2]Caprinos TON'!DI74*6)/15</f>
        <v>0</v>
      </c>
      <c r="DJ74" s="2">
        <f>('[2]Caprinos TON'!DJ74*6)/15</f>
        <v>0</v>
      </c>
      <c r="DK74" s="2">
        <f>('[2]Caprinos TON'!DK74*6)/15</f>
        <v>0</v>
      </c>
      <c r="DL74" s="2">
        <f>('[2]Caprinos TON'!DL74*6)/15</f>
        <v>0</v>
      </c>
      <c r="DM74" s="2">
        <f>('[2]Caprinos TON'!DM74*6)/15</f>
        <v>0</v>
      </c>
      <c r="DN74" s="2">
        <f>('[2]Caprinos TON'!DN74*6)/15</f>
        <v>0</v>
      </c>
      <c r="DO74" s="2">
        <f>('[2]Caprinos TON'!DO74*6)/15</f>
        <v>0</v>
      </c>
      <c r="DP74" s="2">
        <f>('[2]Caprinos TON'!DP74*6)/15</f>
        <v>0</v>
      </c>
      <c r="DQ74" s="2">
        <f>('[2]Caprinos TON'!DQ74*6)/15</f>
        <v>0</v>
      </c>
      <c r="DR74" s="2">
        <f>('[2]Caprinos TON'!DR74*6)/15</f>
        <v>0</v>
      </c>
      <c r="DS74" s="2">
        <f>('[2]Caprinos TON'!DS74*6)/15</f>
        <v>0</v>
      </c>
      <c r="DT74" s="2">
        <f>('[2]Caprinos TON'!DT74*6)/15</f>
        <v>0</v>
      </c>
    </row>
    <row r="75" spans="1:124">
      <c r="A75" s="1">
        <v>74</v>
      </c>
      <c r="B75" s="2">
        <f>('[2]Caprinos TON'!B75*6)/15</f>
        <v>0</v>
      </c>
      <c r="C75" s="2">
        <f>('[2]Caprinos TON'!C75*6)/15</f>
        <v>0</v>
      </c>
      <c r="D75" s="2">
        <f>('[2]Caprinos TON'!D75*6)/15</f>
        <v>0</v>
      </c>
      <c r="E75" s="2">
        <f>('[2]Caprinos TON'!E75*6)/15</f>
        <v>0</v>
      </c>
      <c r="F75" s="2">
        <f>('[2]Caprinos TON'!F75*6)/15</f>
        <v>0</v>
      </c>
      <c r="G75" s="2">
        <f>('[2]Caprinos TON'!G75*6)/15</f>
        <v>0</v>
      </c>
      <c r="H75" s="2">
        <f>('[2]Caprinos TON'!H75*6)/15</f>
        <v>0</v>
      </c>
      <c r="I75" s="2">
        <f>('[2]Caprinos TON'!I75*6)/15</f>
        <v>0</v>
      </c>
      <c r="J75" s="2">
        <f>('[2]Caprinos TON'!J75*6)/15</f>
        <v>0</v>
      </c>
      <c r="K75" s="2">
        <f>('[2]Caprinos TON'!K75*6)/15</f>
        <v>0</v>
      </c>
      <c r="L75" s="2">
        <f>('[2]Caprinos TON'!L75*6)/15</f>
        <v>0</v>
      </c>
      <c r="M75" s="2">
        <f>('[2]Caprinos TON'!M75*6)/15</f>
        <v>0</v>
      </c>
      <c r="N75" s="2">
        <f>('[2]Caprinos TON'!N75*6)/15</f>
        <v>0</v>
      </c>
      <c r="O75" s="2">
        <f>('[2]Caprinos TON'!O75*6)/15</f>
        <v>0</v>
      </c>
      <c r="P75" s="2">
        <f>('[2]Caprinos TON'!P75*6)/15</f>
        <v>0</v>
      </c>
      <c r="Q75" s="2">
        <f>('[2]Caprinos TON'!Q75*6)/15</f>
        <v>0</v>
      </c>
      <c r="R75" s="2">
        <f>('[2]Caprinos TON'!R75*6)/15</f>
        <v>0</v>
      </c>
      <c r="S75" s="2">
        <f>('[2]Caprinos TON'!S75*6)/15</f>
        <v>0</v>
      </c>
      <c r="T75" s="2">
        <f>('[2]Caprinos TON'!T75*6)/15</f>
        <v>0</v>
      </c>
      <c r="U75" s="2">
        <f>('[2]Caprinos TON'!U75*6)/15</f>
        <v>0</v>
      </c>
      <c r="V75" s="2">
        <f>('[2]Caprinos TON'!V75*6)/15</f>
        <v>0</v>
      </c>
      <c r="W75" s="2">
        <f>('[2]Caprinos TON'!W75*6)/15</f>
        <v>0</v>
      </c>
      <c r="X75" s="2">
        <f>('[2]Caprinos TON'!X75*6)/15</f>
        <v>0</v>
      </c>
      <c r="Y75" s="2">
        <f>('[2]Caprinos TON'!Y75*6)/15</f>
        <v>0</v>
      </c>
      <c r="Z75" s="2">
        <f>('[2]Caprinos TON'!Z75*6)/15</f>
        <v>0</v>
      </c>
      <c r="AA75" s="2">
        <f>('[2]Caprinos TON'!AA75*6)/15</f>
        <v>0</v>
      </c>
      <c r="AB75" s="2">
        <f>('[2]Caprinos TON'!AB75*6)/15</f>
        <v>0</v>
      </c>
      <c r="AC75" s="2">
        <f>('[2]Caprinos TON'!AC75*6)/15</f>
        <v>0</v>
      </c>
      <c r="AD75" s="2">
        <f>('[2]Caprinos TON'!AD75*6)/15</f>
        <v>0</v>
      </c>
      <c r="AE75" s="2">
        <f>('[2]Caprinos TON'!AE75*6)/15</f>
        <v>0</v>
      </c>
      <c r="AF75" s="2">
        <f>('[2]Caprinos TON'!AF75*6)/15</f>
        <v>0</v>
      </c>
      <c r="AG75" s="2">
        <f>('[2]Caprinos TON'!AG75*6)/15</f>
        <v>0</v>
      </c>
      <c r="AH75" s="2">
        <f>('[2]Caprinos TON'!AH75*6)/15</f>
        <v>0</v>
      </c>
      <c r="AI75" s="2">
        <f>('[2]Caprinos TON'!AI75*6)/15</f>
        <v>0</v>
      </c>
      <c r="AJ75" s="2">
        <f>('[2]Caprinos TON'!AJ75*6)/15</f>
        <v>0</v>
      </c>
      <c r="AK75" s="2">
        <f>('[2]Caprinos TON'!AK75*6)/15</f>
        <v>0</v>
      </c>
      <c r="AL75" s="2">
        <f>('[2]Caprinos TON'!AL75*6)/15</f>
        <v>0</v>
      </c>
      <c r="AM75" s="2">
        <f>('[2]Caprinos TON'!AM75*6)/15</f>
        <v>0</v>
      </c>
      <c r="AN75" s="2">
        <f>('[2]Caprinos TON'!AN75*6)/15</f>
        <v>0</v>
      </c>
      <c r="AO75" s="2">
        <f>('[2]Caprinos TON'!AO75*6)/15</f>
        <v>0</v>
      </c>
      <c r="AP75" s="2">
        <f>('[2]Caprinos TON'!AP75*6)/15</f>
        <v>0</v>
      </c>
      <c r="AQ75" s="2">
        <f>('[2]Caprinos TON'!AQ75*6)/15</f>
        <v>0</v>
      </c>
      <c r="AR75" s="2">
        <f>('[2]Caprinos TON'!AR75*6)/15</f>
        <v>0</v>
      </c>
      <c r="AS75" s="2">
        <f>('[2]Caprinos TON'!AS75*6)/15</f>
        <v>0</v>
      </c>
      <c r="AT75" s="2">
        <f>('[2]Caprinos TON'!AT75*6)/15</f>
        <v>0</v>
      </c>
      <c r="AU75" s="2">
        <f>('[2]Caprinos TON'!AU75*6)/15</f>
        <v>0</v>
      </c>
      <c r="AV75" s="2">
        <f>('[2]Caprinos TON'!AV75*6)/15</f>
        <v>0</v>
      </c>
      <c r="AW75" s="2">
        <f>('[2]Caprinos TON'!AW75*6)/15</f>
        <v>0</v>
      </c>
      <c r="AX75" s="2">
        <f>('[2]Caprinos TON'!AX75*6)/15</f>
        <v>0</v>
      </c>
      <c r="AY75" s="2">
        <f>('[2]Caprinos TON'!AY75*6)/15</f>
        <v>0</v>
      </c>
      <c r="AZ75" s="2">
        <f>('[2]Caprinos TON'!AZ75*6)/15</f>
        <v>0</v>
      </c>
      <c r="BA75" s="2">
        <f>('[2]Caprinos TON'!BA75*6)/15</f>
        <v>0</v>
      </c>
      <c r="BB75" s="2">
        <f>('[2]Caprinos TON'!BB75*6)/15</f>
        <v>0</v>
      </c>
      <c r="BC75" s="2">
        <f>('[2]Caprinos TON'!BC75*6)/15</f>
        <v>0</v>
      </c>
      <c r="BD75" s="2">
        <f>('[2]Caprinos TON'!BD75*6)/15</f>
        <v>0</v>
      </c>
      <c r="BE75" s="2">
        <f>('[2]Caprinos TON'!BE75*6)/15</f>
        <v>0</v>
      </c>
      <c r="BF75" s="2">
        <f>('[2]Caprinos TON'!BF75*6)/15</f>
        <v>0</v>
      </c>
      <c r="BG75" s="2">
        <f>('[2]Caprinos TON'!BG75*6)/15</f>
        <v>0</v>
      </c>
      <c r="BH75" s="2">
        <f>('[2]Caprinos TON'!BH75*6)/15</f>
        <v>0</v>
      </c>
      <c r="BI75" s="2">
        <f>('[2]Caprinos TON'!BI75*6)/15</f>
        <v>0</v>
      </c>
      <c r="BJ75" s="2">
        <f>('[2]Caprinos TON'!BJ75*6)/15</f>
        <v>0</v>
      </c>
      <c r="BK75" s="2">
        <f>('[2]Caprinos TON'!BK75*6)/15</f>
        <v>0</v>
      </c>
      <c r="BL75" s="2">
        <f>('[2]Caprinos TON'!BL75*6)/15</f>
        <v>0</v>
      </c>
      <c r="BM75" s="2">
        <f>('[2]Caprinos TON'!BM75*6)/15</f>
        <v>0</v>
      </c>
      <c r="BN75" s="2">
        <f>('[2]Caprinos TON'!BN75*6)/15</f>
        <v>0</v>
      </c>
      <c r="BO75" s="2">
        <f>('[2]Caprinos TON'!BO75*6)/15</f>
        <v>0</v>
      </c>
      <c r="BP75" s="2">
        <f>('[2]Caprinos TON'!BP75*6)/15</f>
        <v>0</v>
      </c>
      <c r="BQ75" s="2">
        <f>('[2]Caprinos TON'!BQ75*6)/15</f>
        <v>0</v>
      </c>
      <c r="BR75" s="2">
        <f>('[2]Caprinos TON'!BR75*6)/15</f>
        <v>0</v>
      </c>
      <c r="BS75" s="2">
        <f>('[2]Caprinos TON'!BS75*6)/15</f>
        <v>0</v>
      </c>
      <c r="BT75" s="2">
        <f>('[2]Caprinos TON'!BT75*6)/15</f>
        <v>0</v>
      </c>
      <c r="BU75" s="2">
        <f>('[2]Caprinos TON'!BU75*6)/15</f>
        <v>0</v>
      </c>
      <c r="BV75" s="2">
        <f>('[2]Caprinos TON'!BV75*6)/15</f>
        <v>0</v>
      </c>
      <c r="BW75" s="2">
        <f>('[2]Caprinos TON'!BW75*6)/15</f>
        <v>0</v>
      </c>
      <c r="BX75" s="2">
        <f>('[2]Caprinos TON'!BX75*6)/15</f>
        <v>0</v>
      </c>
      <c r="BY75" s="2">
        <f>('[2]Caprinos TON'!BY75*6)/15</f>
        <v>0</v>
      </c>
      <c r="BZ75" s="2">
        <f>('[2]Caprinos TON'!BZ75*6)/15</f>
        <v>0</v>
      </c>
      <c r="CA75" s="2">
        <f>('[2]Caprinos TON'!CA75*6)/15</f>
        <v>0</v>
      </c>
      <c r="CB75" s="2">
        <f>('[2]Caprinos TON'!CB75*6)/15</f>
        <v>0</v>
      </c>
      <c r="CC75" s="2">
        <f>('[2]Caprinos TON'!CC75*6)/15</f>
        <v>0</v>
      </c>
      <c r="CD75" s="2">
        <f>('[2]Caprinos TON'!CD75*6)/15</f>
        <v>0</v>
      </c>
      <c r="CE75" s="2">
        <f>('[2]Caprinos TON'!CE75*6)/15</f>
        <v>0</v>
      </c>
      <c r="CF75" s="2">
        <f>('[2]Caprinos TON'!CF75*6)/15</f>
        <v>0</v>
      </c>
      <c r="CG75" s="2">
        <f>('[2]Caprinos TON'!CG75*6)/15</f>
        <v>0</v>
      </c>
      <c r="CH75" s="2">
        <f>('[2]Caprinos TON'!CH75*6)/15</f>
        <v>0</v>
      </c>
      <c r="CI75" s="2">
        <f>('[2]Caprinos TON'!CI75*6)/15</f>
        <v>0</v>
      </c>
      <c r="CJ75" s="2">
        <f>('[2]Caprinos TON'!CJ75*6)/15</f>
        <v>0</v>
      </c>
      <c r="CK75" s="2">
        <f>('[2]Caprinos TON'!CK75*6)/15</f>
        <v>0</v>
      </c>
      <c r="CL75" s="2">
        <f>('[2]Caprinos TON'!CL75*6)/15</f>
        <v>0</v>
      </c>
      <c r="CM75" s="2">
        <f>('[2]Caprinos TON'!CM75*6)/15</f>
        <v>0</v>
      </c>
      <c r="CN75" s="2">
        <f>('[2]Caprinos TON'!CN75*6)/15</f>
        <v>0</v>
      </c>
      <c r="CO75" s="2">
        <f>('[2]Caprinos TON'!CO75*6)/15</f>
        <v>0</v>
      </c>
      <c r="CP75" s="2">
        <f>('[2]Caprinos TON'!CP75*6)/15</f>
        <v>0</v>
      </c>
      <c r="CQ75" s="2">
        <f>('[2]Caprinos TON'!CQ75*6)/15</f>
        <v>0</v>
      </c>
      <c r="CR75" s="2">
        <f>('[2]Caprinos TON'!CR75*6)/15</f>
        <v>0</v>
      </c>
      <c r="CS75" s="2">
        <f>('[2]Caprinos TON'!CS75*6)/15</f>
        <v>0</v>
      </c>
      <c r="CT75" s="2">
        <f>('[2]Caprinos TON'!CT75*6)/15</f>
        <v>0</v>
      </c>
      <c r="CU75" s="2">
        <f>('[2]Caprinos TON'!CU75*6)/15</f>
        <v>0</v>
      </c>
      <c r="CV75" s="2">
        <f>('[2]Caprinos TON'!CV75*6)/15</f>
        <v>0</v>
      </c>
      <c r="CW75" s="2">
        <f>('[2]Caprinos TON'!CW75*6)/15</f>
        <v>0</v>
      </c>
      <c r="CX75" s="2">
        <f>('[2]Caprinos TON'!CX75*6)/15</f>
        <v>0</v>
      </c>
      <c r="CY75" s="2">
        <f>('[2]Caprinos TON'!CY75*6)/15</f>
        <v>0</v>
      </c>
      <c r="CZ75" s="2">
        <f>('[2]Caprinos TON'!CZ75*6)/15</f>
        <v>0</v>
      </c>
      <c r="DA75" s="2">
        <f>('[2]Caprinos TON'!DA75*6)/15</f>
        <v>0</v>
      </c>
      <c r="DB75" s="2">
        <f>('[2]Caprinos TON'!DB75*6)/15</f>
        <v>0</v>
      </c>
      <c r="DC75" s="2">
        <f>('[2]Caprinos TON'!DC75*6)/15</f>
        <v>0</v>
      </c>
      <c r="DD75" s="2">
        <f>('[2]Caprinos TON'!DD75*6)/15</f>
        <v>0</v>
      </c>
      <c r="DE75" s="2">
        <f>('[2]Caprinos TON'!DE75*6)/15</f>
        <v>0</v>
      </c>
      <c r="DF75" s="2">
        <f>('[2]Caprinos TON'!DF75*6)/15</f>
        <v>0</v>
      </c>
      <c r="DG75" s="2">
        <f>('[2]Caprinos TON'!DG75*6)/15</f>
        <v>0</v>
      </c>
      <c r="DH75" s="2">
        <f>('[2]Caprinos TON'!DH75*6)/15</f>
        <v>0</v>
      </c>
      <c r="DI75" s="2">
        <f>('[2]Caprinos TON'!DI75*6)/15</f>
        <v>0</v>
      </c>
      <c r="DJ75" s="2">
        <f>('[2]Caprinos TON'!DJ75*6)/15</f>
        <v>0</v>
      </c>
      <c r="DK75" s="2">
        <f>('[2]Caprinos TON'!DK75*6)/15</f>
        <v>0</v>
      </c>
      <c r="DL75" s="2">
        <f>('[2]Caprinos TON'!DL75*6)/15</f>
        <v>0</v>
      </c>
      <c r="DM75" s="2">
        <f>('[2]Caprinos TON'!DM75*6)/15</f>
        <v>0</v>
      </c>
      <c r="DN75" s="2">
        <f>('[2]Caprinos TON'!DN75*6)/15</f>
        <v>0</v>
      </c>
      <c r="DO75" s="2">
        <f>('[2]Caprinos TON'!DO75*6)/15</f>
        <v>0</v>
      </c>
      <c r="DP75" s="2">
        <f>('[2]Caprinos TON'!DP75*6)/15</f>
        <v>0</v>
      </c>
      <c r="DQ75" s="2">
        <f>('[2]Caprinos TON'!DQ75*6)/15</f>
        <v>0</v>
      </c>
      <c r="DR75" s="2">
        <f>('[2]Caprinos TON'!DR75*6)/15</f>
        <v>0</v>
      </c>
      <c r="DS75" s="2">
        <f>('[2]Caprinos TON'!DS75*6)/15</f>
        <v>0</v>
      </c>
      <c r="DT75" s="2">
        <f>('[2]Caprinos TON'!DT75*6)/15</f>
        <v>0</v>
      </c>
    </row>
    <row r="76" spans="1:124">
      <c r="A76" s="1">
        <v>75</v>
      </c>
      <c r="B76" s="2">
        <f>('[2]Caprinos TON'!B76*6)/15</f>
        <v>0</v>
      </c>
      <c r="C76" s="2">
        <f>('[2]Caprinos TON'!C76*6)/15</f>
        <v>0</v>
      </c>
      <c r="D76" s="2">
        <f>('[2]Caprinos TON'!D76*6)/15</f>
        <v>0</v>
      </c>
      <c r="E76" s="2">
        <f>('[2]Caprinos TON'!E76*6)/15</f>
        <v>0</v>
      </c>
      <c r="F76" s="2">
        <f>('[2]Caprinos TON'!F76*6)/15</f>
        <v>0</v>
      </c>
      <c r="G76" s="2">
        <f>('[2]Caprinos TON'!G76*6)/15</f>
        <v>0</v>
      </c>
      <c r="H76" s="2">
        <f>('[2]Caprinos TON'!H76*6)/15</f>
        <v>0</v>
      </c>
      <c r="I76" s="2">
        <f>('[2]Caprinos TON'!I76*6)/15</f>
        <v>0</v>
      </c>
      <c r="J76" s="2">
        <f>('[2]Caprinos TON'!J76*6)/15</f>
        <v>0</v>
      </c>
      <c r="K76" s="2">
        <f>('[2]Caprinos TON'!K76*6)/15</f>
        <v>0</v>
      </c>
      <c r="L76" s="2">
        <f>('[2]Caprinos TON'!L76*6)/15</f>
        <v>0</v>
      </c>
      <c r="M76" s="2">
        <f>('[2]Caprinos TON'!M76*6)/15</f>
        <v>0</v>
      </c>
      <c r="N76" s="2">
        <f>('[2]Caprinos TON'!N76*6)/15</f>
        <v>0</v>
      </c>
      <c r="O76" s="2">
        <f>('[2]Caprinos TON'!O76*6)/15</f>
        <v>0</v>
      </c>
      <c r="P76" s="2">
        <f>('[2]Caprinos TON'!P76*6)/15</f>
        <v>0</v>
      </c>
      <c r="Q76" s="2">
        <f>('[2]Caprinos TON'!Q76*6)/15</f>
        <v>0</v>
      </c>
      <c r="R76" s="2">
        <f>('[2]Caprinos TON'!R76*6)/15</f>
        <v>0</v>
      </c>
      <c r="S76" s="2">
        <f>('[2]Caprinos TON'!S76*6)/15</f>
        <v>0</v>
      </c>
      <c r="T76" s="2">
        <f>('[2]Caprinos TON'!T76*6)/15</f>
        <v>0</v>
      </c>
      <c r="U76" s="2">
        <f>('[2]Caprinos TON'!U76*6)/15</f>
        <v>0</v>
      </c>
      <c r="V76" s="2">
        <f>('[2]Caprinos TON'!V76*6)/15</f>
        <v>0</v>
      </c>
      <c r="W76" s="2">
        <f>('[2]Caprinos TON'!W76*6)/15</f>
        <v>0</v>
      </c>
      <c r="X76" s="2">
        <f>('[2]Caprinos TON'!X76*6)/15</f>
        <v>0</v>
      </c>
      <c r="Y76" s="2">
        <f>('[2]Caprinos TON'!Y76*6)/15</f>
        <v>0</v>
      </c>
      <c r="Z76" s="2">
        <f>('[2]Caprinos TON'!Z76*6)/15</f>
        <v>0</v>
      </c>
      <c r="AA76" s="2">
        <f>('[2]Caprinos TON'!AA76*6)/15</f>
        <v>0</v>
      </c>
      <c r="AB76" s="2">
        <f>('[2]Caprinos TON'!AB76*6)/15</f>
        <v>0</v>
      </c>
      <c r="AC76" s="2">
        <f>('[2]Caprinos TON'!AC76*6)/15</f>
        <v>0</v>
      </c>
      <c r="AD76" s="2">
        <f>('[2]Caprinos TON'!AD76*6)/15</f>
        <v>0</v>
      </c>
      <c r="AE76" s="2">
        <f>('[2]Caprinos TON'!AE76*6)/15</f>
        <v>0</v>
      </c>
      <c r="AF76" s="2">
        <f>('[2]Caprinos TON'!AF76*6)/15</f>
        <v>0</v>
      </c>
      <c r="AG76" s="2">
        <f>('[2]Caprinos TON'!AG76*6)/15</f>
        <v>0</v>
      </c>
      <c r="AH76" s="2">
        <f>('[2]Caprinos TON'!AH76*6)/15</f>
        <v>0</v>
      </c>
      <c r="AI76" s="2">
        <f>('[2]Caprinos TON'!AI76*6)/15</f>
        <v>0</v>
      </c>
      <c r="AJ76" s="2">
        <f>('[2]Caprinos TON'!AJ76*6)/15</f>
        <v>0</v>
      </c>
      <c r="AK76" s="2">
        <f>('[2]Caprinos TON'!AK76*6)/15</f>
        <v>0</v>
      </c>
      <c r="AL76" s="2">
        <f>('[2]Caprinos TON'!AL76*6)/15</f>
        <v>0</v>
      </c>
      <c r="AM76" s="2">
        <f>('[2]Caprinos TON'!AM76*6)/15</f>
        <v>0</v>
      </c>
      <c r="AN76" s="2">
        <f>('[2]Caprinos TON'!AN76*6)/15</f>
        <v>0</v>
      </c>
      <c r="AO76" s="2">
        <f>('[2]Caprinos TON'!AO76*6)/15</f>
        <v>0</v>
      </c>
      <c r="AP76" s="2">
        <f>('[2]Caprinos TON'!AP76*6)/15</f>
        <v>0</v>
      </c>
      <c r="AQ76" s="2">
        <f>('[2]Caprinos TON'!AQ76*6)/15</f>
        <v>0</v>
      </c>
      <c r="AR76" s="2">
        <f>('[2]Caprinos TON'!AR76*6)/15</f>
        <v>0</v>
      </c>
      <c r="AS76" s="2">
        <f>('[2]Caprinos TON'!AS76*6)/15</f>
        <v>0</v>
      </c>
      <c r="AT76" s="2">
        <f>('[2]Caprinos TON'!AT76*6)/15</f>
        <v>0</v>
      </c>
      <c r="AU76" s="2">
        <f>('[2]Caprinos TON'!AU76*6)/15</f>
        <v>0</v>
      </c>
      <c r="AV76" s="2">
        <f>('[2]Caprinos TON'!AV76*6)/15</f>
        <v>0</v>
      </c>
      <c r="AW76" s="2">
        <f>('[2]Caprinos TON'!AW76*6)/15</f>
        <v>0</v>
      </c>
      <c r="AX76" s="2">
        <f>('[2]Caprinos TON'!AX76*6)/15</f>
        <v>0</v>
      </c>
      <c r="AY76" s="2">
        <f>('[2]Caprinos TON'!AY76*6)/15</f>
        <v>0</v>
      </c>
      <c r="AZ76" s="2">
        <f>('[2]Caprinos TON'!AZ76*6)/15</f>
        <v>0</v>
      </c>
      <c r="BA76" s="2">
        <f>('[2]Caprinos TON'!BA76*6)/15</f>
        <v>0</v>
      </c>
      <c r="BB76" s="2">
        <f>('[2]Caprinos TON'!BB76*6)/15</f>
        <v>0</v>
      </c>
      <c r="BC76" s="2">
        <f>('[2]Caprinos TON'!BC76*6)/15</f>
        <v>0</v>
      </c>
      <c r="BD76" s="2">
        <f>('[2]Caprinos TON'!BD76*6)/15</f>
        <v>0</v>
      </c>
      <c r="BE76" s="2">
        <f>('[2]Caprinos TON'!BE76*6)/15</f>
        <v>0</v>
      </c>
      <c r="BF76" s="2">
        <f>('[2]Caprinos TON'!BF76*6)/15</f>
        <v>0</v>
      </c>
      <c r="BG76" s="2">
        <f>('[2]Caprinos TON'!BG76*6)/15</f>
        <v>0</v>
      </c>
      <c r="BH76" s="2">
        <f>('[2]Caprinos TON'!BH76*6)/15</f>
        <v>0</v>
      </c>
      <c r="BI76" s="2">
        <f>('[2]Caprinos TON'!BI76*6)/15</f>
        <v>0</v>
      </c>
      <c r="BJ76" s="2">
        <f>('[2]Caprinos TON'!BJ76*6)/15</f>
        <v>0</v>
      </c>
      <c r="BK76" s="2">
        <f>('[2]Caprinos TON'!BK76*6)/15</f>
        <v>0</v>
      </c>
      <c r="BL76" s="2">
        <f>('[2]Caprinos TON'!BL76*6)/15</f>
        <v>0</v>
      </c>
      <c r="BM76" s="2">
        <f>('[2]Caprinos TON'!BM76*6)/15</f>
        <v>0</v>
      </c>
      <c r="BN76" s="2">
        <f>('[2]Caprinos TON'!BN76*6)/15</f>
        <v>0</v>
      </c>
      <c r="BO76" s="2">
        <f>('[2]Caprinos TON'!BO76*6)/15</f>
        <v>0</v>
      </c>
      <c r="BP76" s="2">
        <f>('[2]Caprinos TON'!BP76*6)/15</f>
        <v>0</v>
      </c>
      <c r="BQ76" s="2">
        <f>('[2]Caprinos TON'!BQ76*6)/15</f>
        <v>0</v>
      </c>
      <c r="BR76" s="2">
        <f>('[2]Caprinos TON'!BR76*6)/15</f>
        <v>0</v>
      </c>
      <c r="BS76" s="2">
        <f>('[2]Caprinos TON'!BS76*6)/15</f>
        <v>0</v>
      </c>
      <c r="BT76" s="2">
        <f>('[2]Caprinos TON'!BT76*6)/15</f>
        <v>0</v>
      </c>
      <c r="BU76" s="2">
        <f>('[2]Caprinos TON'!BU76*6)/15</f>
        <v>0</v>
      </c>
      <c r="BV76" s="2">
        <f>('[2]Caprinos TON'!BV76*6)/15</f>
        <v>0</v>
      </c>
      <c r="BW76" s="2">
        <f>('[2]Caprinos TON'!BW76*6)/15</f>
        <v>0</v>
      </c>
      <c r="BX76" s="2">
        <f>('[2]Caprinos TON'!BX76*6)/15</f>
        <v>0</v>
      </c>
      <c r="BY76" s="2">
        <f>('[2]Caprinos TON'!BY76*6)/15</f>
        <v>0</v>
      </c>
      <c r="BZ76" s="2">
        <f>('[2]Caprinos TON'!BZ76*6)/15</f>
        <v>0</v>
      </c>
      <c r="CA76" s="2">
        <f>('[2]Caprinos TON'!CA76*6)/15</f>
        <v>0</v>
      </c>
      <c r="CB76" s="2">
        <f>('[2]Caprinos TON'!CB76*6)/15</f>
        <v>0</v>
      </c>
      <c r="CC76" s="2">
        <f>('[2]Caprinos TON'!CC76*6)/15</f>
        <v>0</v>
      </c>
      <c r="CD76" s="2">
        <f>('[2]Caprinos TON'!CD76*6)/15</f>
        <v>0</v>
      </c>
      <c r="CE76" s="2">
        <f>('[2]Caprinos TON'!CE76*6)/15</f>
        <v>0</v>
      </c>
      <c r="CF76" s="2">
        <f>('[2]Caprinos TON'!CF76*6)/15</f>
        <v>0</v>
      </c>
      <c r="CG76" s="2">
        <f>('[2]Caprinos TON'!CG76*6)/15</f>
        <v>0</v>
      </c>
      <c r="CH76" s="2">
        <f>('[2]Caprinos TON'!CH76*6)/15</f>
        <v>0</v>
      </c>
      <c r="CI76" s="2">
        <f>('[2]Caprinos TON'!CI76*6)/15</f>
        <v>0</v>
      </c>
      <c r="CJ76" s="2">
        <f>('[2]Caprinos TON'!CJ76*6)/15</f>
        <v>0</v>
      </c>
      <c r="CK76" s="2">
        <f>('[2]Caprinos TON'!CK76*6)/15</f>
        <v>0</v>
      </c>
      <c r="CL76" s="2">
        <f>('[2]Caprinos TON'!CL76*6)/15</f>
        <v>0</v>
      </c>
      <c r="CM76" s="2">
        <f>('[2]Caprinos TON'!CM76*6)/15</f>
        <v>0</v>
      </c>
      <c r="CN76" s="2">
        <f>('[2]Caprinos TON'!CN76*6)/15</f>
        <v>0</v>
      </c>
      <c r="CO76" s="2">
        <f>('[2]Caprinos TON'!CO76*6)/15</f>
        <v>0</v>
      </c>
      <c r="CP76" s="2">
        <f>('[2]Caprinos TON'!CP76*6)/15</f>
        <v>0</v>
      </c>
      <c r="CQ76" s="2">
        <f>('[2]Caprinos TON'!CQ76*6)/15</f>
        <v>0</v>
      </c>
      <c r="CR76" s="2">
        <f>('[2]Caprinos TON'!CR76*6)/15</f>
        <v>0</v>
      </c>
      <c r="CS76" s="2">
        <f>('[2]Caprinos TON'!CS76*6)/15</f>
        <v>0</v>
      </c>
      <c r="CT76" s="2">
        <f>('[2]Caprinos TON'!CT76*6)/15</f>
        <v>0</v>
      </c>
      <c r="CU76" s="2">
        <f>('[2]Caprinos TON'!CU76*6)/15</f>
        <v>0</v>
      </c>
      <c r="CV76" s="2">
        <f>('[2]Caprinos TON'!CV76*6)/15</f>
        <v>0</v>
      </c>
      <c r="CW76" s="2">
        <f>('[2]Caprinos TON'!CW76*6)/15</f>
        <v>0</v>
      </c>
      <c r="CX76" s="2">
        <f>('[2]Caprinos TON'!CX76*6)/15</f>
        <v>0</v>
      </c>
      <c r="CY76" s="2">
        <f>('[2]Caprinos TON'!CY76*6)/15</f>
        <v>0</v>
      </c>
      <c r="CZ76" s="2">
        <f>('[2]Caprinos TON'!CZ76*6)/15</f>
        <v>0</v>
      </c>
      <c r="DA76" s="2">
        <f>('[2]Caprinos TON'!DA76*6)/15</f>
        <v>0</v>
      </c>
      <c r="DB76" s="2">
        <f>('[2]Caprinos TON'!DB76*6)/15</f>
        <v>0</v>
      </c>
      <c r="DC76" s="2">
        <f>('[2]Caprinos TON'!DC76*6)/15</f>
        <v>0</v>
      </c>
      <c r="DD76" s="2">
        <f>('[2]Caprinos TON'!DD76*6)/15</f>
        <v>0</v>
      </c>
      <c r="DE76" s="2">
        <f>('[2]Caprinos TON'!DE76*6)/15</f>
        <v>0</v>
      </c>
      <c r="DF76" s="2">
        <f>('[2]Caprinos TON'!DF76*6)/15</f>
        <v>0</v>
      </c>
      <c r="DG76" s="2">
        <f>('[2]Caprinos TON'!DG76*6)/15</f>
        <v>0</v>
      </c>
      <c r="DH76" s="2">
        <f>('[2]Caprinos TON'!DH76*6)/15</f>
        <v>0</v>
      </c>
      <c r="DI76" s="2">
        <f>('[2]Caprinos TON'!DI76*6)/15</f>
        <v>0</v>
      </c>
      <c r="DJ76" s="2">
        <f>('[2]Caprinos TON'!DJ76*6)/15</f>
        <v>0</v>
      </c>
      <c r="DK76" s="2">
        <f>('[2]Caprinos TON'!DK76*6)/15</f>
        <v>0</v>
      </c>
      <c r="DL76" s="2">
        <f>('[2]Caprinos TON'!DL76*6)/15</f>
        <v>0</v>
      </c>
      <c r="DM76" s="2">
        <f>('[2]Caprinos TON'!DM76*6)/15</f>
        <v>0</v>
      </c>
      <c r="DN76" s="2">
        <f>('[2]Caprinos TON'!DN76*6)/15</f>
        <v>0</v>
      </c>
      <c r="DO76" s="2">
        <f>('[2]Caprinos TON'!DO76*6)/15</f>
        <v>0</v>
      </c>
      <c r="DP76" s="2">
        <f>('[2]Caprinos TON'!DP76*6)/15</f>
        <v>0</v>
      </c>
      <c r="DQ76" s="2">
        <f>('[2]Caprinos TON'!DQ76*6)/15</f>
        <v>0</v>
      </c>
      <c r="DR76" s="2">
        <f>('[2]Caprinos TON'!DR76*6)/15</f>
        <v>0</v>
      </c>
      <c r="DS76" s="2">
        <f>('[2]Caprinos TON'!DS76*6)/15</f>
        <v>0</v>
      </c>
      <c r="DT76" s="2">
        <f>('[2]Caprinos TON'!DT76*6)/15</f>
        <v>0</v>
      </c>
    </row>
    <row r="77" spans="1:124">
      <c r="A77" s="1">
        <v>76</v>
      </c>
      <c r="B77" s="2">
        <f>('[2]Caprinos TON'!B77*6)/15</f>
        <v>0</v>
      </c>
      <c r="C77" s="2">
        <f>('[2]Caprinos TON'!C77*6)/15</f>
        <v>0</v>
      </c>
      <c r="D77" s="2">
        <f>('[2]Caprinos TON'!D77*6)/15</f>
        <v>0</v>
      </c>
      <c r="E77" s="2">
        <f>('[2]Caprinos TON'!E77*6)/15</f>
        <v>0</v>
      </c>
      <c r="F77" s="2">
        <f>('[2]Caprinos TON'!F77*6)/15</f>
        <v>0</v>
      </c>
      <c r="G77" s="2">
        <f>('[2]Caprinos TON'!G77*6)/15</f>
        <v>0</v>
      </c>
      <c r="H77" s="2">
        <f>('[2]Caprinos TON'!H77*6)/15</f>
        <v>0</v>
      </c>
      <c r="I77" s="2">
        <f>('[2]Caprinos TON'!I77*6)/15</f>
        <v>0</v>
      </c>
      <c r="J77" s="2">
        <f>('[2]Caprinos TON'!J77*6)/15</f>
        <v>0</v>
      </c>
      <c r="K77" s="2">
        <f>('[2]Caprinos TON'!K77*6)/15</f>
        <v>0</v>
      </c>
      <c r="L77" s="2">
        <f>('[2]Caprinos TON'!L77*6)/15</f>
        <v>0</v>
      </c>
      <c r="M77" s="2">
        <f>('[2]Caprinos TON'!M77*6)/15</f>
        <v>0</v>
      </c>
      <c r="N77" s="2">
        <f>('[2]Caprinos TON'!N77*6)/15</f>
        <v>0</v>
      </c>
      <c r="O77" s="2">
        <f>('[2]Caprinos TON'!O77*6)/15</f>
        <v>0</v>
      </c>
      <c r="P77" s="2">
        <f>('[2]Caprinos TON'!P77*6)/15</f>
        <v>0</v>
      </c>
      <c r="Q77" s="2">
        <f>('[2]Caprinos TON'!Q77*6)/15</f>
        <v>0</v>
      </c>
      <c r="R77" s="2">
        <f>('[2]Caprinos TON'!R77*6)/15</f>
        <v>0</v>
      </c>
      <c r="S77" s="2">
        <f>('[2]Caprinos TON'!S77*6)/15</f>
        <v>0</v>
      </c>
      <c r="T77" s="2">
        <f>('[2]Caprinos TON'!T77*6)/15</f>
        <v>0</v>
      </c>
      <c r="U77" s="2">
        <f>('[2]Caprinos TON'!U77*6)/15</f>
        <v>0</v>
      </c>
      <c r="V77" s="2">
        <f>('[2]Caprinos TON'!V77*6)/15</f>
        <v>0</v>
      </c>
      <c r="W77" s="2">
        <f>('[2]Caprinos TON'!W77*6)/15</f>
        <v>0</v>
      </c>
      <c r="X77" s="2">
        <f>('[2]Caprinos TON'!X77*6)/15</f>
        <v>0</v>
      </c>
      <c r="Y77" s="2">
        <f>('[2]Caprinos TON'!Y77*6)/15</f>
        <v>0</v>
      </c>
      <c r="Z77" s="2">
        <f>('[2]Caprinos TON'!Z77*6)/15</f>
        <v>0</v>
      </c>
      <c r="AA77" s="2">
        <f>('[2]Caprinos TON'!AA77*6)/15</f>
        <v>0</v>
      </c>
      <c r="AB77" s="2">
        <f>('[2]Caprinos TON'!AB77*6)/15</f>
        <v>0</v>
      </c>
      <c r="AC77" s="2">
        <f>('[2]Caprinos TON'!AC77*6)/15</f>
        <v>0</v>
      </c>
      <c r="AD77" s="2">
        <f>('[2]Caprinos TON'!AD77*6)/15</f>
        <v>0</v>
      </c>
      <c r="AE77" s="2">
        <f>('[2]Caprinos TON'!AE77*6)/15</f>
        <v>0</v>
      </c>
      <c r="AF77" s="2">
        <f>('[2]Caprinos TON'!AF77*6)/15</f>
        <v>0</v>
      </c>
      <c r="AG77" s="2">
        <f>('[2]Caprinos TON'!AG77*6)/15</f>
        <v>0</v>
      </c>
      <c r="AH77" s="2">
        <f>('[2]Caprinos TON'!AH77*6)/15</f>
        <v>0</v>
      </c>
      <c r="AI77" s="2">
        <f>('[2]Caprinos TON'!AI77*6)/15</f>
        <v>0</v>
      </c>
      <c r="AJ77" s="2">
        <f>('[2]Caprinos TON'!AJ77*6)/15</f>
        <v>0</v>
      </c>
      <c r="AK77" s="2">
        <f>('[2]Caprinos TON'!AK77*6)/15</f>
        <v>0</v>
      </c>
      <c r="AL77" s="2">
        <f>('[2]Caprinos TON'!AL77*6)/15</f>
        <v>0</v>
      </c>
      <c r="AM77" s="2">
        <f>('[2]Caprinos TON'!AM77*6)/15</f>
        <v>0</v>
      </c>
      <c r="AN77" s="2">
        <f>('[2]Caprinos TON'!AN77*6)/15</f>
        <v>0</v>
      </c>
      <c r="AO77" s="2">
        <f>('[2]Caprinos TON'!AO77*6)/15</f>
        <v>0</v>
      </c>
      <c r="AP77" s="2">
        <f>('[2]Caprinos TON'!AP77*6)/15</f>
        <v>0</v>
      </c>
      <c r="AQ77" s="2">
        <f>('[2]Caprinos TON'!AQ77*6)/15</f>
        <v>0</v>
      </c>
      <c r="AR77" s="2">
        <f>('[2]Caprinos TON'!AR77*6)/15</f>
        <v>0</v>
      </c>
      <c r="AS77" s="2">
        <f>('[2]Caprinos TON'!AS77*6)/15</f>
        <v>0</v>
      </c>
      <c r="AT77" s="2">
        <f>('[2]Caprinos TON'!AT77*6)/15</f>
        <v>0</v>
      </c>
      <c r="AU77" s="2">
        <f>('[2]Caprinos TON'!AU77*6)/15</f>
        <v>0</v>
      </c>
      <c r="AV77" s="2">
        <f>('[2]Caprinos TON'!AV77*6)/15</f>
        <v>0</v>
      </c>
      <c r="AW77" s="2">
        <f>('[2]Caprinos TON'!AW77*6)/15</f>
        <v>0</v>
      </c>
      <c r="AX77" s="2">
        <f>('[2]Caprinos TON'!AX77*6)/15</f>
        <v>0</v>
      </c>
      <c r="AY77" s="2">
        <f>('[2]Caprinos TON'!AY77*6)/15</f>
        <v>0</v>
      </c>
      <c r="AZ77" s="2">
        <f>('[2]Caprinos TON'!AZ77*6)/15</f>
        <v>0</v>
      </c>
      <c r="BA77" s="2">
        <f>('[2]Caprinos TON'!BA77*6)/15</f>
        <v>0</v>
      </c>
      <c r="BB77" s="2">
        <f>('[2]Caprinos TON'!BB77*6)/15</f>
        <v>0</v>
      </c>
      <c r="BC77" s="2">
        <f>('[2]Caprinos TON'!BC77*6)/15</f>
        <v>0</v>
      </c>
      <c r="BD77" s="2">
        <f>('[2]Caprinos TON'!BD77*6)/15</f>
        <v>0</v>
      </c>
      <c r="BE77" s="2">
        <f>('[2]Caprinos TON'!BE77*6)/15</f>
        <v>0</v>
      </c>
      <c r="BF77" s="2">
        <f>('[2]Caprinos TON'!BF77*6)/15</f>
        <v>0</v>
      </c>
      <c r="BG77" s="2">
        <f>('[2]Caprinos TON'!BG77*6)/15</f>
        <v>0</v>
      </c>
      <c r="BH77" s="2">
        <f>('[2]Caprinos TON'!BH77*6)/15</f>
        <v>0</v>
      </c>
      <c r="BI77" s="2">
        <f>('[2]Caprinos TON'!BI77*6)/15</f>
        <v>0</v>
      </c>
      <c r="BJ77" s="2">
        <f>('[2]Caprinos TON'!BJ77*6)/15</f>
        <v>0</v>
      </c>
      <c r="BK77" s="2">
        <f>('[2]Caprinos TON'!BK77*6)/15</f>
        <v>0</v>
      </c>
      <c r="BL77" s="2">
        <f>('[2]Caprinos TON'!BL77*6)/15</f>
        <v>0</v>
      </c>
      <c r="BM77" s="2">
        <f>('[2]Caprinos TON'!BM77*6)/15</f>
        <v>0</v>
      </c>
      <c r="BN77" s="2">
        <f>('[2]Caprinos TON'!BN77*6)/15</f>
        <v>0</v>
      </c>
      <c r="BO77" s="2">
        <f>('[2]Caprinos TON'!BO77*6)/15</f>
        <v>0</v>
      </c>
      <c r="BP77" s="2">
        <f>('[2]Caprinos TON'!BP77*6)/15</f>
        <v>0</v>
      </c>
      <c r="BQ77" s="2">
        <f>('[2]Caprinos TON'!BQ77*6)/15</f>
        <v>0</v>
      </c>
      <c r="BR77" s="2">
        <f>('[2]Caprinos TON'!BR77*6)/15</f>
        <v>0</v>
      </c>
      <c r="BS77" s="2">
        <f>('[2]Caprinos TON'!BS77*6)/15</f>
        <v>0</v>
      </c>
      <c r="BT77" s="2">
        <f>('[2]Caprinos TON'!BT77*6)/15</f>
        <v>0</v>
      </c>
      <c r="BU77" s="2">
        <f>('[2]Caprinos TON'!BU77*6)/15</f>
        <v>0</v>
      </c>
      <c r="BV77" s="2">
        <f>('[2]Caprinos TON'!BV77*6)/15</f>
        <v>0</v>
      </c>
      <c r="BW77" s="2">
        <f>('[2]Caprinos TON'!BW77*6)/15</f>
        <v>0</v>
      </c>
      <c r="BX77" s="2">
        <f>('[2]Caprinos TON'!BX77*6)/15</f>
        <v>0</v>
      </c>
      <c r="BY77" s="2">
        <f>('[2]Caprinos TON'!BY77*6)/15</f>
        <v>0</v>
      </c>
      <c r="BZ77" s="2">
        <f>('[2]Caprinos TON'!BZ77*6)/15</f>
        <v>0</v>
      </c>
      <c r="CA77" s="2">
        <f>('[2]Caprinos TON'!CA77*6)/15</f>
        <v>0</v>
      </c>
      <c r="CB77" s="2">
        <f>('[2]Caprinos TON'!CB77*6)/15</f>
        <v>0</v>
      </c>
      <c r="CC77" s="2">
        <f>('[2]Caprinos TON'!CC77*6)/15</f>
        <v>0</v>
      </c>
      <c r="CD77" s="2">
        <f>('[2]Caprinos TON'!CD77*6)/15</f>
        <v>0</v>
      </c>
      <c r="CE77" s="2">
        <f>('[2]Caprinos TON'!CE77*6)/15</f>
        <v>0</v>
      </c>
      <c r="CF77" s="2">
        <f>('[2]Caprinos TON'!CF77*6)/15</f>
        <v>0</v>
      </c>
      <c r="CG77" s="2">
        <f>('[2]Caprinos TON'!CG77*6)/15</f>
        <v>0</v>
      </c>
      <c r="CH77" s="2">
        <f>('[2]Caprinos TON'!CH77*6)/15</f>
        <v>0</v>
      </c>
      <c r="CI77" s="2">
        <f>('[2]Caprinos TON'!CI77*6)/15</f>
        <v>0</v>
      </c>
      <c r="CJ77" s="2">
        <f>('[2]Caprinos TON'!CJ77*6)/15</f>
        <v>0</v>
      </c>
      <c r="CK77" s="2">
        <f>('[2]Caprinos TON'!CK77*6)/15</f>
        <v>0</v>
      </c>
      <c r="CL77" s="2">
        <f>('[2]Caprinos TON'!CL77*6)/15</f>
        <v>0</v>
      </c>
      <c r="CM77" s="2">
        <f>('[2]Caprinos TON'!CM77*6)/15</f>
        <v>0</v>
      </c>
      <c r="CN77" s="2">
        <f>('[2]Caprinos TON'!CN77*6)/15</f>
        <v>0</v>
      </c>
      <c r="CO77" s="2">
        <f>('[2]Caprinos TON'!CO77*6)/15</f>
        <v>0</v>
      </c>
      <c r="CP77" s="2">
        <f>('[2]Caprinos TON'!CP77*6)/15</f>
        <v>0</v>
      </c>
      <c r="CQ77" s="2">
        <f>('[2]Caprinos TON'!CQ77*6)/15</f>
        <v>0</v>
      </c>
      <c r="CR77" s="2">
        <f>('[2]Caprinos TON'!CR77*6)/15</f>
        <v>0</v>
      </c>
      <c r="CS77" s="2">
        <f>('[2]Caprinos TON'!CS77*6)/15</f>
        <v>0</v>
      </c>
      <c r="CT77" s="2">
        <f>('[2]Caprinos TON'!CT77*6)/15</f>
        <v>0</v>
      </c>
      <c r="CU77" s="2">
        <f>('[2]Caprinos TON'!CU77*6)/15</f>
        <v>0</v>
      </c>
      <c r="CV77" s="2">
        <f>('[2]Caprinos TON'!CV77*6)/15</f>
        <v>0</v>
      </c>
      <c r="CW77" s="2">
        <f>('[2]Caprinos TON'!CW77*6)/15</f>
        <v>0</v>
      </c>
      <c r="CX77" s="2">
        <f>('[2]Caprinos TON'!CX77*6)/15</f>
        <v>0</v>
      </c>
      <c r="CY77" s="2">
        <f>('[2]Caprinos TON'!CY77*6)/15</f>
        <v>0</v>
      </c>
      <c r="CZ77" s="2">
        <f>('[2]Caprinos TON'!CZ77*6)/15</f>
        <v>0</v>
      </c>
      <c r="DA77" s="2">
        <f>('[2]Caprinos TON'!DA77*6)/15</f>
        <v>0</v>
      </c>
      <c r="DB77" s="2">
        <f>('[2]Caprinos TON'!DB77*6)/15</f>
        <v>0</v>
      </c>
      <c r="DC77" s="2">
        <f>('[2]Caprinos TON'!DC77*6)/15</f>
        <v>0</v>
      </c>
      <c r="DD77" s="2">
        <f>('[2]Caprinos TON'!DD77*6)/15</f>
        <v>0</v>
      </c>
      <c r="DE77" s="2">
        <f>('[2]Caprinos TON'!DE77*6)/15</f>
        <v>0</v>
      </c>
      <c r="DF77" s="2">
        <f>('[2]Caprinos TON'!DF77*6)/15</f>
        <v>0</v>
      </c>
      <c r="DG77" s="2">
        <f>('[2]Caprinos TON'!DG77*6)/15</f>
        <v>0</v>
      </c>
      <c r="DH77" s="2">
        <f>('[2]Caprinos TON'!DH77*6)/15</f>
        <v>0</v>
      </c>
      <c r="DI77" s="2">
        <f>('[2]Caprinos TON'!DI77*6)/15</f>
        <v>0</v>
      </c>
      <c r="DJ77" s="2">
        <f>('[2]Caprinos TON'!DJ77*6)/15</f>
        <v>0</v>
      </c>
      <c r="DK77" s="2">
        <f>('[2]Caprinos TON'!DK77*6)/15</f>
        <v>0</v>
      </c>
      <c r="DL77" s="2">
        <f>('[2]Caprinos TON'!DL77*6)/15</f>
        <v>0</v>
      </c>
      <c r="DM77" s="2">
        <f>('[2]Caprinos TON'!DM77*6)/15</f>
        <v>0</v>
      </c>
      <c r="DN77" s="2">
        <f>('[2]Caprinos TON'!DN77*6)/15</f>
        <v>0</v>
      </c>
      <c r="DO77" s="2">
        <f>('[2]Caprinos TON'!DO77*6)/15</f>
        <v>0</v>
      </c>
      <c r="DP77" s="2">
        <f>('[2]Caprinos TON'!DP77*6)/15</f>
        <v>0</v>
      </c>
      <c r="DQ77" s="2">
        <f>('[2]Caprinos TON'!DQ77*6)/15</f>
        <v>0</v>
      </c>
      <c r="DR77" s="2">
        <f>('[2]Caprinos TON'!DR77*6)/15</f>
        <v>0</v>
      </c>
      <c r="DS77" s="2">
        <f>('[2]Caprinos TON'!DS77*6)/15</f>
        <v>0</v>
      </c>
      <c r="DT77" s="2">
        <f>('[2]Caprinos TON'!DT77*6)/15</f>
        <v>0</v>
      </c>
    </row>
    <row r="78" spans="1:124">
      <c r="A78" s="1">
        <v>77</v>
      </c>
      <c r="B78" s="2">
        <f>('[2]Caprinos TON'!B78*6)/15</f>
        <v>0</v>
      </c>
      <c r="C78" s="2">
        <f>('[2]Caprinos TON'!C78*6)/15</f>
        <v>0</v>
      </c>
      <c r="D78" s="2">
        <f>('[2]Caprinos TON'!D78*6)/15</f>
        <v>0</v>
      </c>
      <c r="E78" s="2">
        <f>('[2]Caprinos TON'!E78*6)/15</f>
        <v>0</v>
      </c>
      <c r="F78" s="2">
        <f>('[2]Caprinos TON'!F78*6)/15</f>
        <v>10.099683599999999</v>
      </c>
      <c r="G78" s="2">
        <f>('[2]Caprinos TON'!G78*6)/15</f>
        <v>0</v>
      </c>
      <c r="H78" s="2">
        <f>('[2]Caprinos TON'!H78*6)/15</f>
        <v>0</v>
      </c>
      <c r="I78" s="2">
        <f>('[2]Caprinos TON'!I78*6)/15</f>
        <v>0</v>
      </c>
      <c r="J78" s="2">
        <f>('[2]Caprinos TON'!J78*6)/15</f>
        <v>0</v>
      </c>
      <c r="K78" s="2">
        <f>('[2]Caprinos TON'!K78*6)/15</f>
        <v>6.4559448000000001</v>
      </c>
      <c r="L78" s="2">
        <f>('[2]Caprinos TON'!L78*6)/15</f>
        <v>0</v>
      </c>
      <c r="M78" s="2">
        <f>('[2]Caprinos TON'!M78*6)/15</f>
        <v>107.13869600000001</v>
      </c>
      <c r="N78" s="2">
        <f>('[2]Caprinos TON'!N78*6)/15</f>
        <v>0</v>
      </c>
      <c r="O78" s="2">
        <f>('[2]Caprinos TON'!O78*6)/15</f>
        <v>0</v>
      </c>
      <c r="P78" s="2">
        <f>('[2]Caprinos TON'!P78*6)/15</f>
        <v>0</v>
      </c>
      <c r="Q78" s="2">
        <f>('[2]Caprinos TON'!Q78*6)/15</f>
        <v>0</v>
      </c>
      <c r="R78" s="2">
        <f>('[2]Caprinos TON'!R78*6)/15</f>
        <v>0</v>
      </c>
      <c r="S78" s="2">
        <f>('[2]Caprinos TON'!S78*6)/15</f>
        <v>0</v>
      </c>
      <c r="T78" s="2">
        <f>('[2]Caprinos TON'!T78*6)/15</f>
        <v>0</v>
      </c>
      <c r="U78" s="2">
        <f>('[2]Caprinos TON'!U78*6)/15</f>
        <v>0</v>
      </c>
      <c r="V78" s="2">
        <f>('[2]Caprinos TON'!V78*6)/15</f>
        <v>0</v>
      </c>
      <c r="W78" s="2">
        <f>('[2]Caprinos TON'!W78*6)/15</f>
        <v>0</v>
      </c>
      <c r="X78" s="2">
        <f>('[2]Caprinos TON'!X78*6)/15</f>
        <v>0</v>
      </c>
      <c r="Y78" s="2">
        <f>('[2]Caprinos TON'!Y78*6)/15</f>
        <v>0</v>
      </c>
      <c r="Z78" s="2">
        <f>('[2]Caprinos TON'!Z78*6)/15</f>
        <v>0</v>
      </c>
      <c r="AA78" s="2">
        <f>('[2]Caprinos TON'!AA78*6)/15</f>
        <v>0</v>
      </c>
      <c r="AB78" s="2">
        <f>('[2]Caprinos TON'!AB78*6)/15</f>
        <v>3.6600985999999995</v>
      </c>
      <c r="AC78" s="2">
        <f>('[2]Caprinos TON'!AC78*6)/15</f>
        <v>0</v>
      </c>
      <c r="AD78" s="2">
        <f>('[2]Caprinos TON'!AD78*6)/15</f>
        <v>0</v>
      </c>
      <c r="AE78" s="2">
        <f>('[2]Caprinos TON'!AE78*6)/15</f>
        <v>0</v>
      </c>
      <c r="AF78" s="2">
        <f>('[2]Caprinos TON'!AF78*6)/15</f>
        <v>0</v>
      </c>
      <c r="AG78" s="2">
        <f>('[2]Caprinos TON'!AG78*6)/15</f>
        <v>7.0032743999999996</v>
      </c>
      <c r="AH78" s="2">
        <f>('[2]Caprinos TON'!AH78*6)/15</f>
        <v>0</v>
      </c>
      <c r="AI78" s="2">
        <f>('[2]Caprinos TON'!AI78*6)/15</f>
        <v>0</v>
      </c>
      <c r="AJ78" s="2">
        <f>('[2]Caprinos TON'!AJ78*6)/15</f>
        <v>0</v>
      </c>
      <c r="AK78" s="2">
        <f>('[2]Caprinos TON'!AK78*6)/15</f>
        <v>0</v>
      </c>
      <c r="AL78" s="2">
        <f>('[2]Caprinos TON'!AL78*6)/15</f>
        <v>0</v>
      </c>
      <c r="AM78" s="2">
        <f>('[2]Caprinos TON'!AM78*6)/15</f>
        <v>0</v>
      </c>
      <c r="AN78" s="2">
        <f>('[2]Caprinos TON'!AN78*6)/15</f>
        <v>0</v>
      </c>
      <c r="AO78" s="2">
        <f>('[2]Caprinos TON'!AO78*6)/15</f>
        <v>0</v>
      </c>
      <c r="AP78" s="2">
        <f>('[2]Caprinos TON'!AP78*6)/15</f>
        <v>0</v>
      </c>
      <c r="AQ78" s="2">
        <f>('[2]Caprinos TON'!AQ78*6)/15</f>
        <v>0</v>
      </c>
      <c r="AR78" s="2">
        <f>('[2]Caprinos TON'!AR78*6)/15</f>
        <v>0</v>
      </c>
      <c r="AS78" s="2">
        <f>('[2]Caprinos TON'!AS78*6)/15</f>
        <v>4.8094487999999993</v>
      </c>
      <c r="AT78" s="2">
        <f>('[2]Caprinos TON'!AT78*6)/15</f>
        <v>8.0963431999999997</v>
      </c>
      <c r="AU78" s="2">
        <f>('[2]Caprinos TON'!AU78*6)/15</f>
        <v>0</v>
      </c>
      <c r="AV78" s="2">
        <f>('[2]Caprinos TON'!AV78*6)/15</f>
        <v>0</v>
      </c>
      <c r="AW78" s="2">
        <f>('[2]Caprinos TON'!AW78*6)/15</f>
        <v>0</v>
      </c>
      <c r="AX78" s="2">
        <f>('[2]Caprinos TON'!AX78*6)/15</f>
        <v>0</v>
      </c>
      <c r="AY78" s="2">
        <f>('[2]Caprinos TON'!AY78*6)/15</f>
        <v>0</v>
      </c>
      <c r="AZ78" s="2">
        <f>('[2]Caprinos TON'!AZ78*6)/15</f>
        <v>0</v>
      </c>
      <c r="BA78" s="2">
        <f>('[2]Caprinos TON'!BA78*6)/15</f>
        <v>0</v>
      </c>
      <c r="BB78" s="2">
        <f>('[2]Caprinos TON'!BB78*6)/15</f>
        <v>0</v>
      </c>
      <c r="BC78" s="2">
        <f>('[2]Caprinos TON'!BC78*6)/15</f>
        <v>0</v>
      </c>
      <c r="BD78" s="2">
        <f>('[2]Caprinos TON'!BD78*6)/15</f>
        <v>0</v>
      </c>
      <c r="BE78" s="2">
        <f>('[2]Caprinos TON'!BE78*6)/15</f>
        <v>0</v>
      </c>
      <c r="BF78" s="2">
        <f>('[2]Caprinos TON'!BF78*6)/15</f>
        <v>0</v>
      </c>
      <c r="BG78" s="2">
        <f>('[2]Caprinos TON'!BG78*6)/15</f>
        <v>0</v>
      </c>
      <c r="BH78" s="2">
        <f>('[2]Caprinos TON'!BH78*6)/15</f>
        <v>0</v>
      </c>
      <c r="BI78" s="2">
        <f>('[2]Caprinos TON'!BI78*6)/15</f>
        <v>0</v>
      </c>
      <c r="BJ78" s="2">
        <f>('[2]Caprinos TON'!BJ78*6)/15</f>
        <v>0</v>
      </c>
      <c r="BK78" s="2">
        <f>('[2]Caprinos TON'!BK78*6)/15</f>
        <v>0</v>
      </c>
      <c r="BL78" s="2">
        <f>('[2]Caprinos TON'!BL78*6)/15</f>
        <v>0</v>
      </c>
      <c r="BM78" s="2">
        <f>('[2]Caprinos TON'!BM78*6)/15</f>
        <v>0</v>
      </c>
      <c r="BN78" s="2">
        <f>('[2]Caprinos TON'!BN78*6)/15</f>
        <v>0</v>
      </c>
      <c r="BO78" s="2">
        <f>('[2]Caprinos TON'!BO78*6)/15</f>
        <v>0</v>
      </c>
      <c r="BP78" s="2">
        <f>('[2]Caprinos TON'!BP78*6)/15</f>
        <v>0</v>
      </c>
      <c r="BQ78" s="2">
        <f>('[2]Caprinos TON'!BQ78*6)/15</f>
        <v>0</v>
      </c>
      <c r="BR78" s="2">
        <f>('[2]Caprinos TON'!BR78*6)/15</f>
        <v>0</v>
      </c>
      <c r="BS78" s="2">
        <f>('[2]Caprinos TON'!BS78*6)/15</f>
        <v>0</v>
      </c>
      <c r="BT78" s="2">
        <f>('[2]Caprinos TON'!BT78*6)/15</f>
        <v>0</v>
      </c>
      <c r="BU78" s="2">
        <f>('[2]Caprinos TON'!BU78*6)/15</f>
        <v>0</v>
      </c>
      <c r="BV78" s="2">
        <f>('[2]Caprinos TON'!BV78*6)/15</f>
        <v>0</v>
      </c>
      <c r="BW78" s="2">
        <f>('[2]Caprinos TON'!BW78*6)/15</f>
        <v>0</v>
      </c>
      <c r="BX78" s="2">
        <f>('[2]Caprinos TON'!BX78*6)/15</f>
        <v>0</v>
      </c>
      <c r="BY78" s="2">
        <f>('[2]Caprinos TON'!BY78*6)/15</f>
        <v>0</v>
      </c>
      <c r="BZ78" s="2">
        <f>('[2]Caprinos TON'!BZ78*6)/15</f>
        <v>30.102601199999995</v>
      </c>
      <c r="CA78" s="2">
        <f>('[2]Caprinos TON'!CA78*6)/15</f>
        <v>25.641910799999998</v>
      </c>
      <c r="CB78" s="2">
        <f>('[2]Caprinos TON'!CB78*6)/15</f>
        <v>0</v>
      </c>
      <c r="CC78" s="2">
        <f>('[2]Caprinos TON'!CC78*6)/15</f>
        <v>0</v>
      </c>
      <c r="CD78" s="2">
        <f>('[2]Caprinos TON'!CD78*6)/15</f>
        <v>0</v>
      </c>
      <c r="CE78" s="2">
        <f>('[2]Caprinos TON'!CE78*6)/15</f>
        <v>0</v>
      </c>
      <c r="CF78" s="2">
        <f>('[2]Caprinos TON'!CF78*6)/15</f>
        <v>0</v>
      </c>
      <c r="CG78" s="2">
        <f>('[2]Caprinos TON'!CG78*6)/15</f>
        <v>0</v>
      </c>
      <c r="CH78" s="2">
        <f>('[2]Caprinos TON'!CH78*6)/15</f>
        <v>0</v>
      </c>
      <c r="CI78" s="2">
        <f>('[2]Caprinos TON'!CI78*6)/15</f>
        <v>0</v>
      </c>
      <c r="CJ78" s="2">
        <f>('[2]Caprinos TON'!CJ78*6)/15</f>
        <v>0</v>
      </c>
      <c r="CK78" s="2">
        <f>('[2]Caprinos TON'!CK78*6)/15</f>
        <v>0</v>
      </c>
      <c r="CL78" s="2">
        <f>('[2]Caprinos TON'!CL78*6)/15</f>
        <v>0</v>
      </c>
      <c r="CM78" s="2">
        <f>('[2]Caprinos TON'!CM78*6)/15</f>
        <v>0</v>
      </c>
      <c r="CN78" s="2">
        <f>('[2]Caprinos TON'!CN78*6)/15</f>
        <v>0</v>
      </c>
      <c r="CO78" s="2">
        <f>('[2]Caprinos TON'!CO78*6)/15</f>
        <v>0</v>
      </c>
      <c r="CP78" s="2">
        <f>('[2]Caprinos TON'!CP78*6)/15</f>
        <v>0</v>
      </c>
      <c r="CQ78" s="2">
        <f>('[2]Caprinos TON'!CQ78*6)/15</f>
        <v>0</v>
      </c>
      <c r="CR78" s="2">
        <f>('[2]Caprinos TON'!CR78*6)/15</f>
        <v>0</v>
      </c>
      <c r="CS78" s="2">
        <f>('[2]Caprinos TON'!CS78*6)/15</f>
        <v>0</v>
      </c>
      <c r="CT78" s="2">
        <f>('[2]Caprinos TON'!CT78*6)/15</f>
        <v>0</v>
      </c>
      <c r="CU78" s="2">
        <f>('[2]Caprinos TON'!CU78*6)/15</f>
        <v>0</v>
      </c>
      <c r="CV78" s="2">
        <f>('[2]Caprinos TON'!CV78*6)/15</f>
        <v>0</v>
      </c>
      <c r="CW78" s="2">
        <f>('[2]Caprinos TON'!CW78*6)/15</f>
        <v>0</v>
      </c>
      <c r="CX78" s="2">
        <f>('[2]Caprinos TON'!CX78*6)/15</f>
        <v>0</v>
      </c>
      <c r="CY78" s="2">
        <f>('[2]Caprinos TON'!CY78*6)/15</f>
        <v>0</v>
      </c>
      <c r="CZ78" s="2">
        <f>('[2]Caprinos TON'!CZ78*6)/15</f>
        <v>0</v>
      </c>
      <c r="DA78" s="2">
        <f>('[2]Caprinos TON'!DA78*6)/15</f>
        <v>0</v>
      </c>
      <c r="DB78" s="2">
        <f>('[2]Caprinos TON'!DB78*6)/15</f>
        <v>0</v>
      </c>
      <c r="DC78" s="2">
        <f>('[2]Caprinos TON'!DC78*6)/15</f>
        <v>0</v>
      </c>
      <c r="DD78" s="2">
        <f>('[2]Caprinos TON'!DD78*6)/15</f>
        <v>0</v>
      </c>
      <c r="DE78" s="2">
        <f>('[2]Caprinos TON'!DE78*6)/15</f>
        <v>0</v>
      </c>
      <c r="DF78" s="2">
        <f>('[2]Caprinos TON'!DF78*6)/15</f>
        <v>0</v>
      </c>
      <c r="DG78" s="2">
        <f>('[2]Caprinos TON'!DG78*6)/15</f>
        <v>0</v>
      </c>
      <c r="DH78" s="2">
        <f>('[2]Caprinos TON'!DH78*6)/15</f>
        <v>0</v>
      </c>
      <c r="DI78" s="2">
        <f>('[2]Caprinos TON'!DI78*6)/15</f>
        <v>0</v>
      </c>
      <c r="DJ78" s="2">
        <f>('[2]Caprinos TON'!DJ78*6)/15</f>
        <v>0</v>
      </c>
      <c r="DK78" s="2">
        <f>('[2]Caprinos TON'!DK78*6)/15</f>
        <v>0</v>
      </c>
      <c r="DL78" s="2">
        <f>('[2]Caprinos TON'!DL78*6)/15</f>
        <v>0</v>
      </c>
      <c r="DM78" s="2">
        <f>('[2]Caprinos TON'!DM78*6)/15</f>
        <v>0</v>
      </c>
      <c r="DN78" s="2">
        <f>('[2]Caprinos TON'!DN78*6)/15</f>
        <v>0</v>
      </c>
      <c r="DO78" s="2">
        <f>('[2]Caprinos TON'!DO78*6)/15</f>
        <v>0</v>
      </c>
      <c r="DP78" s="2">
        <f>('[2]Caprinos TON'!DP78*6)/15</f>
        <v>0</v>
      </c>
      <c r="DQ78" s="2">
        <f>('[2]Caprinos TON'!DQ78*6)/15</f>
        <v>0</v>
      </c>
      <c r="DR78" s="2">
        <f>('[2]Caprinos TON'!DR78*6)/15</f>
        <v>0</v>
      </c>
      <c r="DS78" s="2">
        <f>('[2]Caprinos TON'!DS78*6)/15</f>
        <v>0</v>
      </c>
      <c r="DT78" s="2">
        <f>('[2]Caprinos TON'!DT78*6)/15</f>
        <v>0</v>
      </c>
    </row>
    <row r="79" spans="1:124">
      <c r="A79" s="1">
        <v>78</v>
      </c>
      <c r="B79" s="2">
        <f>('[2]Caprinos TON'!B79*6)/15</f>
        <v>0</v>
      </c>
      <c r="C79" s="2">
        <f>('[2]Caprinos TON'!C79*6)/15</f>
        <v>0</v>
      </c>
      <c r="D79" s="2">
        <f>('[2]Caprinos TON'!D79*6)/15</f>
        <v>0</v>
      </c>
      <c r="E79" s="2">
        <f>('[2]Caprinos TON'!E79*6)/15</f>
        <v>0</v>
      </c>
      <c r="F79" s="2">
        <f>('[2]Caprinos TON'!F79*6)/15</f>
        <v>0</v>
      </c>
      <c r="G79" s="2">
        <f>('[2]Caprinos TON'!G79*6)/15</f>
        <v>0</v>
      </c>
      <c r="H79" s="2">
        <f>('[2]Caprinos TON'!H79*6)/15</f>
        <v>0</v>
      </c>
      <c r="I79" s="2">
        <f>('[2]Caprinos TON'!I79*6)/15</f>
        <v>0</v>
      </c>
      <c r="J79" s="2">
        <f>('[2]Caprinos TON'!J79*6)/15</f>
        <v>0</v>
      </c>
      <c r="K79" s="2">
        <f>('[2]Caprinos TON'!K79*6)/15</f>
        <v>0</v>
      </c>
      <c r="L79" s="2">
        <f>('[2]Caprinos TON'!L79*6)/15</f>
        <v>0</v>
      </c>
      <c r="M79" s="2">
        <f>('[2]Caprinos TON'!M79*6)/15</f>
        <v>0</v>
      </c>
      <c r="N79" s="2">
        <f>('[2]Caprinos TON'!N79*6)/15</f>
        <v>0</v>
      </c>
      <c r="O79" s="2">
        <f>('[2]Caprinos TON'!O79*6)/15</f>
        <v>0</v>
      </c>
      <c r="P79" s="2">
        <f>('[2]Caprinos TON'!P79*6)/15</f>
        <v>0</v>
      </c>
      <c r="Q79" s="2">
        <f>('[2]Caprinos TON'!Q79*6)/15</f>
        <v>0</v>
      </c>
      <c r="R79" s="2">
        <f>('[2]Caprinos TON'!R79*6)/15</f>
        <v>0</v>
      </c>
      <c r="S79" s="2">
        <f>('[2]Caprinos TON'!S79*6)/15</f>
        <v>0</v>
      </c>
      <c r="T79" s="2">
        <f>('[2]Caprinos TON'!T79*6)/15</f>
        <v>0</v>
      </c>
      <c r="U79" s="2">
        <f>('[2]Caprinos TON'!U79*6)/15</f>
        <v>0</v>
      </c>
      <c r="V79" s="2">
        <f>('[2]Caprinos TON'!V79*6)/15</f>
        <v>0</v>
      </c>
      <c r="W79" s="2">
        <f>('[2]Caprinos TON'!W79*6)/15</f>
        <v>0</v>
      </c>
      <c r="X79" s="2">
        <f>('[2]Caprinos TON'!X79*6)/15</f>
        <v>0</v>
      </c>
      <c r="Y79" s="2">
        <f>('[2]Caprinos TON'!Y79*6)/15</f>
        <v>0</v>
      </c>
      <c r="Z79" s="2">
        <f>('[2]Caprinos TON'!Z79*6)/15</f>
        <v>0</v>
      </c>
      <c r="AA79" s="2">
        <f>('[2]Caprinos TON'!AA79*6)/15</f>
        <v>0</v>
      </c>
      <c r="AB79" s="2">
        <f>('[2]Caprinos TON'!AB79*6)/15</f>
        <v>0</v>
      </c>
      <c r="AC79" s="2">
        <f>('[2]Caprinos TON'!AC79*6)/15</f>
        <v>0</v>
      </c>
      <c r="AD79" s="2">
        <f>('[2]Caprinos TON'!AD79*6)/15</f>
        <v>0</v>
      </c>
      <c r="AE79" s="2">
        <f>('[2]Caprinos TON'!AE79*6)/15</f>
        <v>0</v>
      </c>
      <c r="AF79" s="2">
        <f>('[2]Caprinos TON'!AF79*6)/15</f>
        <v>0</v>
      </c>
      <c r="AG79" s="2">
        <f>('[2]Caprinos TON'!AG79*6)/15</f>
        <v>0</v>
      </c>
      <c r="AH79" s="2">
        <f>('[2]Caprinos TON'!AH79*6)/15</f>
        <v>0</v>
      </c>
      <c r="AI79" s="2">
        <f>('[2]Caprinos TON'!AI79*6)/15</f>
        <v>0</v>
      </c>
      <c r="AJ79" s="2">
        <f>('[2]Caprinos TON'!AJ79*6)/15</f>
        <v>0</v>
      </c>
      <c r="AK79" s="2">
        <f>('[2]Caprinos TON'!AK79*6)/15</f>
        <v>0</v>
      </c>
      <c r="AL79" s="2">
        <f>('[2]Caprinos TON'!AL79*6)/15</f>
        <v>0</v>
      </c>
      <c r="AM79" s="2">
        <f>('[2]Caprinos TON'!AM79*6)/15</f>
        <v>0</v>
      </c>
      <c r="AN79" s="2">
        <f>('[2]Caprinos TON'!AN79*6)/15</f>
        <v>0</v>
      </c>
      <c r="AO79" s="2">
        <f>('[2]Caprinos TON'!AO79*6)/15</f>
        <v>0</v>
      </c>
      <c r="AP79" s="2">
        <f>('[2]Caprinos TON'!AP79*6)/15</f>
        <v>0</v>
      </c>
      <c r="AQ79" s="2">
        <f>('[2]Caprinos TON'!AQ79*6)/15</f>
        <v>0</v>
      </c>
      <c r="AR79" s="2">
        <f>('[2]Caprinos TON'!AR79*6)/15</f>
        <v>0</v>
      </c>
      <c r="AS79" s="2">
        <f>('[2]Caprinos TON'!AS79*6)/15</f>
        <v>0</v>
      </c>
      <c r="AT79" s="2">
        <f>('[2]Caprinos TON'!AT79*6)/15</f>
        <v>0</v>
      </c>
      <c r="AU79" s="2">
        <f>('[2]Caprinos TON'!AU79*6)/15</f>
        <v>0</v>
      </c>
      <c r="AV79" s="2">
        <f>('[2]Caprinos TON'!AV79*6)/15</f>
        <v>0</v>
      </c>
      <c r="AW79" s="2">
        <f>('[2]Caprinos TON'!AW79*6)/15</f>
        <v>0</v>
      </c>
      <c r="AX79" s="2">
        <f>('[2]Caprinos TON'!AX79*6)/15</f>
        <v>0</v>
      </c>
      <c r="AY79" s="2">
        <f>('[2]Caprinos TON'!AY79*6)/15</f>
        <v>0</v>
      </c>
      <c r="AZ79" s="2">
        <f>('[2]Caprinos TON'!AZ79*6)/15</f>
        <v>0</v>
      </c>
      <c r="BA79" s="2">
        <f>('[2]Caprinos TON'!BA79*6)/15</f>
        <v>0</v>
      </c>
      <c r="BB79" s="2">
        <f>('[2]Caprinos TON'!BB79*6)/15</f>
        <v>0</v>
      </c>
      <c r="BC79" s="2">
        <f>('[2]Caprinos TON'!BC79*6)/15</f>
        <v>0</v>
      </c>
      <c r="BD79" s="2">
        <f>('[2]Caprinos TON'!BD79*6)/15</f>
        <v>0</v>
      </c>
      <c r="BE79" s="2">
        <f>('[2]Caprinos TON'!BE79*6)/15</f>
        <v>0</v>
      </c>
      <c r="BF79" s="2">
        <f>('[2]Caprinos TON'!BF79*6)/15</f>
        <v>0</v>
      </c>
      <c r="BG79" s="2">
        <f>('[2]Caprinos TON'!BG79*6)/15</f>
        <v>0</v>
      </c>
      <c r="BH79" s="2">
        <f>('[2]Caprinos TON'!BH79*6)/15</f>
        <v>0</v>
      </c>
      <c r="BI79" s="2">
        <f>('[2]Caprinos TON'!BI79*6)/15</f>
        <v>0</v>
      </c>
      <c r="BJ79" s="2">
        <f>('[2]Caprinos TON'!BJ79*6)/15</f>
        <v>0</v>
      </c>
      <c r="BK79" s="2">
        <f>('[2]Caprinos TON'!BK79*6)/15</f>
        <v>0</v>
      </c>
      <c r="BL79" s="2">
        <f>('[2]Caprinos TON'!BL79*6)/15</f>
        <v>0</v>
      </c>
      <c r="BM79" s="2">
        <f>('[2]Caprinos TON'!BM79*6)/15</f>
        <v>0</v>
      </c>
      <c r="BN79" s="2">
        <f>('[2]Caprinos TON'!BN79*6)/15</f>
        <v>0</v>
      </c>
      <c r="BO79" s="2">
        <f>('[2]Caprinos TON'!BO79*6)/15</f>
        <v>0</v>
      </c>
      <c r="BP79" s="2">
        <f>('[2]Caprinos TON'!BP79*6)/15</f>
        <v>0</v>
      </c>
      <c r="BQ79" s="2">
        <f>('[2]Caprinos TON'!BQ79*6)/15</f>
        <v>0</v>
      </c>
      <c r="BR79" s="2">
        <f>('[2]Caprinos TON'!BR79*6)/15</f>
        <v>0</v>
      </c>
      <c r="BS79" s="2">
        <f>('[2]Caprinos TON'!BS79*6)/15</f>
        <v>0</v>
      </c>
      <c r="BT79" s="2">
        <f>('[2]Caprinos TON'!BT79*6)/15</f>
        <v>0</v>
      </c>
      <c r="BU79" s="2">
        <f>('[2]Caprinos TON'!BU79*6)/15</f>
        <v>0</v>
      </c>
      <c r="BV79" s="2">
        <f>('[2]Caprinos TON'!BV79*6)/15</f>
        <v>0</v>
      </c>
      <c r="BW79" s="2">
        <f>('[2]Caprinos TON'!BW79*6)/15</f>
        <v>0</v>
      </c>
      <c r="BX79" s="2">
        <f>('[2]Caprinos TON'!BX79*6)/15</f>
        <v>0</v>
      </c>
      <c r="BY79" s="2">
        <f>('[2]Caprinos TON'!BY79*6)/15</f>
        <v>0</v>
      </c>
      <c r="BZ79" s="2">
        <f>('[2]Caprinos TON'!BZ79*6)/15</f>
        <v>0</v>
      </c>
      <c r="CA79" s="2">
        <f>('[2]Caprinos TON'!CA79*6)/15</f>
        <v>0</v>
      </c>
      <c r="CB79" s="2">
        <f>('[2]Caprinos TON'!CB79*6)/15</f>
        <v>0</v>
      </c>
      <c r="CC79" s="2">
        <f>('[2]Caprinos TON'!CC79*6)/15</f>
        <v>0</v>
      </c>
      <c r="CD79" s="2">
        <f>('[2]Caprinos TON'!CD79*6)/15</f>
        <v>0</v>
      </c>
      <c r="CE79" s="2">
        <f>('[2]Caprinos TON'!CE79*6)/15</f>
        <v>0</v>
      </c>
      <c r="CF79" s="2">
        <f>('[2]Caprinos TON'!CF79*6)/15</f>
        <v>0</v>
      </c>
      <c r="CG79" s="2">
        <f>('[2]Caprinos TON'!CG79*6)/15</f>
        <v>0</v>
      </c>
      <c r="CH79" s="2">
        <f>('[2]Caprinos TON'!CH79*6)/15</f>
        <v>0</v>
      </c>
      <c r="CI79" s="2">
        <f>('[2]Caprinos TON'!CI79*6)/15</f>
        <v>0</v>
      </c>
      <c r="CJ79" s="2">
        <f>('[2]Caprinos TON'!CJ79*6)/15</f>
        <v>0</v>
      </c>
      <c r="CK79" s="2">
        <f>('[2]Caprinos TON'!CK79*6)/15</f>
        <v>0</v>
      </c>
      <c r="CL79" s="2">
        <f>('[2]Caprinos TON'!CL79*6)/15</f>
        <v>0</v>
      </c>
      <c r="CM79" s="2">
        <f>('[2]Caprinos TON'!CM79*6)/15</f>
        <v>0</v>
      </c>
      <c r="CN79" s="2">
        <f>('[2]Caprinos TON'!CN79*6)/15</f>
        <v>0</v>
      </c>
      <c r="CO79" s="2">
        <f>('[2]Caprinos TON'!CO79*6)/15</f>
        <v>0</v>
      </c>
      <c r="CP79" s="2">
        <f>('[2]Caprinos TON'!CP79*6)/15</f>
        <v>0</v>
      </c>
      <c r="CQ79" s="2">
        <f>('[2]Caprinos TON'!CQ79*6)/15</f>
        <v>0</v>
      </c>
      <c r="CR79" s="2">
        <f>('[2]Caprinos TON'!CR79*6)/15</f>
        <v>0</v>
      </c>
      <c r="CS79" s="2">
        <f>('[2]Caprinos TON'!CS79*6)/15</f>
        <v>0</v>
      </c>
      <c r="CT79" s="2">
        <f>('[2]Caprinos TON'!CT79*6)/15</f>
        <v>0</v>
      </c>
      <c r="CU79" s="2">
        <f>('[2]Caprinos TON'!CU79*6)/15</f>
        <v>0</v>
      </c>
      <c r="CV79" s="2">
        <f>('[2]Caprinos TON'!CV79*6)/15</f>
        <v>0</v>
      </c>
      <c r="CW79" s="2">
        <f>('[2]Caprinos TON'!CW79*6)/15</f>
        <v>0</v>
      </c>
      <c r="CX79" s="2">
        <f>('[2]Caprinos TON'!CX79*6)/15</f>
        <v>0</v>
      </c>
      <c r="CY79" s="2">
        <f>('[2]Caprinos TON'!CY79*6)/15</f>
        <v>0</v>
      </c>
      <c r="CZ79" s="2">
        <f>('[2]Caprinos TON'!CZ79*6)/15</f>
        <v>0</v>
      </c>
      <c r="DA79" s="2">
        <f>('[2]Caprinos TON'!DA79*6)/15</f>
        <v>0</v>
      </c>
      <c r="DB79" s="2">
        <f>('[2]Caprinos TON'!DB79*6)/15</f>
        <v>0</v>
      </c>
      <c r="DC79" s="2">
        <f>('[2]Caprinos TON'!DC79*6)/15</f>
        <v>0</v>
      </c>
      <c r="DD79" s="2">
        <f>('[2]Caprinos TON'!DD79*6)/15</f>
        <v>0</v>
      </c>
      <c r="DE79" s="2">
        <f>('[2]Caprinos TON'!DE79*6)/15</f>
        <v>0</v>
      </c>
      <c r="DF79" s="2">
        <f>('[2]Caprinos TON'!DF79*6)/15</f>
        <v>0</v>
      </c>
      <c r="DG79" s="2">
        <f>('[2]Caprinos TON'!DG79*6)/15</f>
        <v>0</v>
      </c>
      <c r="DH79" s="2">
        <f>('[2]Caprinos TON'!DH79*6)/15</f>
        <v>0</v>
      </c>
      <c r="DI79" s="2">
        <f>('[2]Caprinos TON'!DI79*6)/15</f>
        <v>0</v>
      </c>
      <c r="DJ79" s="2">
        <f>('[2]Caprinos TON'!DJ79*6)/15</f>
        <v>0</v>
      </c>
      <c r="DK79" s="2">
        <f>('[2]Caprinos TON'!DK79*6)/15</f>
        <v>0</v>
      </c>
      <c r="DL79" s="2">
        <f>('[2]Caprinos TON'!DL79*6)/15</f>
        <v>0</v>
      </c>
      <c r="DM79" s="2">
        <f>('[2]Caprinos TON'!DM79*6)/15</f>
        <v>0</v>
      </c>
      <c r="DN79" s="2">
        <f>('[2]Caprinos TON'!DN79*6)/15</f>
        <v>0</v>
      </c>
      <c r="DO79" s="2">
        <f>('[2]Caprinos TON'!DO79*6)/15</f>
        <v>0</v>
      </c>
      <c r="DP79" s="2">
        <f>('[2]Caprinos TON'!DP79*6)/15</f>
        <v>0</v>
      </c>
      <c r="DQ79" s="2">
        <f>('[2]Caprinos TON'!DQ79*6)/15</f>
        <v>0</v>
      </c>
      <c r="DR79" s="2">
        <f>('[2]Caprinos TON'!DR79*6)/15</f>
        <v>0</v>
      </c>
      <c r="DS79" s="2">
        <f>('[2]Caprinos TON'!DS79*6)/15</f>
        <v>0</v>
      </c>
      <c r="DT79" s="2">
        <f>('[2]Caprinos TON'!DT79*6)/15</f>
        <v>0</v>
      </c>
    </row>
    <row r="80" spans="1:124">
      <c r="A80" s="1">
        <v>79</v>
      </c>
      <c r="B80" s="2">
        <f>('[2]Caprinos TON'!B80*6)/15</f>
        <v>0</v>
      </c>
      <c r="C80" s="2">
        <f>('[2]Caprinos TON'!C80*6)/15</f>
        <v>0</v>
      </c>
      <c r="D80" s="2">
        <f>('[2]Caprinos TON'!D80*6)/15</f>
        <v>0</v>
      </c>
      <c r="E80" s="2">
        <f>('[2]Caprinos TON'!E80*6)/15</f>
        <v>0</v>
      </c>
      <c r="F80" s="2">
        <f>('[2]Caprinos TON'!F80*6)/15</f>
        <v>0</v>
      </c>
      <c r="G80" s="2">
        <f>('[2]Caprinos TON'!G80*6)/15</f>
        <v>0</v>
      </c>
      <c r="H80" s="2">
        <f>('[2]Caprinos TON'!H80*6)/15</f>
        <v>0</v>
      </c>
      <c r="I80" s="2">
        <f>('[2]Caprinos TON'!I80*6)/15</f>
        <v>0</v>
      </c>
      <c r="J80" s="2">
        <f>('[2]Caprinos TON'!J80*6)/15</f>
        <v>0</v>
      </c>
      <c r="K80" s="2">
        <f>('[2]Caprinos TON'!K80*6)/15</f>
        <v>0</v>
      </c>
      <c r="L80" s="2">
        <f>('[2]Caprinos TON'!L80*6)/15</f>
        <v>0</v>
      </c>
      <c r="M80" s="2">
        <f>('[2]Caprinos TON'!M80*6)/15</f>
        <v>42.323463999999994</v>
      </c>
      <c r="N80" s="2">
        <f>('[2]Caprinos TON'!N80*6)/15</f>
        <v>0</v>
      </c>
      <c r="O80" s="2">
        <f>('[2]Caprinos TON'!O80*6)/15</f>
        <v>0</v>
      </c>
      <c r="P80" s="2">
        <f>('[2]Caprinos TON'!P80*6)/15</f>
        <v>0</v>
      </c>
      <c r="Q80" s="2">
        <f>('[2]Caprinos TON'!Q80*6)/15</f>
        <v>0</v>
      </c>
      <c r="R80" s="2">
        <f>('[2]Caprinos TON'!R80*6)/15</f>
        <v>0</v>
      </c>
      <c r="S80" s="2">
        <f>('[2]Caprinos TON'!S80*6)/15</f>
        <v>0</v>
      </c>
      <c r="T80" s="2">
        <f>('[2]Caprinos TON'!T80*6)/15</f>
        <v>0</v>
      </c>
      <c r="U80" s="2">
        <f>('[2]Caprinos TON'!U80*6)/15</f>
        <v>0</v>
      </c>
      <c r="V80" s="2">
        <f>('[2]Caprinos TON'!V80*6)/15</f>
        <v>0</v>
      </c>
      <c r="W80" s="2">
        <f>('[2]Caprinos TON'!W80*6)/15</f>
        <v>0</v>
      </c>
      <c r="X80" s="2">
        <f>('[2]Caprinos TON'!X80*6)/15</f>
        <v>0</v>
      </c>
      <c r="Y80" s="2">
        <f>('[2]Caprinos TON'!Y80*6)/15</f>
        <v>0</v>
      </c>
      <c r="Z80" s="2">
        <f>('[2]Caprinos TON'!Z80*6)/15</f>
        <v>0</v>
      </c>
      <c r="AA80" s="2">
        <f>('[2]Caprinos TON'!AA80*6)/15</f>
        <v>0</v>
      </c>
      <c r="AB80" s="2">
        <f>('[2]Caprinos TON'!AB80*6)/15</f>
        <v>0</v>
      </c>
      <c r="AC80" s="2">
        <f>('[2]Caprinos TON'!AC80*6)/15</f>
        <v>0</v>
      </c>
      <c r="AD80" s="2">
        <f>('[2]Caprinos TON'!AD80*6)/15</f>
        <v>0</v>
      </c>
      <c r="AE80" s="2">
        <f>('[2]Caprinos TON'!AE80*6)/15</f>
        <v>0</v>
      </c>
      <c r="AF80" s="2">
        <f>('[2]Caprinos TON'!AF80*6)/15</f>
        <v>0</v>
      </c>
      <c r="AG80" s="2">
        <f>('[2]Caprinos TON'!AG80*6)/15</f>
        <v>0</v>
      </c>
      <c r="AH80" s="2">
        <f>('[2]Caprinos TON'!AH80*6)/15</f>
        <v>0</v>
      </c>
      <c r="AI80" s="2">
        <f>('[2]Caprinos TON'!AI80*6)/15</f>
        <v>0</v>
      </c>
      <c r="AJ80" s="2">
        <f>('[2]Caprinos TON'!AJ80*6)/15</f>
        <v>0</v>
      </c>
      <c r="AK80" s="2">
        <f>('[2]Caprinos TON'!AK80*6)/15</f>
        <v>0</v>
      </c>
      <c r="AL80" s="2">
        <f>('[2]Caprinos TON'!AL80*6)/15</f>
        <v>0</v>
      </c>
      <c r="AM80" s="2">
        <f>('[2]Caprinos TON'!AM80*6)/15</f>
        <v>0</v>
      </c>
      <c r="AN80" s="2">
        <f>('[2]Caprinos TON'!AN80*6)/15</f>
        <v>0</v>
      </c>
      <c r="AO80" s="2">
        <f>('[2]Caprinos TON'!AO80*6)/15</f>
        <v>0</v>
      </c>
      <c r="AP80" s="2">
        <f>('[2]Caprinos TON'!AP80*6)/15</f>
        <v>0</v>
      </c>
      <c r="AQ80" s="2">
        <f>('[2]Caprinos TON'!AQ80*6)/15</f>
        <v>0</v>
      </c>
      <c r="AR80" s="2">
        <f>('[2]Caprinos TON'!AR80*6)/15</f>
        <v>0</v>
      </c>
      <c r="AS80" s="2">
        <f>('[2]Caprinos TON'!AS80*6)/15</f>
        <v>0</v>
      </c>
      <c r="AT80" s="2">
        <f>('[2]Caprinos TON'!AT80*6)/15</f>
        <v>0</v>
      </c>
      <c r="AU80" s="2">
        <f>('[2]Caprinos TON'!AU80*6)/15</f>
        <v>0</v>
      </c>
      <c r="AV80" s="2">
        <f>('[2]Caprinos TON'!AV80*6)/15</f>
        <v>0</v>
      </c>
      <c r="AW80" s="2">
        <f>('[2]Caprinos TON'!AW80*6)/15</f>
        <v>0</v>
      </c>
      <c r="AX80" s="2">
        <f>('[2]Caprinos TON'!AX80*6)/15</f>
        <v>0</v>
      </c>
      <c r="AY80" s="2">
        <f>('[2]Caprinos TON'!AY80*6)/15</f>
        <v>4.4173439999999999</v>
      </c>
      <c r="AZ80" s="2">
        <f>('[2]Caprinos TON'!AZ80*6)/15</f>
        <v>9.2005467999999997</v>
      </c>
      <c r="BA80" s="2">
        <f>('[2]Caprinos TON'!BA80*6)/15</f>
        <v>0</v>
      </c>
      <c r="BB80" s="2">
        <f>('[2]Caprinos TON'!BB80*6)/15</f>
        <v>0</v>
      </c>
      <c r="BC80" s="2">
        <f>('[2]Caprinos TON'!BC80*6)/15</f>
        <v>0</v>
      </c>
      <c r="BD80" s="2">
        <f>('[2]Caprinos TON'!BD80*6)/15</f>
        <v>0</v>
      </c>
      <c r="BE80" s="2">
        <f>('[2]Caprinos TON'!BE80*6)/15</f>
        <v>0</v>
      </c>
      <c r="BF80" s="2">
        <f>('[2]Caprinos TON'!BF80*6)/15</f>
        <v>0</v>
      </c>
      <c r="BG80" s="2">
        <f>('[2]Caprinos TON'!BG80*6)/15</f>
        <v>0</v>
      </c>
      <c r="BH80" s="2">
        <f>('[2]Caprinos TON'!BH80*6)/15</f>
        <v>0</v>
      </c>
      <c r="BI80" s="2">
        <f>('[2]Caprinos TON'!BI80*6)/15</f>
        <v>0</v>
      </c>
      <c r="BJ80" s="2">
        <f>('[2]Caprinos TON'!BJ80*6)/15</f>
        <v>0</v>
      </c>
      <c r="BK80" s="2">
        <f>('[2]Caprinos TON'!BK80*6)/15</f>
        <v>0</v>
      </c>
      <c r="BL80" s="2">
        <f>('[2]Caprinos TON'!BL80*6)/15</f>
        <v>0</v>
      </c>
      <c r="BM80" s="2">
        <f>('[2]Caprinos TON'!BM80*6)/15</f>
        <v>0</v>
      </c>
      <c r="BN80" s="2">
        <f>('[2]Caprinos TON'!BN80*6)/15</f>
        <v>0</v>
      </c>
      <c r="BO80" s="2">
        <f>('[2]Caprinos TON'!BO80*6)/15</f>
        <v>0</v>
      </c>
      <c r="BP80" s="2">
        <f>('[2]Caprinos TON'!BP80*6)/15</f>
        <v>0</v>
      </c>
      <c r="BQ80" s="2">
        <f>('[2]Caprinos TON'!BQ80*6)/15</f>
        <v>0</v>
      </c>
      <c r="BR80" s="2">
        <f>('[2]Caprinos TON'!BR80*6)/15</f>
        <v>0</v>
      </c>
      <c r="BS80" s="2">
        <f>('[2]Caprinos TON'!BS80*6)/15</f>
        <v>0</v>
      </c>
      <c r="BT80" s="2">
        <f>('[2]Caprinos TON'!BT80*6)/15</f>
        <v>85.234964000000005</v>
      </c>
      <c r="BU80" s="2">
        <f>('[2]Caprinos TON'!BU80*6)/15</f>
        <v>5.0439431999999993</v>
      </c>
      <c r="BV80" s="2">
        <f>('[2]Caprinos TON'!BV80*6)/15</f>
        <v>0</v>
      </c>
      <c r="BW80" s="2">
        <f>('[2]Caprinos TON'!BW80*6)/15</f>
        <v>0</v>
      </c>
      <c r="BX80" s="2">
        <f>('[2]Caprinos TON'!BX80*6)/15</f>
        <v>0</v>
      </c>
      <c r="BY80" s="2">
        <f>('[2]Caprinos TON'!BY80*6)/15</f>
        <v>0</v>
      </c>
      <c r="BZ80" s="2">
        <f>('[2]Caprinos TON'!BZ80*6)/15</f>
        <v>0</v>
      </c>
      <c r="CA80" s="2">
        <f>('[2]Caprinos TON'!CA80*6)/15</f>
        <v>0</v>
      </c>
      <c r="CB80" s="2">
        <f>('[2]Caprinos TON'!CB80*6)/15</f>
        <v>195.76374000000001</v>
      </c>
      <c r="CC80" s="2">
        <f>('[2]Caprinos TON'!CC80*6)/15</f>
        <v>0</v>
      </c>
      <c r="CD80" s="2">
        <f>('[2]Caprinos TON'!CD80*6)/15</f>
        <v>0</v>
      </c>
      <c r="CE80" s="2">
        <f>('[2]Caprinos TON'!CE80*6)/15</f>
        <v>0</v>
      </c>
      <c r="CF80" s="2">
        <f>('[2]Caprinos TON'!CF80*6)/15</f>
        <v>0</v>
      </c>
      <c r="CG80" s="2">
        <f>('[2]Caprinos TON'!CG80*6)/15</f>
        <v>0</v>
      </c>
      <c r="CH80" s="2">
        <f>('[2]Caprinos TON'!CH80*6)/15</f>
        <v>0</v>
      </c>
      <c r="CI80" s="2">
        <f>('[2]Caprinos TON'!CI80*6)/15</f>
        <v>0</v>
      </c>
      <c r="CJ80" s="2">
        <f>('[2]Caprinos TON'!CJ80*6)/15</f>
        <v>0</v>
      </c>
      <c r="CK80" s="2">
        <f>('[2]Caprinos TON'!CK80*6)/15</f>
        <v>0</v>
      </c>
      <c r="CL80" s="2">
        <f>('[2]Caprinos TON'!CL80*6)/15</f>
        <v>0</v>
      </c>
      <c r="CM80" s="2">
        <f>('[2]Caprinos TON'!CM80*6)/15</f>
        <v>0</v>
      </c>
      <c r="CN80" s="2">
        <f>('[2]Caprinos TON'!CN80*6)/15</f>
        <v>0</v>
      </c>
      <c r="CO80" s="2">
        <f>('[2]Caprinos TON'!CO80*6)/15</f>
        <v>0</v>
      </c>
      <c r="CP80" s="2">
        <f>('[2]Caprinos TON'!CP80*6)/15</f>
        <v>0</v>
      </c>
      <c r="CQ80" s="2">
        <f>('[2]Caprinos TON'!CQ80*6)/15</f>
        <v>0</v>
      </c>
      <c r="CR80" s="2">
        <f>('[2]Caprinos TON'!CR80*6)/15</f>
        <v>0</v>
      </c>
      <c r="CS80" s="2">
        <f>('[2]Caprinos TON'!CS80*6)/15</f>
        <v>0</v>
      </c>
      <c r="CT80" s="2">
        <f>('[2]Caprinos TON'!CT80*6)/15</f>
        <v>0</v>
      </c>
      <c r="CU80" s="2">
        <f>('[2]Caprinos TON'!CU80*6)/15</f>
        <v>0</v>
      </c>
      <c r="CV80" s="2">
        <f>('[2]Caprinos TON'!CV80*6)/15</f>
        <v>0</v>
      </c>
      <c r="CW80" s="2">
        <f>('[2]Caprinos TON'!CW80*6)/15</f>
        <v>0</v>
      </c>
      <c r="CX80" s="2">
        <f>('[2]Caprinos TON'!CX80*6)/15</f>
        <v>0</v>
      </c>
      <c r="CY80" s="2">
        <f>('[2]Caprinos TON'!CY80*6)/15</f>
        <v>0</v>
      </c>
      <c r="CZ80" s="2">
        <f>('[2]Caprinos TON'!CZ80*6)/15</f>
        <v>0</v>
      </c>
      <c r="DA80" s="2">
        <f>('[2]Caprinos TON'!DA80*6)/15</f>
        <v>0</v>
      </c>
      <c r="DB80" s="2">
        <f>('[2]Caprinos TON'!DB80*6)/15</f>
        <v>0</v>
      </c>
      <c r="DC80" s="2">
        <f>('[2]Caprinos TON'!DC80*6)/15</f>
        <v>0</v>
      </c>
      <c r="DD80" s="2">
        <f>('[2]Caprinos TON'!DD80*6)/15</f>
        <v>0</v>
      </c>
      <c r="DE80" s="2">
        <f>('[2]Caprinos TON'!DE80*6)/15</f>
        <v>0</v>
      </c>
      <c r="DF80" s="2">
        <f>('[2]Caprinos TON'!DF80*6)/15</f>
        <v>0</v>
      </c>
      <c r="DG80" s="2">
        <f>('[2]Caprinos TON'!DG80*6)/15</f>
        <v>0</v>
      </c>
      <c r="DH80" s="2">
        <f>('[2]Caprinos TON'!DH80*6)/15</f>
        <v>0</v>
      </c>
      <c r="DI80" s="2">
        <f>('[2]Caprinos TON'!DI80*6)/15</f>
        <v>0</v>
      </c>
      <c r="DJ80" s="2">
        <f>('[2]Caprinos TON'!DJ80*6)/15</f>
        <v>0</v>
      </c>
      <c r="DK80" s="2">
        <f>('[2]Caprinos TON'!DK80*6)/15</f>
        <v>0</v>
      </c>
      <c r="DL80" s="2">
        <f>('[2]Caprinos TON'!DL80*6)/15</f>
        <v>0</v>
      </c>
      <c r="DM80" s="2">
        <f>('[2]Caprinos TON'!DM80*6)/15</f>
        <v>0</v>
      </c>
      <c r="DN80" s="2">
        <f>('[2]Caprinos TON'!DN80*6)/15</f>
        <v>0</v>
      </c>
      <c r="DO80" s="2">
        <f>('[2]Caprinos TON'!DO80*6)/15</f>
        <v>0</v>
      </c>
      <c r="DP80" s="2">
        <f>('[2]Caprinos TON'!DP80*6)/15</f>
        <v>0</v>
      </c>
      <c r="DQ80" s="2">
        <f>('[2]Caprinos TON'!DQ80*6)/15</f>
        <v>0</v>
      </c>
      <c r="DR80" s="2">
        <f>('[2]Caprinos TON'!DR80*6)/15</f>
        <v>0</v>
      </c>
      <c r="DS80" s="2">
        <f>('[2]Caprinos TON'!DS80*6)/15</f>
        <v>0</v>
      </c>
      <c r="DT80" s="2">
        <f>('[2]Caprinos TON'!DT80*6)/15</f>
        <v>0</v>
      </c>
    </row>
    <row r="81" spans="1:124">
      <c r="A81" s="1">
        <v>80</v>
      </c>
      <c r="B81" s="2">
        <f>('[2]Caprinos TON'!B81*6)/15</f>
        <v>0</v>
      </c>
      <c r="C81" s="2">
        <f>('[2]Caprinos TON'!C81*6)/15</f>
        <v>0</v>
      </c>
      <c r="D81" s="2">
        <f>('[2]Caprinos TON'!D81*6)/15</f>
        <v>0</v>
      </c>
      <c r="E81" s="2">
        <f>('[2]Caprinos TON'!E81*6)/15</f>
        <v>0</v>
      </c>
      <c r="F81" s="2">
        <f>('[2]Caprinos TON'!F81*6)/15</f>
        <v>0</v>
      </c>
      <c r="G81" s="2">
        <f>('[2]Caprinos TON'!G81*6)/15</f>
        <v>0</v>
      </c>
      <c r="H81" s="2">
        <f>('[2]Caprinos TON'!H81*6)/15</f>
        <v>0</v>
      </c>
      <c r="I81" s="2">
        <f>('[2]Caprinos TON'!I81*6)/15</f>
        <v>0</v>
      </c>
      <c r="J81" s="2">
        <f>('[2]Caprinos TON'!J81*6)/15</f>
        <v>0</v>
      </c>
      <c r="K81" s="2">
        <f>('[2]Caprinos TON'!K81*6)/15</f>
        <v>0</v>
      </c>
      <c r="L81" s="2">
        <f>('[2]Caprinos TON'!L81*6)/15</f>
        <v>0</v>
      </c>
      <c r="M81" s="2">
        <f>('[2]Caprinos TON'!M81*6)/15</f>
        <v>716.91668000000004</v>
      </c>
      <c r="N81" s="2">
        <f>('[2]Caprinos TON'!N81*6)/15</f>
        <v>0</v>
      </c>
      <c r="O81" s="2">
        <f>('[2]Caprinos TON'!O81*6)/15</f>
        <v>0</v>
      </c>
      <c r="P81" s="2">
        <f>('[2]Caprinos TON'!P81*6)/15</f>
        <v>6.7596340000000001</v>
      </c>
      <c r="Q81" s="2">
        <f>('[2]Caprinos TON'!Q81*6)/15</f>
        <v>18.569308799999998</v>
      </c>
      <c r="R81" s="2">
        <f>('[2]Caprinos TON'!R81*6)/15</f>
        <v>0</v>
      </c>
      <c r="S81" s="2">
        <f>('[2]Caprinos TON'!S81*6)/15</f>
        <v>5.5419612000000003</v>
      </c>
      <c r="T81" s="2">
        <f>('[2]Caprinos TON'!T81*6)/15</f>
        <v>0</v>
      </c>
      <c r="U81" s="2">
        <f>('[2]Caprinos TON'!U81*6)/15</f>
        <v>0</v>
      </c>
      <c r="V81" s="2">
        <f>('[2]Caprinos TON'!V81*6)/15</f>
        <v>0</v>
      </c>
      <c r="W81" s="2">
        <f>('[2]Caprinos TON'!W81*6)/15</f>
        <v>0</v>
      </c>
      <c r="X81" s="2">
        <f>('[2]Caprinos TON'!X81*6)/15</f>
        <v>0</v>
      </c>
      <c r="Y81" s="2">
        <f>('[2]Caprinos TON'!Y81*6)/15</f>
        <v>0</v>
      </c>
      <c r="Z81" s="2">
        <f>('[2]Caprinos TON'!Z81*6)/15</f>
        <v>0</v>
      </c>
      <c r="AA81" s="2">
        <f>('[2]Caprinos TON'!AA81*6)/15</f>
        <v>0</v>
      </c>
      <c r="AB81" s="2">
        <f>('[2]Caprinos TON'!AB81*6)/15</f>
        <v>0</v>
      </c>
      <c r="AC81" s="2">
        <f>('[2]Caprinos TON'!AC81*6)/15</f>
        <v>0</v>
      </c>
      <c r="AD81" s="2">
        <f>('[2]Caprinos TON'!AD81*6)/15</f>
        <v>0</v>
      </c>
      <c r="AE81" s="2">
        <f>('[2]Caprinos TON'!AE81*6)/15</f>
        <v>0</v>
      </c>
      <c r="AF81" s="2">
        <f>('[2]Caprinos TON'!AF81*6)/15</f>
        <v>5.0146479999999993</v>
      </c>
      <c r="AG81" s="2">
        <f>('[2]Caprinos TON'!AG81*6)/15</f>
        <v>0</v>
      </c>
      <c r="AH81" s="2">
        <f>('[2]Caprinos TON'!AH81*6)/15</f>
        <v>0</v>
      </c>
      <c r="AI81" s="2">
        <f>('[2]Caprinos TON'!AI81*6)/15</f>
        <v>0</v>
      </c>
      <c r="AJ81" s="2">
        <f>('[2]Caprinos TON'!AJ81*6)/15</f>
        <v>0</v>
      </c>
      <c r="AK81" s="2">
        <f>('[2]Caprinos TON'!AK81*6)/15</f>
        <v>0</v>
      </c>
      <c r="AL81" s="2">
        <f>('[2]Caprinos TON'!AL81*6)/15</f>
        <v>0</v>
      </c>
      <c r="AM81" s="2">
        <f>('[2]Caprinos TON'!AM81*6)/15</f>
        <v>0</v>
      </c>
      <c r="AN81" s="2">
        <f>('[2]Caprinos TON'!AN81*6)/15</f>
        <v>0</v>
      </c>
      <c r="AO81" s="2">
        <f>('[2]Caprinos TON'!AO81*6)/15</f>
        <v>0</v>
      </c>
      <c r="AP81" s="2">
        <f>('[2]Caprinos TON'!AP81*6)/15</f>
        <v>0</v>
      </c>
      <c r="AQ81" s="2">
        <f>('[2]Caprinos TON'!AQ81*6)/15</f>
        <v>0</v>
      </c>
      <c r="AR81" s="2">
        <f>('[2]Caprinos TON'!AR81*6)/15</f>
        <v>4.7250100000000002</v>
      </c>
      <c r="AS81" s="2">
        <f>('[2]Caprinos TON'!AS81*6)/15</f>
        <v>0</v>
      </c>
      <c r="AT81" s="2">
        <f>('[2]Caprinos TON'!AT81*6)/15</f>
        <v>0</v>
      </c>
      <c r="AU81" s="2">
        <f>('[2]Caprinos TON'!AU81*6)/15</f>
        <v>0</v>
      </c>
      <c r="AV81" s="2">
        <f>('[2]Caprinos TON'!AV81*6)/15</f>
        <v>0</v>
      </c>
      <c r="AW81" s="2">
        <f>('[2]Caprinos TON'!AW81*6)/15</f>
        <v>0</v>
      </c>
      <c r="AX81" s="2">
        <f>('[2]Caprinos TON'!AX81*6)/15</f>
        <v>0</v>
      </c>
      <c r="AY81" s="2">
        <f>('[2]Caprinos TON'!AY81*6)/15</f>
        <v>0</v>
      </c>
      <c r="AZ81" s="2">
        <f>('[2]Caprinos TON'!AZ81*6)/15</f>
        <v>0</v>
      </c>
      <c r="BA81" s="2">
        <f>('[2]Caprinos TON'!BA81*6)/15</f>
        <v>0</v>
      </c>
      <c r="BB81" s="2">
        <f>('[2]Caprinos TON'!BB81*6)/15</f>
        <v>0</v>
      </c>
      <c r="BC81" s="2">
        <f>('[2]Caprinos TON'!BC81*6)/15</f>
        <v>0</v>
      </c>
      <c r="BD81" s="2">
        <f>('[2]Caprinos TON'!BD81*6)/15</f>
        <v>0</v>
      </c>
      <c r="BE81" s="2">
        <f>('[2]Caprinos TON'!BE81*6)/15</f>
        <v>0</v>
      </c>
      <c r="BF81" s="2">
        <f>('[2]Caprinos TON'!BF81*6)/15</f>
        <v>0</v>
      </c>
      <c r="BG81" s="2">
        <f>('[2]Caprinos TON'!BG81*6)/15</f>
        <v>0</v>
      </c>
      <c r="BH81" s="2">
        <f>('[2]Caprinos TON'!BH81*6)/15</f>
        <v>0</v>
      </c>
      <c r="BI81" s="2">
        <f>('[2]Caprinos TON'!BI81*6)/15</f>
        <v>0</v>
      </c>
      <c r="BJ81" s="2">
        <f>('[2]Caprinos TON'!BJ81*6)/15</f>
        <v>0</v>
      </c>
      <c r="BK81" s="2">
        <f>('[2]Caprinos TON'!BK81*6)/15</f>
        <v>0</v>
      </c>
      <c r="BL81" s="2">
        <f>('[2]Caprinos TON'!BL81*6)/15</f>
        <v>0</v>
      </c>
      <c r="BM81" s="2">
        <f>('[2]Caprinos TON'!BM81*6)/15</f>
        <v>0</v>
      </c>
      <c r="BN81" s="2">
        <f>('[2]Caprinos TON'!BN81*6)/15</f>
        <v>0</v>
      </c>
      <c r="BO81" s="2">
        <f>('[2]Caprinos TON'!BO81*6)/15</f>
        <v>0</v>
      </c>
      <c r="BP81" s="2">
        <f>('[2]Caprinos TON'!BP81*6)/15</f>
        <v>0</v>
      </c>
      <c r="BQ81" s="2">
        <f>('[2]Caprinos TON'!BQ81*6)/15</f>
        <v>0</v>
      </c>
      <c r="BR81" s="2">
        <f>('[2]Caprinos TON'!BR81*6)/15</f>
        <v>0</v>
      </c>
      <c r="BS81" s="2">
        <f>('[2]Caprinos TON'!BS81*6)/15</f>
        <v>0</v>
      </c>
      <c r="BT81" s="2">
        <f>('[2]Caprinos TON'!BT81*6)/15</f>
        <v>0</v>
      </c>
      <c r="BU81" s="2">
        <f>('[2]Caprinos TON'!BU81*6)/15</f>
        <v>0</v>
      </c>
      <c r="BV81" s="2">
        <f>('[2]Caprinos TON'!BV81*6)/15</f>
        <v>0</v>
      </c>
      <c r="BW81" s="2">
        <f>('[2]Caprinos TON'!BW81*6)/15</f>
        <v>0</v>
      </c>
      <c r="BX81" s="2">
        <f>('[2]Caprinos TON'!BX81*6)/15</f>
        <v>0</v>
      </c>
      <c r="BY81" s="2">
        <f>('[2]Caprinos TON'!BY81*6)/15</f>
        <v>1.5613940399999999</v>
      </c>
      <c r="BZ81" s="2">
        <f>('[2]Caprinos TON'!BZ81*6)/15</f>
        <v>0</v>
      </c>
      <c r="CA81" s="2">
        <f>('[2]Caprinos TON'!CA81*6)/15</f>
        <v>0</v>
      </c>
      <c r="CB81" s="2">
        <f>('[2]Caprinos TON'!CB81*6)/15</f>
        <v>0</v>
      </c>
      <c r="CC81" s="2">
        <f>('[2]Caprinos TON'!CC81*6)/15</f>
        <v>34.744232399999994</v>
      </c>
      <c r="CD81" s="2">
        <f>('[2]Caprinos TON'!CD81*6)/15</f>
        <v>0</v>
      </c>
      <c r="CE81" s="2">
        <f>('[2]Caprinos TON'!CE81*6)/15</f>
        <v>0</v>
      </c>
      <c r="CF81" s="2">
        <f>('[2]Caprinos TON'!CF81*6)/15</f>
        <v>0</v>
      </c>
      <c r="CG81" s="2">
        <f>('[2]Caprinos TON'!CG81*6)/15</f>
        <v>0</v>
      </c>
      <c r="CH81" s="2">
        <f>('[2]Caprinos TON'!CH81*6)/15</f>
        <v>0</v>
      </c>
      <c r="CI81" s="2">
        <f>('[2]Caprinos TON'!CI81*6)/15</f>
        <v>0</v>
      </c>
      <c r="CJ81" s="2">
        <f>('[2]Caprinos TON'!CJ81*6)/15</f>
        <v>0</v>
      </c>
      <c r="CK81" s="2">
        <f>('[2]Caprinos TON'!CK81*6)/15</f>
        <v>16.6631328</v>
      </c>
      <c r="CL81" s="2">
        <f>('[2]Caprinos TON'!CL81*6)/15</f>
        <v>0</v>
      </c>
      <c r="CM81" s="2">
        <f>('[2]Caprinos TON'!CM81*6)/15</f>
        <v>0</v>
      </c>
      <c r="CN81" s="2">
        <f>('[2]Caprinos TON'!CN81*6)/15</f>
        <v>0</v>
      </c>
      <c r="CO81" s="2">
        <f>('[2]Caprinos TON'!CO81*6)/15</f>
        <v>0</v>
      </c>
      <c r="CP81" s="2">
        <f>('[2]Caprinos TON'!CP81*6)/15</f>
        <v>0</v>
      </c>
      <c r="CQ81" s="2">
        <f>('[2]Caprinos TON'!CQ81*6)/15</f>
        <v>0</v>
      </c>
      <c r="CR81" s="2">
        <f>('[2]Caprinos TON'!CR81*6)/15</f>
        <v>0</v>
      </c>
      <c r="CS81" s="2">
        <f>('[2]Caprinos TON'!CS81*6)/15</f>
        <v>0</v>
      </c>
      <c r="CT81" s="2">
        <f>('[2]Caprinos TON'!CT81*6)/15</f>
        <v>0</v>
      </c>
      <c r="CU81" s="2">
        <f>('[2]Caprinos TON'!CU81*6)/15</f>
        <v>0</v>
      </c>
      <c r="CV81" s="2">
        <f>('[2]Caprinos TON'!CV81*6)/15</f>
        <v>0</v>
      </c>
      <c r="CW81" s="2">
        <f>('[2]Caprinos TON'!CW81*6)/15</f>
        <v>0</v>
      </c>
      <c r="CX81" s="2">
        <f>('[2]Caprinos TON'!CX81*6)/15</f>
        <v>0</v>
      </c>
      <c r="CY81" s="2">
        <f>('[2]Caprinos TON'!CY81*6)/15</f>
        <v>0</v>
      </c>
      <c r="CZ81" s="2">
        <f>('[2]Caprinos TON'!CZ81*6)/15</f>
        <v>0</v>
      </c>
      <c r="DA81" s="2">
        <f>('[2]Caprinos TON'!DA81*6)/15</f>
        <v>0</v>
      </c>
      <c r="DB81" s="2">
        <f>('[2]Caprinos TON'!DB81*6)/15</f>
        <v>0</v>
      </c>
      <c r="DC81" s="2">
        <f>('[2]Caprinos TON'!DC81*6)/15</f>
        <v>0</v>
      </c>
      <c r="DD81" s="2">
        <f>('[2]Caprinos TON'!DD81*6)/15</f>
        <v>0</v>
      </c>
      <c r="DE81" s="2">
        <f>('[2]Caprinos TON'!DE81*6)/15</f>
        <v>0</v>
      </c>
      <c r="DF81" s="2">
        <f>('[2]Caprinos TON'!DF81*6)/15</f>
        <v>0</v>
      </c>
      <c r="DG81" s="2">
        <f>('[2]Caprinos TON'!DG81*6)/15</f>
        <v>0</v>
      </c>
      <c r="DH81" s="2">
        <f>('[2]Caprinos TON'!DH81*6)/15</f>
        <v>0</v>
      </c>
      <c r="DI81" s="2">
        <f>('[2]Caprinos TON'!DI81*6)/15</f>
        <v>0</v>
      </c>
      <c r="DJ81" s="2">
        <f>('[2]Caprinos TON'!DJ81*6)/15</f>
        <v>0</v>
      </c>
      <c r="DK81" s="2">
        <f>('[2]Caprinos TON'!DK81*6)/15</f>
        <v>0</v>
      </c>
      <c r="DL81" s="2">
        <f>('[2]Caprinos TON'!DL81*6)/15</f>
        <v>0</v>
      </c>
      <c r="DM81" s="2">
        <f>('[2]Caprinos TON'!DM81*6)/15</f>
        <v>0</v>
      </c>
      <c r="DN81" s="2">
        <f>('[2]Caprinos TON'!DN81*6)/15</f>
        <v>0</v>
      </c>
      <c r="DO81" s="2">
        <f>('[2]Caprinos TON'!DO81*6)/15</f>
        <v>0</v>
      </c>
      <c r="DP81" s="2">
        <f>('[2]Caprinos TON'!DP81*6)/15</f>
        <v>0</v>
      </c>
      <c r="DQ81" s="2">
        <f>('[2]Caprinos TON'!DQ81*6)/15</f>
        <v>0</v>
      </c>
      <c r="DR81" s="2">
        <f>('[2]Caprinos TON'!DR81*6)/15</f>
        <v>0</v>
      </c>
      <c r="DS81" s="2">
        <f>('[2]Caprinos TON'!DS81*6)/15</f>
        <v>0</v>
      </c>
      <c r="DT81" s="2">
        <f>('[2]Caprinos TON'!DT81*6)/15</f>
        <v>0</v>
      </c>
    </row>
    <row r="82" spans="1:124">
      <c r="A82" s="1">
        <v>81</v>
      </c>
      <c r="B82" s="2">
        <f>('[2]Caprinos TON'!B82*6)/15</f>
        <v>0</v>
      </c>
      <c r="C82" s="2">
        <f>('[2]Caprinos TON'!C82*6)/15</f>
        <v>0</v>
      </c>
      <c r="D82" s="2">
        <f>('[2]Caprinos TON'!D82*6)/15</f>
        <v>0</v>
      </c>
      <c r="E82" s="2">
        <f>('[2]Caprinos TON'!E82*6)/15</f>
        <v>0</v>
      </c>
      <c r="F82" s="2">
        <f>('[2]Caprinos TON'!F82*6)/15</f>
        <v>0</v>
      </c>
      <c r="G82" s="2">
        <f>('[2]Caprinos TON'!G82*6)/15</f>
        <v>0</v>
      </c>
      <c r="H82" s="2">
        <f>('[2]Caprinos TON'!H82*6)/15</f>
        <v>0</v>
      </c>
      <c r="I82" s="2">
        <f>('[2]Caprinos TON'!I82*6)/15</f>
        <v>0</v>
      </c>
      <c r="J82" s="2">
        <f>('[2]Caprinos TON'!J82*6)/15</f>
        <v>0</v>
      </c>
      <c r="K82" s="2">
        <f>('[2]Caprinos TON'!K82*6)/15</f>
        <v>0</v>
      </c>
      <c r="L82" s="2">
        <f>('[2]Caprinos TON'!L82*6)/15</f>
        <v>0</v>
      </c>
      <c r="M82" s="2">
        <f>('[2]Caprinos TON'!M82*6)/15</f>
        <v>0</v>
      </c>
      <c r="N82" s="2">
        <f>('[2]Caprinos TON'!N82*6)/15</f>
        <v>0</v>
      </c>
      <c r="O82" s="2">
        <f>('[2]Caprinos TON'!O82*6)/15</f>
        <v>0</v>
      </c>
      <c r="P82" s="2">
        <f>('[2]Caprinos TON'!P82*6)/15</f>
        <v>0</v>
      </c>
      <c r="Q82" s="2">
        <f>('[2]Caprinos TON'!Q82*6)/15</f>
        <v>0</v>
      </c>
      <c r="R82" s="2">
        <f>('[2]Caprinos TON'!R82*6)/15</f>
        <v>0</v>
      </c>
      <c r="S82" s="2">
        <f>('[2]Caprinos TON'!S82*6)/15</f>
        <v>0</v>
      </c>
      <c r="T82" s="2">
        <f>('[2]Caprinos TON'!T82*6)/15</f>
        <v>0</v>
      </c>
      <c r="U82" s="2">
        <f>('[2]Caprinos TON'!U82*6)/15</f>
        <v>0</v>
      </c>
      <c r="V82" s="2">
        <f>('[2]Caprinos TON'!V82*6)/15</f>
        <v>0</v>
      </c>
      <c r="W82" s="2">
        <f>('[2]Caprinos TON'!W82*6)/15</f>
        <v>0</v>
      </c>
      <c r="X82" s="2">
        <f>('[2]Caprinos TON'!X82*6)/15</f>
        <v>0</v>
      </c>
      <c r="Y82" s="2">
        <f>('[2]Caprinos TON'!Y82*6)/15</f>
        <v>0</v>
      </c>
      <c r="Z82" s="2">
        <f>('[2]Caprinos TON'!Z82*6)/15</f>
        <v>0</v>
      </c>
      <c r="AA82" s="2">
        <f>('[2]Caprinos TON'!AA82*6)/15</f>
        <v>0</v>
      </c>
      <c r="AB82" s="2">
        <f>('[2]Caprinos TON'!AB82*6)/15</f>
        <v>0</v>
      </c>
      <c r="AC82" s="2">
        <f>('[2]Caprinos TON'!AC82*6)/15</f>
        <v>0</v>
      </c>
      <c r="AD82" s="2">
        <f>('[2]Caprinos TON'!AD82*6)/15</f>
        <v>0</v>
      </c>
      <c r="AE82" s="2">
        <f>('[2]Caprinos TON'!AE82*6)/15</f>
        <v>0</v>
      </c>
      <c r="AF82" s="2">
        <f>('[2]Caprinos TON'!AF82*6)/15</f>
        <v>0</v>
      </c>
      <c r="AG82" s="2">
        <f>('[2]Caprinos TON'!AG82*6)/15</f>
        <v>0</v>
      </c>
      <c r="AH82" s="2">
        <f>('[2]Caprinos TON'!AH82*6)/15</f>
        <v>0</v>
      </c>
      <c r="AI82" s="2">
        <f>('[2]Caprinos TON'!AI82*6)/15</f>
        <v>0</v>
      </c>
      <c r="AJ82" s="2">
        <f>('[2]Caprinos TON'!AJ82*6)/15</f>
        <v>0</v>
      </c>
      <c r="AK82" s="2">
        <f>('[2]Caprinos TON'!AK82*6)/15</f>
        <v>0</v>
      </c>
      <c r="AL82" s="2">
        <f>('[2]Caprinos TON'!AL82*6)/15</f>
        <v>0</v>
      </c>
      <c r="AM82" s="2">
        <f>('[2]Caprinos TON'!AM82*6)/15</f>
        <v>0</v>
      </c>
      <c r="AN82" s="2">
        <f>('[2]Caprinos TON'!AN82*6)/15</f>
        <v>0</v>
      </c>
      <c r="AO82" s="2">
        <f>('[2]Caprinos TON'!AO82*6)/15</f>
        <v>0</v>
      </c>
      <c r="AP82" s="2">
        <f>('[2]Caprinos TON'!AP82*6)/15</f>
        <v>0</v>
      </c>
      <c r="AQ82" s="2">
        <f>('[2]Caprinos TON'!AQ82*6)/15</f>
        <v>0</v>
      </c>
      <c r="AR82" s="2">
        <f>('[2]Caprinos TON'!AR82*6)/15</f>
        <v>0</v>
      </c>
      <c r="AS82" s="2">
        <f>('[2]Caprinos TON'!AS82*6)/15</f>
        <v>0</v>
      </c>
      <c r="AT82" s="2">
        <f>('[2]Caprinos TON'!AT82*6)/15</f>
        <v>0</v>
      </c>
      <c r="AU82" s="2">
        <f>('[2]Caprinos TON'!AU82*6)/15</f>
        <v>0</v>
      </c>
      <c r="AV82" s="2">
        <f>('[2]Caprinos TON'!AV82*6)/15</f>
        <v>0</v>
      </c>
      <c r="AW82" s="2">
        <f>('[2]Caprinos TON'!AW82*6)/15</f>
        <v>0</v>
      </c>
      <c r="AX82" s="2">
        <f>('[2]Caprinos TON'!AX82*6)/15</f>
        <v>0</v>
      </c>
      <c r="AY82" s="2">
        <f>('[2]Caprinos TON'!AY82*6)/15</f>
        <v>0</v>
      </c>
      <c r="AZ82" s="2">
        <f>('[2]Caprinos TON'!AZ82*6)/15</f>
        <v>0</v>
      </c>
      <c r="BA82" s="2">
        <f>('[2]Caprinos TON'!BA82*6)/15</f>
        <v>0</v>
      </c>
      <c r="BB82" s="2">
        <f>('[2]Caprinos TON'!BB82*6)/15</f>
        <v>0</v>
      </c>
      <c r="BC82" s="2">
        <f>('[2]Caprinos TON'!BC82*6)/15</f>
        <v>0</v>
      </c>
      <c r="BD82" s="2">
        <f>('[2]Caprinos TON'!BD82*6)/15</f>
        <v>0</v>
      </c>
      <c r="BE82" s="2">
        <f>('[2]Caprinos TON'!BE82*6)/15</f>
        <v>0</v>
      </c>
      <c r="BF82" s="2">
        <f>('[2]Caprinos TON'!BF82*6)/15</f>
        <v>0</v>
      </c>
      <c r="BG82" s="2">
        <f>('[2]Caprinos TON'!BG82*6)/15</f>
        <v>0</v>
      </c>
      <c r="BH82" s="2">
        <f>('[2]Caprinos TON'!BH82*6)/15</f>
        <v>0</v>
      </c>
      <c r="BI82" s="2">
        <f>('[2]Caprinos TON'!BI82*6)/15</f>
        <v>0</v>
      </c>
      <c r="BJ82" s="2">
        <f>('[2]Caprinos TON'!BJ82*6)/15</f>
        <v>0</v>
      </c>
      <c r="BK82" s="2">
        <f>('[2]Caprinos TON'!BK82*6)/15</f>
        <v>0</v>
      </c>
      <c r="BL82" s="2">
        <f>('[2]Caprinos TON'!BL82*6)/15</f>
        <v>0</v>
      </c>
      <c r="BM82" s="2">
        <f>('[2]Caprinos TON'!BM82*6)/15</f>
        <v>0</v>
      </c>
      <c r="BN82" s="2">
        <f>('[2]Caprinos TON'!BN82*6)/15</f>
        <v>0</v>
      </c>
      <c r="BO82" s="2">
        <f>('[2]Caprinos TON'!BO82*6)/15</f>
        <v>0</v>
      </c>
      <c r="BP82" s="2">
        <f>('[2]Caprinos TON'!BP82*6)/15</f>
        <v>0</v>
      </c>
      <c r="BQ82" s="2">
        <f>('[2]Caprinos TON'!BQ82*6)/15</f>
        <v>0</v>
      </c>
      <c r="BR82" s="2">
        <f>('[2]Caprinos TON'!BR82*6)/15</f>
        <v>0</v>
      </c>
      <c r="BS82" s="2">
        <f>('[2]Caprinos TON'!BS82*6)/15</f>
        <v>0</v>
      </c>
      <c r="BT82" s="2">
        <f>('[2]Caprinos TON'!BT82*6)/15</f>
        <v>0</v>
      </c>
      <c r="BU82" s="2">
        <f>('[2]Caprinos TON'!BU82*6)/15</f>
        <v>0</v>
      </c>
      <c r="BV82" s="2">
        <f>('[2]Caprinos TON'!BV82*6)/15</f>
        <v>0</v>
      </c>
      <c r="BW82" s="2">
        <f>('[2]Caprinos TON'!BW82*6)/15</f>
        <v>0</v>
      </c>
      <c r="BX82" s="2">
        <f>('[2]Caprinos TON'!BX82*6)/15</f>
        <v>0</v>
      </c>
      <c r="BY82" s="2">
        <f>('[2]Caprinos TON'!BY82*6)/15</f>
        <v>0</v>
      </c>
      <c r="BZ82" s="2">
        <f>('[2]Caprinos TON'!BZ82*6)/15</f>
        <v>0</v>
      </c>
      <c r="CA82" s="2">
        <f>('[2]Caprinos TON'!CA82*6)/15</f>
        <v>0</v>
      </c>
      <c r="CB82" s="2">
        <f>('[2]Caprinos TON'!CB82*6)/15</f>
        <v>0</v>
      </c>
      <c r="CC82" s="2">
        <f>('[2]Caprinos TON'!CC82*6)/15</f>
        <v>0</v>
      </c>
      <c r="CD82" s="2">
        <f>('[2]Caprinos TON'!CD82*6)/15</f>
        <v>0</v>
      </c>
      <c r="CE82" s="2">
        <f>('[2]Caprinos TON'!CE82*6)/15</f>
        <v>0</v>
      </c>
      <c r="CF82" s="2">
        <f>('[2]Caprinos TON'!CF82*6)/15</f>
        <v>0</v>
      </c>
      <c r="CG82" s="2">
        <f>('[2]Caprinos TON'!CG82*6)/15</f>
        <v>0</v>
      </c>
      <c r="CH82" s="2">
        <f>('[2]Caprinos TON'!CH82*6)/15</f>
        <v>0</v>
      </c>
      <c r="CI82" s="2">
        <f>('[2]Caprinos TON'!CI82*6)/15</f>
        <v>0</v>
      </c>
      <c r="CJ82" s="2">
        <f>('[2]Caprinos TON'!CJ82*6)/15</f>
        <v>0</v>
      </c>
      <c r="CK82" s="2">
        <f>('[2]Caprinos TON'!CK82*6)/15</f>
        <v>0</v>
      </c>
      <c r="CL82" s="2">
        <f>('[2]Caprinos TON'!CL82*6)/15</f>
        <v>0</v>
      </c>
      <c r="CM82" s="2">
        <f>('[2]Caprinos TON'!CM82*6)/15</f>
        <v>0</v>
      </c>
      <c r="CN82" s="2">
        <f>('[2]Caprinos TON'!CN82*6)/15</f>
        <v>0</v>
      </c>
      <c r="CO82" s="2">
        <f>('[2]Caprinos TON'!CO82*6)/15</f>
        <v>0</v>
      </c>
      <c r="CP82" s="2">
        <f>('[2]Caprinos TON'!CP82*6)/15</f>
        <v>0</v>
      </c>
      <c r="CQ82" s="2">
        <f>('[2]Caprinos TON'!CQ82*6)/15</f>
        <v>0</v>
      </c>
      <c r="CR82" s="2">
        <f>('[2]Caprinos TON'!CR82*6)/15</f>
        <v>0</v>
      </c>
      <c r="CS82" s="2">
        <f>('[2]Caprinos TON'!CS82*6)/15</f>
        <v>0</v>
      </c>
      <c r="CT82" s="2">
        <f>('[2]Caprinos TON'!CT82*6)/15</f>
        <v>0</v>
      </c>
      <c r="CU82" s="2">
        <f>('[2]Caprinos TON'!CU82*6)/15</f>
        <v>0</v>
      </c>
      <c r="CV82" s="2">
        <f>('[2]Caprinos TON'!CV82*6)/15</f>
        <v>0</v>
      </c>
      <c r="CW82" s="2">
        <f>('[2]Caprinos TON'!CW82*6)/15</f>
        <v>0</v>
      </c>
      <c r="CX82" s="2">
        <f>('[2]Caprinos TON'!CX82*6)/15</f>
        <v>0</v>
      </c>
      <c r="CY82" s="2">
        <f>('[2]Caprinos TON'!CY82*6)/15</f>
        <v>0</v>
      </c>
      <c r="CZ82" s="2">
        <f>('[2]Caprinos TON'!CZ82*6)/15</f>
        <v>0</v>
      </c>
      <c r="DA82" s="2">
        <f>('[2]Caprinos TON'!DA82*6)/15</f>
        <v>0</v>
      </c>
      <c r="DB82" s="2">
        <f>('[2]Caprinos TON'!DB82*6)/15</f>
        <v>0</v>
      </c>
      <c r="DC82" s="2">
        <f>('[2]Caprinos TON'!DC82*6)/15</f>
        <v>0</v>
      </c>
      <c r="DD82" s="2">
        <f>('[2]Caprinos TON'!DD82*6)/15</f>
        <v>0</v>
      </c>
      <c r="DE82" s="2">
        <f>('[2]Caprinos TON'!DE82*6)/15</f>
        <v>0</v>
      </c>
      <c r="DF82" s="2">
        <f>('[2]Caprinos TON'!DF82*6)/15</f>
        <v>0</v>
      </c>
      <c r="DG82" s="2">
        <f>('[2]Caprinos TON'!DG82*6)/15</f>
        <v>0</v>
      </c>
      <c r="DH82" s="2">
        <f>('[2]Caprinos TON'!DH82*6)/15</f>
        <v>0</v>
      </c>
      <c r="DI82" s="2">
        <f>('[2]Caprinos TON'!DI82*6)/15</f>
        <v>0</v>
      </c>
      <c r="DJ82" s="2">
        <f>('[2]Caprinos TON'!DJ82*6)/15</f>
        <v>0</v>
      </c>
      <c r="DK82" s="2">
        <f>('[2]Caprinos TON'!DK82*6)/15</f>
        <v>0</v>
      </c>
      <c r="DL82" s="2">
        <f>('[2]Caprinos TON'!DL82*6)/15</f>
        <v>0</v>
      </c>
      <c r="DM82" s="2">
        <f>('[2]Caprinos TON'!DM82*6)/15</f>
        <v>0</v>
      </c>
      <c r="DN82" s="2">
        <f>('[2]Caprinos TON'!DN82*6)/15</f>
        <v>0</v>
      </c>
      <c r="DO82" s="2">
        <f>('[2]Caprinos TON'!DO82*6)/15</f>
        <v>0</v>
      </c>
      <c r="DP82" s="2">
        <f>('[2]Caprinos TON'!DP82*6)/15</f>
        <v>0</v>
      </c>
      <c r="DQ82" s="2">
        <f>('[2]Caprinos TON'!DQ82*6)/15</f>
        <v>0</v>
      </c>
      <c r="DR82" s="2">
        <f>('[2]Caprinos TON'!DR82*6)/15</f>
        <v>0</v>
      </c>
      <c r="DS82" s="2">
        <f>('[2]Caprinos TON'!DS82*6)/15</f>
        <v>0</v>
      </c>
      <c r="DT82" s="2">
        <f>('[2]Caprinos TON'!DT82*6)/15</f>
        <v>0</v>
      </c>
    </row>
    <row r="83" spans="1:124">
      <c r="A83" s="1">
        <v>82</v>
      </c>
      <c r="B83" s="2">
        <f>('[2]Caprinos TON'!B83*6)/15</f>
        <v>0</v>
      </c>
      <c r="C83" s="2">
        <f>('[2]Caprinos TON'!C83*6)/15</f>
        <v>0</v>
      </c>
      <c r="D83" s="2">
        <f>('[2]Caprinos TON'!D83*6)/15</f>
        <v>0</v>
      </c>
      <c r="E83" s="2">
        <f>('[2]Caprinos TON'!E83*6)/15</f>
        <v>0</v>
      </c>
      <c r="F83" s="2">
        <f>('[2]Caprinos TON'!F83*6)/15</f>
        <v>0</v>
      </c>
      <c r="G83" s="2">
        <f>('[2]Caprinos TON'!G83*6)/15</f>
        <v>0</v>
      </c>
      <c r="H83" s="2">
        <f>('[2]Caprinos TON'!H83*6)/15</f>
        <v>0</v>
      </c>
      <c r="I83" s="2">
        <f>('[2]Caprinos TON'!I83*6)/15</f>
        <v>0</v>
      </c>
      <c r="J83" s="2">
        <f>('[2]Caprinos TON'!J83*6)/15</f>
        <v>0</v>
      </c>
      <c r="K83" s="2">
        <f>('[2]Caprinos TON'!K83*6)/15</f>
        <v>0</v>
      </c>
      <c r="L83" s="2">
        <f>('[2]Caprinos TON'!L83*6)/15</f>
        <v>0</v>
      </c>
      <c r="M83" s="2">
        <f>('[2]Caprinos TON'!M83*6)/15</f>
        <v>0</v>
      </c>
      <c r="N83" s="2">
        <f>('[2]Caprinos TON'!N83*6)/15</f>
        <v>0</v>
      </c>
      <c r="O83" s="2">
        <f>('[2]Caprinos TON'!O83*6)/15</f>
        <v>0</v>
      </c>
      <c r="P83" s="2">
        <f>('[2]Caprinos TON'!P83*6)/15</f>
        <v>0</v>
      </c>
      <c r="Q83" s="2">
        <f>('[2]Caprinos TON'!Q83*6)/15</f>
        <v>0</v>
      </c>
      <c r="R83" s="2">
        <f>('[2]Caprinos TON'!R83*6)/15</f>
        <v>0</v>
      </c>
      <c r="S83" s="2">
        <f>('[2]Caprinos TON'!S83*6)/15</f>
        <v>0</v>
      </c>
      <c r="T83" s="2">
        <f>('[2]Caprinos TON'!T83*6)/15</f>
        <v>0</v>
      </c>
      <c r="U83" s="2">
        <f>('[2]Caprinos TON'!U83*6)/15</f>
        <v>0</v>
      </c>
      <c r="V83" s="2">
        <f>('[2]Caprinos TON'!V83*6)/15</f>
        <v>0</v>
      </c>
      <c r="W83" s="2">
        <f>('[2]Caprinos TON'!W83*6)/15</f>
        <v>0</v>
      </c>
      <c r="X83" s="2">
        <f>('[2]Caprinos TON'!X83*6)/15</f>
        <v>0</v>
      </c>
      <c r="Y83" s="2">
        <f>('[2]Caprinos TON'!Y83*6)/15</f>
        <v>0</v>
      </c>
      <c r="Z83" s="2">
        <f>('[2]Caprinos TON'!Z83*6)/15</f>
        <v>0</v>
      </c>
      <c r="AA83" s="2">
        <f>('[2]Caprinos TON'!AA83*6)/15</f>
        <v>0</v>
      </c>
      <c r="AB83" s="2">
        <f>('[2]Caprinos TON'!AB83*6)/15</f>
        <v>0</v>
      </c>
      <c r="AC83" s="2">
        <f>('[2]Caprinos TON'!AC83*6)/15</f>
        <v>0</v>
      </c>
      <c r="AD83" s="2">
        <f>('[2]Caprinos TON'!AD83*6)/15</f>
        <v>0</v>
      </c>
      <c r="AE83" s="2">
        <f>('[2]Caprinos TON'!AE83*6)/15</f>
        <v>0</v>
      </c>
      <c r="AF83" s="2">
        <f>('[2]Caprinos TON'!AF83*6)/15</f>
        <v>0</v>
      </c>
      <c r="AG83" s="2">
        <f>('[2]Caprinos TON'!AG83*6)/15</f>
        <v>0</v>
      </c>
      <c r="AH83" s="2">
        <f>('[2]Caprinos TON'!AH83*6)/15</f>
        <v>0</v>
      </c>
      <c r="AI83" s="2">
        <f>('[2]Caprinos TON'!AI83*6)/15</f>
        <v>0</v>
      </c>
      <c r="AJ83" s="2">
        <f>('[2]Caprinos TON'!AJ83*6)/15</f>
        <v>0</v>
      </c>
      <c r="AK83" s="2">
        <f>('[2]Caprinos TON'!AK83*6)/15</f>
        <v>0</v>
      </c>
      <c r="AL83" s="2">
        <f>('[2]Caprinos TON'!AL83*6)/15</f>
        <v>0</v>
      </c>
      <c r="AM83" s="2">
        <f>('[2]Caprinos TON'!AM83*6)/15</f>
        <v>0</v>
      </c>
      <c r="AN83" s="2">
        <f>('[2]Caprinos TON'!AN83*6)/15</f>
        <v>0</v>
      </c>
      <c r="AO83" s="2">
        <f>('[2]Caprinos TON'!AO83*6)/15</f>
        <v>0</v>
      </c>
      <c r="AP83" s="2">
        <f>('[2]Caprinos TON'!AP83*6)/15</f>
        <v>0</v>
      </c>
      <c r="AQ83" s="2">
        <f>('[2]Caprinos TON'!AQ83*6)/15</f>
        <v>0</v>
      </c>
      <c r="AR83" s="2">
        <f>('[2]Caprinos TON'!AR83*6)/15</f>
        <v>0</v>
      </c>
      <c r="AS83" s="2">
        <f>('[2]Caprinos TON'!AS83*6)/15</f>
        <v>0</v>
      </c>
      <c r="AT83" s="2">
        <f>('[2]Caprinos TON'!AT83*6)/15</f>
        <v>0</v>
      </c>
      <c r="AU83" s="2">
        <f>('[2]Caprinos TON'!AU83*6)/15</f>
        <v>0</v>
      </c>
      <c r="AV83" s="2">
        <f>('[2]Caprinos TON'!AV83*6)/15</f>
        <v>0</v>
      </c>
      <c r="AW83" s="2">
        <f>('[2]Caprinos TON'!AW83*6)/15</f>
        <v>0</v>
      </c>
      <c r="AX83" s="2">
        <f>('[2]Caprinos TON'!AX83*6)/15</f>
        <v>0</v>
      </c>
      <c r="AY83" s="2">
        <f>('[2]Caprinos TON'!AY83*6)/15</f>
        <v>0</v>
      </c>
      <c r="AZ83" s="2">
        <f>('[2]Caprinos TON'!AZ83*6)/15</f>
        <v>0</v>
      </c>
      <c r="BA83" s="2">
        <f>('[2]Caprinos TON'!BA83*6)/15</f>
        <v>0</v>
      </c>
      <c r="BB83" s="2">
        <f>('[2]Caprinos TON'!BB83*6)/15</f>
        <v>0</v>
      </c>
      <c r="BC83" s="2">
        <f>('[2]Caprinos TON'!BC83*6)/15</f>
        <v>0</v>
      </c>
      <c r="BD83" s="2">
        <f>('[2]Caprinos TON'!BD83*6)/15</f>
        <v>0</v>
      </c>
      <c r="BE83" s="2">
        <f>('[2]Caprinos TON'!BE83*6)/15</f>
        <v>0</v>
      </c>
      <c r="BF83" s="2">
        <f>('[2]Caprinos TON'!BF83*6)/15</f>
        <v>0</v>
      </c>
      <c r="BG83" s="2">
        <f>('[2]Caprinos TON'!BG83*6)/15</f>
        <v>0</v>
      </c>
      <c r="BH83" s="2">
        <f>('[2]Caprinos TON'!BH83*6)/15</f>
        <v>0</v>
      </c>
      <c r="BI83" s="2">
        <f>('[2]Caprinos TON'!BI83*6)/15</f>
        <v>0</v>
      </c>
      <c r="BJ83" s="2">
        <f>('[2]Caprinos TON'!BJ83*6)/15</f>
        <v>0</v>
      </c>
      <c r="BK83" s="2">
        <f>('[2]Caprinos TON'!BK83*6)/15</f>
        <v>0</v>
      </c>
      <c r="BL83" s="2">
        <f>('[2]Caprinos TON'!BL83*6)/15</f>
        <v>0</v>
      </c>
      <c r="BM83" s="2">
        <f>('[2]Caprinos TON'!BM83*6)/15</f>
        <v>0</v>
      </c>
      <c r="BN83" s="2">
        <f>('[2]Caprinos TON'!BN83*6)/15</f>
        <v>0</v>
      </c>
      <c r="BO83" s="2">
        <f>('[2]Caprinos TON'!BO83*6)/15</f>
        <v>0</v>
      </c>
      <c r="BP83" s="2">
        <f>('[2]Caprinos TON'!BP83*6)/15</f>
        <v>0</v>
      </c>
      <c r="BQ83" s="2">
        <f>('[2]Caprinos TON'!BQ83*6)/15</f>
        <v>0</v>
      </c>
      <c r="BR83" s="2">
        <f>('[2]Caprinos TON'!BR83*6)/15</f>
        <v>0</v>
      </c>
      <c r="BS83" s="2">
        <f>('[2]Caprinos TON'!BS83*6)/15</f>
        <v>0</v>
      </c>
      <c r="BT83" s="2">
        <f>('[2]Caprinos TON'!BT83*6)/15</f>
        <v>0</v>
      </c>
      <c r="BU83" s="2">
        <f>('[2]Caprinos TON'!BU83*6)/15</f>
        <v>0</v>
      </c>
      <c r="BV83" s="2">
        <f>('[2]Caprinos TON'!BV83*6)/15</f>
        <v>0</v>
      </c>
      <c r="BW83" s="2">
        <f>('[2]Caprinos TON'!BW83*6)/15</f>
        <v>0</v>
      </c>
      <c r="BX83" s="2">
        <f>('[2]Caprinos TON'!BX83*6)/15</f>
        <v>0</v>
      </c>
      <c r="BY83" s="2">
        <f>('[2]Caprinos TON'!BY83*6)/15</f>
        <v>0</v>
      </c>
      <c r="BZ83" s="2">
        <f>('[2]Caprinos TON'!BZ83*6)/15</f>
        <v>0</v>
      </c>
      <c r="CA83" s="2">
        <f>('[2]Caprinos TON'!CA83*6)/15</f>
        <v>0</v>
      </c>
      <c r="CB83" s="2">
        <f>('[2]Caprinos TON'!CB83*6)/15</f>
        <v>0</v>
      </c>
      <c r="CC83" s="2">
        <f>('[2]Caprinos TON'!CC83*6)/15</f>
        <v>0</v>
      </c>
      <c r="CD83" s="2">
        <f>('[2]Caprinos TON'!CD83*6)/15</f>
        <v>0</v>
      </c>
      <c r="CE83" s="2">
        <f>('[2]Caprinos TON'!CE83*6)/15</f>
        <v>0</v>
      </c>
      <c r="CF83" s="2">
        <f>('[2]Caprinos TON'!CF83*6)/15</f>
        <v>0</v>
      </c>
      <c r="CG83" s="2">
        <f>('[2]Caprinos TON'!CG83*6)/15</f>
        <v>0</v>
      </c>
      <c r="CH83" s="2">
        <f>('[2]Caprinos TON'!CH83*6)/15</f>
        <v>0</v>
      </c>
      <c r="CI83" s="2">
        <f>('[2]Caprinos TON'!CI83*6)/15</f>
        <v>0</v>
      </c>
      <c r="CJ83" s="2">
        <f>('[2]Caprinos TON'!CJ83*6)/15</f>
        <v>0</v>
      </c>
      <c r="CK83" s="2">
        <f>('[2]Caprinos TON'!CK83*6)/15</f>
        <v>0</v>
      </c>
      <c r="CL83" s="2">
        <f>('[2]Caprinos TON'!CL83*6)/15</f>
        <v>0</v>
      </c>
      <c r="CM83" s="2">
        <f>('[2]Caprinos TON'!CM83*6)/15</f>
        <v>0</v>
      </c>
      <c r="CN83" s="2">
        <f>('[2]Caprinos TON'!CN83*6)/15</f>
        <v>0</v>
      </c>
      <c r="CO83" s="2">
        <f>('[2]Caprinos TON'!CO83*6)/15</f>
        <v>0</v>
      </c>
      <c r="CP83" s="2">
        <f>('[2]Caprinos TON'!CP83*6)/15</f>
        <v>0</v>
      </c>
      <c r="CQ83" s="2">
        <f>('[2]Caprinos TON'!CQ83*6)/15</f>
        <v>0</v>
      </c>
      <c r="CR83" s="2">
        <f>('[2]Caprinos TON'!CR83*6)/15</f>
        <v>0</v>
      </c>
      <c r="CS83" s="2">
        <f>('[2]Caprinos TON'!CS83*6)/15</f>
        <v>0</v>
      </c>
      <c r="CT83" s="2">
        <f>('[2]Caprinos TON'!CT83*6)/15</f>
        <v>0</v>
      </c>
      <c r="CU83" s="2">
        <f>('[2]Caprinos TON'!CU83*6)/15</f>
        <v>0</v>
      </c>
      <c r="CV83" s="2">
        <f>('[2]Caprinos TON'!CV83*6)/15</f>
        <v>0</v>
      </c>
      <c r="CW83" s="2">
        <f>('[2]Caprinos TON'!CW83*6)/15</f>
        <v>0</v>
      </c>
      <c r="CX83" s="2">
        <f>('[2]Caprinos TON'!CX83*6)/15</f>
        <v>0</v>
      </c>
      <c r="CY83" s="2">
        <f>('[2]Caprinos TON'!CY83*6)/15</f>
        <v>0</v>
      </c>
      <c r="CZ83" s="2">
        <f>('[2]Caprinos TON'!CZ83*6)/15</f>
        <v>0</v>
      </c>
      <c r="DA83" s="2">
        <f>('[2]Caprinos TON'!DA83*6)/15</f>
        <v>0</v>
      </c>
      <c r="DB83" s="2">
        <f>('[2]Caprinos TON'!DB83*6)/15</f>
        <v>0</v>
      </c>
      <c r="DC83" s="2">
        <f>('[2]Caprinos TON'!DC83*6)/15</f>
        <v>0</v>
      </c>
      <c r="DD83" s="2">
        <f>('[2]Caprinos TON'!DD83*6)/15</f>
        <v>0</v>
      </c>
      <c r="DE83" s="2">
        <f>('[2]Caprinos TON'!DE83*6)/15</f>
        <v>0</v>
      </c>
      <c r="DF83" s="2">
        <f>('[2]Caprinos TON'!DF83*6)/15</f>
        <v>0</v>
      </c>
      <c r="DG83" s="2">
        <f>('[2]Caprinos TON'!DG83*6)/15</f>
        <v>0</v>
      </c>
      <c r="DH83" s="2">
        <f>('[2]Caprinos TON'!DH83*6)/15</f>
        <v>0</v>
      </c>
      <c r="DI83" s="2">
        <f>('[2]Caprinos TON'!DI83*6)/15</f>
        <v>0</v>
      </c>
      <c r="DJ83" s="2">
        <f>('[2]Caprinos TON'!DJ83*6)/15</f>
        <v>0</v>
      </c>
      <c r="DK83" s="2">
        <f>('[2]Caprinos TON'!DK83*6)/15</f>
        <v>0</v>
      </c>
      <c r="DL83" s="2">
        <f>('[2]Caprinos TON'!DL83*6)/15</f>
        <v>0</v>
      </c>
      <c r="DM83" s="2">
        <f>('[2]Caprinos TON'!DM83*6)/15</f>
        <v>0</v>
      </c>
      <c r="DN83" s="2">
        <f>('[2]Caprinos TON'!DN83*6)/15</f>
        <v>0</v>
      </c>
      <c r="DO83" s="2">
        <f>('[2]Caprinos TON'!DO83*6)/15</f>
        <v>0</v>
      </c>
      <c r="DP83" s="2">
        <f>('[2]Caprinos TON'!DP83*6)/15</f>
        <v>0</v>
      </c>
      <c r="DQ83" s="2">
        <f>('[2]Caprinos TON'!DQ83*6)/15</f>
        <v>0</v>
      </c>
      <c r="DR83" s="2">
        <f>('[2]Caprinos TON'!DR83*6)/15</f>
        <v>0</v>
      </c>
      <c r="DS83" s="2">
        <f>('[2]Caprinos TON'!DS83*6)/15</f>
        <v>0</v>
      </c>
      <c r="DT83" s="2">
        <f>('[2]Caprinos TON'!DT83*6)/15</f>
        <v>0</v>
      </c>
    </row>
    <row r="84" spans="1:124">
      <c r="A84" s="1">
        <v>83</v>
      </c>
      <c r="B84" s="2">
        <f>('[2]Caprinos TON'!B84*6)/15</f>
        <v>0</v>
      </c>
      <c r="C84" s="2">
        <f>('[2]Caprinos TON'!C84*6)/15</f>
        <v>0</v>
      </c>
      <c r="D84" s="2">
        <f>('[2]Caprinos TON'!D84*6)/15</f>
        <v>0</v>
      </c>
      <c r="E84" s="2">
        <f>('[2]Caprinos TON'!E84*6)/15</f>
        <v>0</v>
      </c>
      <c r="F84" s="2">
        <f>('[2]Caprinos TON'!F84*6)/15</f>
        <v>0</v>
      </c>
      <c r="G84" s="2">
        <f>('[2]Caprinos TON'!G84*6)/15</f>
        <v>0</v>
      </c>
      <c r="H84" s="2">
        <f>('[2]Caprinos TON'!H84*6)/15</f>
        <v>0</v>
      </c>
      <c r="I84" s="2">
        <f>('[2]Caprinos TON'!I84*6)/15</f>
        <v>0</v>
      </c>
      <c r="J84" s="2">
        <f>('[2]Caprinos TON'!J84*6)/15</f>
        <v>0</v>
      </c>
      <c r="K84" s="2">
        <f>('[2]Caprinos TON'!K84*6)/15</f>
        <v>0</v>
      </c>
      <c r="L84" s="2">
        <f>('[2]Caprinos TON'!L84*6)/15</f>
        <v>0</v>
      </c>
      <c r="M84" s="2">
        <f>('[2]Caprinos TON'!M84*6)/15</f>
        <v>0</v>
      </c>
      <c r="N84" s="2">
        <f>('[2]Caprinos TON'!N84*6)/15</f>
        <v>0</v>
      </c>
      <c r="O84" s="2">
        <f>('[2]Caprinos TON'!O84*6)/15</f>
        <v>0</v>
      </c>
      <c r="P84" s="2">
        <f>('[2]Caprinos TON'!P84*6)/15</f>
        <v>0</v>
      </c>
      <c r="Q84" s="2">
        <f>('[2]Caprinos TON'!Q84*6)/15</f>
        <v>0</v>
      </c>
      <c r="R84" s="2">
        <f>('[2]Caprinos TON'!R84*6)/15</f>
        <v>0</v>
      </c>
      <c r="S84" s="2">
        <f>('[2]Caprinos TON'!S84*6)/15</f>
        <v>0</v>
      </c>
      <c r="T84" s="2">
        <f>('[2]Caprinos TON'!T84*6)/15</f>
        <v>0</v>
      </c>
      <c r="U84" s="2">
        <f>('[2]Caprinos TON'!U84*6)/15</f>
        <v>0</v>
      </c>
      <c r="V84" s="2">
        <f>('[2]Caprinos TON'!V84*6)/15</f>
        <v>0</v>
      </c>
      <c r="W84" s="2">
        <f>('[2]Caprinos TON'!W84*6)/15</f>
        <v>0</v>
      </c>
      <c r="X84" s="2">
        <f>('[2]Caprinos TON'!X84*6)/15</f>
        <v>0</v>
      </c>
      <c r="Y84" s="2">
        <f>('[2]Caprinos TON'!Y84*6)/15</f>
        <v>0</v>
      </c>
      <c r="Z84" s="2">
        <f>('[2]Caprinos TON'!Z84*6)/15</f>
        <v>0</v>
      </c>
      <c r="AA84" s="2">
        <f>('[2]Caprinos TON'!AA84*6)/15</f>
        <v>0</v>
      </c>
      <c r="AB84" s="2">
        <f>('[2]Caprinos TON'!AB84*6)/15</f>
        <v>0</v>
      </c>
      <c r="AC84" s="2">
        <f>('[2]Caprinos TON'!AC84*6)/15</f>
        <v>0</v>
      </c>
      <c r="AD84" s="2">
        <f>('[2]Caprinos TON'!AD84*6)/15</f>
        <v>0</v>
      </c>
      <c r="AE84" s="2">
        <f>('[2]Caprinos TON'!AE84*6)/15</f>
        <v>0</v>
      </c>
      <c r="AF84" s="2">
        <f>('[2]Caprinos TON'!AF84*6)/15</f>
        <v>0</v>
      </c>
      <c r="AG84" s="2">
        <f>('[2]Caprinos TON'!AG84*6)/15</f>
        <v>0</v>
      </c>
      <c r="AH84" s="2">
        <f>('[2]Caprinos TON'!AH84*6)/15</f>
        <v>0</v>
      </c>
      <c r="AI84" s="2">
        <f>('[2]Caprinos TON'!AI84*6)/15</f>
        <v>0</v>
      </c>
      <c r="AJ84" s="2">
        <f>('[2]Caprinos TON'!AJ84*6)/15</f>
        <v>0</v>
      </c>
      <c r="AK84" s="2">
        <f>('[2]Caprinos TON'!AK84*6)/15</f>
        <v>0</v>
      </c>
      <c r="AL84" s="2">
        <f>('[2]Caprinos TON'!AL84*6)/15</f>
        <v>0</v>
      </c>
      <c r="AM84" s="2">
        <f>('[2]Caprinos TON'!AM84*6)/15</f>
        <v>0</v>
      </c>
      <c r="AN84" s="2">
        <f>('[2]Caprinos TON'!AN84*6)/15</f>
        <v>0</v>
      </c>
      <c r="AO84" s="2">
        <f>('[2]Caprinos TON'!AO84*6)/15</f>
        <v>0</v>
      </c>
      <c r="AP84" s="2">
        <f>('[2]Caprinos TON'!AP84*6)/15</f>
        <v>0</v>
      </c>
      <c r="AQ84" s="2">
        <f>('[2]Caprinos TON'!AQ84*6)/15</f>
        <v>0</v>
      </c>
      <c r="AR84" s="2">
        <f>('[2]Caprinos TON'!AR84*6)/15</f>
        <v>0</v>
      </c>
      <c r="AS84" s="2">
        <f>('[2]Caprinos TON'!AS84*6)/15</f>
        <v>0</v>
      </c>
      <c r="AT84" s="2">
        <f>('[2]Caprinos TON'!AT84*6)/15</f>
        <v>0</v>
      </c>
      <c r="AU84" s="2">
        <f>('[2]Caprinos TON'!AU84*6)/15</f>
        <v>0</v>
      </c>
      <c r="AV84" s="2">
        <f>('[2]Caprinos TON'!AV84*6)/15</f>
        <v>0</v>
      </c>
      <c r="AW84" s="2">
        <f>('[2]Caprinos TON'!AW84*6)/15</f>
        <v>0</v>
      </c>
      <c r="AX84" s="2">
        <f>('[2]Caprinos TON'!AX84*6)/15</f>
        <v>0</v>
      </c>
      <c r="AY84" s="2">
        <f>('[2]Caprinos TON'!AY84*6)/15</f>
        <v>0</v>
      </c>
      <c r="AZ84" s="2">
        <f>('[2]Caprinos TON'!AZ84*6)/15</f>
        <v>0</v>
      </c>
      <c r="BA84" s="2">
        <f>('[2]Caprinos TON'!BA84*6)/15</f>
        <v>0</v>
      </c>
      <c r="BB84" s="2">
        <f>('[2]Caprinos TON'!BB84*6)/15</f>
        <v>0</v>
      </c>
      <c r="BC84" s="2">
        <f>('[2]Caprinos TON'!BC84*6)/15</f>
        <v>0</v>
      </c>
      <c r="BD84" s="2">
        <f>('[2]Caprinos TON'!BD84*6)/15</f>
        <v>0</v>
      </c>
      <c r="BE84" s="2">
        <f>('[2]Caprinos TON'!BE84*6)/15</f>
        <v>0</v>
      </c>
      <c r="BF84" s="2">
        <f>('[2]Caprinos TON'!BF84*6)/15</f>
        <v>0</v>
      </c>
      <c r="BG84" s="2">
        <f>('[2]Caprinos TON'!BG84*6)/15</f>
        <v>0</v>
      </c>
      <c r="BH84" s="2">
        <f>('[2]Caprinos TON'!BH84*6)/15</f>
        <v>0</v>
      </c>
      <c r="BI84" s="2">
        <f>('[2]Caprinos TON'!BI84*6)/15</f>
        <v>0</v>
      </c>
      <c r="BJ84" s="2">
        <f>('[2]Caprinos TON'!BJ84*6)/15</f>
        <v>0</v>
      </c>
      <c r="BK84" s="2">
        <f>('[2]Caprinos TON'!BK84*6)/15</f>
        <v>0</v>
      </c>
      <c r="BL84" s="2">
        <f>('[2]Caprinos TON'!BL84*6)/15</f>
        <v>0</v>
      </c>
      <c r="BM84" s="2">
        <f>('[2]Caprinos TON'!BM84*6)/15</f>
        <v>0</v>
      </c>
      <c r="BN84" s="2">
        <f>('[2]Caprinos TON'!BN84*6)/15</f>
        <v>0</v>
      </c>
      <c r="BO84" s="2">
        <f>('[2]Caprinos TON'!BO84*6)/15</f>
        <v>0</v>
      </c>
      <c r="BP84" s="2">
        <f>('[2]Caprinos TON'!BP84*6)/15</f>
        <v>0</v>
      </c>
      <c r="BQ84" s="2">
        <f>('[2]Caprinos TON'!BQ84*6)/15</f>
        <v>0</v>
      </c>
      <c r="BR84" s="2">
        <f>('[2]Caprinos TON'!BR84*6)/15</f>
        <v>0</v>
      </c>
      <c r="BS84" s="2">
        <f>('[2]Caprinos TON'!BS84*6)/15</f>
        <v>0</v>
      </c>
      <c r="BT84" s="2">
        <f>('[2]Caprinos TON'!BT84*6)/15</f>
        <v>0</v>
      </c>
      <c r="BU84" s="2">
        <f>('[2]Caprinos TON'!BU84*6)/15</f>
        <v>0</v>
      </c>
      <c r="BV84" s="2">
        <f>('[2]Caprinos TON'!BV84*6)/15</f>
        <v>0</v>
      </c>
      <c r="BW84" s="2">
        <f>('[2]Caprinos TON'!BW84*6)/15</f>
        <v>0</v>
      </c>
      <c r="BX84" s="2">
        <f>('[2]Caprinos TON'!BX84*6)/15</f>
        <v>0</v>
      </c>
      <c r="BY84" s="2">
        <f>('[2]Caprinos TON'!BY84*6)/15</f>
        <v>0</v>
      </c>
      <c r="BZ84" s="2">
        <f>('[2]Caprinos TON'!BZ84*6)/15</f>
        <v>0</v>
      </c>
      <c r="CA84" s="2">
        <f>('[2]Caprinos TON'!CA84*6)/15</f>
        <v>0</v>
      </c>
      <c r="CB84" s="2">
        <f>('[2]Caprinos TON'!CB84*6)/15</f>
        <v>0</v>
      </c>
      <c r="CC84" s="2">
        <f>('[2]Caprinos TON'!CC84*6)/15</f>
        <v>0</v>
      </c>
      <c r="CD84" s="2">
        <f>('[2]Caprinos TON'!CD84*6)/15</f>
        <v>0</v>
      </c>
      <c r="CE84" s="2">
        <f>('[2]Caprinos TON'!CE84*6)/15</f>
        <v>0</v>
      </c>
      <c r="CF84" s="2">
        <f>('[2]Caprinos TON'!CF84*6)/15</f>
        <v>0</v>
      </c>
      <c r="CG84" s="2">
        <f>('[2]Caprinos TON'!CG84*6)/15</f>
        <v>0</v>
      </c>
      <c r="CH84" s="2">
        <f>('[2]Caprinos TON'!CH84*6)/15</f>
        <v>0</v>
      </c>
      <c r="CI84" s="2">
        <f>('[2]Caprinos TON'!CI84*6)/15</f>
        <v>0</v>
      </c>
      <c r="CJ84" s="2">
        <f>('[2]Caprinos TON'!CJ84*6)/15</f>
        <v>0</v>
      </c>
      <c r="CK84" s="2">
        <f>('[2]Caprinos TON'!CK84*6)/15</f>
        <v>0</v>
      </c>
      <c r="CL84" s="2">
        <f>('[2]Caprinos TON'!CL84*6)/15</f>
        <v>0</v>
      </c>
      <c r="CM84" s="2">
        <f>('[2]Caprinos TON'!CM84*6)/15</f>
        <v>0</v>
      </c>
      <c r="CN84" s="2">
        <f>('[2]Caprinos TON'!CN84*6)/15</f>
        <v>0</v>
      </c>
      <c r="CO84" s="2">
        <f>('[2]Caprinos TON'!CO84*6)/15</f>
        <v>0</v>
      </c>
      <c r="CP84" s="2">
        <f>('[2]Caprinos TON'!CP84*6)/15</f>
        <v>0</v>
      </c>
      <c r="CQ84" s="2">
        <f>('[2]Caprinos TON'!CQ84*6)/15</f>
        <v>0</v>
      </c>
      <c r="CR84" s="2">
        <f>('[2]Caprinos TON'!CR84*6)/15</f>
        <v>0</v>
      </c>
      <c r="CS84" s="2">
        <f>('[2]Caprinos TON'!CS84*6)/15</f>
        <v>0</v>
      </c>
      <c r="CT84" s="2">
        <f>('[2]Caprinos TON'!CT84*6)/15</f>
        <v>0</v>
      </c>
      <c r="CU84" s="2">
        <f>('[2]Caprinos TON'!CU84*6)/15</f>
        <v>0</v>
      </c>
      <c r="CV84" s="2">
        <f>('[2]Caprinos TON'!CV84*6)/15</f>
        <v>0</v>
      </c>
      <c r="CW84" s="2">
        <f>('[2]Caprinos TON'!CW84*6)/15</f>
        <v>0</v>
      </c>
      <c r="CX84" s="2">
        <f>('[2]Caprinos TON'!CX84*6)/15</f>
        <v>0</v>
      </c>
      <c r="CY84" s="2">
        <f>('[2]Caprinos TON'!CY84*6)/15</f>
        <v>0</v>
      </c>
      <c r="CZ84" s="2">
        <f>('[2]Caprinos TON'!CZ84*6)/15</f>
        <v>0</v>
      </c>
      <c r="DA84" s="2">
        <f>('[2]Caprinos TON'!DA84*6)/15</f>
        <v>0</v>
      </c>
      <c r="DB84" s="2">
        <f>('[2]Caprinos TON'!DB84*6)/15</f>
        <v>0</v>
      </c>
      <c r="DC84" s="2">
        <f>('[2]Caprinos TON'!DC84*6)/15</f>
        <v>0</v>
      </c>
      <c r="DD84" s="2">
        <f>('[2]Caprinos TON'!DD84*6)/15</f>
        <v>0</v>
      </c>
      <c r="DE84" s="2">
        <f>('[2]Caprinos TON'!DE84*6)/15</f>
        <v>0</v>
      </c>
      <c r="DF84" s="2">
        <f>('[2]Caprinos TON'!DF84*6)/15</f>
        <v>0</v>
      </c>
      <c r="DG84" s="2">
        <f>('[2]Caprinos TON'!DG84*6)/15</f>
        <v>0</v>
      </c>
      <c r="DH84" s="2">
        <f>('[2]Caprinos TON'!DH84*6)/15</f>
        <v>0</v>
      </c>
      <c r="DI84" s="2">
        <f>('[2]Caprinos TON'!DI84*6)/15</f>
        <v>0</v>
      </c>
      <c r="DJ84" s="2">
        <f>('[2]Caprinos TON'!DJ84*6)/15</f>
        <v>0</v>
      </c>
      <c r="DK84" s="2">
        <f>('[2]Caprinos TON'!DK84*6)/15</f>
        <v>0</v>
      </c>
      <c r="DL84" s="2">
        <f>('[2]Caprinos TON'!DL84*6)/15</f>
        <v>0</v>
      </c>
      <c r="DM84" s="2">
        <f>('[2]Caprinos TON'!DM84*6)/15</f>
        <v>0</v>
      </c>
      <c r="DN84" s="2">
        <f>('[2]Caprinos TON'!DN84*6)/15</f>
        <v>0</v>
      </c>
      <c r="DO84" s="2">
        <f>('[2]Caprinos TON'!DO84*6)/15</f>
        <v>0</v>
      </c>
      <c r="DP84" s="2">
        <f>('[2]Caprinos TON'!DP84*6)/15</f>
        <v>0</v>
      </c>
      <c r="DQ84" s="2">
        <f>('[2]Caprinos TON'!DQ84*6)/15</f>
        <v>0</v>
      </c>
      <c r="DR84" s="2">
        <f>('[2]Caprinos TON'!DR84*6)/15</f>
        <v>0</v>
      </c>
      <c r="DS84" s="2">
        <f>('[2]Caprinos TON'!DS84*6)/15</f>
        <v>0</v>
      </c>
      <c r="DT84" s="2">
        <f>('[2]Caprinos TON'!DT84*6)/15</f>
        <v>0</v>
      </c>
    </row>
    <row r="85" spans="1:124">
      <c r="A85" s="1">
        <v>84</v>
      </c>
      <c r="B85" s="2">
        <f>('[2]Caprinos TON'!B85*6)/15</f>
        <v>0</v>
      </c>
      <c r="C85" s="2">
        <f>('[2]Caprinos TON'!C85*6)/15</f>
        <v>0</v>
      </c>
      <c r="D85" s="2">
        <f>('[2]Caprinos TON'!D85*6)/15</f>
        <v>0</v>
      </c>
      <c r="E85" s="2">
        <f>('[2]Caprinos TON'!E85*6)/15</f>
        <v>0</v>
      </c>
      <c r="F85" s="2">
        <f>('[2]Caprinos TON'!F85*6)/15</f>
        <v>0</v>
      </c>
      <c r="G85" s="2">
        <f>('[2]Caprinos TON'!G85*6)/15</f>
        <v>0</v>
      </c>
      <c r="H85" s="2">
        <f>('[2]Caprinos TON'!H85*6)/15</f>
        <v>0</v>
      </c>
      <c r="I85" s="2">
        <f>('[2]Caprinos TON'!I85*6)/15</f>
        <v>0</v>
      </c>
      <c r="J85" s="2">
        <f>('[2]Caprinos TON'!J85*6)/15</f>
        <v>0</v>
      </c>
      <c r="K85" s="2">
        <f>('[2]Caprinos TON'!K85*6)/15</f>
        <v>0</v>
      </c>
      <c r="L85" s="2">
        <f>('[2]Caprinos TON'!L85*6)/15</f>
        <v>0</v>
      </c>
      <c r="M85" s="2">
        <f>('[2]Caprinos TON'!M85*6)/15</f>
        <v>0</v>
      </c>
      <c r="N85" s="2">
        <f>('[2]Caprinos TON'!N85*6)/15</f>
        <v>0</v>
      </c>
      <c r="O85" s="2">
        <f>('[2]Caprinos TON'!O85*6)/15</f>
        <v>0</v>
      </c>
      <c r="P85" s="2">
        <f>('[2]Caprinos TON'!P85*6)/15</f>
        <v>0</v>
      </c>
      <c r="Q85" s="2">
        <f>('[2]Caprinos TON'!Q85*6)/15</f>
        <v>0</v>
      </c>
      <c r="R85" s="2">
        <f>('[2]Caprinos TON'!R85*6)/15</f>
        <v>0</v>
      </c>
      <c r="S85" s="2">
        <f>('[2]Caprinos TON'!S85*6)/15</f>
        <v>0</v>
      </c>
      <c r="T85" s="2">
        <f>('[2]Caprinos TON'!T85*6)/15</f>
        <v>0</v>
      </c>
      <c r="U85" s="2">
        <f>('[2]Caprinos TON'!U85*6)/15</f>
        <v>0</v>
      </c>
      <c r="V85" s="2">
        <f>('[2]Caprinos TON'!V85*6)/15</f>
        <v>0</v>
      </c>
      <c r="W85" s="2">
        <f>('[2]Caprinos TON'!W85*6)/15</f>
        <v>0</v>
      </c>
      <c r="X85" s="2">
        <f>('[2]Caprinos TON'!X85*6)/15</f>
        <v>0</v>
      </c>
      <c r="Y85" s="2">
        <f>('[2]Caprinos TON'!Y85*6)/15</f>
        <v>0</v>
      </c>
      <c r="Z85" s="2">
        <f>('[2]Caprinos TON'!Z85*6)/15</f>
        <v>0</v>
      </c>
      <c r="AA85" s="2">
        <f>('[2]Caprinos TON'!AA85*6)/15</f>
        <v>0</v>
      </c>
      <c r="AB85" s="2">
        <f>('[2]Caprinos TON'!AB85*6)/15</f>
        <v>0</v>
      </c>
      <c r="AC85" s="2">
        <f>('[2]Caprinos TON'!AC85*6)/15</f>
        <v>0</v>
      </c>
      <c r="AD85" s="2">
        <f>('[2]Caprinos TON'!AD85*6)/15</f>
        <v>0</v>
      </c>
      <c r="AE85" s="2">
        <f>('[2]Caprinos TON'!AE85*6)/15</f>
        <v>0</v>
      </c>
      <c r="AF85" s="2">
        <f>('[2]Caprinos TON'!AF85*6)/15</f>
        <v>0</v>
      </c>
      <c r="AG85" s="2">
        <f>('[2]Caprinos TON'!AG85*6)/15</f>
        <v>0</v>
      </c>
      <c r="AH85" s="2">
        <f>('[2]Caprinos TON'!AH85*6)/15</f>
        <v>0</v>
      </c>
      <c r="AI85" s="2">
        <f>('[2]Caprinos TON'!AI85*6)/15</f>
        <v>0</v>
      </c>
      <c r="AJ85" s="2">
        <f>('[2]Caprinos TON'!AJ85*6)/15</f>
        <v>0</v>
      </c>
      <c r="AK85" s="2">
        <f>('[2]Caprinos TON'!AK85*6)/15</f>
        <v>0</v>
      </c>
      <c r="AL85" s="2">
        <f>('[2]Caprinos TON'!AL85*6)/15</f>
        <v>0</v>
      </c>
      <c r="AM85" s="2">
        <f>('[2]Caprinos TON'!AM85*6)/15</f>
        <v>0</v>
      </c>
      <c r="AN85" s="2">
        <f>('[2]Caprinos TON'!AN85*6)/15</f>
        <v>0</v>
      </c>
      <c r="AO85" s="2">
        <f>('[2]Caprinos TON'!AO85*6)/15</f>
        <v>0</v>
      </c>
      <c r="AP85" s="2">
        <f>('[2]Caprinos TON'!AP85*6)/15</f>
        <v>0</v>
      </c>
      <c r="AQ85" s="2">
        <f>('[2]Caprinos TON'!AQ85*6)/15</f>
        <v>0</v>
      </c>
      <c r="AR85" s="2">
        <f>('[2]Caprinos TON'!AR85*6)/15</f>
        <v>0</v>
      </c>
      <c r="AS85" s="2">
        <f>('[2]Caprinos TON'!AS85*6)/15</f>
        <v>0</v>
      </c>
      <c r="AT85" s="2">
        <f>('[2]Caprinos TON'!AT85*6)/15</f>
        <v>0</v>
      </c>
      <c r="AU85" s="2">
        <f>('[2]Caprinos TON'!AU85*6)/15</f>
        <v>0</v>
      </c>
      <c r="AV85" s="2">
        <f>('[2]Caprinos TON'!AV85*6)/15</f>
        <v>0</v>
      </c>
      <c r="AW85" s="2">
        <f>('[2]Caprinos TON'!AW85*6)/15</f>
        <v>0</v>
      </c>
      <c r="AX85" s="2">
        <f>('[2]Caprinos TON'!AX85*6)/15</f>
        <v>0</v>
      </c>
      <c r="AY85" s="2">
        <f>('[2]Caprinos TON'!AY85*6)/15</f>
        <v>0</v>
      </c>
      <c r="AZ85" s="2">
        <f>('[2]Caprinos TON'!AZ85*6)/15</f>
        <v>0</v>
      </c>
      <c r="BA85" s="2">
        <f>('[2]Caprinos TON'!BA85*6)/15</f>
        <v>0</v>
      </c>
      <c r="BB85" s="2">
        <f>('[2]Caprinos TON'!BB85*6)/15</f>
        <v>0</v>
      </c>
      <c r="BC85" s="2">
        <f>('[2]Caprinos TON'!BC85*6)/15</f>
        <v>0</v>
      </c>
      <c r="BD85" s="2">
        <f>('[2]Caprinos TON'!BD85*6)/15</f>
        <v>0</v>
      </c>
      <c r="BE85" s="2">
        <f>('[2]Caprinos TON'!BE85*6)/15</f>
        <v>0</v>
      </c>
      <c r="BF85" s="2">
        <f>('[2]Caprinos TON'!BF85*6)/15</f>
        <v>0</v>
      </c>
      <c r="BG85" s="2">
        <f>('[2]Caprinos TON'!BG85*6)/15</f>
        <v>0</v>
      </c>
      <c r="BH85" s="2">
        <f>('[2]Caprinos TON'!BH85*6)/15</f>
        <v>0</v>
      </c>
      <c r="BI85" s="2">
        <f>('[2]Caprinos TON'!BI85*6)/15</f>
        <v>0</v>
      </c>
      <c r="BJ85" s="2">
        <f>('[2]Caprinos TON'!BJ85*6)/15</f>
        <v>0</v>
      </c>
      <c r="BK85" s="2">
        <f>('[2]Caprinos TON'!BK85*6)/15</f>
        <v>0</v>
      </c>
      <c r="BL85" s="2">
        <f>('[2]Caprinos TON'!BL85*6)/15</f>
        <v>0</v>
      </c>
      <c r="BM85" s="2">
        <f>('[2]Caprinos TON'!BM85*6)/15</f>
        <v>0</v>
      </c>
      <c r="BN85" s="2">
        <f>('[2]Caprinos TON'!BN85*6)/15</f>
        <v>0</v>
      </c>
      <c r="BO85" s="2">
        <f>('[2]Caprinos TON'!BO85*6)/15</f>
        <v>0</v>
      </c>
      <c r="BP85" s="2">
        <f>('[2]Caprinos TON'!BP85*6)/15</f>
        <v>0</v>
      </c>
      <c r="BQ85" s="2">
        <f>('[2]Caprinos TON'!BQ85*6)/15</f>
        <v>0</v>
      </c>
      <c r="BR85" s="2">
        <f>('[2]Caprinos TON'!BR85*6)/15</f>
        <v>0</v>
      </c>
      <c r="BS85" s="2">
        <f>('[2]Caprinos TON'!BS85*6)/15</f>
        <v>0</v>
      </c>
      <c r="BT85" s="2">
        <f>('[2]Caprinos TON'!BT85*6)/15</f>
        <v>0</v>
      </c>
      <c r="BU85" s="2">
        <f>('[2]Caprinos TON'!BU85*6)/15</f>
        <v>0</v>
      </c>
      <c r="BV85" s="2">
        <f>('[2]Caprinos TON'!BV85*6)/15</f>
        <v>0</v>
      </c>
      <c r="BW85" s="2">
        <f>('[2]Caprinos TON'!BW85*6)/15</f>
        <v>0</v>
      </c>
      <c r="BX85" s="2">
        <f>('[2]Caprinos TON'!BX85*6)/15</f>
        <v>0</v>
      </c>
      <c r="BY85" s="2">
        <f>('[2]Caprinos TON'!BY85*6)/15</f>
        <v>0</v>
      </c>
      <c r="BZ85" s="2">
        <f>('[2]Caprinos TON'!BZ85*6)/15</f>
        <v>0</v>
      </c>
      <c r="CA85" s="2">
        <f>('[2]Caprinos TON'!CA85*6)/15</f>
        <v>0</v>
      </c>
      <c r="CB85" s="2">
        <f>('[2]Caprinos TON'!CB85*6)/15</f>
        <v>0</v>
      </c>
      <c r="CC85" s="2">
        <f>('[2]Caprinos TON'!CC85*6)/15</f>
        <v>0</v>
      </c>
      <c r="CD85" s="2">
        <f>('[2]Caprinos TON'!CD85*6)/15</f>
        <v>0</v>
      </c>
      <c r="CE85" s="2">
        <f>('[2]Caprinos TON'!CE85*6)/15</f>
        <v>0</v>
      </c>
      <c r="CF85" s="2">
        <f>('[2]Caprinos TON'!CF85*6)/15</f>
        <v>0</v>
      </c>
      <c r="CG85" s="2">
        <f>('[2]Caprinos TON'!CG85*6)/15</f>
        <v>0</v>
      </c>
      <c r="CH85" s="2">
        <f>('[2]Caprinos TON'!CH85*6)/15</f>
        <v>0</v>
      </c>
      <c r="CI85" s="2">
        <f>('[2]Caprinos TON'!CI85*6)/15</f>
        <v>0</v>
      </c>
      <c r="CJ85" s="2">
        <f>('[2]Caprinos TON'!CJ85*6)/15</f>
        <v>0</v>
      </c>
      <c r="CK85" s="2">
        <f>('[2]Caprinos TON'!CK85*6)/15</f>
        <v>0</v>
      </c>
      <c r="CL85" s="2">
        <f>('[2]Caprinos TON'!CL85*6)/15</f>
        <v>0</v>
      </c>
      <c r="CM85" s="2">
        <f>('[2]Caprinos TON'!CM85*6)/15</f>
        <v>0</v>
      </c>
      <c r="CN85" s="2">
        <f>('[2]Caprinos TON'!CN85*6)/15</f>
        <v>0</v>
      </c>
      <c r="CO85" s="2">
        <f>('[2]Caprinos TON'!CO85*6)/15</f>
        <v>0</v>
      </c>
      <c r="CP85" s="2">
        <f>('[2]Caprinos TON'!CP85*6)/15</f>
        <v>0</v>
      </c>
      <c r="CQ85" s="2">
        <f>('[2]Caprinos TON'!CQ85*6)/15</f>
        <v>0</v>
      </c>
      <c r="CR85" s="2">
        <f>('[2]Caprinos TON'!CR85*6)/15</f>
        <v>0</v>
      </c>
      <c r="CS85" s="2">
        <f>('[2]Caprinos TON'!CS85*6)/15</f>
        <v>0</v>
      </c>
      <c r="CT85" s="2">
        <f>('[2]Caprinos TON'!CT85*6)/15</f>
        <v>0</v>
      </c>
      <c r="CU85" s="2">
        <f>('[2]Caprinos TON'!CU85*6)/15</f>
        <v>0</v>
      </c>
      <c r="CV85" s="2">
        <f>('[2]Caprinos TON'!CV85*6)/15</f>
        <v>0</v>
      </c>
      <c r="CW85" s="2">
        <f>('[2]Caprinos TON'!CW85*6)/15</f>
        <v>0</v>
      </c>
      <c r="CX85" s="2">
        <f>('[2]Caprinos TON'!CX85*6)/15</f>
        <v>0</v>
      </c>
      <c r="CY85" s="2">
        <f>('[2]Caprinos TON'!CY85*6)/15</f>
        <v>0</v>
      </c>
      <c r="CZ85" s="2">
        <f>('[2]Caprinos TON'!CZ85*6)/15</f>
        <v>0</v>
      </c>
      <c r="DA85" s="2">
        <f>('[2]Caprinos TON'!DA85*6)/15</f>
        <v>0</v>
      </c>
      <c r="DB85" s="2">
        <f>('[2]Caprinos TON'!DB85*6)/15</f>
        <v>0</v>
      </c>
      <c r="DC85" s="2">
        <f>('[2]Caprinos TON'!DC85*6)/15</f>
        <v>0</v>
      </c>
      <c r="DD85" s="2">
        <f>('[2]Caprinos TON'!DD85*6)/15</f>
        <v>0</v>
      </c>
      <c r="DE85" s="2">
        <f>('[2]Caprinos TON'!DE85*6)/15</f>
        <v>0</v>
      </c>
      <c r="DF85" s="2">
        <f>('[2]Caprinos TON'!DF85*6)/15</f>
        <v>0</v>
      </c>
      <c r="DG85" s="2">
        <f>('[2]Caprinos TON'!DG85*6)/15</f>
        <v>0</v>
      </c>
      <c r="DH85" s="2">
        <f>('[2]Caprinos TON'!DH85*6)/15</f>
        <v>0</v>
      </c>
      <c r="DI85" s="2">
        <f>('[2]Caprinos TON'!DI85*6)/15</f>
        <v>0</v>
      </c>
      <c r="DJ85" s="2">
        <f>('[2]Caprinos TON'!DJ85*6)/15</f>
        <v>0</v>
      </c>
      <c r="DK85" s="2">
        <f>('[2]Caprinos TON'!DK85*6)/15</f>
        <v>0</v>
      </c>
      <c r="DL85" s="2">
        <f>('[2]Caprinos TON'!DL85*6)/15</f>
        <v>0</v>
      </c>
      <c r="DM85" s="2">
        <f>('[2]Caprinos TON'!DM85*6)/15</f>
        <v>0</v>
      </c>
      <c r="DN85" s="2">
        <f>('[2]Caprinos TON'!DN85*6)/15</f>
        <v>0</v>
      </c>
      <c r="DO85" s="2">
        <f>('[2]Caprinos TON'!DO85*6)/15</f>
        <v>0</v>
      </c>
      <c r="DP85" s="2">
        <f>('[2]Caprinos TON'!DP85*6)/15</f>
        <v>0</v>
      </c>
      <c r="DQ85" s="2">
        <f>('[2]Caprinos TON'!DQ85*6)/15</f>
        <v>0</v>
      </c>
      <c r="DR85" s="2">
        <f>('[2]Caprinos TON'!DR85*6)/15</f>
        <v>0</v>
      </c>
      <c r="DS85" s="2">
        <f>('[2]Caprinos TON'!DS85*6)/15</f>
        <v>0</v>
      </c>
      <c r="DT85" s="2">
        <f>('[2]Caprinos TON'!DT85*6)/15</f>
        <v>0</v>
      </c>
    </row>
    <row r="86" spans="1:124">
      <c r="A86" s="1">
        <v>85</v>
      </c>
      <c r="B86" s="2">
        <f>('[2]Caprinos TON'!B86*6)/15</f>
        <v>0</v>
      </c>
      <c r="C86" s="2">
        <f>('[2]Caprinos TON'!C86*6)/15</f>
        <v>0</v>
      </c>
      <c r="D86" s="2">
        <f>('[2]Caprinos TON'!D86*6)/15</f>
        <v>0</v>
      </c>
      <c r="E86" s="2">
        <f>('[2]Caprinos TON'!E86*6)/15</f>
        <v>0</v>
      </c>
      <c r="F86" s="2">
        <f>('[2]Caprinos TON'!F86*6)/15</f>
        <v>0</v>
      </c>
      <c r="G86" s="2">
        <f>('[2]Caprinos TON'!G86*6)/15</f>
        <v>0</v>
      </c>
      <c r="H86" s="2">
        <f>('[2]Caprinos TON'!H86*6)/15</f>
        <v>0</v>
      </c>
      <c r="I86" s="2">
        <f>('[2]Caprinos TON'!I86*6)/15</f>
        <v>0</v>
      </c>
      <c r="J86" s="2">
        <f>('[2]Caprinos TON'!J86*6)/15</f>
        <v>0</v>
      </c>
      <c r="K86" s="2">
        <f>('[2]Caprinos TON'!K86*6)/15</f>
        <v>0</v>
      </c>
      <c r="L86" s="2">
        <f>('[2]Caprinos TON'!L86*6)/15</f>
        <v>0</v>
      </c>
      <c r="M86" s="2">
        <f>('[2]Caprinos TON'!M86*6)/15</f>
        <v>0</v>
      </c>
      <c r="N86" s="2">
        <f>('[2]Caprinos TON'!N86*6)/15</f>
        <v>0</v>
      </c>
      <c r="O86" s="2">
        <f>('[2]Caprinos TON'!O86*6)/15</f>
        <v>0</v>
      </c>
      <c r="P86" s="2">
        <f>('[2]Caprinos TON'!P86*6)/15</f>
        <v>0</v>
      </c>
      <c r="Q86" s="2">
        <f>('[2]Caprinos TON'!Q86*6)/15</f>
        <v>0</v>
      </c>
      <c r="R86" s="2">
        <f>('[2]Caprinos TON'!R86*6)/15</f>
        <v>0</v>
      </c>
      <c r="S86" s="2">
        <f>('[2]Caprinos TON'!S86*6)/15</f>
        <v>0</v>
      </c>
      <c r="T86" s="2">
        <f>('[2]Caprinos TON'!T86*6)/15</f>
        <v>0</v>
      </c>
      <c r="U86" s="2">
        <f>('[2]Caprinos TON'!U86*6)/15</f>
        <v>0</v>
      </c>
      <c r="V86" s="2">
        <f>('[2]Caprinos TON'!V86*6)/15</f>
        <v>0</v>
      </c>
      <c r="W86" s="2">
        <f>('[2]Caprinos TON'!W86*6)/15</f>
        <v>0</v>
      </c>
      <c r="X86" s="2">
        <f>('[2]Caprinos TON'!X86*6)/15</f>
        <v>0</v>
      </c>
      <c r="Y86" s="2">
        <f>('[2]Caprinos TON'!Y86*6)/15</f>
        <v>0</v>
      </c>
      <c r="Z86" s="2">
        <f>('[2]Caprinos TON'!Z86*6)/15</f>
        <v>0</v>
      </c>
      <c r="AA86" s="2">
        <f>('[2]Caprinos TON'!AA86*6)/15</f>
        <v>0</v>
      </c>
      <c r="AB86" s="2">
        <f>('[2]Caprinos TON'!AB86*6)/15</f>
        <v>0</v>
      </c>
      <c r="AC86" s="2">
        <f>('[2]Caprinos TON'!AC86*6)/15</f>
        <v>0</v>
      </c>
      <c r="AD86" s="2">
        <f>('[2]Caprinos TON'!AD86*6)/15</f>
        <v>0</v>
      </c>
      <c r="AE86" s="2">
        <f>('[2]Caprinos TON'!AE86*6)/15</f>
        <v>0</v>
      </c>
      <c r="AF86" s="2">
        <f>('[2]Caprinos TON'!AF86*6)/15</f>
        <v>0</v>
      </c>
      <c r="AG86" s="2">
        <f>('[2]Caprinos TON'!AG86*6)/15</f>
        <v>0</v>
      </c>
      <c r="AH86" s="2">
        <f>('[2]Caprinos TON'!AH86*6)/15</f>
        <v>0</v>
      </c>
      <c r="AI86" s="2">
        <f>('[2]Caprinos TON'!AI86*6)/15</f>
        <v>0</v>
      </c>
      <c r="AJ86" s="2">
        <f>('[2]Caprinos TON'!AJ86*6)/15</f>
        <v>0</v>
      </c>
      <c r="AK86" s="2">
        <f>('[2]Caprinos TON'!AK86*6)/15</f>
        <v>0</v>
      </c>
      <c r="AL86" s="2">
        <f>('[2]Caprinos TON'!AL86*6)/15</f>
        <v>0</v>
      </c>
      <c r="AM86" s="2">
        <f>('[2]Caprinos TON'!AM86*6)/15</f>
        <v>0</v>
      </c>
      <c r="AN86" s="2">
        <f>('[2]Caprinos TON'!AN86*6)/15</f>
        <v>0</v>
      </c>
      <c r="AO86" s="2">
        <f>('[2]Caprinos TON'!AO86*6)/15</f>
        <v>0</v>
      </c>
      <c r="AP86" s="2">
        <f>('[2]Caprinos TON'!AP86*6)/15</f>
        <v>0</v>
      </c>
      <c r="AQ86" s="2">
        <f>('[2]Caprinos TON'!AQ86*6)/15</f>
        <v>0</v>
      </c>
      <c r="AR86" s="2">
        <f>('[2]Caprinos TON'!AR86*6)/15</f>
        <v>0</v>
      </c>
      <c r="AS86" s="2">
        <f>('[2]Caprinos TON'!AS86*6)/15</f>
        <v>0</v>
      </c>
      <c r="AT86" s="2">
        <f>('[2]Caprinos TON'!AT86*6)/15</f>
        <v>0</v>
      </c>
      <c r="AU86" s="2">
        <f>('[2]Caprinos TON'!AU86*6)/15</f>
        <v>0</v>
      </c>
      <c r="AV86" s="2">
        <f>('[2]Caprinos TON'!AV86*6)/15</f>
        <v>0</v>
      </c>
      <c r="AW86" s="2">
        <f>('[2]Caprinos TON'!AW86*6)/15</f>
        <v>0</v>
      </c>
      <c r="AX86" s="2">
        <f>('[2]Caprinos TON'!AX86*6)/15</f>
        <v>0</v>
      </c>
      <c r="AY86" s="2">
        <f>('[2]Caprinos TON'!AY86*6)/15</f>
        <v>0</v>
      </c>
      <c r="AZ86" s="2">
        <f>('[2]Caprinos TON'!AZ86*6)/15</f>
        <v>0</v>
      </c>
      <c r="BA86" s="2">
        <f>('[2]Caprinos TON'!BA86*6)/15</f>
        <v>0</v>
      </c>
      <c r="BB86" s="2">
        <f>('[2]Caprinos TON'!BB86*6)/15</f>
        <v>0</v>
      </c>
      <c r="BC86" s="2">
        <f>('[2]Caprinos TON'!BC86*6)/15</f>
        <v>0</v>
      </c>
      <c r="BD86" s="2">
        <f>('[2]Caprinos TON'!BD86*6)/15</f>
        <v>0</v>
      </c>
      <c r="BE86" s="2">
        <f>('[2]Caprinos TON'!BE86*6)/15</f>
        <v>0</v>
      </c>
      <c r="BF86" s="2">
        <f>('[2]Caprinos TON'!BF86*6)/15</f>
        <v>0</v>
      </c>
      <c r="BG86" s="2">
        <f>('[2]Caprinos TON'!BG86*6)/15</f>
        <v>0</v>
      </c>
      <c r="BH86" s="2">
        <f>('[2]Caprinos TON'!BH86*6)/15</f>
        <v>0</v>
      </c>
      <c r="BI86" s="2">
        <f>('[2]Caprinos TON'!BI86*6)/15</f>
        <v>0</v>
      </c>
      <c r="BJ86" s="2">
        <f>('[2]Caprinos TON'!BJ86*6)/15</f>
        <v>0</v>
      </c>
      <c r="BK86" s="2">
        <f>('[2]Caprinos TON'!BK86*6)/15</f>
        <v>0</v>
      </c>
      <c r="BL86" s="2">
        <f>('[2]Caprinos TON'!BL86*6)/15</f>
        <v>0</v>
      </c>
      <c r="BM86" s="2">
        <f>('[2]Caprinos TON'!BM86*6)/15</f>
        <v>0</v>
      </c>
      <c r="BN86" s="2">
        <f>('[2]Caprinos TON'!BN86*6)/15</f>
        <v>0</v>
      </c>
      <c r="BO86" s="2">
        <f>('[2]Caprinos TON'!BO86*6)/15</f>
        <v>0</v>
      </c>
      <c r="BP86" s="2">
        <f>('[2]Caprinos TON'!BP86*6)/15</f>
        <v>0</v>
      </c>
      <c r="BQ86" s="2">
        <f>('[2]Caprinos TON'!BQ86*6)/15</f>
        <v>0</v>
      </c>
      <c r="BR86" s="2">
        <f>('[2]Caprinos TON'!BR86*6)/15</f>
        <v>0</v>
      </c>
      <c r="BS86" s="2">
        <f>('[2]Caprinos TON'!BS86*6)/15</f>
        <v>0</v>
      </c>
      <c r="BT86" s="2">
        <f>('[2]Caprinos TON'!BT86*6)/15</f>
        <v>0</v>
      </c>
      <c r="BU86" s="2">
        <f>('[2]Caprinos TON'!BU86*6)/15</f>
        <v>0</v>
      </c>
      <c r="BV86" s="2">
        <f>('[2]Caprinos TON'!BV86*6)/15</f>
        <v>0</v>
      </c>
      <c r="BW86" s="2">
        <f>('[2]Caprinos TON'!BW86*6)/15</f>
        <v>0</v>
      </c>
      <c r="BX86" s="2">
        <f>('[2]Caprinos TON'!BX86*6)/15</f>
        <v>0</v>
      </c>
      <c r="BY86" s="2">
        <f>('[2]Caprinos TON'!BY86*6)/15</f>
        <v>0</v>
      </c>
      <c r="BZ86" s="2">
        <f>('[2]Caprinos TON'!BZ86*6)/15</f>
        <v>0</v>
      </c>
      <c r="CA86" s="2">
        <f>('[2]Caprinos TON'!CA86*6)/15</f>
        <v>0</v>
      </c>
      <c r="CB86" s="2">
        <f>('[2]Caprinos TON'!CB86*6)/15</f>
        <v>0</v>
      </c>
      <c r="CC86" s="2">
        <f>('[2]Caprinos TON'!CC86*6)/15</f>
        <v>0</v>
      </c>
      <c r="CD86" s="2">
        <f>('[2]Caprinos TON'!CD86*6)/15</f>
        <v>0</v>
      </c>
      <c r="CE86" s="2">
        <f>('[2]Caprinos TON'!CE86*6)/15</f>
        <v>0</v>
      </c>
      <c r="CF86" s="2">
        <f>('[2]Caprinos TON'!CF86*6)/15</f>
        <v>0</v>
      </c>
      <c r="CG86" s="2">
        <f>('[2]Caprinos TON'!CG86*6)/15</f>
        <v>0</v>
      </c>
      <c r="CH86" s="2">
        <f>('[2]Caprinos TON'!CH86*6)/15</f>
        <v>0</v>
      </c>
      <c r="CI86" s="2">
        <f>('[2]Caprinos TON'!CI86*6)/15</f>
        <v>0</v>
      </c>
      <c r="CJ86" s="2">
        <f>('[2]Caprinos TON'!CJ86*6)/15</f>
        <v>0</v>
      </c>
      <c r="CK86" s="2">
        <f>('[2]Caprinos TON'!CK86*6)/15</f>
        <v>0</v>
      </c>
      <c r="CL86" s="2">
        <f>('[2]Caprinos TON'!CL86*6)/15</f>
        <v>0</v>
      </c>
      <c r="CM86" s="2">
        <f>('[2]Caprinos TON'!CM86*6)/15</f>
        <v>0</v>
      </c>
      <c r="CN86" s="2">
        <f>('[2]Caprinos TON'!CN86*6)/15</f>
        <v>0</v>
      </c>
      <c r="CO86" s="2">
        <f>('[2]Caprinos TON'!CO86*6)/15</f>
        <v>0</v>
      </c>
      <c r="CP86" s="2">
        <f>('[2]Caprinos TON'!CP86*6)/15</f>
        <v>0</v>
      </c>
      <c r="CQ86" s="2">
        <f>('[2]Caprinos TON'!CQ86*6)/15</f>
        <v>0</v>
      </c>
      <c r="CR86" s="2">
        <f>('[2]Caprinos TON'!CR86*6)/15</f>
        <v>0</v>
      </c>
      <c r="CS86" s="2">
        <f>('[2]Caprinos TON'!CS86*6)/15</f>
        <v>0</v>
      </c>
      <c r="CT86" s="2">
        <f>('[2]Caprinos TON'!CT86*6)/15</f>
        <v>0</v>
      </c>
      <c r="CU86" s="2">
        <f>('[2]Caprinos TON'!CU86*6)/15</f>
        <v>0</v>
      </c>
      <c r="CV86" s="2">
        <f>('[2]Caprinos TON'!CV86*6)/15</f>
        <v>0</v>
      </c>
      <c r="CW86" s="2">
        <f>('[2]Caprinos TON'!CW86*6)/15</f>
        <v>0</v>
      </c>
      <c r="CX86" s="2">
        <f>('[2]Caprinos TON'!CX86*6)/15</f>
        <v>0</v>
      </c>
      <c r="CY86" s="2">
        <f>('[2]Caprinos TON'!CY86*6)/15</f>
        <v>0</v>
      </c>
      <c r="CZ86" s="2">
        <f>('[2]Caprinos TON'!CZ86*6)/15</f>
        <v>0</v>
      </c>
      <c r="DA86" s="2">
        <f>('[2]Caprinos TON'!DA86*6)/15</f>
        <v>0</v>
      </c>
      <c r="DB86" s="2">
        <f>('[2]Caprinos TON'!DB86*6)/15</f>
        <v>0</v>
      </c>
      <c r="DC86" s="2">
        <f>('[2]Caprinos TON'!DC86*6)/15</f>
        <v>0</v>
      </c>
      <c r="DD86" s="2">
        <f>('[2]Caprinos TON'!DD86*6)/15</f>
        <v>0</v>
      </c>
      <c r="DE86" s="2">
        <f>('[2]Caprinos TON'!DE86*6)/15</f>
        <v>0</v>
      </c>
      <c r="DF86" s="2">
        <f>('[2]Caprinos TON'!DF86*6)/15</f>
        <v>0</v>
      </c>
      <c r="DG86" s="2">
        <f>('[2]Caprinos TON'!DG86*6)/15</f>
        <v>0</v>
      </c>
      <c r="DH86" s="2">
        <f>('[2]Caprinos TON'!DH86*6)/15</f>
        <v>0</v>
      </c>
      <c r="DI86" s="2">
        <f>('[2]Caprinos TON'!DI86*6)/15</f>
        <v>0</v>
      </c>
      <c r="DJ86" s="2">
        <f>('[2]Caprinos TON'!DJ86*6)/15</f>
        <v>0</v>
      </c>
      <c r="DK86" s="2">
        <f>('[2]Caprinos TON'!DK86*6)/15</f>
        <v>0</v>
      </c>
      <c r="DL86" s="2">
        <f>('[2]Caprinos TON'!DL86*6)/15</f>
        <v>0</v>
      </c>
      <c r="DM86" s="2">
        <f>('[2]Caprinos TON'!DM86*6)/15</f>
        <v>0</v>
      </c>
      <c r="DN86" s="2">
        <f>('[2]Caprinos TON'!DN86*6)/15</f>
        <v>0</v>
      </c>
      <c r="DO86" s="2">
        <f>('[2]Caprinos TON'!DO86*6)/15</f>
        <v>0</v>
      </c>
      <c r="DP86" s="2">
        <f>('[2]Caprinos TON'!DP86*6)/15</f>
        <v>0</v>
      </c>
      <c r="DQ86" s="2">
        <f>('[2]Caprinos TON'!DQ86*6)/15</f>
        <v>0</v>
      </c>
      <c r="DR86" s="2">
        <f>('[2]Caprinos TON'!DR86*6)/15</f>
        <v>0</v>
      </c>
      <c r="DS86" s="2">
        <f>('[2]Caprinos TON'!DS86*6)/15</f>
        <v>0</v>
      </c>
      <c r="DT86" s="2">
        <f>('[2]Caprinos TON'!DT86*6)/15</f>
        <v>0</v>
      </c>
    </row>
    <row r="87" spans="1:124">
      <c r="A87" s="1">
        <v>86</v>
      </c>
      <c r="B87" s="2">
        <f>('[2]Caprinos TON'!B87*6)/15</f>
        <v>0</v>
      </c>
      <c r="C87" s="2">
        <f>('[2]Caprinos TON'!C87*6)/15</f>
        <v>0</v>
      </c>
      <c r="D87" s="2">
        <f>('[2]Caprinos TON'!D87*6)/15</f>
        <v>0</v>
      </c>
      <c r="E87" s="2">
        <f>('[2]Caprinos TON'!E87*6)/15</f>
        <v>0</v>
      </c>
      <c r="F87" s="2">
        <f>('[2]Caprinos TON'!F87*6)/15</f>
        <v>0</v>
      </c>
      <c r="G87" s="2">
        <f>('[2]Caprinos TON'!G87*6)/15</f>
        <v>0</v>
      </c>
      <c r="H87" s="2">
        <f>('[2]Caprinos TON'!H87*6)/15</f>
        <v>0</v>
      </c>
      <c r="I87" s="2">
        <f>('[2]Caprinos TON'!I87*6)/15</f>
        <v>0</v>
      </c>
      <c r="J87" s="2">
        <f>('[2]Caprinos TON'!J87*6)/15</f>
        <v>0</v>
      </c>
      <c r="K87" s="2">
        <f>('[2]Caprinos TON'!K87*6)/15</f>
        <v>0</v>
      </c>
      <c r="L87" s="2">
        <f>('[2]Caprinos TON'!L87*6)/15</f>
        <v>0</v>
      </c>
      <c r="M87" s="2">
        <f>('[2]Caprinos TON'!M87*6)/15</f>
        <v>0</v>
      </c>
      <c r="N87" s="2">
        <f>('[2]Caprinos TON'!N87*6)/15</f>
        <v>0</v>
      </c>
      <c r="O87" s="2">
        <f>('[2]Caprinos TON'!O87*6)/15</f>
        <v>0</v>
      </c>
      <c r="P87" s="2">
        <f>('[2]Caprinos TON'!P87*6)/15</f>
        <v>0</v>
      </c>
      <c r="Q87" s="2">
        <f>('[2]Caprinos TON'!Q87*6)/15</f>
        <v>0</v>
      </c>
      <c r="R87" s="2">
        <f>('[2]Caprinos TON'!R87*6)/15</f>
        <v>0</v>
      </c>
      <c r="S87" s="2">
        <f>('[2]Caprinos TON'!S87*6)/15</f>
        <v>0</v>
      </c>
      <c r="T87" s="2">
        <f>('[2]Caprinos TON'!T87*6)/15</f>
        <v>0</v>
      </c>
      <c r="U87" s="2">
        <f>('[2]Caprinos TON'!U87*6)/15</f>
        <v>0</v>
      </c>
      <c r="V87" s="2">
        <f>('[2]Caprinos TON'!V87*6)/15</f>
        <v>0</v>
      </c>
      <c r="W87" s="2">
        <f>('[2]Caprinos TON'!W87*6)/15</f>
        <v>0</v>
      </c>
      <c r="X87" s="2">
        <f>('[2]Caprinos TON'!X87*6)/15</f>
        <v>0</v>
      </c>
      <c r="Y87" s="2">
        <f>('[2]Caprinos TON'!Y87*6)/15</f>
        <v>0</v>
      </c>
      <c r="Z87" s="2">
        <f>('[2]Caprinos TON'!Z87*6)/15</f>
        <v>0</v>
      </c>
      <c r="AA87" s="2">
        <f>('[2]Caprinos TON'!AA87*6)/15</f>
        <v>0</v>
      </c>
      <c r="AB87" s="2">
        <f>('[2]Caprinos TON'!AB87*6)/15</f>
        <v>0</v>
      </c>
      <c r="AC87" s="2">
        <f>('[2]Caprinos TON'!AC87*6)/15</f>
        <v>0</v>
      </c>
      <c r="AD87" s="2">
        <f>('[2]Caprinos TON'!AD87*6)/15</f>
        <v>1.8559999999999997</v>
      </c>
      <c r="AE87" s="2">
        <f>('[2]Caprinos TON'!AE87*6)/15</f>
        <v>0</v>
      </c>
      <c r="AF87" s="2">
        <f>('[2]Caprinos TON'!AF87*6)/15</f>
        <v>0</v>
      </c>
      <c r="AG87" s="2">
        <f>('[2]Caprinos TON'!AG87*6)/15</f>
        <v>0</v>
      </c>
      <c r="AH87" s="2">
        <f>('[2]Caprinos TON'!AH87*6)/15</f>
        <v>0</v>
      </c>
      <c r="AI87" s="2">
        <f>('[2]Caprinos TON'!AI87*6)/15</f>
        <v>0</v>
      </c>
      <c r="AJ87" s="2">
        <f>('[2]Caprinos TON'!AJ87*6)/15</f>
        <v>0</v>
      </c>
      <c r="AK87" s="2">
        <f>('[2]Caprinos TON'!AK87*6)/15</f>
        <v>0</v>
      </c>
      <c r="AL87" s="2">
        <f>('[2]Caprinos TON'!AL87*6)/15</f>
        <v>0</v>
      </c>
      <c r="AM87" s="2">
        <f>('[2]Caprinos TON'!AM87*6)/15</f>
        <v>0</v>
      </c>
      <c r="AN87" s="2">
        <f>('[2]Caprinos TON'!AN87*6)/15</f>
        <v>0</v>
      </c>
      <c r="AO87" s="2">
        <f>('[2]Caprinos TON'!AO87*6)/15</f>
        <v>0</v>
      </c>
      <c r="AP87" s="2">
        <f>('[2]Caprinos TON'!AP87*6)/15</f>
        <v>0</v>
      </c>
      <c r="AQ87" s="2">
        <f>('[2]Caprinos TON'!AQ87*6)/15</f>
        <v>0</v>
      </c>
      <c r="AR87" s="2">
        <f>('[2]Caprinos TON'!AR87*6)/15</f>
        <v>0</v>
      </c>
      <c r="AS87" s="2">
        <f>('[2]Caprinos TON'!AS87*6)/15</f>
        <v>0</v>
      </c>
      <c r="AT87" s="2">
        <f>('[2]Caprinos TON'!AT87*6)/15</f>
        <v>0</v>
      </c>
      <c r="AU87" s="2">
        <f>('[2]Caprinos TON'!AU87*6)/15</f>
        <v>0</v>
      </c>
      <c r="AV87" s="2">
        <f>('[2]Caprinos TON'!AV87*6)/15</f>
        <v>0</v>
      </c>
      <c r="AW87" s="2">
        <f>('[2]Caprinos TON'!AW87*6)/15</f>
        <v>0</v>
      </c>
      <c r="AX87" s="2">
        <f>('[2]Caprinos TON'!AX87*6)/15</f>
        <v>0</v>
      </c>
      <c r="AY87" s="2">
        <f>('[2]Caprinos TON'!AY87*6)/15</f>
        <v>0</v>
      </c>
      <c r="AZ87" s="2">
        <f>('[2]Caprinos TON'!AZ87*6)/15</f>
        <v>0</v>
      </c>
      <c r="BA87" s="2">
        <f>('[2]Caprinos TON'!BA87*6)/15</f>
        <v>0</v>
      </c>
      <c r="BB87" s="2">
        <f>('[2]Caprinos TON'!BB87*6)/15</f>
        <v>0</v>
      </c>
      <c r="BC87" s="2">
        <f>('[2]Caprinos TON'!BC87*6)/15</f>
        <v>0</v>
      </c>
      <c r="BD87" s="2">
        <f>('[2]Caprinos TON'!BD87*6)/15</f>
        <v>0</v>
      </c>
      <c r="BE87" s="2">
        <f>('[2]Caprinos TON'!BE87*6)/15</f>
        <v>0</v>
      </c>
      <c r="BF87" s="2">
        <f>('[2]Caprinos TON'!BF87*6)/15</f>
        <v>0</v>
      </c>
      <c r="BG87" s="2">
        <f>('[2]Caprinos TON'!BG87*6)/15</f>
        <v>0</v>
      </c>
      <c r="BH87" s="2">
        <f>('[2]Caprinos TON'!BH87*6)/15</f>
        <v>0</v>
      </c>
      <c r="BI87" s="2">
        <f>('[2]Caprinos TON'!BI87*6)/15</f>
        <v>0</v>
      </c>
      <c r="BJ87" s="2">
        <f>('[2]Caprinos TON'!BJ87*6)/15</f>
        <v>0</v>
      </c>
      <c r="BK87" s="2">
        <f>('[2]Caprinos TON'!BK87*6)/15</f>
        <v>0</v>
      </c>
      <c r="BL87" s="2">
        <f>('[2]Caprinos TON'!BL87*6)/15</f>
        <v>0</v>
      </c>
      <c r="BM87" s="2">
        <f>('[2]Caprinos TON'!BM87*6)/15</f>
        <v>0</v>
      </c>
      <c r="BN87" s="2">
        <f>('[2]Caprinos TON'!BN87*6)/15</f>
        <v>0</v>
      </c>
      <c r="BO87" s="2">
        <f>('[2]Caprinos TON'!BO87*6)/15</f>
        <v>0</v>
      </c>
      <c r="BP87" s="2">
        <f>('[2]Caprinos TON'!BP87*6)/15</f>
        <v>0</v>
      </c>
      <c r="BQ87" s="2">
        <f>('[2]Caprinos TON'!BQ87*6)/15</f>
        <v>0</v>
      </c>
      <c r="BR87" s="2">
        <f>('[2]Caprinos TON'!BR87*6)/15</f>
        <v>0</v>
      </c>
      <c r="BS87" s="2">
        <f>('[2]Caprinos TON'!BS87*6)/15</f>
        <v>0</v>
      </c>
      <c r="BT87" s="2">
        <f>('[2]Caprinos TON'!BT87*6)/15</f>
        <v>0</v>
      </c>
      <c r="BU87" s="2">
        <f>('[2]Caprinos TON'!BU87*6)/15</f>
        <v>0</v>
      </c>
      <c r="BV87" s="2">
        <f>('[2]Caprinos TON'!BV87*6)/15</f>
        <v>0</v>
      </c>
      <c r="BW87" s="2">
        <f>('[2]Caprinos TON'!BW87*6)/15</f>
        <v>0</v>
      </c>
      <c r="BX87" s="2">
        <f>('[2]Caprinos TON'!BX87*6)/15</f>
        <v>0</v>
      </c>
      <c r="BY87" s="2">
        <f>('[2]Caprinos TON'!BY87*6)/15</f>
        <v>0</v>
      </c>
      <c r="BZ87" s="2">
        <f>('[2]Caprinos TON'!BZ87*6)/15</f>
        <v>0</v>
      </c>
      <c r="CA87" s="2">
        <f>('[2]Caprinos TON'!CA87*6)/15</f>
        <v>0</v>
      </c>
      <c r="CB87" s="2">
        <f>('[2]Caprinos TON'!CB87*6)/15</f>
        <v>0</v>
      </c>
      <c r="CC87" s="2">
        <f>('[2]Caprinos TON'!CC87*6)/15</f>
        <v>0</v>
      </c>
      <c r="CD87" s="2">
        <f>('[2]Caprinos TON'!CD87*6)/15</f>
        <v>0</v>
      </c>
      <c r="CE87" s="2">
        <f>('[2]Caprinos TON'!CE87*6)/15</f>
        <v>0</v>
      </c>
      <c r="CF87" s="2">
        <f>('[2]Caprinos TON'!CF87*6)/15</f>
        <v>0</v>
      </c>
      <c r="CG87" s="2">
        <f>('[2]Caprinos TON'!CG87*6)/15</f>
        <v>0</v>
      </c>
      <c r="CH87" s="2">
        <f>('[2]Caprinos TON'!CH87*6)/15</f>
        <v>0</v>
      </c>
      <c r="CI87" s="2">
        <f>('[2]Caprinos TON'!CI87*6)/15</f>
        <v>0</v>
      </c>
      <c r="CJ87" s="2">
        <f>('[2]Caprinos TON'!CJ87*6)/15</f>
        <v>0</v>
      </c>
      <c r="CK87" s="2">
        <f>('[2]Caprinos TON'!CK87*6)/15</f>
        <v>0</v>
      </c>
      <c r="CL87" s="2">
        <f>('[2]Caprinos TON'!CL87*6)/15</f>
        <v>0</v>
      </c>
      <c r="CM87" s="2">
        <f>('[2]Caprinos TON'!CM87*6)/15</f>
        <v>0</v>
      </c>
      <c r="CN87" s="2">
        <f>('[2]Caprinos TON'!CN87*6)/15</f>
        <v>0</v>
      </c>
      <c r="CO87" s="2">
        <f>('[2]Caprinos TON'!CO87*6)/15</f>
        <v>0</v>
      </c>
      <c r="CP87" s="2">
        <f>('[2]Caprinos TON'!CP87*6)/15</f>
        <v>0</v>
      </c>
      <c r="CQ87" s="2">
        <f>('[2]Caprinos TON'!CQ87*6)/15</f>
        <v>0</v>
      </c>
      <c r="CR87" s="2">
        <f>('[2]Caprinos TON'!CR87*6)/15</f>
        <v>0</v>
      </c>
      <c r="CS87" s="2">
        <f>('[2]Caprinos TON'!CS87*6)/15</f>
        <v>0</v>
      </c>
      <c r="CT87" s="2">
        <f>('[2]Caprinos TON'!CT87*6)/15</f>
        <v>0</v>
      </c>
      <c r="CU87" s="2">
        <f>('[2]Caprinos TON'!CU87*6)/15</f>
        <v>0</v>
      </c>
      <c r="CV87" s="2">
        <f>('[2]Caprinos TON'!CV87*6)/15</f>
        <v>0</v>
      </c>
      <c r="CW87" s="2">
        <f>('[2]Caprinos TON'!CW87*6)/15</f>
        <v>0</v>
      </c>
      <c r="CX87" s="2">
        <f>('[2]Caprinos TON'!CX87*6)/15</f>
        <v>0</v>
      </c>
      <c r="CY87" s="2">
        <f>('[2]Caprinos TON'!CY87*6)/15</f>
        <v>0</v>
      </c>
      <c r="CZ87" s="2">
        <f>('[2]Caprinos TON'!CZ87*6)/15</f>
        <v>0</v>
      </c>
      <c r="DA87" s="2">
        <f>('[2]Caprinos TON'!DA87*6)/15</f>
        <v>0</v>
      </c>
      <c r="DB87" s="2">
        <f>('[2]Caprinos TON'!DB87*6)/15</f>
        <v>0</v>
      </c>
      <c r="DC87" s="2">
        <f>('[2]Caprinos TON'!DC87*6)/15</f>
        <v>0</v>
      </c>
      <c r="DD87" s="2">
        <f>('[2]Caprinos TON'!DD87*6)/15</f>
        <v>0</v>
      </c>
      <c r="DE87" s="2">
        <f>('[2]Caprinos TON'!DE87*6)/15</f>
        <v>0</v>
      </c>
      <c r="DF87" s="2">
        <f>('[2]Caprinos TON'!DF87*6)/15</f>
        <v>0</v>
      </c>
      <c r="DG87" s="2">
        <f>('[2]Caprinos TON'!DG87*6)/15</f>
        <v>0</v>
      </c>
      <c r="DH87" s="2">
        <f>('[2]Caprinos TON'!DH87*6)/15</f>
        <v>0</v>
      </c>
      <c r="DI87" s="2">
        <f>('[2]Caprinos TON'!DI87*6)/15</f>
        <v>0</v>
      </c>
      <c r="DJ87" s="2">
        <f>('[2]Caprinos TON'!DJ87*6)/15</f>
        <v>0</v>
      </c>
      <c r="DK87" s="2">
        <f>('[2]Caprinos TON'!DK87*6)/15</f>
        <v>0</v>
      </c>
      <c r="DL87" s="2">
        <f>('[2]Caprinos TON'!DL87*6)/15</f>
        <v>0</v>
      </c>
      <c r="DM87" s="2">
        <f>('[2]Caprinos TON'!DM87*6)/15</f>
        <v>0</v>
      </c>
      <c r="DN87" s="2">
        <f>('[2]Caprinos TON'!DN87*6)/15</f>
        <v>0</v>
      </c>
      <c r="DO87" s="2">
        <f>('[2]Caprinos TON'!DO87*6)/15</f>
        <v>0</v>
      </c>
      <c r="DP87" s="2">
        <f>('[2]Caprinos TON'!DP87*6)/15</f>
        <v>0</v>
      </c>
      <c r="DQ87" s="2">
        <f>('[2]Caprinos TON'!DQ87*6)/15</f>
        <v>0</v>
      </c>
      <c r="DR87" s="2">
        <f>('[2]Caprinos TON'!DR87*6)/15</f>
        <v>0</v>
      </c>
      <c r="DS87" s="2">
        <f>('[2]Caprinos TON'!DS87*6)/15</f>
        <v>0</v>
      </c>
      <c r="DT87" s="2">
        <f>('[2]Caprinos TON'!DT87*6)/15</f>
        <v>0</v>
      </c>
    </row>
    <row r="88" spans="1:124">
      <c r="A88" s="1">
        <v>87</v>
      </c>
      <c r="B88" s="2">
        <f>('[2]Caprinos TON'!B88*6)/15</f>
        <v>0</v>
      </c>
      <c r="C88" s="2">
        <f>('[2]Caprinos TON'!C88*6)/15</f>
        <v>0</v>
      </c>
      <c r="D88" s="2">
        <f>('[2]Caprinos TON'!D88*6)/15</f>
        <v>0</v>
      </c>
      <c r="E88" s="2">
        <f>('[2]Caprinos TON'!E88*6)/15</f>
        <v>0</v>
      </c>
      <c r="F88" s="2">
        <f>('[2]Caprinos TON'!F88*6)/15</f>
        <v>0</v>
      </c>
      <c r="G88" s="2">
        <f>('[2]Caprinos TON'!G88*6)/15</f>
        <v>0</v>
      </c>
      <c r="H88" s="2">
        <f>('[2]Caprinos TON'!H88*6)/15</f>
        <v>0</v>
      </c>
      <c r="I88" s="2">
        <f>('[2]Caprinos TON'!I88*6)/15</f>
        <v>0</v>
      </c>
      <c r="J88" s="2">
        <f>('[2]Caprinos TON'!J88*6)/15</f>
        <v>0</v>
      </c>
      <c r="K88" s="2">
        <f>('[2]Caprinos TON'!K88*6)/15</f>
        <v>0</v>
      </c>
      <c r="L88" s="2">
        <f>('[2]Caprinos TON'!L88*6)/15</f>
        <v>0</v>
      </c>
      <c r="M88" s="2">
        <f>('[2]Caprinos TON'!M88*6)/15</f>
        <v>0</v>
      </c>
      <c r="N88" s="2">
        <f>('[2]Caprinos TON'!N88*6)/15</f>
        <v>0</v>
      </c>
      <c r="O88" s="2">
        <f>('[2]Caprinos TON'!O88*6)/15</f>
        <v>0</v>
      </c>
      <c r="P88" s="2">
        <f>('[2]Caprinos TON'!P88*6)/15</f>
        <v>0</v>
      </c>
      <c r="Q88" s="2">
        <f>('[2]Caprinos TON'!Q88*6)/15</f>
        <v>0</v>
      </c>
      <c r="R88" s="2">
        <f>('[2]Caprinos TON'!R88*6)/15</f>
        <v>0</v>
      </c>
      <c r="S88" s="2">
        <f>('[2]Caprinos TON'!S88*6)/15</f>
        <v>0</v>
      </c>
      <c r="T88" s="2">
        <f>('[2]Caprinos TON'!T88*6)/15</f>
        <v>0</v>
      </c>
      <c r="U88" s="2">
        <f>('[2]Caprinos TON'!U88*6)/15</f>
        <v>0</v>
      </c>
      <c r="V88" s="2">
        <f>('[2]Caprinos TON'!V88*6)/15</f>
        <v>0</v>
      </c>
      <c r="W88" s="2">
        <f>('[2]Caprinos TON'!W88*6)/15</f>
        <v>0</v>
      </c>
      <c r="X88" s="2">
        <f>('[2]Caprinos TON'!X88*6)/15</f>
        <v>0</v>
      </c>
      <c r="Y88" s="2">
        <f>('[2]Caprinos TON'!Y88*6)/15</f>
        <v>0</v>
      </c>
      <c r="Z88" s="2">
        <f>('[2]Caprinos TON'!Z88*6)/15</f>
        <v>0</v>
      </c>
      <c r="AA88" s="2">
        <f>('[2]Caprinos TON'!AA88*6)/15</f>
        <v>0</v>
      </c>
      <c r="AB88" s="2">
        <f>('[2]Caprinos TON'!AB88*6)/15</f>
        <v>0</v>
      </c>
      <c r="AC88" s="2">
        <f>('[2]Caprinos TON'!AC88*6)/15</f>
        <v>0</v>
      </c>
      <c r="AD88" s="2">
        <f>('[2]Caprinos TON'!AD88*6)/15</f>
        <v>0</v>
      </c>
      <c r="AE88" s="2">
        <f>('[2]Caprinos TON'!AE88*6)/15</f>
        <v>0</v>
      </c>
      <c r="AF88" s="2">
        <f>('[2]Caprinos TON'!AF88*6)/15</f>
        <v>0</v>
      </c>
      <c r="AG88" s="2">
        <f>('[2]Caprinos TON'!AG88*6)/15</f>
        <v>0</v>
      </c>
      <c r="AH88" s="2">
        <f>('[2]Caprinos TON'!AH88*6)/15</f>
        <v>0</v>
      </c>
      <c r="AI88" s="2">
        <f>('[2]Caprinos TON'!AI88*6)/15</f>
        <v>0</v>
      </c>
      <c r="AJ88" s="2">
        <f>('[2]Caprinos TON'!AJ88*6)/15</f>
        <v>0</v>
      </c>
      <c r="AK88" s="2">
        <f>('[2]Caprinos TON'!AK88*6)/15</f>
        <v>0</v>
      </c>
      <c r="AL88" s="2">
        <f>('[2]Caprinos TON'!AL88*6)/15</f>
        <v>0</v>
      </c>
      <c r="AM88" s="2">
        <f>('[2]Caprinos TON'!AM88*6)/15</f>
        <v>0</v>
      </c>
      <c r="AN88" s="2">
        <f>('[2]Caprinos TON'!AN88*6)/15</f>
        <v>0</v>
      </c>
      <c r="AO88" s="2">
        <f>('[2]Caprinos TON'!AO88*6)/15</f>
        <v>0</v>
      </c>
      <c r="AP88" s="2">
        <f>('[2]Caprinos TON'!AP88*6)/15</f>
        <v>0</v>
      </c>
      <c r="AQ88" s="2">
        <f>('[2]Caprinos TON'!AQ88*6)/15</f>
        <v>0</v>
      </c>
      <c r="AR88" s="2">
        <f>('[2]Caprinos TON'!AR88*6)/15</f>
        <v>0</v>
      </c>
      <c r="AS88" s="2">
        <f>('[2]Caprinos TON'!AS88*6)/15</f>
        <v>0</v>
      </c>
      <c r="AT88" s="2">
        <f>('[2]Caprinos TON'!AT88*6)/15</f>
        <v>0</v>
      </c>
      <c r="AU88" s="2">
        <f>('[2]Caprinos TON'!AU88*6)/15</f>
        <v>0</v>
      </c>
      <c r="AV88" s="2">
        <f>('[2]Caprinos TON'!AV88*6)/15</f>
        <v>0</v>
      </c>
      <c r="AW88" s="2">
        <f>('[2]Caprinos TON'!AW88*6)/15</f>
        <v>0</v>
      </c>
      <c r="AX88" s="2">
        <f>('[2]Caprinos TON'!AX88*6)/15</f>
        <v>0</v>
      </c>
      <c r="AY88" s="2">
        <f>('[2]Caprinos TON'!AY88*6)/15</f>
        <v>0</v>
      </c>
      <c r="AZ88" s="2">
        <f>('[2]Caprinos TON'!AZ88*6)/15</f>
        <v>0</v>
      </c>
      <c r="BA88" s="2">
        <f>('[2]Caprinos TON'!BA88*6)/15</f>
        <v>0</v>
      </c>
      <c r="BB88" s="2">
        <f>('[2]Caprinos TON'!BB88*6)/15</f>
        <v>0</v>
      </c>
      <c r="BC88" s="2">
        <f>('[2]Caprinos TON'!BC88*6)/15</f>
        <v>0</v>
      </c>
      <c r="BD88" s="2">
        <f>('[2]Caprinos TON'!BD88*6)/15</f>
        <v>0</v>
      </c>
      <c r="BE88" s="2">
        <f>('[2]Caprinos TON'!BE88*6)/15</f>
        <v>0</v>
      </c>
      <c r="BF88" s="2">
        <f>('[2]Caprinos TON'!BF88*6)/15</f>
        <v>0</v>
      </c>
      <c r="BG88" s="2">
        <f>('[2]Caprinos TON'!BG88*6)/15</f>
        <v>0</v>
      </c>
      <c r="BH88" s="2">
        <f>('[2]Caprinos TON'!BH88*6)/15</f>
        <v>0</v>
      </c>
      <c r="BI88" s="2">
        <f>('[2]Caprinos TON'!BI88*6)/15</f>
        <v>0</v>
      </c>
      <c r="BJ88" s="2">
        <f>('[2]Caprinos TON'!BJ88*6)/15</f>
        <v>0</v>
      </c>
      <c r="BK88" s="2">
        <f>('[2]Caprinos TON'!BK88*6)/15</f>
        <v>0</v>
      </c>
      <c r="BL88" s="2">
        <f>('[2]Caprinos TON'!BL88*6)/15</f>
        <v>0</v>
      </c>
      <c r="BM88" s="2">
        <f>('[2]Caprinos TON'!BM88*6)/15</f>
        <v>0</v>
      </c>
      <c r="BN88" s="2">
        <f>('[2]Caprinos TON'!BN88*6)/15</f>
        <v>0</v>
      </c>
      <c r="BO88" s="2">
        <f>('[2]Caprinos TON'!BO88*6)/15</f>
        <v>0</v>
      </c>
      <c r="BP88" s="2">
        <f>('[2]Caprinos TON'!BP88*6)/15</f>
        <v>0</v>
      </c>
      <c r="BQ88" s="2">
        <f>('[2]Caprinos TON'!BQ88*6)/15</f>
        <v>0</v>
      </c>
      <c r="BR88" s="2">
        <f>('[2]Caprinos TON'!BR88*6)/15</f>
        <v>0</v>
      </c>
      <c r="BS88" s="2">
        <f>('[2]Caprinos TON'!BS88*6)/15</f>
        <v>0</v>
      </c>
      <c r="BT88" s="2">
        <f>('[2]Caprinos TON'!BT88*6)/15</f>
        <v>0</v>
      </c>
      <c r="BU88" s="2">
        <f>('[2]Caprinos TON'!BU88*6)/15</f>
        <v>0</v>
      </c>
      <c r="BV88" s="2">
        <f>('[2]Caprinos TON'!BV88*6)/15</f>
        <v>0</v>
      </c>
      <c r="BW88" s="2">
        <f>('[2]Caprinos TON'!BW88*6)/15</f>
        <v>0</v>
      </c>
      <c r="BX88" s="2">
        <f>('[2]Caprinos TON'!BX88*6)/15</f>
        <v>0</v>
      </c>
      <c r="BY88" s="2">
        <f>('[2]Caprinos TON'!BY88*6)/15</f>
        <v>0</v>
      </c>
      <c r="BZ88" s="2">
        <f>('[2]Caprinos TON'!BZ88*6)/15</f>
        <v>0</v>
      </c>
      <c r="CA88" s="2">
        <f>('[2]Caprinos TON'!CA88*6)/15</f>
        <v>0</v>
      </c>
      <c r="CB88" s="2">
        <f>('[2]Caprinos TON'!CB88*6)/15</f>
        <v>0</v>
      </c>
      <c r="CC88" s="2">
        <f>('[2]Caprinos TON'!CC88*6)/15</f>
        <v>0</v>
      </c>
      <c r="CD88" s="2">
        <f>('[2]Caprinos TON'!CD88*6)/15</f>
        <v>0</v>
      </c>
      <c r="CE88" s="2">
        <f>('[2]Caprinos TON'!CE88*6)/15</f>
        <v>0</v>
      </c>
      <c r="CF88" s="2">
        <f>('[2]Caprinos TON'!CF88*6)/15</f>
        <v>0</v>
      </c>
      <c r="CG88" s="2">
        <f>('[2]Caprinos TON'!CG88*6)/15</f>
        <v>0</v>
      </c>
      <c r="CH88" s="2">
        <f>('[2]Caprinos TON'!CH88*6)/15</f>
        <v>0</v>
      </c>
      <c r="CI88" s="2">
        <f>('[2]Caprinos TON'!CI88*6)/15</f>
        <v>0</v>
      </c>
      <c r="CJ88" s="2">
        <f>('[2]Caprinos TON'!CJ88*6)/15</f>
        <v>0</v>
      </c>
      <c r="CK88" s="2">
        <f>('[2]Caprinos TON'!CK88*6)/15</f>
        <v>0</v>
      </c>
      <c r="CL88" s="2">
        <f>('[2]Caprinos TON'!CL88*6)/15</f>
        <v>0</v>
      </c>
      <c r="CM88" s="2">
        <f>('[2]Caprinos TON'!CM88*6)/15</f>
        <v>0</v>
      </c>
      <c r="CN88" s="2">
        <f>('[2]Caprinos TON'!CN88*6)/15</f>
        <v>0</v>
      </c>
      <c r="CO88" s="2">
        <f>('[2]Caprinos TON'!CO88*6)/15</f>
        <v>0</v>
      </c>
      <c r="CP88" s="2">
        <f>('[2]Caprinos TON'!CP88*6)/15</f>
        <v>0</v>
      </c>
      <c r="CQ88" s="2">
        <f>('[2]Caprinos TON'!CQ88*6)/15</f>
        <v>0</v>
      </c>
      <c r="CR88" s="2">
        <f>('[2]Caprinos TON'!CR88*6)/15</f>
        <v>0</v>
      </c>
      <c r="CS88" s="2">
        <f>('[2]Caprinos TON'!CS88*6)/15</f>
        <v>0</v>
      </c>
      <c r="CT88" s="2">
        <f>('[2]Caprinos TON'!CT88*6)/15</f>
        <v>0</v>
      </c>
      <c r="CU88" s="2">
        <f>('[2]Caprinos TON'!CU88*6)/15</f>
        <v>0</v>
      </c>
      <c r="CV88" s="2">
        <f>('[2]Caprinos TON'!CV88*6)/15</f>
        <v>0</v>
      </c>
      <c r="CW88" s="2">
        <f>('[2]Caprinos TON'!CW88*6)/15</f>
        <v>0</v>
      </c>
      <c r="CX88" s="2">
        <f>('[2]Caprinos TON'!CX88*6)/15</f>
        <v>0</v>
      </c>
      <c r="CY88" s="2">
        <f>('[2]Caprinos TON'!CY88*6)/15</f>
        <v>0</v>
      </c>
      <c r="CZ88" s="2">
        <f>('[2]Caprinos TON'!CZ88*6)/15</f>
        <v>0</v>
      </c>
      <c r="DA88" s="2">
        <f>('[2]Caprinos TON'!DA88*6)/15</f>
        <v>0</v>
      </c>
      <c r="DB88" s="2">
        <f>('[2]Caprinos TON'!DB88*6)/15</f>
        <v>0</v>
      </c>
      <c r="DC88" s="2">
        <f>('[2]Caprinos TON'!DC88*6)/15</f>
        <v>0</v>
      </c>
      <c r="DD88" s="2">
        <f>('[2]Caprinos TON'!DD88*6)/15</f>
        <v>0</v>
      </c>
      <c r="DE88" s="2">
        <f>('[2]Caprinos TON'!DE88*6)/15</f>
        <v>0</v>
      </c>
      <c r="DF88" s="2">
        <f>('[2]Caprinos TON'!DF88*6)/15</f>
        <v>0</v>
      </c>
      <c r="DG88" s="2">
        <f>('[2]Caprinos TON'!DG88*6)/15</f>
        <v>0</v>
      </c>
      <c r="DH88" s="2">
        <f>('[2]Caprinos TON'!DH88*6)/15</f>
        <v>0</v>
      </c>
      <c r="DI88" s="2">
        <f>('[2]Caprinos TON'!DI88*6)/15</f>
        <v>0</v>
      </c>
      <c r="DJ88" s="2">
        <f>('[2]Caprinos TON'!DJ88*6)/15</f>
        <v>0</v>
      </c>
      <c r="DK88" s="2">
        <f>('[2]Caprinos TON'!DK88*6)/15</f>
        <v>0</v>
      </c>
      <c r="DL88" s="2">
        <f>('[2]Caprinos TON'!DL88*6)/15</f>
        <v>0</v>
      </c>
      <c r="DM88" s="2">
        <f>('[2]Caprinos TON'!DM88*6)/15</f>
        <v>0</v>
      </c>
      <c r="DN88" s="2">
        <f>('[2]Caprinos TON'!DN88*6)/15</f>
        <v>0</v>
      </c>
      <c r="DO88" s="2">
        <f>('[2]Caprinos TON'!DO88*6)/15</f>
        <v>0</v>
      </c>
      <c r="DP88" s="2">
        <f>('[2]Caprinos TON'!DP88*6)/15</f>
        <v>0</v>
      </c>
      <c r="DQ88" s="2">
        <f>('[2]Caprinos TON'!DQ88*6)/15</f>
        <v>0</v>
      </c>
      <c r="DR88" s="2">
        <f>('[2]Caprinos TON'!DR88*6)/15</f>
        <v>0</v>
      </c>
      <c r="DS88" s="2">
        <f>('[2]Caprinos TON'!DS88*6)/15</f>
        <v>0</v>
      </c>
      <c r="DT88" s="2">
        <f>('[2]Caprinos TON'!DT88*6)/15</f>
        <v>0</v>
      </c>
    </row>
    <row r="89" spans="1:124">
      <c r="A89" s="1">
        <v>88</v>
      </c>
      <c r="B89" s="2">
        <f>('[2]Caprinos TON'!B89*6)/15</f>
        <v>0</v>
      </c>
      <c r="C89" s="2">
        <f>('[2]Caprinos TON'!C89*6)/15</f>
        <v>0</v>
      </c>
      <c r="D89" s="2">
        <f>('[2]Caprinos TON'!D89*6)/15</f>
        <v>0</v>
      </c>
      <c r="E89" s="2">
        <f>('[2]Caprinos TON'!E89*6)/15</f>
        <v>0</v>
      </c>
      <c r="F89" s="2">
        <f>('[2]Caprinos TON'!F89*6)/15</f>
        <v>0</v>
      </c>
      <c r="G89" s="2">
        <f>('[2]Caprinos TON'!G89*6)/15</f>
        <v>0</v>
      </c>
      <c r="H89" s="2">
        <f>('[2]Caprinos TON'!H89*6)/15</f>
        <v>0</v>
      </c>
      <c r="I89" s="2">
        <f>('[2]Caprinos TON'!I89*6)/15</f>
        <v>0</v>
      </c>
      <c r="J89" s="2">
        <f>('[2]Caprinos TON'!J89*6)/15</f>
        <v>0</v>
      </c>
      <c r="K89" s="2">
        <f>('[2]Caprinos TON'!K89*6)/15</f>
        <v>0</v>
      </c>
      <c r="L89" s="2">
        <f>('[2]Caprinos TON'!L89*6)/15</f>
        <v>0</v>
      </c>
      <c r="M89" s="2">
        <f>('[2]Caprinos TON'!M89*6)/15</f>
        <v>0</v>
      </c>
      <c r="N89" s="2">
        <f>('[2]Caprinos TON'!N89*6)/15</f>
        <v>0</v>
      </c>
      <c r="O89" s="2">
        <f>('[2]Caprinos TON'!O89*6)/15</f>
        <v>0</v>
      </c>
      <c r="P89" s="2">
        <f>('[2]Caprinos TON'!P89*6)/15</f>
        <v>0</v>
      </c>
      <c r="Q89" s="2">
        <f>('[2]Caprinos TON'!Q89*6)/15</f>
        <v>0</v>
      </c>
      <c r="R89" s="2">
        <f>('[2]Caprinos TON'!R89*6)/15</f>
        <v>0</v>
      </c>
      <c r="S89" s="2">
        <f>('[2]Caprinos TON'!S89*6)/15</f>
        <v>0</v>
      </c>
      <c r="T89" s="2">
        <f>('[2]Caprinos TON'!T89*6)/15</f>
        <v>0</v>
      </c>
      <c r="U89" s="2">
        <f>('[2]Caprinos TON'!U89*6)/15</f>
        <v>0</v>
      </c>
      <c r="V89" s="2">
        <f>('[2]Caprinos TON'!V89*6)/15</f>
        <v>0</v>
      </c>
      <c r="W89" s="2">
        <f>('[2]Caprinos TON'!W89*6)/15</f>
        <v>0</v>
      </c>
      <c r="X89" s="2">
        <f>('[2]Caprinos TON'!X89*6)/15</f>
        <v>0</v>
      </c>
      <c r="Y89" s="2">
        <f>('[2]Caprinos TON'!Y89*6)/15</f>
        <v>0</v>
      </c>
      <c r="Z89" s="2">
        <f>('[2]Caprinos TON'!Z89*6)/15</f>
        <v>0</v>
      </c>
      <c r="AA89" s="2">
        <f>('[2]Caprinos TON'!AA89*6)/15</f>
        <v>0</v>
      </c>
      <c r="AB89" s="2">
        <f>('[2]Caprinos TON'!AB89*6)/15</f>
        <v>0</v>
      </c>
      <c r="AC89" s="2">
        <f>('[2]Caprinos TON'!AC89*6)/15</f>
        <v>0</v>
      </c>
      <c r="AD89" s="2">
        <f>('[2]Caprinos TON'!AD89*6)/15</f>
        <v>0</v>
      </c>
      <c r="AE89" s="2">
        <f>('[2]Caprinos TON'!AE89*6)/15</f>
        <v>0</v>
      </c>
      <c r="AF89" s="2">
        <f>('[2]Caprinos TON'!AF89*6)/15</f>
        <v>0</v>
      </c>
      <c r="AG89" s="2">
        <f>('[2]Caprinos TON'!AG89*6)/15</f>
        <v>0</v>
      </c>
      <c r="AH89" s="2">
        <f>('[2]Caprinos TON'!AH89*6)/15</f>
        <v>0</v>
      </c>
      <c r="AI89" s="2">
        <f>('[2]Caprinos TON'!AI89*6)/15</f>
        <v>0</v>
      </c>
      <c r="AJ89" s="2">
        <f>('[2]Caprinos TON'!AJ89*6)/15</f>
        <v>0</v>
      </c>
      <c r="AK89" s="2">
        <f>('[2]Caprinos TON'!AK89*6)/15</f>
        <v>0</v>
      </c>
      <c r="AL89" s="2">
        <f>('[2]Caprinos TON'!AL89*6)/15</f>
        <v>0</v>
      </c>
      <c r="AM89" s="2">
        <f>('[2]Caprinos TON'!AM89*6)/15</f>
        <v>0</v>
      </c>
      <c r="AN89" s="2">
        <f>('[2]Caprinos TON'!AN89*6)/15</f>
        <v>0</v>
      </c>
      <c r="AO89" s="2">
        <f>('[2]Caprinos TON'!AO89*6)/15</f>
        <v>0</v>
      </c>
      <c r="AP89" s="2">
        <f>('[2]Caprinos TON'!AP89*6)/15</f>
        <v>0</v>
      </c>
      <c r="AQ89" s="2">
        <f>('[2]Caprinos TON'!AQ89*6)/15</f>
        <v>0</v>
      </c>
      <c r="AR89" s="2">
        <f>('[2]Caprinos TON'!AR89*6)/15</f>
        <v>0</v>
      </c>
      <c r="AS89" s="2">
        <f>('[2]Caprinos TON'!AS89*6)/15</f>
        <v>0</v>
      </c>
      <c r="AT89" s="2">
        <f>('[2]Caprinos TON'!AT89*6)/15</f>
        <v>0</v>
      </c>
      <c r="AU89" s="2">
        <f>('[2]Caprinos TON'!AU89*6)/15</f>
        <v>0</v>
      </c>
      <c r="AV89" s="2">
        <f>('[2]Caprinos TON'!AV89*6)/15</f>
        <v>0</v>
      </c>
      <c r="AW89" s="2">
        <f>('[2]Caprinos TON'!AW89*6)/15</f>
        <v>0</v>
      </c>
      <c r="AX89" s="2">
        <f>('[2]Caprinos TON'!AX89*6)/15</f>
        <v>0</v>
      </c>
      <c r="AY89" s="2">
        <f>('[2]Caprinos TON'!AY89*6)/15</f>
        <v>0</v>
      </c>
      <c r="AZ89" s="2">
        <f>('[2]Caprinos TON'!AZ89*6)/15</f>
        <v>0</v>
      </c>
      <c r="BA89" s="2">
        <f>('[2]Caprinos TON'!BA89*6)/15</f>
        <v>0</v>
      </c>
      <c r="BB89" s="2">
        <f>('[2]Caprinos TON'!BB89*6)/15</f>
        <v>0</v>
      </c>
      <c r="BC89" s="2">
        <f>('[2]Caprinos TON'!BC89*6)/15</f>
        <v>0</v>
      </c>
      <c r="BD89" s="2">
        <f>('[2]Caprinos TON'!BD89*6)/15</f>
        <v>0</v>
      </c>
      <c r="BE89" s="2">
        <f>('[2]Caprinos TON'!BE89*6)/15</f>
        <v>0</v>
      </c>
      <c r="BF89" s="2">
        <f>('[2]Caprinos TON'!BF89*6)/15</f>
        <v>0</v>
      </c>
      <c r="BG89" s="2">
        <f>('[2]Caprinos TON'!BG89*6)/15</f>
        <v>0</v>
      </c>
      <c r="BH89" s="2">
        <f>('[2]Caprinos TON'!BH89*6)/15</f>
        <v>0</v>
      </c>
      <c r="BI89" s="2">
        <f>('[2]Caprinos TON'!BI89*6)/15</f>
        <v>0</v>
      </c>
      <c r="BJ89" s="2">
        <f>('[2]Caprinos TON'!BJ89*6)/15</f>
        <v>0</v>
      </c>
      <c r="BK89" s="2">
        <f>('[2]Caprinos TON'!BK89*6)/15</f>
        <v>0</v>
      </c>
      <c r="BL89" s="2">
        <f>('[2]Caprinos TON'!BL89*6)/15</f>
        <v>0</v>
      </c>
      <c r="BM89" s="2">
        <f>('[2]Caprinos TON'!BM89*6)/15</f>
        <v>0</v>
      </c>
      <c r="BN89" s="2">
        <f>('[2]Caprinos TON'!BN89*6)/15</f>
        <v>0</v>
      </c>
      <c r="BO89" s="2">
        <f>('[2]Caprinos TON'!BO89*6)/15</f>
        <v>0</v>
      </c>
      <c r="BP89" s="2">
        <f>('[2]Caprinos TON'!BP89*6)/15</f>
        <v>0</v>
      </c>
      <c r="BQ89" s="2">
        <f>('[2]Caprinos TON'!BQ89*6)/15</f>
        <v>0</v>
      </c>
      <c r="BR89" s="2">
        <f>('[2]Caprinos TON'!BR89*6)/15</f>
        <v>0</v>
      </c>
      <c r="BS89" s="2">
        <f>('[2]Caprinos TON'!BS89*6)/15</f>
        <v>0</v>
      </c>
      <c r="BT89" s="2">
        <f>('[2]Caprinos TON'!BT89*6)/15</f>
        <v>0</v>
      </c>
      <c r="BU89" s="2">
        <f>('[2]Caprinos TON'!BU89*6)/15</f>
        <v>0</v>
      </c>
      <c r="BV89" s="2">
        <f>('[2]Caprinos TON'!BV89*6)/15</f>
        <v>0</v>
      </c>
      <c r="BW89" s="2">
        <f>('[2]Caprinos TON'!BW89*6)/15</f>
        <v>0</v>
      </c>
      <c r="BX89" s="2">
        <f>('[2]Caprinos TON'!BX89*6)/15</f>
        <v>0</v>
      </c>
      <c r="BY89" s="2">
        <f>('[2]Caprinos TON'!BY89*6)/15</f>
        <v>0</v>
      </c>
      <c r="BZ89" s="2">
        <f>('[2]Caprinos TON'!BZ89*6)/15</f>
        <v>0</v>
      </c>
      <c r="CA89" s="2">
        <f>('[2]Caprinos TON'!CA89*6)/15</f>
        <v>0</v>
      </c>
      <c r="CB89" s="2">
        <f>('[2]Caprinos TON'!CB89*6)/15</f>
        <v>0</v>
      </c>
      <c r="CC89" s="2">
        <f>('[2]Caprinos TON'!CC89*6)/15</f>
        <v>0</v>
      </c>
      <c r="CD89" s="2">
        <f>('[2]Caprinos TON'!CD89*6)/15</f>
        <v>0</v>
      </c>
      <c r="CE89" s="2">
        <f>('[2]Caprinos TON'!CE89*6)/15</f>
        <v>0</v>
      </c>
      <c r="CF89" s="2">
        <f>('[2]Caprinos TON'!CF89*6)/15</f>
        <v>0</v>
      </c>
      <c r="CG89" s="2">
        <f>('[2]Caprinos TON'!CG89*6)/15</f>
        <v>0</v>
      </c>
      <c r="CH89" s="2">
        <f>('[2]Caprinos TON'!CH89*6)/15</f>
        <v>0</v>
      </c>
      <c r="CI89" s="2">
        <f>('[2]Caprinos TON'!CI89*6)/15</f>
        <v>0</v>
      </c>
      <c r="CJ89" s="2">
        <f>('[2]Caprinos TON'!CJ89*6)/15</f>
        <v>0</v>
      </c>
      <c r="CK89" s="2">
        <f>('[2]Caprinos TON'!CK89*6)/15</f>
        <v>0</v>
      </c>
      <c r="CL89" s="2">
        <f>('[2]Caprinos TON'!CL89*6)/15</f>
        <v>0</v>
      </c>
      <c r="CM89" s="2">
        <f>('[2]Caprinos TON'!CM89*6)/15</f>
        <v>0</v>
      </c>
      <c r="CN89" s="2">
        <f>('[2]Caprinos TON'!CN89*6)/15</f>
        <v>0</v>
      </c>
      <c r="CO89" s="2">
        <f>('[2]Caprinos TON'!CO89*6)/15</f>
        <v>0</v>
      </c>
      <c r="CP89" s="2">
        <f>('[2]Caprinos TON'!CP89*6)/15</f>
        <v>0</v>
      </c>
      <c r="CQ89" s="2">
        <f>('[2]Caprinos TON'!CQ89*6)/15</f>
        <v>0</v>
      </c>
      <c r="CR89" s="2">
        <f>('[2]Caprinos TON'!CR89*6)/15</f>
        <v>0</v>
      </c>
      <c r="CS89" s="2">
        <f>('[2]Caprinos TON'!CS89*6)/15</f>
        <v>0</v>
      </c>
      <c r="CT89" s="2">
        <f>('[2]Caprinos TON'!CT89*6)/15</f>
        <v>0</v>
      </c>
      <c r="CU89" s="2">
        <f>('[2]Caprinos TON'!CU89*6)/15</f>
        <v>0</v>
      </c>
      <c r="CV89" s="2">
        <f>('[2]Caprinos TON'!CV89*6)/15</f>
        <v>0</v>
      </c>
      <c r="CW89" s="2">
        <f>('[2]Caprinos TON'!CW89*6)/15</f>
        <v>0</v>
      </c>
      <c r="CX89" s="2">
        <f>('[2]Caprinos TON'!CX89*6)/15</f>
        <v>0</v>
      </c>
      <c r="CY89" s="2">
        <f>('[2]Caprinos TON'!CY89*6)/15</f>
        <v>0</v>
      </c>
      <c r="CZ89" s="2">
        <f>('[2]Caprinos TON'!CZ89*6)/15</f>
        <v>0</v>
      </c>
      <c r="DA89" s="2">
        <f>('[2]Caprinos TON'!DA89*6)/15</f>
        <v>0</v>
      </c>
      <c r="DB89" s="2">
        <f>('[2]Caprinos TON'!DB89*6)/15</f>
        <v>0</v>
      </c>
      <c r="DC89" s="2">
        <f>('[2]Caprinos TON'!DC89*6)/15</f>
        <v>0</v>
      </c>
      <c r="DD89" s="2">
        <f>('[2]Caprinos TON'!DD89*6)/15</f>
        <v>0</v>
      </c>
      <c r="DE89" s="2">
        <f>('[2]Caprinos TON'!DE89*6)/15</f>
        <v>0</v>
      </c>
      <c r="DF89" s="2">
        <f>('[2]Caprinos TON'!DF89*6)/15</f>
        <v>0</v>
      </c>
      <c r="DG89" s="2">
        <f>('[2]Caprinos TON'!DG89*6)/15</f>
        <v>0</v>
      </c>
      <c r="DH89" s="2">
        <f>('[2]Caprinos TON'!DH89*6)/15</f>
        <v>0</v>
      </c>
      <c r="DI89" s="2">
        <f>('[2]Caprinos TON'!DI89*6)/15</f>
        <v>0</v>
      </c>
      <c r="DJ89" s="2">
        <f>('[2]Caprinos TON'!DJ89*6)/15</f>
        <v>0</v>
      </c>
      <c r="DK89" s="2">
        <f>('[2]Caprinos TON'!DK89*6)/15</f>
        <v>0</v>
      </c>
      <c r="DL89" s="2">
        <f>('[2]Caprinos TON'!DL89*6)/15</f>
        <v>0</v>
      </c>
      <c r="DM89" s="2">
        <f>('[2]Caprinos TON'!DM89*6)/15</f>
        <v>0</v>
      </c>
      <c r="DN89" s="2">
        <f>('[2]Caprinos TON'!DN89*6)/15</f>
        <v>0</v>
      </c>
      <c r="DO89" s="2">
        <f>('[2]Caprinos TON'!DO89*6)/15</f>
        <v>0</v>
      </c>
      <c r="DP89" s="2">
        <f>('[2]Caprinos TON'!DP89*6)/15</f>
        <v>0</v>
      </c>
      <c r="DQ89" s="2">
        <f>('[2]Caprinos TON'!DQ89*6)/15</f>
        <v>0</v>
      </c>
      <c r="DR89" s="2">
        <f>('[2]Caprinos TON'!DR89*6)/15</f>
        <v>0</v>
      </c>
      <c r="DS89" s="2">
        <f>('[2]Caprinos TON'!DS89*6)/15</f>
        <v>0</v>
      </c>
      <c r="DT89" s="2">
        <f>('[2]Caprinos TON'!DT89*6)/15</f>
        <v>0</v>
      </c>
    </row>
    <row r="90" spans="1:124">
      <c r="A90" s="1">
        <v>89</v>
      </c>
      <c r="B90" s="2">
        <f>('[2]Caprinos TON'!B90*6)/15</f>
        <v>0</v>
      </c>
      <c r="C90" s="2">
        <f>('[2]Caprinos TON'!C90*6)/15</f>
        <v>0</v>
      </c>
      <c r="D90" s="2">
        <f>('[2]Caprinos TON'!D90*6)/15</f>
        <v>0</v>
      </c>
      <c r="E90" s="2">
        <f>('[2]Caprinos TON'!E90*6)/15</f>
        <v>0</v>
      </c>
      <c r="F90" s="2">
        <f>('[2]Caprinos TON'!F90*6)/15</f>
        <v>0</v>
      </c>
      <c r="G90" s="2">
        <f>('[2]Caprinos TON'!G90*6)/15</f>
        <v>0</v>
      </c>
      <c r="H90" s="2">
        <f>('[2]Caprinos TON'!H90*6)/15</f>
        <v>4.9943968000000005</v>
      </c>
      <c r="I90" s="2">
        <f>('[2]Caprinos TON'!I90*6)/15</f>
        <v>15.3998604</v>
      </c>
      <c r="J90" s="2">
        <f>('[2]Caprinos TON'!J90*6)/15</f>
        <v>6.9100868000000011</v>
      </c>
      <c r="K90" s="2">
        <f>('[2]Caprinos TON'!K90*6)/15</f>
        <v>0</v>
      </c>
      <c r="L90" s="2">
        <f>('[2]Caprinos TON'!L90*6)/15</f>
        <v>0</v>
      </c>
      <c r="M90" s="2">
        <f>('[2]Caprinos TON'!M90*6)/15</f>
        <v>138.536012</v>
      </c>
      <c r="N90" s="2">
        <f>('[2]Caprinos TON'!N90*6)/15</f>
        <v>0</v>
      </c>
      <c r="O90" s="2">
        <f>('[2]Caprinos TON'!O90*6)/15</f>
        <v>0</v>
      </c>
      <c r="P90" s="2">
        <f>('[2]Caprinos TON'!P90*6)/15</f>
        <v>0</v>
      </c>
      <c r="Q90" s="2">
        <f>('[2]Caprinos TON'!Q90*6)/15</f>
        <v>0</v>
      </c>
      <c r="R90" s="2">
        <f>('[2]Caprinos TON'!R90*6)/15</f>
        <v>0</v>
      </c>
      <c r="S90" s="2">
        <f>('[2]Caprinos TON'!S90*6)/15</f>
        <v>0</v>
      </c>
      <c r="T90" s="2">
        <f>('[2]Caprinos TON'!T90*6)/15</f>
        <v>10.687841199999999</v>
      </c>
      <c r="U90" s="2">
        <f>('[2]Caprinos TON'!U90*6)/15</f>
        <v>0</v>
      </c>
      <c r="V90" s="2">
        <f>('[2]Caprinos TON'!V90*6)/15</f>
        <v>0</v>
      </c>
      <c r="W90" s="2">
        <f>('[2]Caprinos TON'!W90*6)/15</f>
        <v>0</v>
      </c>
      <c r="X90" s="2">
        <f>('[2]Caprinos TON'!X90*6)/15</f>
        <v>0</v>
      </c>
      <c r="Y90" s="2">
        <f>('[2]Caprinos TON'!Y90*6)/15</f>
        <v>0</v>
      </c>
      <c r="Z90" s="2">
        <f>('[2]Caprinos TON'!Z90*6)/15</f>
        <v>14.0247096</v>
      </c>
      <c r="AA90" s="2">
        <f>('[2]Caprinos TON'!AA90*6)/15</f>
        <v>0</v>
      </c>
      <c r="AB90" s="2">
        <f>('[2]Caprinos TON'!AB90*6)/15</f>
        <v>0</v>
      </c>
      <c r="AC90" s="2">
        <f>('[2]Caprinos TON'!AC90*6)/15</f>
        <v>0</v>
      </c>
      <c r="AD90" s="2">
        <f>('[2]Caprinos TON'!AD90*6)/15</f>
        <v>4.6871675999999995</v>
      </c>
      <c r="AE90" s="2">
        <f>('[2]Caprinos TON'!AE90*6)/15</f>
        <v>0</v>
      </c>
      <c r="AF90" s="2">
        <f>('[2]Caprinos TON'!AF90*6)/15</f>
        <v>0</v>
      </c>
      <c r="AG90" s="2">
        <f>('[2]Caprinos TON'!AG90*6)/15</f>
        <v>0</v>
      </c>
      <c r="AH90" s="2">
        <f>('[2]Caprinos TON'!AH90*6)/15</f>
        <v>0</v>
      </c>
      <c r="AI90" s="2">
        <f>('[2]Caprinos TON'!AI90*6)/15</f>
        <v>5.7308555999999999</v>
      </c>
      <c r="AJ90" s="2">
        <f>('[2]Caprinos TON'!AJ90*6)/15</f>
        <v>0</v>
      </c>
      <c r="AK90" s="2">
        <f>('[2]Caprinos TON'!AK90*6)/15</f>
        <v>0</v>
      </c>
      <c r="AL90" s="2">
        <f>('[2]Caprinos TON'!AL90*6)/15</f>
        <v>9.5088752000000003</v>
      </c>
      <c r="AM90" s="2">
        <f>('[2]Caprinos TON'!AM90*6)/15</f>
        <v>0</v>
      </c>
      <c r="AN90" s="2">
        <f>('[2]Caprinos TON'!AN90*6)/15</f>
        <v>0</v>
      </c>
      <c r="AO90" s="2">
        <f>('[2]Caprinos TON'!AO90*6)/15</f>
        <v>0</v>
      </c>
      <c r="AP90" s="2">
        <f>('[2]Caprinos TON'!AP90*6)/15</f>
        <v>0</v>
      </c>
      <c r="AQ90" s="2">
        <f>('[2]Caprinos TON'!AQ90*6)/15</f>
        <v>0</v>
      </c>
      <c r="AR90" s="2">
        <f>('[2]Caprinos TON'!AR90*6)/15</f>
        <v>0</v>
      </c>
      <c r="AS90" s="2">
        <f>('[2]Caprinos TON'!AS90*6)/15</f>
        <v>0</v>
      </c>
      <c r="AT90" s="2">
        <f>('[2]Caprinos TON'!AT90*6)/15</f>
        <v>0</v>
      </c>
      <c r="AU90" s="2">
        <f>('[2]Caprinos TON'!AU90*6)/15</f>
        <v>0</v>
      </c>
      <c r="AV90" s="2">
        <f>('[2]Caprinos TON'!AV90*6)/15</f>
        <v>0</v>
      </c>
      <c r="AW90" s="2">
        <f>('[2]Caprinos TON'!AW90*6)/15</f>
        <v>0</v>
      </c>
      <c r="AX90" s="2">
        <f>('[2]Caprinos TON'!AX90*6)/15</f>
        <v>0</v>
      </c>
      <c r="AY90" s="2">
        <f>('[2]Caprinos TON'!AY90*6)/15</f>
        <v>0</v>
      </c>
      <c r="AZ90" s="2">
        <f>('[2]Caprinos TON'!AZ90*6)/15</f>
        <v>0</v>
      </c>
      <c r="BA90" s="2">
        <f>('[2]Caprinos TON'!BA90*6)/15</f>
        <v>0</v>
      </c>
      <c r="BB90" s="2">
        <f>('[2]Caprinos TON'!BB90*6)/15</f>
        <v>0</v>
      </c>
      <c r="BC90" s="2">
        <f>('[2]Caprinos TON'!BC90*6)/15</f>
        <v>0</v>
      </c>
      <c r="BD90" s="2">
        <f>('[2]Caprinos TON'!BD90*6)/15</f>
        <v>0</v>
      </c>
      <c r="BE90" s="2">
        <f>('[2]Caprinos TON'!BE90*6)/15</f>
        <v>0</v>
      </c>
      <c r="BF90" s="2">
        <f>('[2]Caprinos TON'!BF90*6)/15</f>
        <v>0</v>
      </c>
      <c r="BG90" s="2">
        <f>('[2]Caprinos TON'!BG90*6)/15</f>
        <v>0</v>
      </c>
      <c r="BH90" s="2">
        <f>('[2]Caprinos TON'!BH90*6)/15</f>
        <v>0</v>
      </c>
      <c r="BI90" s="2">
        <f>('[2]Caprinos TON'!BI90*6)/15</f>
        <v>0</v>
      </c>
      <c r="BJ90" s="2">
        <f>('[2]Caprinos TON'!BJ90*6)/15</f>
        <v>0</v>
      </c>
      <c r="BK90" s="2">
        <f>('[2]Caprinos TON'!BK90*6)/15</f>
        <v>0</v>
      </c>
      <c r="BL90" s="2">
        <f>('[2]Caprinos TON'!BL90*6)/15</f>
        <v>0</v>
      </c>
      <c r="BM90" s="2">
        <f>('[2]Caprinos TON'!BM90*6)/15</f>
        <v>0</v>
      </c>
      <c r="BN90" s="2">
        <f>('[2]Caprinos TON'!BN90*6)/15</f>
        <v>0</v>
      </c>
      <c r="BO90" s="2">
        <f>('[2]Caprinos TON'!BO90*6)/15</f>
        <v>0</v>
      </c>
      <c r="BP90" s="2">
        <f>('[2]Caprinos TON'!BP90*6)/15</f>
        <v>0</v>
      </c>
      <c r="BQ90" s="2">
        <f>('[2]Caprinos TON'!BQ90*6)/15</f>
        <v>0</v>
      </c>
      <c r="BR90" s="2">
        <f>('[2]Caprinos TON'!BR90*6)/15</f>
        <v>0</v>
      </c>
      <c r="BS90" s="2">
        <f>('[2]Caprinos TON'!BS90*6)/15</f>
        <v>0</v>
      </c>
      <c r="BT90" s="2">
        <f>('[2]Caprinos TON'!BT90*6)/15</f>
        <v>0</v>
      </c>
      <c r="BU90" s="2">
        <f>('[2]Caprinos TON'!BU90*6)/15</f>
        <v>0</v>
      </c>
      <c r="BV90" s="2">
        <f>('[2]Caprinos TON'!BV90*6)/15</f>
        <v>0</v>
      </c>
      <c r="BW90" s="2">
        <f>('[2]Caprinos TON'!BW90*6)/15</f>
        <v>0</v>
      </c>
      <c r="BX90" s="2">
        <f>('[2]Caprinos TON'!BX90*6)/15</f>
        <v>0</v>
      </c>
      <c r="BY90" s="2">
        <f>('[2]Caprinos TON'!BY90*6)/15</f>
        <v>0</v>
      </c>
      <c r="BZ90" s="2">
        <f>('[2]Caprinos TON'!BZ90*6)/15</f>
        <v>0</v>
      </c>
      <c r="CA90" s="2">
        <f>('[2]Caprinos TON'!CA90*6)/15</f>
        <v>0</v>
      </c>
      <c r="CB90" s="2">
        <f>('[2]Caprinos TON'!CB90*6)/15</f>
        <v>0</v>
      </c>
      <c r="CC90" s="2">
        <f>('[2]Caprinos TON'!CC90*6)/15</f>
        <v>0</v>
      </c>
      <c r="CD90" s="2">
        <f>('[2]Caprinos TON'!CD90*6)/15</f>
        <v>0</v>
      </c>
      <c r="CE90" s="2">
        <f>('[2]Caprinos TON'!CE90*6)/15</f>
        <v>0</v>
      </c>
      <c r="CF90" s="2">
        <f>('[2]Caprinos TON'!CF90*6)/15</f>
        <v>0</v>
      </c>
      <c r="CG90" s="2">
        <f>('[2]Caprinos TON'!CG90*6)/15</f>
        <v>0</v>
      </c>
      <c r="CH90" s="2">
        <f>('[2]Caprinos TON'!CH90*6)/15</f>
        <v>0</v>
      </c>
      <c r="CI90" s="2">
        <f>('[2]Caprinos TON'!CI90*6)/15</f>
        <v>19.059903599999998</v>
      </c>
      <c r="CJ90" s="2">
        <f>('[2]Caprinos TON'!CJ90*6)/15</f>
        <v>4.6397755999999992</v>
      </c>
      <c r="CK90" s="2">
        <f>('[2]Caprinos TON'!CK90*6)/15</f>
        <v>0</v>
      </c>
      <c r="CL90" s="2">
        <f>('[2]Caprinos TON'!CL90*6)/15</f>
        <v>1.91651544</v>
      </c>
      <c r="CM90" s="2">
        <f>('[2]Caprinos TON'!CM90*6)/15</f>
        <v>0</v>
      </c>
      <c r="CN90" s="2">
        <f>('[2]Caprinos TON'!CN90*6)/15</f>
        <v>0</v>
      </c>
      <c r="CO90" s="2">
        <f>('[2]Caprinos TON'!CO90*6)/15</f>
        <v>0</v>
      </c>
      <c r="CP90" s="2">
        <f>('[2]Caprinos TON'!CP90*6)/15</f>
        <v>0</v>
      </c>
      <c r="CQ90" s="2">
        <f>('[2]Caprinos TON'!CQ90*6)/15</f>
        <v>0</v>
      </c>
      <c r="CR90" s="2">
        <f>('[2]Caprinos TON'!CR90*6)/15</f>
        <v>0</v>
      </c>
      <c r="CS90" s="2">
        <f>('[2]Caprinos TON'!CS90*6)/15</f>
        <v>0</v>
      </c>
      <c r="CT90" s="2">
        <f>('[2]Caprinos TON'!CT90*6)/15</f>
        <v>0</v>
      </c>
      <c r="CU90" s="2">
        <f>('[2]Caprinos TON'!CU90*6)/15</f>
        <v>0</v>
      </c>
      <c r="CV90" s="2">
        <f>('[2]Caprinos TON'!CV90*6)/15</f>
        <v>0</v>
      </c>
      <c r="CW90" s="2">
        <f>('[2]Caprinos TON'!CW90*6)/15</f>
        <v>0</v>
      </c>
      <c r="CX90" s="2">
        <f>('[2]Caprinos TON'!CX90*6)/15</f>
        <v>0</v>
      </c>
      <c r="CY90" s="2">
        <f>('[2]Caprinos TON'!CY90*6)/15</f>
        <v>0</v>
      </c>
      <c r="CZ90" s="2">
        <f>('[2]Caprinos TON'!CZ90*6)/15</f>
        <v>0</v>
      </c>
      <c r="DA90" s="2">
        <f>('[2]Caprinos TON'!DA90*6)/15</f>
        <v>0</v>
      </c>
      <c r="DB90" s="2">
        <f>('[2]Caprinos TON'!DB90*6)/15</f>
        <v>0</v>
      </c>
      <c r="DC90" s="2">
        <f>('[2]Caprinos TON'!DC90*6)/15</f>
        <v>0</v>
      </c>
      <c r="DD90" s="2">
        <f>('[2]Caprinos TON'!DD90*6)/15</f>
        <v>0</v>
      </c>
      <c r="DE90" s="2">
        <f>('[2]Caprinos TON'!DE90*6)/15</f>
        <v>0</v>
      </c>
      <c r="DF90" s="2">
        <f>('[2]Caprinos TON'!DF90*6)/15</f>
        <v>0</v>
      </c>
      <c r="DG90" s="2">
        <f>('[2]Caprinos TON'!DG90*6)/15</f>
        <v>0</v>
      </c>
      <c r="DH90" s="2">
        <f>('[2]Caprinos TON'!DH90*6)/15</f>
        <v>0</v>
      </c>
      <c r="DI90" s="2">
        <f>('[2]Caprinos TON'!DI90*6)/15</f>
        <v>0</v>
      </c>
      <c r="DJ90" s="2">
        <f>('[2]Caprinos TON'!DJ90*6)/15</f>
        <v>0</v>
      </c>
      <c r="DK90" s="2">
        <f>('[2]Caprinos TON'!DK90*6)/15</f>
        <v>0</v>
      </c>
      <c r="DL90" s="2">
        <f>('[2]Caprinos TON'!DL90*6)/15</f>
        <v>0</v>
      </c>
      <c r="DM90" s="2">
        <f>('[2]Caprinos TON'!DM90*6)/15</f>
        <v>0</v>
      </c>
      <c r="DN90" s="2">
        <f>('[2]Caprinos TON'!DN90*6)/15</f>
        <v>0</v>
      </c>
      <c r="DO90" s="2">
        <f>('[2]Caprinos TON'!DO90*6)/15</f>
        <v>0</v>
      </c>
      <c r="DP90" s="2">
        <f>('[2]Caprinos TON'!DP90*6)/15</f>
        <v>0</v>
      </c>
      <c r="DQ90" s="2">
        <f>('[2]Caprinos TON'!DQ90*6)/15</f>
        <v>0</v>
      </c>
      <c r="DR90" s="2">
        <f>('[2]Caprinos TON'!DR90*6)/15</f>
        <v>0</v>
      </c>
      <c r="DS90" s="2">
        <f>('[2]Caprinos TON'!DS90*6)/15</f>
        <v>0</v>
      </c>
      <c r="DT90" s="2">
        <f>('[2]Caprinos TON'!DT90*6)/15</f>
        <v>0</v>
      </c>
    </row>
    <row r="91" spans="1:124">
      <c r="A91" s="1">
        <v>90</v>
      </c>
      <c r="B91" s="2">
        <f>('[2]Caprinos TON'!B91*6)/15</f>
        <v>0</v>
      </c>
      <c r="C91" s="2">
        <f>('[2]Caprinos TON'!C91*6)/15</f>
        <v>0</v>
      </c>
      <c r="D91" s="2">
        <f>('[2]Caprinos TON'!D91*6)/15</f>
        <v>0</v>
      </c>
      <c r="E91" s="2">
        <f>('[2]Caprinos TON'!E91*6)/15</f>
        <v>0</v>
      </c>
      <c r="F91" s="2">
        <f>('[2]Caprinos TON'!F91*6)/15</f>
        <v>0</v>
      </c>
      <c r="G91" s="2">
        <f>('[2]Caprinos TON'!G91*6)/15</f>
        <v>0</v>
      </c>
      <c r="H91" s="2">
        <f>('[2]Caprinos TON'!H91*6)/15</f>
        <v>0</v>
      </c>
      <c r="I91" s="2">
        <f>('[2]Caprinos TON'!I91*6)/15</f>
        <v>0</v>
      </c>
      <c r="J91" s="2">
        <f>('[2]Caprinos TON'!J91*6)/15</f>
        <v>0</v>
      </c>
      <c r="K91" s="2">
        <f>('[2]Caprinos TON'!K91*6)/15</f>
        <v>0</v>
      </c>
      <c r="L91" s="2">
        <f>('[2]Caprinos TON'!L91*6)/15</f>
        <v>0</v>
      </c>
      <c r="M91" s="2">
        <f>('[2]Caprinos TON'!M91*6)/15</f>
        <v>0</v>
      </c>
      <c r="N91" s="2">
        <f>('[2]Caprinos TON'!N91*6)/15</f>
        <v>0</v>
      </c>
      <c r="O91" s="2">
        <f>('[2]Caprinos TON'!O91*6)/15</f>
        <v>0</v>
      </c>
      <c r="P91" s="2">
        <f>('[2]Caprinos TON'!P91*6)/15</f>
        <v>0</v>
      </c>
      <c r="Q91" s="2">
        <f>('[2]Caprinos TON'!Q91*6)/15</f>
        <v>0</v>
      </c>
      <c r="R91" s="2">
        <f>('[2]Caprinos TON'!R91*6)/15</f>
        <v>0</v>
      </c>
      <c r="S91" s="2">
        <f>('[2]Caprinos TON'!S91*6)/15</f>
        <v>0</v>
      </c>
      <c r="T91" s="2">
        <f>('[2]Caprinos TON'!T91*6)/15</f>
        <v>0</v>
      </c>
      <c r="U91" s="2">
        <f>('[2]Caprinos TON'!U91*6)/15</f>
        <v>0</v>
      </c>
      <c r="V91" s="2">
        <f>('[2]Caprinos TON'!V91*6)/15</f>
        <v>0</v>
      </c>
      <c r="W91" s="2">
        <f>('[2]Caprinos TON'!W91*6)/15</f>
        <v>0</v>
      </c>
      <c r="X91" s="2">
        <f>('[2]Caprinos TON'!X91*6)/15</f>
        <v>0</v>
      </c>
      <c r="Y91" s="2">
        <f>('[2]Caprinos TON'!Y91*6)/15</f>
        <v>0</v>
      </c>
      <c r="Z91" s="2">
        <f>('[2]Caprinos TON'!Z91*6)/15</f>
        <v>0</v>
      </c>
      <c r="AA91" s="2">
        <f>('[2]Caprinos TON'!AA91*6)/15</f>
        <v>0</v>
      </c>
      <c r="AB91" s="2">
        <f>('[2]Caprinos TON'!AB91*6)/15</f>
        <v>0</v>
      </c>
      <c r="AC91" s="2">
        <f>('[2]Caprinos TON'!AC91*6)/15</f>
        <v>0</v>
      </c>
      <c r="AD91" s="2">
        <f>('[2]Caprinos TON'!AD91*6)/15</f>
        <v>0</v>
      </c>
      <c r="AE91" s="2">
        <f>('[2]Caprinos TON'!AE91*6)/15</f>
        <v>0</v>
      </c>
      <c r="AF91" s="2">
        <f>('[2]Caprinos TON'!AF91*6)/15</f>
        <v>0</v>
      </c>
      <c r="AG91" s="2">
        <f>('[2]Caprinos TON'!AG91*6)/15</f>
        <v>0</v>
      </c>
      <c r="AH91" s="2">
        <f>('[2]Caprinos TON'!AH91*6)/15</f>
        <v>0</v>
      </c>
      <c r="AI91" s="2">
        <f>('[2]Caprinos TON'!AI91*6)/15</f>
        <v>0</v>
      </c>
      <c r="AJ91" s="2">
        <f>('[2]Caprinos TON'!AJ91*6)/15</f>
        <v>0</v>
      </c>
      <c r="AK91" s="2">
        <f>('[2]Caprinos TON'!AK91*6)/15</f>
        <v>0</v>
      </c>
      <c r="AL91" s="2">
        <f>('[2]Caprinos TON'!AL91*6)/15</f>
        <v>0</v>
      </c>
      <c r="AM91" s="2">
        <f>('[2]Caprinos TON'!AM91*6)/15</f>
        <v>0</v>
      </c>
      <c r="AN91" s="2">
        <f>('[2]Caprinos TON'!AN91*6)/15</f>
        <v>0</v>
      </c>
      <c r="AO91" s="2">
        <f>('[2]Caprinos TON'!AO91*6)/15</f>
        <v>0</v>
      </c>
      <c r="AP91" s="2">
        <f>('[2]Caprinos TON'!AP91*6)/15</f>
        <v>0</v>
      </c>
      <c r="AQ91" s="2">
        <f>('[2]Caprinos TON'!AQ91*6)/15</f>
        <v>0</v>
      </c>
      <c r="AR91" s="2">
        <f>('[2]Caprinos TON'!AR91*6)/15</f>
        <v>0</v>
      </c>
      <c r="AS91" s="2">
        <f>('[2]Caprinos TON'!AS91*6)/15</f>
        <v>0</v>
      </c>
      <c r="AT91" s="2">
        <f>('[2]Caprinos TON'!AT91*6)/15</f>
        <v>0</v>
      </c>
      <c r="AU91" s="2">
        <f>('[2]Caprinos TON'!AU91*6)/15</f>
        <v>0</v>
      </c>
      <c r="AV91" s="2">
        <f>('[2]Caprinos TON'!AV91*6)/15</f>
        <v>0</v>
      </c>
      <c r="AW91" s="2">
        <f>('[2]Caprinos TON'!AW91*6)/15</f>
        <v>0</v>
      </c>
      <c r="AX91" s="2">
        <f>('[2]Caprinos TON'!AX91*6)/15</f>
        <v>0</v>
      </c>
      <c r="AY91" s="2">
        <f>('[2]Caprinos TON'!AY91*6)/15</f>
        <v>0</v>
      </c>
      <c r="AZ91" s="2">
        <f>('[2]Caprinos TON'!AZ91*6)/15</f>
        <v>0</v>
      </c>
      <c r="BA91" s="2">
        <f>('[2]Caprinos TON'!BA91*6)/15</f>
        <v>0</v>
      </c>
      <c r="BB91" s="2">
        <f>('[2]Caprinos TON'!BB91*6)/15</f>
        <v>0</v>
      </c>
      <c r="BC91" s="2">
        <f>('[2]Caprinos TON'!BC91*6)/15</f>
        <v>0</v>
      </c>
      <c r="BD91" s="2">
        <f>('[2]Caprinos TON'!BD91*6)/15</f>
        <v>0</v>
      </c>
      <c r="BE91" s="2">
        <f>('[2]Caprinos TON'!BE91*6)/15</f>
        <v>0</v>
      </c>
      <c r="BF91" s="2">
        <f>('[2]Caprinos TON'!BF91*6)/15</f>
        <v>0</v>
      </c>
      <c r="BG91" s="2">
        <f>('[2]Caprinos TON'!BG91*6)/15</f>
        <v>0</v>
      </c>
      <c r="BH91" s="2">
        <f>('[2]Caprinos TON'!BH91*6)/15</f>
        <v>0</v>
      </c>
      <c r="BI91" s="2">
        <f>('[2]Caprinos TON'!BI91*6)/15</f>
        <v>0</v>
      </c>
      <c r="BJ91" s="2">
        <f>('[2]Caprinos TON'!BJ91*6)/15</f>
        <v>0</v>
      </c>
      <c r="BK91" s="2">
        <f>('[2]Caprinos TON'!BK91*6)/15</f>
        <v>0</v>
      </c>
      <c r="BL91" s="2">
        <f>('[2]Caprinos TON'!BL91*6)/15</f>
        <v>0</v>
      </c>
      <c r="BM91" s="2">
        <f>('[2]Caprinos TON'!BM91*6)/15</f>
        <v>0</v>
      </c>
      <c r="BN91" s="2">
        <f>('[2]Caprinos TON'!BN91*6)/15</f>
        <v>0</v>
      </c>
      <c r="BO91" s="2">
        <f>('[2]Caprinos TON'!BO91*6)/15</f>
        <v>0</v>
      </c>
      <c r="BP91" s="2">
        <f>('[2]Caprinos TON'!BP91*6)/15</f>
        <v>0</v>
      </c>
      <c r="BQ91" s="2">
        <f>('[2]Caprinos TON'!BQ91*6)/15</f>
        <v>0</v>
      </c>
      <c r="BR91" s="2">
        <f>('[2]Caprinos TON'!BR91*6)/15</f>
        <v>0</v>
      </c>
      <c r="BS91" s="2">
        <f>('[2]Caprinos TON'!BS91*6)/15</f>
        <v>0</v>
      </c>
      <c r="BT91" s="2">
        <f>('[2]Caprinos TON'!BT91*6)/15</f>
        <v>0</v>
      </c>
      <c r="BU91" s="2">
        <f>('[2]Caprinos TON'!BU91*6)/15</f>
        <v>0</v>
      </c>
      <c r="BV91" s="2">
        <f>('[2]Caprinos TON'!BV91*6)/15</f>
        <v>0</v>
      </c>
      <c r="BW91" s="2">
        <f>('[2]Caprinos TON'!BW91*6)/15</f>
        <v>0</v>
      </c>
      <c r="BX91" s="2">
        <f>('[2]Caprinos TON'!BX91*6)/15</f>
        <v>0</v>
      </c>
      <c r="BY91" s="2">
        <f>('[2]Caprinos TON'!BY91*6)/15</f>
        <v>0</v>
      </c>
      <c r="BZ91" s="2">
        <f>('[2]Caprinos TON'!BZ91*6)/15</f>
        <v>0</v>
      </c>
      <c r="CA91" s="2">
        <f>('[2]Caprinos TON'!CA91*6)/15</f>
        <v>0</v>
      </c>
      <c r="CB91" s="2">
        <f>('[2]Caprinos TON'!CB91*6)/15</f>
        <v>0</v>
      </c>
      <c r="CC91" s="2">
        <f>('[2]Caprinos TON'!CC91*6)/15</f>
        <v>0</v>
      </c>
      <c r="CD91" s="2">
        <f>('[2]Caprinos TON'!CD91*6)/15</f>
        <v>0</v>
      </c>
      <c r="CE91" s="2">
        <f>('[2]Caprinos TON'!CE91*6)/15</f>
        <v>0</v>
      </c>
      <c r="CF91" s="2">
        <f>('[2]Caprinos TON'!CF91*6)/15</f>
        <v>0</v>
      </c>
      <c r="CG91" s="2">
        <f>('[2]Caprinos TON'!CG91*6)/15</f>
        <v>0</v>
      </c>
      <c r="CH91" s="2">
        <f>('[2]Caprinos TON'!CH91*6)/15</f>
        <v>0</v>
      </c>
      <c r="CI91" s="2">
        <f>('[2]Caprinos TON'!CI91*6)/15</f>
        <v>0</v>
      </c>
      <c r="CJ91" s="2">
        <f>('[2]Caprinos TON'!CJ91*6)/15</f>
        <v>0</v>
      </c>
      <c r="CK91" s="2">
        <f>('[2]Caprinos TON'!CK91*6)/15</f>
        <v>0</v>
      </c>
      <c r="CL91" s="2">
        <f>('[2]Caprinos TON'!CL91*6)/15</f>
        <v>0</v>
      </c>
      <c r="CM91" s="2">
        <f>('[2]Caprinos TON'!CM91*6)/15</f>
        <v>21.696000000000002</v>
      </c>
      <c r="CN91" s="2">
        <f>('[2]Caprinos TON'!CN91*6)/15</f>
        <v>0</v>
      </c>
      <c r="CO91" s="2">
        <f>('[2]Caprinos TON'!CO91*6)/15</f>
        <v>0</v>
      </c>
      <c r="CP91" s="2">
        <f>('[2]Caprinos TON'!CP91*6)/15</f>
        <v>0</v>
      </c>
      <c r="CQ91" s="2">
        <f>('[2]Caprinos TON'!CQ91*6)/15</f>
        <v>0</v>
      </c>
      <c r="CR91" s="2">
        <f>('[2]Caprinos TON'!CR91*6)/15</f>
        <v>0</v>
      </c>
      <c r="CS91" s="2">
        <f>('[2]Caprinos TON'!CS91*6)/15</f>
        <v>0</v>
      </c>
      <c r="CT91" s="2">
        <f>('[2]Caprinos TON'!CT91*6)/15</f>
        <v>0</v>
      </c>
      <c r="CU91" s="2">
        <f>('[2]Caprinos TON'!CU91*6)/15</f>
        <v>0</v>
      </c>
      <c r="CV91" s="2">
        <f>('[2]Caprinos TON'!CV91*6)/15</f>
        <v>0</v>
      </c>
      <c r="CW91" s="2">
        <f>('[2]Caprinos TON'!CW91*6)/15</f>
        <v>0</v>
      </c>
      <c r="CX91" s="2">
        <f>('[2]Caprinos TON'!CX91*6)/15</f>
        <v>0</v>
      </c>
      <c r="CY91" s="2">
        <f>('[2]Caprinos TON'!CY91*6)/15</f>
        <v>0</v>
      </c>
      <c r="CZ91" s="2">
        <f>('[2]Caprinos TON'!CZ91*6)/15</f>
        <v>0</v>
      </c>
      <c r="DA91" s="2">
        <f>('[2]Caprinos TON'!DA91*6)/15</f>
        <v>0</v>
      </c>
      <c r="DB91" s="2">
        <f>('[2]Caprinos TON'!DB91*6)/15</f>
        <v>0</v>
      </c>
      <c r="DC91" s="2">
        <f>('[2]Caprinos TON'!DC91*6)/15</f>
        <v>0</v>
      </c>
      <c r="DD91" s="2">
        <f>('[2]Caprinos TON'!DD91*6)/15</f>
        <v>0</v>
      </c>
      <c r="DE91" s="2">
        <f>('[2]Caprinos TON'!DE91*6)/15</f>
        <v>0</v>
      </c>
      <c r="DF91" s="2">
        <f>('[2]Caprinos TON'!DF91*6)/15</f>
        <v>0</v>
      </c>
      <c r="DG91" s="2">
        <f>('[2]Caprinos TON'!DG91*6)/15</f>
        <v>0</v>
      </c>
      <c r="DH91" s="2">
        <f>('[2]Caprinos TON'!DH91*6)/15</f>
        <v>0</v>
      </c>
      <c r="DI91" s="2">
        <f>('[2]Caprinos TON'!DI91*6)/15</f>
        <v>0</v>
      </c>
      <c r="DJ91" s="2">
        <f>('[2]Caprinos TON'!DJ91*6)/15</f>
        <v>0</v>
      </c>
      <c r="DK91" s="2">
        <f>('[2]Caprinos TON'!DK91*6)/15</f>
        <v>0</v>
      </c>
      <c r="DL91" s="2">
        <f>('[2]Caprinos TON'!DL91*6)/15</f>
        <v>0</v>
      </c>
      <c r="DM91" s="2">
        <f>('[2]Caprinos TON'!DM91*6)/15</f>
        <v>0</v>
      </c>
      <c r="DN91" s="2">
        <f>('[2]Caprinos TON'!DN91*6)/15</f>
        <v>0</v>
      </c>
      <c r="DO91" s="2">
        <f>('[2]Caprinos TON'!DO91*6)/15</f>
        <v>0</v>
      </c>
      <c r="DP91" s="2">
        <f>('[2]Caprinos TON'!DP91*6)/15</f>
        <v>0</v>
      </c>
      <c r="DQ91" s="2">
        <f>('[2]Caprinos TON'!DQ91*6)/15</f>
        <v>0</v>
      </c>
      <c r="DR91" s="2">
        <f>('[2]Caprinos TON'!DR91*6)/15</f>
        <v>0</v>
      </c>
      <c r="DS91" s="2">
        <f>('[2]Caprinos TON'!DS91*6)/15</f>
        <v>0</v>
      </c>
      <c r="DT91" s="2">
        <f>('[2]Caprinos TON'!DT91*6)/15</f>
        <v>0</v>
      </c>
    </row>
    <row r="92" spans="1:124">
      <c r="A92" s="1">
        <v>91</v>
      </c>
      <c r="B92" s="2">
        <f>('[2]Caprinos TON'!B92*6)/15</f>
        <v>0</v>
      </c>
      <c r="C92" s="2">
        <f>('[2]Caprinos TON'!C92*6)/15</f>
        <v>0</v>
      </c>
      <c r="D92" s="2">
        <f>('[2]Caprinos TON'!D92*6)/15</f>
        <v>0</v>
      </c>
      <c r="E92" s="2">
        <f>('[2]Caprinos TON'!E92*6)/15</f>
        <v>0</v>
      </c>
      <c r="F92" s="2">
        <f>('[2]Caprinos TON'!F92*6)/15</f>
        <v>0</v>
      </c>
      <c r="G92" s="2">
        <f>('[2]Caprinos TON'!G92*6)/15</f>
        <v>56.329619999999998</v>
      </c>
      <c r="H92" s="2">
        <f>('[2]Caprinos TON'!H92*6)/15</f>
        <v>1.7765047200000004</v>
      </c>
      <c r="I92" s="2">
        <f>('[2]Caprinos TON'!I92*6)/15</f>
        <v>0</v>
      </c>
      <c r="J92" s="2">
        <f>('[2]Caprinos TON'!J92*6)/15</f>
        <v>0</v>
      </c>
      <c r="K92" s="2">
        <f>('[2]Caprinos TON'!K92*6)/15</f>
        <v>0</v>
      </c>
      <c r="L92" s="2">
        <f>('[2]Caprinos TON'!L92*6)/15</f>
        <v>0</v>
      </c>
      <c r="M92" s="2">
        <f>('[2]Caprinos TON'!M92*6)/15</f>
        <v>0</v>
      </c>
      <c r="N92" s="2">
        <f>('[2]Caprinos TON'!N92*6)/15</f>
        <v>2.0868517199999999</v>
      </c>
      <c r="O92" s="2">
        <f>('[2]Caprinos TON'!O92*6)/15</f>
        <v>2.9592122400000003</v>
      </c>
      <c r="P92" s="2">
        <f>('[2]Caprinos TON'!P92*6)/15</f>
        <v>0</v>
      </c>
      <c r="Q92" s="2">
        <f>('[2]Caprinos TON'!Q92*6)/15</f>
        <v>0</v>
      </c>
      <c r="R92" s="2">
        <f>('[2]Caprinos TON'!R92*6)/15</f>
        <v>0</v>
      </c>
      <c r="S92" s="2">
        <f>('[2]Caprinos TON'!S92*6)/15</f>
        <v>0</v>
      </c>
      <c r="T92" s="2">
        <f>('[2]Caprinos TON'!T92*6)/15</f>
        <v>0</v>
      </c>
      <c r="U92" s="2">
        <f>('[2]Caprinos TON'!U92*6)/15</f>
        <v>0</v>
      </c>
      <c r="V92" s="2">
        <f>('[2]Caprinos TON'!V92*6)/15</f>
        <v>23.812352799999999</v>
      </c>
      <c r="W92" s="2">
        <f>('[2]Caprinos TON'!W92*6)/15</f>
        <v>0</v>
      </c>
      <c r="X92" s="2">
        <f>('[2]Caprinos TON'!X92*6)/15</f>
        <v>0</v>
      </c>
      <c r="Y92" s="2">
        <f>('[2]Caprinos TON'!Y92*6)/15</f>
        <v>14.6417644</v>
      </c>
      <c r="Z92" s="2">
        <f>('[2]Caprinos TON'!Z92*6)/15</f>
        <v>0</v>
      </c>
      <c r="AA92" s="2">
        <f>('[2]Caprinos TON'!AA92*6)/15</f>
        <v>24.677688</v>
      </c>
      <c r="AB92" s="2">
        <f>('[2]Caprinos TON'!AB92*6)/15</f>
        <v>0</v>
      </c>
      <c r="AC92" s="2">
        <f>('[2]Caprinos TON'!AC92*6)/15</f>
        <v>4.4369624000000005</v>
      </c>
      <c r="AD92" s="2">
        <f>('[2]Caprinos TON'!AD92*6)/15</f>
        <v>0</v>
      </c>
      <c r="AE92" s="2">
        <f>('[2]Caprinos TON'!AE92*6)/15</f>
        <v>10.9023188</v>
      </c>
      <c r="AF92" s="2">
        <f>('[2]Caprinos TON'!AF92*6)/15</f>
        <v>0</v>
      </c>
      <c r="AG92" s="2">
        <f>('[2]Caprinos TON'!AG92*6)/15</f>
        <v>0</v>
      </c>
      <c r="AH92" s="2">
        <f>('[2]Caprinos TON'!AH92*6)/15</f>
        <v>0</v>
      </c>
      <c r="AI92" s="2">
        <f>('[2]Caprinos TON'!AI92*6)/15</f>
        <v>0</v>
      </c>
      <c r="AJ92" s="2">
        <f>('[2]Caprinos TON'!AJ92*6)/15</f>
        <v>0</v>
      </c>
      <c r="AK92" s="2">
        <f>('[2]Caprinos TON'!AK92*6)/15</f>
        <v>0</v>
      </c>
      <c r="AL92" s="2">
        <f>('[2]Caprinos TON'!AL92*6)/15</f>
        <v>0</v>
      </c>
      <c r="AM92" s="2">
        <f>('[2]Caprinos TON'!AM92*6)/15</f>
        <v>10.2806248</v>
      </c>
      <c r="AN92" s="2">
        <f>('[2]Caprinos TON'!AN92*6)/15</f>
        <v>0</v>
      </c>
      <c r="AO92" s="2">
        <f>('[2]Caprinos TON'!AO92*6)/15</f>
        <v>0</v>
      </c>
      <c r="AP92" s="2">
        <f>('[2]Caprinos TON'!AP92*6)/15</f>
        <v>0</v>
      </c>
      <c r="AQ92" s="2">
        <f>('[2]Caprinos TON'!AQ92*6)/15</f>
        <v>0</v>
      </c>
      <c r="AR92" s="2">
        <f>('[2]Caprinos TON'!AR92*6)/15</f>
        <v>0</v>
      </c>
      <c r="AS92" s="2">
        <f>('[2]Caprinos TON'!AS92*6)/15</f>
        <v>0</v>
      </c>
      <c r="AT92" s="2">
        <f>('[2]Caprinos TON'!AT92*6)/15</f>
        <v>0</v>
      </c>
      <c r="AU92" s="2">
        <f>('[2]Caprinos TON'!AU92*6)/15</f>
        <v>0</v>
      </c>
      <c r="AV92" s="2">
        <f>('[2]Caprinos TON'!AV92*6)/15</f>
        <v>0</v>
      </c>
      <c r="AW92" s="2">
        <f>('[2]Caprinos TON'!AW92*6)/15</f>
        <v>0</v>
      </c>
      <c r="AX92" s="2">
        <f>('[2]Caprinos TON'!AX92*6)/15</f>
        <v>0</v>
      </c>
      <c r="AY92" s="2">
        <f>('[2]Caprinos TON'!AY92*6)/15</f>
        <v>0</v>
      </c>
      <c r="AZ92" s="2">
        <f>('[2]Caprinos TON'!AZ92*6)/15</f>
        <v>0</v>
      </c>
      <c r="BA92" s="2">
        <f>('[2]Caprinos TON'!BA92*6)/15</f>
        <v>0</v>
      </c>
      <c r="BB92" s="2">
        <f>('[2]Caprinos TON'!BB92*6)/15</f>
        <v>0</v>
      </c>
      <c r="BC92" s="2">
        <f>('[2]Caprinos TON'!BC92*6)/15</f>
        <v>0</v>
      </c>
      <c r="BD92" s="2">
        <f>('[2]Caprinos TON'!BD92*6)/15</f>
        <v>0</v>
      </c>
      <c r="BE92" s="2">
        <f>('[2]Caprinos TON'!BE92*6)/15</f>
        <v>0</v>
      </c>
      <c r="BF92" s="2">
        <f>('[2]Caprinos TON'!BF92*6)/15</f>
        <v>0</v>
      </c>
      <c r="BG92" s="2">
        <f>('[2]Caprinos TON'!BG92*6)/15</f>
        <v>0</v>
      </c>
      <c r="BH92" s="2">
        <f>('[2]Caprinos TON'!BH92*6)/15</f>
        <v>0</v>
      </c>
      <c r="BI92" s="2">
        <f>('[2]Caprinos TON'!BI92*6)/15</f>
        <v>0</v>
      </c>
      <c r="BJ92" s="2">
        <f>('[2]Caprinos TON'!BJ92*6)/15</f>
        <v>0</v>
      </c>
      <c r="BK92" s="2">
        <f>('[2]Caprinos TON'!BK92*6)/15</f>
        <v>0</v>
      </c>
      <c r="BL92" s="2">
        <f>('[2]Caprinos TON'!BL92*6)/15</f>
        <v>0</v>
      </c>
      <c r="BM92" s="2">
        <f>('[2]Caprinos TON'!BM92*6)/15</f>
        <v>0</v>
      </c>
      <c r="BN92" s="2">
        <f>('[2]Caprinos TON'!BN92*6)/15</f>
        <v>0</v>
      </c>
      <c r="BO92" s="2">
        <f>('[2]Caprinos TON'!BO92*6)/15</f>
        <v>0</v>
      </c>
      <c r="BP92" s="2">
        <f>('[2]Caprinos TON'!BP92*6)/15</f>
        <v>0</v>
      </c>
      <c r="BQ92" s="2">
        <f>('[2]Caprinos TON'!BQ92*6)/15</f>
        <v>0</v>
      </c>
      <c r="BR92" s="2">
        <f>('[2]Caprinos TON'!BR92*6)/15</f>
        <v>0</v>
      </c>
      <c r="BS92" s="2">
        <f>('[2]Caprinos TON'!BS92*6)/15</f>
        <v>0</v>
      </c>
      <c r="BT92" s="2">
        <f>('[2]Caprinos TON'!BT92*6)/15</f>
        <v>0</v>
      </c>
      <c r="BU92" s="2">
        <f>('[2]Caprinos TON'!BU92*6)/15</f>
        <v>0</v>
      </c>
      <c r="BV92" s="2">
        <f>('[2]Caprinos TON'!BV92*6)/15</f>
        <v>0</v>
      </c>
      <c r="BW92" s="2">
        <f>('[2]Caprinos TON'!BW92*6)/15</f>
        <v>0</v>
      </c>
      <c r="BX92" s="2">
        <f>('[2]Caprinos TON'!BX92*6)/15</f>
        <v>0</v>
      </c>
      <c r="BY92" s="2">
        <f>('[2]Caprinos TON'!BY92*6)/15</f>
        <v>0</v>
      </c>
      <c r="BZ92" s="2">
        <f>('[2]Caprinos TON'!BZ92*6)/15</f>
        <v>0</v>
      </c>
      <c r="CA92" s="2">
        <f>('[2]Caprinos TON'!CA92*6)/15</f>
        <v>0</v>
      </c>
      <c r="CB92" s="2">
        <f>('[2]Caprinos TON'!CB92*6)/15</f>
        <v>0</v>
      </c>
      <c r="CC92" s="2">
        <f>('[2]Caprinos TON'!CC92*6)/15</f>
        <v>0</v>
      </c>
      <c r="CD92" s="2">
        <f>('[2]Caprinos TON'!CD92*6)/15</f>
        <v>0</v>
      </c>
      <c r="CE92" s="2">
        <f>('[2]Caprinos TON'!CE92*6)/15</f>
        <v>0</v>
      </c>
      <c r="CF92" s="2">
        <f>('[2]Caprinos TON'!CF92*6)/15</f>
        <v>0</v>
      </c>
      <c r="CG92" s="2">
        <f>('[2]Caprinos TON'!CG92*6)/15</f>
        <v>7.5499415999999995</v>
      </c>
      <c r="CH92" s="2">
        <f>('[2]Caprinos TON'!CH92*6)/15</f>
        <v>9.2845880000000012</v>
      </c>
      <c r="CI92" s="2">
        <f>('[2]Caprinos TON'!CI92*6)/15</f>
        <v>0</v>
      </c>
      <c r="CJ92" s="2">
        <f>('[2]Caprinos TON'!CJ92*6)/15</f>
        <v>0</v>
      </c>
      <c r="CK92" s="2">
        <f>('[2]Caprinos TON'!CK92*6)/15</f>
        <v>0</v>
      </c>
      <c r="CL92" s="2">
        <f>('[2]Caprinos TON'!CL92*6)/15</f>
        <v>0</v>
      </c>
      <c r="CM92" s="2">
        <f>('[2]Caprinos TON'!CM92*6)/15</f>
        <v>27.808767999999997</v>
      </c>
      <c r="CN92" s="2">
        <f>('[2]Caprinos TON'!CN92*6)/15</f>
        <v>23.569640400000001</v>
      </c>
      <c r="CO92" s="2">
        <f>('[2]Caprinos TON'!CO92*6)/15</f>
        <v>18.681054400000001</v>
      </c>
      <c r="CP92" s="2">
        <f>('[2]Caprinos TON'!CP92*6)/15</f>
        <v>7.6456479999999996</v>
      </c>
      <c r="CQ92" s="2">
        <f>('[2]Caprinos TON'!CQ92*6)/15</f>
        <v>43.240368000000004</v>
      </c>
      <c r="CR92" s="2">
        <f>('[2]Caprinos TON'!CR92*6)/15</f>
        <v>2.3169714400000001</v>
      </c>
      <c r="CS92" s="2">
        <f>('[2]Caprinos TON'!CS92*6)/15</f>
        <v>6.5523139999999991</v>
      </c>
      <c r="CT92" s="2">
        <f>('[2]Caprinos TON'!CT92*6)/15</f>
        <v>6.2207880000000007</v>
      </c>
      <c r="CU92" s="2">
        <f>('[2]Caprinos TON'!CU92*6)/15</f>
        <v>0</v>
      </c>
      <c r="CV92" s="2">
        <f>('[2]Caprinos TON'!CV92*6)/15</f>
        <v>0</v>
      </c>
      <c r="CW92" s="2">
        <f>('[2]Caprinos TON'!CW92*6)/15</f>
        <v>0</v>
      </c>
      <c r="CX92" s="2">
        <f>('[2]Caprinos TON'!CX92*6)/15</f>
        <v>0</v>
      </c>
      <c r="CY92" s="2">
        <f>('[2]Caprinos TON'!CY92*6)/15</f>
        <v>0</v>
      </c>
      <c r="CZ92" s="2">
        <f>('[2]Caprinos TON'!CZ92*6)/15</f>
        <v>0</v>
      </c>
      <c r="DA92" s="2">
        <f>('[2]Caprinos TON'!DA92*6)/15</f>
        <v>0</v>
      </c>
      <c r="DB92" s="2">
        <f>('[2]Caprinos TON'!DB92*6)/15</f>
        <v>0</v>
      </c>
      <c r="DC92" s="2">
        <f>('[2]Caprinos TON'!DC92*6)/15</f>
        <v>0</v>
      </c>
      <c r="DD92" s="2">
        <f>('[2]Caprinos TON'!DD92*6)/15</f>
        <v>0</v>
      </c>
      <c r="DE92" s="2">
        <f>('[2]Caprinos TON'!DE92*6)/15</f>
        <v>0</v>
      </c>
      <c r="DF92" s="2">
        <f>('[2]Caprinos TON'!DF92*6)/15</f>
        <v>0</v>
      </c>
      <c r="DG92" s="2">
        <f>('[2]Caprinos TON'!DG92*6)/15</f>
        <v>30.191149200000002</v>
      </c>
      <c r="DH92" s="2">
        <f>('[2]Caprinos TON'!DH92*6)/15</f>
        <v>26.459260000000004</v>
      </c>
      <c r="DI92" s="2">
        <f>('[2]Caprinos TON'!DI92*6)/15</f>
        <v>5.2356427999999999</v>
      </c>
      <c r="DJ92" s="2">
        <f>('[2]Caprinos TON'!DJ92*6)/15</f>
        <v>0</v>
      </c>
      <c r="DK92" s="2">
        <f>('[2]Caprinos TON'!DK92*6)/15</f>
        <v>0</v>
      </c>
      <c r="DL92" s="2">
        <f>('[2]Caprinos TON'!DL92*6)/15</f>
        <v>0</v>
      </c>
      <c r="DM92" s="2">
        <f>('[2]Caprinos TON'!DM92*6)/15</f>
        <v>0</v>
      </c>
      <c r="DN92" s="2">
        <f>('[2]Caprinos TON'!DN92*6)/15</f>
        <v>0</v>
      </c>
      <c r="DO92" s="2">
        <f>('[2]Caprinos TON'!DO92*6)/15</f>
        <v>0</v>
      </c>
      <c r="DP92" s="2">
        <f>('[2]Caprinos TON'!DP92*6)/15</f>
        <v>0</v>
      </c>
      <c r="DQ92" s="2">
        <f>('[2]Caprinos TON'!DQ92*6)/15</f>
        <v>0</v>
      </c>
      <c r="DR92" s="2">
        <f>('[2]Caprinos TON'!DR92*6)/15</f>
        <v>15.486950400000001</v>
      </c>
      <c r="DS92" s="2">
        <f>('[2]Caprinos TON'!DS92*6)/15</f>
        <v>16.484842800000003</v>
      </c>
      <c r="DT92" s="2">
        <f>('[2]Caprinos TON'!DT92*6)/15</f>
        <v>4.3441724000000006</v>
      </c>
    </row>
    <row r="93" spans="1:124">
      <c r="A93" s="1">
        <v>92</v>
      </c>
      <c r="B93" s="2">
        <f>('[2]Caprinos TON'!B93*6)/15</f>
        <v>0</v>
      </c>
      <c r="C93" s="2">
        <f>('[2]Caprinos TON'!C93*6)/15</f>
        <v>0</v>
      </c>
      <c r="D93" s="2">
        <f>('[2]Caprinos TON'!D93*6)/15</f>
        <v>0</v>
      </c>
      <c r="E93" s="2">
        <f>('[2]Caprinos TON'!E93*6)/15</f>
        <v>0</v>
      </c>
      <c r="F93" s="2">
        <f>('[2]Caprinos TON'!F93*6)/15</f>
        <v>0</v>
      </c>
      <c r="G93" s="2">
        <f>('[2]Caprinos TON'!G93*6)/15</f>
        <v>0</v>
      </c>
      <c r="H93" s="2">
        <f>('[2]Caprinos TON'!H93*6)/15</f>
        <v>0</v>
      </c>
      <c r="I93" s="2">
        <f>('[2]Caprinos TON'!I93*6)/15</f>
        <v>0</v>
      </c>
      <c r="J93" s="2">
        <f>('[2]Caprinos TON'!J93*6)/15</f>
        <v>0</v>
      </c>
      <c r="K93" s="2">
        <f>('[2]Caprinos TON'!K93*6)/15</f>
        <v>0</v>
      </c>
      <c r="L93" s="2">
        <f>('[2]Caprinos TON'!L93*6)/15</f>
        <v>0</v>
      </c>
      <c r="M93" s="2">
        <f>('[2]Caprinos TON'!M93*6)/15</f>
        <v>0</v>
      </c>
      <c r="N93" s="2">
        <f>('[2]Caprinos TON'!N93*6)/15</f>
        <v>0</v>
      </c>
      <c r="O93" s="2">
        <f>('[2]Caprinos TON'!O93*6)/15</f>
        <v>0</v>
      </c>
      <c r="P93" s="2">
        <f>('[2]Caprinos TON'!P93*6)/15</f>
        <v>0</v>
      </c>
      <c r="Q93" s="2">
        <f>('[2]Caprinos TON'!Q93*6)/15</f>
        <v>0</v>
      </c>
      <c r="R93" s="2">
        <f>('[2]Caprinos TON'!R93*6)/15</f>
        <v>0</v>
      </c>
      <c r="S93" s="2">
        <f>('[2]Caprinos TON'!S93*6)/15</f>
        <v>0</v>
      </c>
      <c r="T93" s="2">
        <f>('[2]Caprinos TON'!T93*6)/15</f>
        <v>0</v>
      </c>
      <c r="U93" s="2">
        <f>('[2]Caprinos TON'!U93*6)/15</f>
        <v>0</v>
      </c>
      <c r="V93" s="2">
        <f>('[2]Caprinos TON'!V93*6)/15</f>
        <v>0</v>
      </c>
      <c r="W93" s="2">
        <f>('[2]Caprinos TON'!W93*6)/15</f>
        <v>0</v>
      </c>
      <c r="X93" s="2">
        <f>('[2]Caprinos TON'!X93*6)/15</f>
        <v>0</v>
      </c>
      <c r="Y93" s="2">
        <f>('[2]Caprinos TON'!Y93*6)/15</f>
        <v>0</v>
      </c>
      <c r="Z93" s="2">
        <f>('[2]Caprinos TON'!Z93*6)/15</f>
        <v>0</v>
      </c>
      <c r="AA93" s="2">
        <f>('[2]Caprinos TON'!AA93*6)/15</f>
        <v>0</v>
      </c>
      <c r="AB93" s="2">
        <f>('[2]Caprinos TON'!AB93*6)/15</f>
        <v>0</v>
      </c>
      <c r="AC93" s="2">
        <f>('[2]Caprinos TON'!AC93*6)/15</f>
        <v>0</v>
      </c>
      <c r="AD93" s="2">
        <f>('[2]Caprinos TON'!AD93*6)/15</f>
        <v>0</v>
      </c>
      <c r="AE93" s="2">
        <f>('[2]Caprinos TON'!AE93*6)/15</f>
        <v>0</v>
      </c>
      <c r="AF93" s="2">
        <f>('[2]Caprinos TON'!AF93*6)/15</f>
        <v>0</v>
      </c>
      <c r="AG93" s="2">
        <f>('[2]Caprinos TON'!AG93*6)/15</f>
        <v>0</v>
      </c>
      <c r="AH93" s="2">
        <f>('[2]Caprinos TON'!AH93*6)/15</f>
        <v>0</v>
      </c>
      <c r="AI93" s="2">
        <f>('[2]Caprinos TON'!AI93*6)/15</f>
        <v>0</v>
      </c>
      <c r="AJ93" s="2">
        <f>('[2]Caprinos TON'!AJ93*6)/15</f>
        <v>0</v>
      </c>
      <c r="AK93" s="2">
        <f>('[2]Caprinos TON'!AK93*6)/15</f>
        <v>0</v>
      </c>
      <c r="AL93" s="2">
        <f>('[2]Caprinos TON'!AL93*6)/15</f>
        <v>0</v>
      </c>
      <c r="AM93" s="2">
        <f>('[2]Caprinos TON'!AM93*6)/15</f>
        <v>0</v>
      </c>
      <c r="AN93" s="2">
        <f>('[2]Caprinos TON'!AN93*6)/15</f>
        <v>0</v>
      </c>
      <c r="AO93" s="2">
        <f>('[2]Caprinos TON'!AO93*6)/15</f>
        <v>0</v>
      </c>
      <c r="AP93" s="2">
        <f>('[2]Caprinos TON'!AP93*6)/15</f>
        <v>0</v>
      </c>
      <c r="AQ93" s="2">
        <f>('[2]Caprinos TON'!AQ93*6)/15</f>
        <v>0</v>
      </c>
      <c r="AR93" s="2">
        <f>('[2]Caprinos TON'!AR93*6)/15</f>
        <v>0</v>
      </c>
      <c r="AS93" s="2">
        <f>('[2]Caprinos TON'!AS93*6)/15</f>
        <v>0</v>
      </c>
      <c r="AT93" s="2">
        <f>('[2]Caprinos TON'!AT93*6)/15</f>
        <v>0</v>
      </c>
      <c r="AU93" s="2">
        <f>('[2]Caprinos TON'!AU93*6)/15</f>
        <v>0</v>
      </c>
      <c r="AV93" s="2">
        <f>('[2]Caprinos TON'!AV93*6)/15</f>
        <v>0</v>
      </c>
      <c r="AW93" s="2">
        <f>('[2]Caprinos TON'!AW93*6)/15</f>
        <v>0</v>
      </c>
      <c r="AX93" s="2">
        <f>('[2]Caprinos TON'!AX93*6)/15</f>
        <v>0</v>
      </c>
      <c r="AY93" s="2">
        <f>('[2]Caprinos TON'!AY93*6)/15</f>
        <v>0</v>
      </c>
      <c r="AZ93" s="2">
        <f>('[2]Caprinos TON'!AZ93*6)/15</f>
        <v>0</v>
      </c>
      <c r="BA93" s="2">
        <f>('[2]Caprinos TON'!BA93*6)/15</f>
        <v>0</v>
      </c>
      <c r="BB93" s="2">
        <f>('[2]Caprinos TON'!BB93*6)/15</f>
        <v>0</v>
      </c>
      <c r="BC93" s="2">
        <f>('[2]Caprinos TON'!BC93*6)/15</f>
        <v>0</v>
      </c>
      <c r="BD93" s="2">
        <f>('[2]Caprinos TON'!BD93*6)/15</f>
        <v>0</v>
      </c>
      <c r="BE93" s="2">
        <f>('[2]Caprinos TON'!BE93*6)/15</f>
        <v>0</v>
      </c>
      <c r="BF93" s="2">
        <f>('[2]Caprinos TON'!BF93*6)/15</f>
        <v>0</v>
      </c>
      <c r="BG93" s="2">
        <f>('[2]Caprinos TON'!BG93*6)/15</f>
        <v>0</v>
      </c>
      <c r="BH93" s="2">
        <f>('[2]Caprinos TON'!BH93*6)/15</f>
        <v>0</v>
      </c>
      <c r="BI93" s="2">
        <f>('[2]Caprinos TON'!BI93*6)/15</f>
        <v>0</v>
      </c>
      <c r="BJ93" s="2">
        <f>('[2]Caprinos TON'!BJ93*6)/15</f>
        <v>0</v>
      </c>
      <c r="BK93" s="2">
        <f>('[2]Caprinos TON'!BK93*6)/15</f>
        <v>0</v>
      </c>
      <c r="BL93" s="2">
        <f>('[2]Caprinos TON'!BL93*6)/15</f>
        <v>0</v>
      </c>
      <c r="BM93" s="2">
        <f>('[2]Caprinos TON'!BM93*6)/15</f>
        <v>0</v>
      </c>
      <c r="BN93" s="2">
        <f>('[2]Caprinos TON'!BN93*6)/15</f>
        <v>0</v>
      </c>
      <c r="BO93" s="2">
        <f>('[2]Caprinos TON'!BO93*6)/15</f>
        <v>0</v>
      </c>
      <c r="BP93" s="2">
        <f>('[2]Caprinos TON'!BP93*6)/15</f>
        <v>0</v>
      </c>
      <c r="BQ93" s="2">
        <f>('[2]Caprinos TON'!BQ93*6)/15</f>
        <v>0</v>
      </c>
      <c r="BR93" s="2">
        <f>('[2]Caprinos TON'!BR93*6)/15</f>
        <v>0</v>
      </c>
      <c r="BS93" s="2">
        <f>('[2]Caprinos TON'!BS93*6)/15</f>
        <v>0</v>
      </c>
      <c r="BT93" s="2">
        <f>('[2]Caprinos TON'!BT93*6)/15</f>
        <v>0</v>
      </c>
      <c r="BU93" s="2">
        <f>('[2]Caprinos TON'!BU93*6)/15</f>
        <v>0</v>
      </c>
      <c r="BV93" s="2">
        <f>('[2]Caprinos TON'!BV93*6)/15</f>
        <v>0</v>
      </c>
      <c r="BW93" s="2">
        <f>('[2]Caprinos TON'!BW93*6)/15</f>
        <v>0</v>
      </c>
      <c r="BX93" s="2">
        <f>('[2]Caprinos TON'!BX93*6)/15</f>
        <v>0</v>
      </c>
      <c r="BY93" s="2">
        <f>('[2]Caprinos TON'!BY93*6)/15</f>
        <v>0</v>
      </c>
      <c r="BZ93" s="2">
        <f>('[2]Caprinos TON'!BZ93*6)/15</f>
        <v>0</v>
      </c>
      <c r="CA93" s="2">
        <f>('[2]Caprinos TON'!CA93*6)/15</f>
        <v>0</v>
      </c>
      <c r="CB93" s="2">
        <f>('[2]Caprinos TON'!CB93*6)/15</f>
        <v>0</v>
      </c>
      <c r="CC93" s="2">
        <f>('[2]Caprinos TON'!CC93*6)/15</f>
        <v>0</v>
      </c>
      <c r="CD93" s="2">
        <f>('[2]Caprinos TON'!CD93*6)/15</f>
        <v>0</v>
      </c>
      <c r="CE93" s="2">
        <f>('[2]Caprinos TON'!CE93*6)/15</f>
        <v>0</v>
      </c>
      <c r="CF93" s="2">
        <f>('[2]Caprinos TON'!CF93*6)/15</f>
        <v>0</v>
      </c>
      <c r="CG93" s="2">
        <f>('[2]Caprinos TON'!CG93*6)/15</f>
        <v>0</v>
      </c>
      <c r="CH93" s="2">
        <f>('[2]Caprinos TON'!CH93*6)/15</f>
        <v>0</v>
      </c>
      <c r="CI93" s="2">
        <f>('[2]Caprinos TON'!CI93*6)/15</f>
        <v>0</v>
      </c>
      <c r="CJ93" s="2">
        <f>('[2]Caprinos TON'!CJ93*6)/15</f>
        <v>0</v>
      </c>
      <c r="CK93" s="2">
        <f>('[2]Caprinos TON'!CK93*6)/15</f>
        <v>0</v>
      </c>
      <c r="CL93" s="2">
        <f>('[2]Caprinos TON'!CL93*6)/15</f>
        <v>0</v>
      </c>
      <c r="CM93" s="2">
        <f>('[2]Caprinos TON'!CM93*6)/15</f>
        <v>0</v>
      </c>
      <c r="CN93" s="2">
        <f>('[2]Caprinos TON'!CN93*6)/15</f>
        <v>0</v>
      </c>
      <c r="CO93" s="2">
        <f>('[2]Caprinos TON'!CO93*6)/15</f>
        <v>0</v>
      </c>
      <c r="CP93" s="2">
        <f>('[2]Caprinos TON'!CP93*6)/15</f>
        <v>0</v>
      </c>
      <c r="CQ93" s="2">
        <f>('[2]Caprinos TON'!CQ93*6)/15</f>
        <v>0</v>
      </c>
      <c r="CR93" s="2">
        <f>('[2]Caprinos TON'!CR93*6)/15</f>
        <v>0</v>
      </c>
      <c r="CS93" s="2">
        <f>('[2]Caprinos TON'!CS93*6)/15</f>
        <v>0</v>
      </c>
      <c r="CT93" s="2">
        <f>('[2]Caprinos TON'!CT93*6)/15</f>
        <v>0</v>
      </c>
      <c r="CU93" s="2">
        <f>('[2]Caprinos TON'!CU93*6)/15</f>
        <v>0</v>
      </c>
      <c r="CV93" s="2">
        <f>('[2]Caprinos TON'!CV93*6)/15</f>
        <v>0</v>
      </c>
      <c r="CW93" s="2">
        <f>('[2]Caprinos TON'!CW93*6)/15</f>
        <v>0</v>
      </c>
      <c r="CX93" s="2">
        <f>('[2]Caprinos TON'!CX93*6)/15</f>
        <v>0</v>
      </c>
      <c r="CY93" s="2">
        <f>('[2]Caprinos TON'!CY93*6)/15</f>
        <v>0</v>
      </c>
      <c r="CZ93" s="2">
        <f>('[2]Caprinos TON'!CZ93*6)/15</f>
        <v>0</v>
      </c>
      <c r="DA93" s="2">
        <f>('[2]Caprinos TON'!DA93*6)/15</f>
        <v>0</v>
      </c>
      <c r="DB93" s="2">
        <f>('[2]Caprinos TON'!DB93*6)/15</f>
        <v>0</v>
      </c>
      <c r="DC93" s="2">
        <f>('[2]Caprinos TON'!DC93*6)/15</f>
        <v>0</v>
      </c>
      <c r="DD93" s="2">
        <f>('[2]Caprinos TON'!DD93*6)/15</f>
        <v>0</v>
      </c>
      <c r="DE93" s="2">
        <f>('[2]Caprinos TON'!DE93*6)/15</f>
        <v>0</v>
      </c>
      <c r="DF93" s="2">
        <f>('[2]Caprinos TON'!DF93*6)/15</f>
        <v>0</v>
      </c>
      <c r="DG93" s="2">
        <f>('[2]Caprinos TON'!DG93*6)/15</f>
        <v>0</v>
      </c>
      <c r="DH93" s="2">
        <f>('[2]Caprinos TON'!DH93*6)/15</f>
        <v>0</v>
      </c>
      <c r="DI93" s="2">
        <f>('[2]Caprinos TON'!DI93*6)/15</f>
        <v>5.6</v>
      </c>
      <c r="DJ93" s="2">
        <f>('[2]Caprinos TON'!DJ93*6)/15</f>
        <v>0</v>
      </c>
      <c r="DK93" s="2">
        <f>('[2]Caprinos TON'!DK93*6)/15</f>
        <v>0</v>
      </c>
      <c r="DL93" s="2">
        <f>('[2]Caprinos TON'!DL93*6)/15</f>
        <v>0</v>
      </c>
      <c r="DM93" s="2">
        <f>('[2]Caprinos TON'!DM93*6)/15</f>
        <v>0</v>
      </c>
      <c r="DN93" s="2">
        <f>('[2]Caprinos TON'!DN93*6)/15</f>
        <v>0</v>
      </c>
      <c r="DO93" s="2">
        <f>('[2]Caprinos TON'!DO93*6)/15</f>
        <v>0</v>
      </c>
      <c r="DP93" s="2">
        <f>('[2]Caprinos TON'!DP93*6)/15</f>
        <v>0</v>
      </c>
      <c r="DQ93" s="2">
        <f>('[2]Caprinos TON'!DQ93*6)/15</f>
        <v>0</v>
      </c>
      <c r="DR93" s="2">
        <f>('[2]Caprinos TON'!DR93*6)/15</f>
        <v>0</v>
      </c>
      <c r="DS93" s="2">
        <f>('[2]Caprinos TON'!DS93*6)/15</f>
        <v>0</v>
      </c>
      <c r="DT93" s="2">
        <f>('[2]Caprinos TON'!DT93*6)/15</f>
        <v>0</v>
      </c>
    </row>
    <row r="94" spans="1:124">
      <c r="A94" s="1">
        <v>93</v>
      </c>
      <c r="B94" s="2">
        <f>('[2]Caprinos TON'!B94*6)/15</f>
        <v>0</v>
      </c>
      <c r="C94" s="2">
        <f>('[2]Caprinos TON'!C94*6)/15</f>
        <v>0</v>
      </c>
      <c r="D94" s="2">
        <f>('[2]Caprinos TON'!D94*6)/15</f>
        <v>0</v>
      </c>
      <c r="E94" s="2">
        <f>('[2]Caprinos TON'!E94*6)/15</f>
        <v>0</v>
      </c>
      <c r="F94" s="2">
        <f>('[2]Caprinos TON'!F94*6)/15</f>
        <v>0</v>
      </c>
      <c r="G94" s="2">
        <f>('[2]Caprinos TON'!G94*6)/15</f>
        <v>0</v>
      </c>
      <c r="H94" s="2">
        <f>('[2]Caprinos TON'!H94*6)/15</f>
        <v>0</v>
      </c>
      <c r="I94" s="2">
        <f>('[2]Caprinos TON'!I94*6)/15</f>
        <v>0</v>
      </c>
      <c r="J94" s="2">
        <f>('[2]Caprinos TON'!J94*6)/15</f>
        <v>0</v>
      </c>
      <c r="K94" s="2">
        <f>('[2]Caprinos TON'!K94*6)/15</f>
        <v>0</v>
      </c>
      <c r="L94" s="2">
        <f>('[2]Caprinos TON'!L94*6)/15</f>
        <v>0</v>
      </c>
      <c r="M94" s="2">
        <f>('[2]Caprinos TON'!M94*6)/15</f>
        <v>0</v>
      </c>
      <c r="N94" s="2">
        <f>('[2]Caprinos TON'!N94*6)/15</f>
        <v>0</v>
      </c>
      <c r="O94" s="2">
        <f>('[2]Caprinos TON'!O94*6)/15</f>
        <v>0</v>
      </c>
      <c r="P94" s="2">
        <f>('[2]Caprinos TON'!P94*6)/15</f>
        <v>0</v>
      </c>
      <c r="Q94" s="2">
        <f>('[2]Caprinos TON'!Q94*6)/15</f>
        <v>0</v>
      </c>
      <c r="R94" s="2">
        <f>('[2]Caprinos TON'!R94*6)/15</f>
        <v>0</v>
      </c>
      <c r="S94" s="2">
        <f>('[2]Caprinos TON'!S94*6)/15</f>
        <v>0</v>
      </c>
      <c r="T94" s="2">
        <f>('[2]Caprinos TON'!T94*6)/15</f>
        <v>0</v>
      </c>
      <c r="U94" s="2">
        <f>('[2]Caprinos TON'!U94*6)/15</f>
        <v>0</v>
      </c>
      <c r="V94" s="2">
        <f>('[2]Caprinos TON'!V94*6)/15</f>
        <v>0</v>
      </c>
      <c r="W94" s="2">
        <f>('[2]Caprinos TON'!W94*6)/15</f>
        <v>0</v>
      </c>
      <c r="X94" s="2">
        <f>('[2]Caprinos TON'!X94*6)/15</f>
        <v>0</v>
      </c>
      <c r="Y94" s="2">
        <f>('[2]Caprinos TON'!Y94*6)/15</f>
        <v>0</v>
      </c>
      <c r="Z94" s="2">
        <f>('[2]Caprinos TON'!Z94*6)/15</f>
        <v>0</v>
      </c>
      <c r="AA94" s="2">
        <f>('[2]Caprinos TON'!AA94*6)/15</f>
        <v>0</v>
      </c>
      <c r="AB94" s="2">
        <f>('[2]Caprinos TON'!AB94*6)/15</f>
        <v>0</v>
      </c>
      <c r="AC94" s="2">
        <f>('[2]Caprinos TON'!AC94*6)/15</f>
        <v>0</v>
      </c>
      <c r="AD94" s="2">
        <f>('[2]Caprinos TON'!AD94*6)/15</f>
        <v>0</v>
      </c>
      <c r="AE94" s="2">
        <f>('[2]Caprinos TON'!AE94*6)/15</f>
        <v>0</v>
      </c>
      <c r="AF94" s="2">
        <f>('[2]Caprinos TON'!AF94*6)/15</f>
        <v>0</v>
      </c>
      <c r="AG94" s="2">
        <f>('[2]Caprinos TON'!AG94*6)/15</f>
        <v>0</v>
      </c>
      <c r="AH94" s="2">
        <f>('[2]Caprinos TON'!AH94*6)/15</f>
        <v>0</v>
      </c>
      <c r="AI94" s="2">
        <f>('[2]Caprinos TON'!AI94*6)/15</f>
        <v>0</v>
      </c>
      <c r="AJ94" s="2">
        <f>('[2]Caprinos TON'!AJ94*6)/15</f>
        <v>0</v>
      </c>
      <c r="AK94" s="2">
        <f>('[2]Caprinos TON'!AK94*6)/15</f>
        <v>0</v>
      </c>
      <c r="AL94" s="2">
        <f>('[2]Caprinos TON'!AL94*6)/15</f>
        <v>0</v>
      </c>
      <c r="AM94" s="2">
        <f>('[2]Caprinos TON'!AM94*6)/15</f>
        <v>0</v>
      </c>
      <c r="AN94" s="2">
        <f>('[2]Caprinos TON'!AN94*6)/15</f>
        <v>0</v>
      </c>
      <c r="AO94" s="2">
        <f>('[2]Caprinos TON'!AO94*6)/15</f>
        <v>0</v>
      </c>
      <c r="AP94" s="2">
        <f>('[2]Caprinos TON'!AP94*6)/15</f>
        <v>0</v>
      </c>
      <c r="AQ94" s="2">
        <f>('[2]Caprinos TON'!AQ94*6)/15</f>
        <v>0</v>
      </c>
      <c r="AR94" s="2">
        <f>('[2]Caprinos TON'!AR94*6)/15</f>
        <v>0</v>
      </c>
      <c r="AS94" s="2">
        <f>('[2]Caprinos TON'!AS94*6)/15</f>
        <v>0</v>
      </c>
      <c r="AT94" s="2">
        <f>('[2]Caprinos TON'!AT94*6)/15</f>
        <v>0</v>
      </c>
      <c r="AU94" s="2">
        <f>('[2]Caprinos TON'!AU94*6)/15</f>
        <v>0</v>
      </c>
      <c r="AV94" s="2">
        <f>('[2]Caprinos TON'!AV94*6)/15</f>
        <v>0</v>
      </c>
      <c r="AW94" s="2">
        <f>('[2]Caprinos TON'!AW94*6)/15</f>
        <v>0</v>
      </c>
      <c r="AX94" s="2">
        <f>('[2]Caprinos TON'!AX94*6)/15</f>
        <v>0</v>
      </c>
      <c r="AY94" s="2">
        <f>('[2]Caprinos TON'!AY94*6)/15</f>
        <v>0</v>
      </c>
      <c r="AZ94" s="2">
        <f>('[2]Caprinos TON'!AZ94*6)/15</f>
        <v>0</v>
      </c>
      <c r="BA94" s="2">
        <f>('[2]Caprinos TON'!BA94*6)/15</f>
        <v>0</v>
      </c>
      <c r="BB94" s="2">
        <f>('[2]Caprinos TON'!BB94*6)/15</f>
        <v>0</v>
      </c>
      <c r="BC94" s="2">
        <f>('[2]Caprinos TON'!BC94*6)/15</f>
        <v>0</v>
      </c>
      <c r="BD94" s="2">
        <f>('[2]Caprinos TON'!BD94*6)/15</f>
        <v>0</v>
      </c>
      <c r="BE94" s="2">
        <f>('[2]Caprinos TON'!BE94*6)/15</f>
        <v>0</v>
      </c>
      <c r="BF94" s="2">
        <f>('[2]Caprinos TON'!BF94*6)/15</f>
        <v>0</v>
      </c>
      <c r="BG94" s="2">
        <f>('[2]Caprinos TON'!BG94*6)/15</f>
        <v>0</v>
      </c>
      <c r="BH94" s="2">
        <f>('[2]Caprinos TON'!BH94*6)/15</f>
        <v>0</v>
      </c>
      <c r="BI94" s="2">
        <f>('[2]Caprinos TON'!BI94*6)/15</f>
        <v>0</v>
      </c>
      <c r="BJ94" s="2">
        <f>('[2]Caprinos TON'!BJ94*6)/15</f>
        <v>0</v>
      </c>
      <c r="BK94" s="2">
        <f>('[2]Caprinos TON'!BK94*6)/15</f>
        <v>0</v>
      </c>
      <c r="BL94" s="2">
        <f>('[2]Caprinos TON'!BL94*6)/15</f>
        <v>0</v>
      </c>
      <c r="BM94" s="2">
        <f>('[2]Caprinos TON'!BM94*6)/15</f>
        <v>0</v>
      </c>
      <c r="BN94" s="2">
        <f>('[2]Caprinos TON'!BN94*6)/15</f>
        <v>0</v>
      </c>
      <c r="BO94" s="2">
        <f>('[2]Caprinos TON'!BO94*6)/15</f>
        <v>0</v>
      </c>
      <c r="BP94" s="2">
        <f>('[2]Caprinos TON'!BP94*6)/15</f>
        <v>0</v>
      </c>
      <c r="BQ94" s="2">
        <f>('[2]Caprinos TON'!BQ94*6)/15</f>
        <v>0</v>
      </c>
      <c r="BR94" s="2">
        <f>('[2]Caprinos TON'!BR94*6)/15</f>
        <v>0</v>
      </c>
      <c r="BS94" s="2">
        <f>('[2]Caprinos TON'!BS94*6)/15</f>
        <v>0</v>
      </c>
      <c r="BT94" s="2">
        <f>('[2]Caprinos TON'!BT94*6)/15</f>
        <v>0</v>
      </c>
      <c r="BU94" s="2">
        <f>('[2]Caprinos TON'!BU94*6)/15</f>
        <v>0</v>
      </c>
      <c r="BV94" s="2">
        <f>('[2]Caprinos TON'!BV94*6)/15</f>
        <v>0</v>
      </c>
      <c r="BW94" s="2">
        <f>('[2]Caprinos TON'!BW94*6)/15</f>
        <v>0</v>
      </c>
      <c r="BX94" s="2">
        <f>('[2]Caprinos TON'!BX94*6)/15</f>
        <v>0</v>
      </c>
      <c r="BY94" s="2">
        <f>('[2]Caprinos TON'!BY94*6)/15</f>
        <v>0</v>
      </c>
      <c r="BZ94" s="2">
        <f>('[2]Caprinos TON'!BZ94*6)/15</f>
        <v>0</v>
      </c>
      <c r="CA94" s="2">
        <f>('[2]Caprinos TON'!CA94*6)/15</f>
        <v>0</v>
      </c>
      <c r="CB94" s="2">
        <f>('[2]Caprinos TON'!CB94*6)/15</f>
        <v>0</v>
      </c>
      <c r="CC94" s="2">
        <f>('[2]Caprinos TON'!CC94*6)/15</f>
        <v>0</v>
      </c>
      <c r="CD94" s="2">
        <f>('[2]Caprinos TON'!CD94*6)/15</f>
        <v>0</v>
      </c>
      <c r="CE94" s="2">
        <f>('[2]Caprinos TON'!CE94*6)/15</f>
        <v>0</v>
      </c>
      <c r="CF94" s="2">
        <f>('[2]Caprinos TON'!CF94*6)/15</f>
        <v>0</v>
      </c>
      <c r="CG94" s="2">
        <f>('[2]Caprinos TON'!CG94*6)/15</f>
        <v>0</v>
      </c>
      <c r="CH94" s="2">
        <f>('[2]Caprinos TON'!CH94*6)/15</f>
        <v>0</v>
      </c>
      <c r="CI94" s="2">
        <f>('[2]Caprinos TON'!CI94*6)/15</f>
        <v>0</v>
      </c>
      <c r="CJ94" s="2">
        <f>('[2]Caprinos TON'!CJ94*6)/15</f>
        <v>0</v>
      </c>
      <c r="CK94" s="2">
        <f>('[2]Caprinos TON'!CK94*6)/15</f>
        <v>0</v>
      </c>
      <c r="CL94" s="2">
        <f>('[2]Caprinos TON'!CL94*6)/15</f>
        <v>0</v>
      </c>
      <c r="CM94" s="2">
        <f>('[2]Caprinos TON'!CM94*6)/15</f>
        <v>0</v>
      </c>
      <c r="CN94" s="2">
        <f>('[2]Caprinos TON'!CN94*6)/15</f>
        <v>0</v>
      </c>
      <c r="CO94" s="2">
        <f>('[2]Caprinos TON'!CO94*6)/15</f>
        <v>0</v>
      </c>
      <c r="CP94" s="2">
        <f>('[2]Caprinos TON'!CP94*6)/15</f>
        <v>0</v>
      </c>
      <c r="CQ94" s="2">
        <f>('[2]Caprinos TON'!CQ94*6)/15</f>
        <v>0</v>
      </c>
      <c r="CR94" s="2">
        <f>('[2]Caprinos TON'!CR94*6)/15</f>
        <v>0</v>
      </c>
      <c r="CS94" s="2">
        <f>('[2]Caprinos TON'!CS94*6)/15</f>
        <v>0</v>
      </c>
      <c r="CT94" s="2">
        <f>('[2]Caprinos TON'!CT94*6)/15</f>
        <v>0</v>
      </c>
      <c r="CU94" s="2">
        <f>('[2]Caprinos TON'!CU94*6)/15</f>
        <v>0</v>
      </c>
      <c r="CV94" s="2">
        <f>('[2]Caprinos TON'!CV94*6)/15</f>
        <v>0</v>
      </c>
      <c r="CW94" s="2">
        <f>('[2]Caprinos TON'!CW94*6)/15</f>
        <v>0</v>
      </c>
      <c r="CX94" s="2">
        <f>('[2]Caprinos TON'!CX94*6)/15</f>
        <v>0</v>
      </c>
      <c r="CY94" s="2">
        <f>('[2]Caprinos TON'!CY94*6)/15</f>
        <v>0</v>
      </c>
      <c r="CZ94" s="2">
        <f>('[2]Caprinos TON'!CZ94*6)/15</f>
        <v>0</v>
      </c>
      <c r="DA94" s="2">
        <f>('[2]Caprinos TON'!DA94*6)/15</f>
        <v>0</v>
      </c>
      <c r="DB94" s="2">
        <f>('[2]Caprinos TON'!DB94*6)/15</f>
        <v>0</v>
      </c>
      <c r="DC94" s="2">
        <f>('[2]Caprinos TON'!DC94*6)/15</f>
        <v>0</v>
      </c>
      <c r="DD94" s="2">
        <f>('[2]Caprinos TON'!DD94*6)/15</f>
        <v>0</v>
      </c>
      <c r="DE94" s="2">
        <f>('[2]Caprinos TON'!DE94*6)/15</f>
        <v>0</v>
      </c>
      <c r="DF94" s="2">
        <f>('[2]Caprinos TON'!DF94*6)/15</f>
        <v>0</v>
      </c>
      <c r="DG94" s="2">
        <f>('[2]Caprinos TON'!DG94*6)/15</f>
        <v>0</v>
      </c>
      <c r="DH94" s="2">
        <f>('[2]Caprinos TON'!DH94*6)/15</f>
        <v>0</v>
      </c>
      <c r="DI94" s="2">
        <f>('[2]Caprinos TON'!DI94*6)/15</f>
        <v>0</v>
      </c>
      <c r="DJ94" s="2">
        <f>('[2]Caprinos TON'!DJ94*6)/15</f>
        <v>0</v>
      </c>
      <c r="DK94" s="2">
        <f>('[2]Caprinos TON'!DK94*6)/15</f>
        <v>0</v>
      </c>
      <c r="DL94" s="2">
        <f>('[2]Caprinos TON'!DL94*6)/15</f>
        <v>0</v>
      </c>
      <c r="DM94" s="2">
        <f>('[2]Caprinos TON'!DM94*6)/15</f>
        <v>0</v>
      </c>
      <c r="DN94" s="2">
        <f>('[2]Caprinos TON'!DN94*6)/15</f>
        <v>0</v>
      </c>
      <c r="DO94" s="2">
        <f>('[2]Caprinos TON'!DO94*6)/15</f>
        <v>0</v>
      </c>
      <c r="DP94" s="2">
        <f>('[2]Caprinos TON'!DP94*6)/15</f>
        <v>0</v>
      </c>
      <c r="DQ94" s="2">
        <f>('[2]Caprinos TON'!DQ94*6)/15</f>
        <v>0</v>
      </c>
      <c r="DR94" s="2">
        <f>('[2]Caprinos TON'!DR94*6)/15</f>
        <v>0</v>
      </c>
      <c r="DS94" s="2">
        <f>('[2]Caprinos TON'!DS94*6)/15</f>
        <v>0</v>
      </c>
      <c r="DT94" s="2">
        <f>('[2]Caprinos TON'!DT94*6)/15</f>
        <v>0</v>
      </c>
    </row>
    <row r="95" spans="1:124">
      <c r="A95" s="1">
        <v>94</v>
      </c>
      <c r="B95" s="2">
        <f>('[2]Caprinos TON'!B95*6)/15</f>
        <v>0</v>
      </c>
      <c r="C95" s="2">
        <f>('[2]Caprinos TON'!C95*6)/15</f>
        <v>0</v>
      </c>
      <c r="D95" s="2">
        <f>('[2]Caprinos TON'!D95*6)/15</f>
        <v>0</v>
      </c>
      <c r="E95" s="2">
        <f>('[2]Caprinos TON'!E95*6)/15</f>
        <v>0</v>
      </c>
      <c r="F95" s="2">
        <f>('[2]Caprinos TON'!F95*6)/15</f>
        <v>0</v>
      </c>
      <c r="G95" s="2">
        <f>('[2]Caprinos TON'!G95*6)/15</f>
        <v>0</v>
      </c>
      <c r="H95" s="2">
        <f>('[2]Caprinos TON'!H95*6)/15</f>
        <v>0</v>
      </c>
      <c r="I95" s="2">
        <f>('[2]Caprinos TON'!I95*6)/15</f>
        <v>0</v>
      </c>
      <c r="J95" s="2">
        <f>('[2]Caprinos TON'!J95*6)/15</f>
        <v>0</v>
      </c>
      <c r="K95" s="2">
        <f>('[2]Caprinos TON'!K95*6)/15</f>
        <v>0</v>
      </c>
      <c r="L95" s="2">
        <f>('[2]Caprinos TON'!L95*6)/15</f>
        <v>0</v>
      </c>
      <c r="M95" s="2">
        <f>('[2]Caprinos TON'!M95*6)/15</f>
        <v>0</v>
      </c>
      <c r="N95" s="2">
        <f>('[2]Caprinos TON'!N95*6)/15</f>
        <v>0</v>
      </c>
      <c r="O95" s="2">
        <f>('[2]Caprinos TON'!O95*6)/15</f>
        <v>0</v>
      </c>
      <c r="P95" s="2">
        <f>('[2]Caprinos TON'!P95*6)/15</f>
        <v>0</v>
      </c>
      <c r="Q95" s="2">
        <f>('[2]Caprinos TON'!Q95*6)/15</f>
        <v>0</v>
      </c>
      <c r="R95" s="2">
        <f>('[2]Caprinos TON'!R95*6)/15</f>
        <v>0</v>
      </c>
      <c r="S95" s="2">
        <f>('[2]Caprinos TON'!S95*6)/15</f>
        <v>0</v>
      </c>
      <c r="T95" s="2">
        <f>('[2]Caprinos TON'!T95*6)/15</f>
        <v>0</v>
      </c>
      <c r="U95" s="2">
        <f>('[2]Caprinos TON'!U95*6)/15</f>
        <v>0</v>
      </c>
      <c r="V95" s="2">
        <f>('[2]Caprinos TON'!V95*6)/15</f>
        <v>0</v>
      </c>
      <c r="W95" s="2">
        <f>('[2]Caprinos TON'!W95*6)/15</f>
        <v>0</v>
      </c>
      <c r="X95" s="2">
        <f>('[2]Caprinos TON'!X95*6)/15</f>
        <v>0</v>
      </c>
      <c r="Y95" s="2">
        <f>('[2]Caprinos TON'!Y95*6)/15</f>
        <v>0</v>
      </c>
      <c r="Z95" s="2">
        <f>('[2]Caprinos TON'!Z95*6)/15</f>
        <v>0</v>
      </c>
      <c r="AA95" s="2">
        <f>('[2]Caprinos TON'!AA95*6)/15</f>
        <v>0</v>
      </c>
      <c r="AB95" s="2">
        <f>('[2]Caprinos TON'!AB95*6)/15</f>
        <v>0</v>
      </c>
      <c r="AC95" s="2">
        <f>('[2]Caprinos TON'!AC95*6)/15</f>
        <v>0</v>
      </c>
      <c r="AD95" s="2">
        <f>('[2]Caprinos TON'!AD95*6)/15</f>
        <v>0</v>
      </c>
      <c r="AE95" s="2">
        <f>('[2]Caprinos TON'!AE95*6)/15</f>
        <v>0</v>
      </c>
      <c r="AF95" s="2">
        <f>('[2]Caprinos TON'!AF95*6)/15</f>
        <v>0</v>
      </c>
      <c r="AG95" s="2">
        <f>('[2]Caprinos TON'!AG95*6)/15</f>
        <v>0</v>
      </c>
      <c r="AH95" s="2">
        <f>('[2]Caprinos TON'!AH95*6)/15</f>
        <v>0</v>
      </c>
      <c r="AI95" s="2">
        <f>('[2]Caprinos TON'!AI95*6)/15</f>
        <v>0</v>
      </c>
      <c r="AJ95" s="2">
        <f>('[2]Caprinos TON'!AJ95*6)/15</f>
        <v>0</v>
      </c>
      <c r="AK95" s="2">
        <f>('[2]Caprinos TON'!AK95*6)/15</f>
        <v>0</v>
      </c>
      <c r="AL95" s="2">
        <f>('[2]Caprinos TON'!AL95*6)/15</f>
        <v>0</v>
      </c>
      <c r="AM95" s="2">
        <f>('[2]Caprinos TON'!AM95*6)/15</f>
        <v>0</v>
      </c>
      <c r="AN95" s="2">
        <f>('[2]Caprinos TON'!AN95*6)/15</f>
        <v>0</v>
      </c>
      <c r="AO95" s="2">
        <f>('[2]Caprinos TON'!AO95*6)/15</f>
        <v>0</v>
      </c>
      <c r="AP95" s="2">
        <f>('[2]Caprinos TON'!AP95*6)/15</f>
        <v>0</v>
      </c>
      <c r="AQ95" s="2">
        <f>('[2]Caprinos TON'!AQ95*6)/15</f>
        <v>0</v>
      </c>
      <c r="AR95" s="2">
        <f>('[2]Caprinos TON'!AR95*6)/15</f>
        <v>0</v>
      </c>
      <c r="AS95" s="2">
        <f>('[2]Caprinos TON'!AS95*6)/15</f>
        <v>0</v>
      </c>
      <c r="AT95" s="2">
        <f>('[2]Caprinos TON'!AT95*6)/15</f>
        <v>0</v>
      </c>
      <c r="AU95" s="2">
        <f>('[2]Caprinos TON'!AU95*6)/15</f>
        <v>0</v>
      </c>
      <c r="AV95" s="2">
        <f>('[2]Caprinos TON'!AV95*6)/15</f>
        <v>0</v>
      </c>
      <c r="AW95" s="2">
        <f>('[2]Caprinos TON'!AW95*6)/15</f>
        <v>0</v>
      </c>
      <c r="AX95" s="2">
        <f>('[2]Caprinos TON'!AX95*6)/15</f>
        <v>0</v>
      </c>
      <c r="AY95" s="2">
        <f>('[2]Caprinos TON'!AY95*6)/15</f>
        <v>0</v>
      </c>
      <c r="AZ95" s="2">
        <f>('[2]Caprinos TON'!AZ95*6)/15</f>
        <v>0</v>
      </c>
      <c r="BA95" s="2">
        <f>('[2]Caprinos TON'!BA95*6)/15</f>
        <v>0</v>
      </c>
      <c r="BB95" s="2">
        <f>('[2]Caprinos TON'!BB95*6)/15</f>
        <v>0</v>
      </c>
      <c r="BC95" s="2">
        <f>('[2]Caprinos TON'!BC95*6)/15</f>
        <v>0</v>
      </c>
      <c r="BD95" s="2">
        <f>('[2]Caprinos TON'!BD95*6)/15</f>
        <v>0</v>
      </c>
      <c r="BE95" s="2">
        <f>('[2]Caprinos TON'!BE95*6)/15</f>
        <v>0</v>
      </c>
      <c r="BF95" s="2">
        <f>('[2]Caprinos TON'!BF95*6)/15</f>
        <v>0</v>
      </c>
      <c r="BG95" s="2">
        <f>('[2]Caprinos TON'!BG95*6)/15</f>
        <v>0</v>
      </c>
      <c r="BH95" s="2">
        <f>('[2]Caprinos TON'!BH95*6)/15</f>
        <v>0</v>
      </c>
      <c r="BI95" s="2">
        <f>('[2]Caprinos TON'!BI95*6)/15</f>
        <v>0</v>
      </c>
      <c r="BJ95" s="2">
        <f>('[2]Caprinos TON'!BJ95*6)/15</f>
        <v>0</v>
      </c>
      <c r="BK95" s="2">
        <f>('[2]Caprinos TON'!BK95*6)/15</f>
        <v>0</v>
      </c>
      <c r="BL95" s="2">
        <f>('[2]Caprinos TON'!BL95*6)/15</f>
        <v>0</v>
      </c>
      <c r="BM95" s="2">
        <f>('[2]Caprinos TON'!BM95*6)/15</f>
        <v>0</v>
      </c>
      <c r="BN95" s="2">
        <f>('[2]Caprinos TON'!BN95*6)/15</f>
        <v>0</v>
      </c>
      <c r="BO95" s="2">
        <f>('[2]Caprinos TON'!BO95*6)/15</f>
        <v>0</v>
      </c>
      <c r="BP95" s="2">
        <f>('[2]Caprinos TON'!BP95*6)/15</f>
        <v>0</v>
      </c>
      <c r="BQ95" s="2">
        <f>('[2]Caprinos TON'!BQ95*6)/15</f>
        <v>0</v>
      </c>
      <c r="BR95" s="2">
        <f>('[2]Caprinos TON'!BR95*6)/15</f>
        <v>0</v>
      </c>
      <c r="BS95" s="2">
        <f>('[2]Caprinos TON'!BS95*6)/15</f>
        <v>0</v>
      </c>
      <c r="BT95" s="2">
        <f>('[2]Caprinos TON'!BT95*6)/15</f>
        <v>0</v>
      </c>
      <c r="BU95" s="2">
        <f>('[2]Caprinos TON'!BU95*6)/15</f>
        <v>0</v>
      </c>
      <c r="BV95" s="2">
        <f>('[2]Caprinos TON'!BV95*6)/15</f>
        <v>0</v>
      </c>
      <c r="BW95" s="2">
        <f>('[2]Caprinos TON'!BW95*6)/15</f>
        <v>0</v>
      </c>
      <c r="BX95" s="2">
        <f>('[2]Caprinos TON'!BX95*6)/15</f>
        <v>0</v>
      </c>
      <c r="BY95" s="2">
        <f>('[2]Caprinos TON'!BY95*6)/15</f>
        <v>0</v>
      </c>
      <c r="BZ95" s="2">
        <f>('[2]Caprinos TON'!BZ95*6)/15</f>
        <v>0</v>
      </c>
      <c r="CA95" s="2">
        <f>('[2]Caprinos TON'!CA95*6)/15</f>
        <v>0</v>
      </c>
      <c r="CB95" s="2">
        <f>('[2]Caprinos TON'!CB95*6)/15</f>
        <v>0</v>
      </c>
      <c r="CC95" s="2">
        <f>('[2]Caprinos TON'!CC95*6)/15</f>
        <v>0</v>
      </c>
      <c r="CD95" s="2">
        <f>('[2]Caprinos TON'!CD95*6)/15</f>
        <v>0</v>
      </c>
      <c r="CE95" s="2">
        <f>('[2]Caprinos TON'!CE95*6)/15</f>
        <v>0</v>
      </c>
      <c r="CF95" s="2">
        <f>('[2]Caprinos TON'!CF95*6)/15</f>
        <v>0</v>
      </c>
      <c r="CG95" s="2">
        <f>('[2]Caprinos TON'!CG95*6)/15</f>
        <v>0</v>
      </c>
      <c r="CH95" s="2">
        <f>('[2]Caprinos TON'!CH95*6)/15</f>
        <v>0</v>
      </c>
      <c r="CI95" s="2">
        <f>('[2]Caprinos TON'!CI95*6)/15</f>
        <v>0</v>
      </c>
      <c r="CJ95" s="2">
        <f>('[2]Caprinos TON'!CJ95*6)/15</f>
        <v>0</v>
      </c>
      <c r="CK95" s="2">
        <f>('[2]Caprinos TON'!CK95*6)/15</f>
        <v>0</v>
      </c>
      <c r="CL95" s="2">
        <f>('[2]Caprinos TON'!CL95*6)/15</f>
        <v>0</v>
      </c>
      <c r="CM95" s="2">
        <f>('[2]Caprinos TON'!CM95*6)/15</f>
        <v>0</v>
      </c>
      <c r="CN95" s="2">
        <f>('[2]Caprinos TON'!CN95*6)/15</f>
        <v>0</v>
      </c>
      <c r="CO95" s="2">
        <f>('[2]Caprinos TON'!CO95*6)/15</f>
        <v>0</v>
      </c>
      <c r="CP95" s="2">
        <f>('[2]Caprinos TON'!CP95*6)/15</f>
        <v>0</v>
      </c>
      <c r="CQ95" s="2">
        <f>('[2]Caprinos TON'!CQ95*6)/15</f>
        <v>0</v>
      </c>
      <c r="CR95" s="2">
        <f>('[2]Caprinos TON'!CR95*6)/15</f>
        <v>0</v>
      </c>
      <c r="CS95" s="2">
        <f>('[2]Caprinos TON'!CS95*6)/15</f>
        <v>0</v>
      </c>
      <c r="CT95" s="2">
        <f>('[2]Caprinos TON'!CT95*6)/15</f>
        <v>0</v>
      </c>
      <c r="CU95" s="2">
        <f>('[2]Caprinos TON'!CU95*6)/15</f>
        <v>0</v>
      </c>
      <c r="CV95" s="2">
        <f>('[2]Caprinos TON'!CV95*6)/15</f>
        <v>0</v>
      </c>
      <c r="CW95" s="2">
        <f>('[2]Caprinos TON'!CW95*6)/15</f>
        <v>0</v>
      </c>
      <c r="CX95" s="2">
        <f>('[2]Caprinos TON'!CX95*6)/15</f>
        <v>0</v>
      </c>
      <c r="CY95" s="2">
        <f>('[2]Caprinos TON'!CY95*6)/15</f>
        <v>0</v>
      </c>
      <c r="CZ95" s="2">
        <f>('[2]Caprinos TON'!CZ95*6)/15</f>
        <v>0</v>
      </c>
      <c r="DA95" s="2">
        <f>('[2]Caprinos TON'!DA95*6)/15</f>
        <v>0</v>
      </c>
      <c r="DB95" s="2">
        <f>('[2]Caprinos TON'!DB95*6)/15</f>
        <v>0</v>
      </c>
      <c r="DC95" s="2">
        <f>('[2]Caprinos TON'!DC95*6)/15</f>
        <v>0</v>
      </c>
      <c r="DD95" s="2">
        <f>('[2]Caprinos TON'!DD95*6)/15</f>
        <v>0</v>
      </c>
      <c r="DE95" s="2">
        <f>('[2]Caprinos TON'!DE95*6)/15</f>
        <v>0</v>
      </c>
      <c r="DF95" s="2">
        <f>('[2]Caprinos TON'!DF95*6)/15</f>
        <v>0</v>
      </c>
      <c r="DG95" s="2">
        <f>('[2]Caprinos TON'!DG95*6)/15</f>
        <v>0</v>
      </c>
      <c r="DH95" s="2">
        <f>('[2]Caprinos TON'!DH95*6)/15</f>
        <v>0</v>
      </c>
      <c r="DI95" s="2">
        <f>('[2]Caprinos TON'!DI95*6)/15</f>
        <v>0</v>
      </c>
      <c r="DJ95" s="2">
        <f>('[2]Caprinos TON'!DJ95*6)/15</f>
        <v>0</v>
      </c>
      <c r="DK95" s="2">
        <f>('[2]Caprinos TON'!DK95*6)/15</f>
        <v>0</v>
      </c>
      <c r="DL95" s="2">
        <f>('[2]Caprinos TON'!DL95*6)/15</f>
        <v>0</v>
      </c>
      <c r="DM95" s="2">
        <f>('[2]Caprinos TON'!DM95*6)/15</f>
        <v>0</v>
      </c>
      <c r="DN95" s="2">
        <f>('[2]Caprinos TON'!DN95*6)/15</f>
        <v>0</v>
      </c>
      <c r="DO95" s="2">
        <f>('[2]Caprinos TON'!DO95*6)/15</f>
        <v>0</v>
      </c>
      <c r="DP95" s="2">
        <f>('[2]Caprinos TON'!DP95*6)/15</f>
        <v>0</v>
      </c>
      <c r="DQ95" s="2">
        <f>('[2]Caprinos TON'!DQ95*6)/15</f>
        <v>0</v>
      </c>
      <c r="DR95" s="2">
        <f>('[2]Caprinos TON'!DR95*6)/15</f>
        <v>0</v>
      </c>
      <c r="DS95" s="2">
        <f>('[2]Caprinos TON'!DS95*6)/15</f>
        <v>0</v>
      </c>
      <c r="DT95" s="2">
        <f>('[2]Caprinos TON'!DT95*6)/15</f>
        <v>0</v>
      </c>
    </row>
    <row r="96" spans="1:124">
      <c r="A96" s="1">
        <v>95</v>
      </c>
      <c r="B96" s="2">
        <f>('[2]Caprinos TON'!B96*6)/15</f>
        <v>0</v>
      </c>
      <c r="C96" s="2">
        <f>('[2]Caprinos TON'!C96*6)/15</f>
        <v>0</v>
      </c>
      <c r="D96" s="2">
        <f>('[2]Caprinos TON'!D96*6)/15</f>
        <v>0</v>
      </c>
      <c r="E96" s="2">
        <f>('[2]Caprinos TON'!E96*6)/15</f>
        <v>0</v>
      </c>
      <c r="F96" s="2">
        <f>('[2]Caprinos TON'!F96*6)/15</f>
        <v>0</v>
      </c>
      <c r="G96" s="2">
        <f>('[2]Caprinos TON'!G96*6)/15</f>
        <v>0</v>
      </c>
      <c r="H96" s="2">
        <f>('[2]Caprinos TON'!H96*6)/15</f>
        <v>0</v>
      </c>
      <c r="I96" s="2">
        <f>('[2]Caprinos TON'!I96*6)/15</f>
        <v>0</v>
      </c>
      <c r="J96" s="2">
        <f>('[2]Caprinos TON'!J96*6)/15</f>
        <v>0</v>
      </c>
      <c r="K96" s="2">
        <f>('[2]Caprinos TON'!K96*6)/15</f>
        <v>0</v>
      </c>
      <c r="L96" s="2">
        <f>('[2]Caprinos TON'!L96*6)/15</f>
        <v>0</v>
      </c>
      <c r="M96" s="2">
        <f>('[2]Caprinos TON'!M96*6)/15</f>
        <v>0</v>
      </c>
      <c r="N96" s="2">
        <f>('[2]Caprinos TON'!N96*6)/15</f>
        <v>0</v>
      </c>
      <c r="O96" s="2">
        <f>('[2]Caprinos TON'!O96*6)/15</f>
        <v>0</v>
      </c>
      <c r="P96" s="2">
        <f>('[2]Caprinos TON'!P96*6)/15</f>
        <v>0</v>
      </c>
      <c r="Q96" s="2">
        <f>('[2]Caprinos TON'!Q96*6)/15</f>
        <v>0</v>
      </c>
      <c r="R96" s="2">
        <f>('[2]Caprinos TON'!R96*6)/15</f>
        <v>0</v>
      </c>
      <c r="S96" s="2">
        <f>('[2]Caprinos TON'!S96*6)/15</f>
        <v>0</v>
      </c>
      <c r="T96" s="2">
        <f>('[2]Caprinos TON'!T96*6)/15</f>
        <v>0</v>
      </c>
      <c r="U96" s="2">
        <f>('[2]Caprinos TON'!U96*6)/15</f>
        <v>0</v>
      </c>
      <c r="V96" s="2">
        <f>('[2]Caprinos TON'!V96*6)/15</f>
        <v>0</v>
      </c>
      <c r="W96" s="2">
        <f>('[2]Caprinos TON'!W96*6)/15</f>
        <v>0</v>
      </c>
      <c r="X96" s="2">
        <f>('[2]Caprinos TON'!X96*6)/15</f>
        <v>0</v>
      </c>
      <c r="Y96" s="2">
        <f>('[2]Caprinos TON'!Y96*6)/15</f>
        <v>0</v>
      </c>
      <c r="Z96" s="2">
        <f>('[2]Caprinos TON'!Z96*6)/15</f>
        <v>0</v>
      </c>
      <c r="AA96" s="2">
        <f>('[2]Caprinos TON'!AA96*6)/15</f>
        <v>0</v>
      </c>
      <c r="AB96" s="2">
        <f>('[2]Caprinos TON'!AB96*6)/15</f>
        <v>0</v>
      </c>
      <c r="AC96" s="2">
        <f>('[2]Caprinos TON'!AC96*6)/15</f>
        <v>0</v>
      </c>
      <c r="AD96" s="2">
        <f>('[2]Caprinos TON'!AD96*6)/15</f>
        <v>0</v>
      </c>
      <c r="AE96" s="2">
        <f>('[2]Caprinos TON'!AE96*6)/15</f>
        <v>0</v>
      </c>
      <c r="AF96" s="2">
        <f>('[2]Caprinos TON'!AF96*6)/15</f>
        <v>0</v>
      </c>
      <c r="AG96" s="2">
        <f>('[2]Caprinos TON'!AG96*6)/15</f>
        <v>0</v>
      </c>
      <c r="AH96" s="2">
        <f>('[2]Caprinos TON'!AH96*6)/15</f>
        <v>0</v>
      </c>
      <c r="AI96" s="2">
        <f>('[2]Caprinos TON'!AI96*6)/15</f>
        <v>0</v>
      </c>
      <c r="AJ96" s="2">
        <f>('[2]Caprinos TON'!AJ96*6)/15</f>
        <v>0</v>
      </c>
      <c r="AK96" s="2">
        <f>('[2]Caprinos TON'!AK96*6)/15</f>
        <v>0</v>
      </c>
      <c r="AL96" s="2">
        <f>('[2]Caprinos TON'!AL96*6)/15</f>
        <v>0</v>
      </c>
      <c r="AM96" s="2">
        <f>('[2]Caprinos TON'!AM96*6)/15</f>
        <v>0</v>
      </c>
      <c r="AN96" s="2">
        <f>('[2]Caprinos TON'!AN96*6)/15</f>
        <v>0</v>
      </c>
      <c r="AO96" s="2">
        <f>('[2]Caprinos TON'!AO96*6)/15</f>
        <v>0</v>
      </c>
      <c r="AP96" s="2">
        <f>('[2]Caprinos TON'!AP96*6)/15</f>
        <v>0</v>
      </c>
      <c r="AQ96" s="2">
        <f>('[2]Caprinos TON'!AQ96*6)/15</f>
        <v>0</v>
      </c>
      <c r="AR96" s="2">
        <f>('[2]Caprinos TON'!AR96*6)/15</f>
        <v>0</v>
      </c>
      <c r="AS96" s="2">
        <f>('[2]Caprinos TON'!AS96*6)/15</f>
        <v>0</v>
      </c>
      <c r="AT96" s="2">
        <f>('[2]Caprinos TON'!AT96*6)/15</f>
        <v>0</v>
      </c>
      <c r="AU96" s="2">
        <f>('[2]Caprinos TON'!AU96*6)/15</f>
        <v>0</v>
      </c>
      <c r="AV96" s="2">
        <f>('[2]Caprinos TON'!AV96*6)/15</f>
        <v>0</v>
      </c>
      <c r="AW96" s="2">
        <f>('[2]Caprinos TON'!AW96*6)/15</f>
        <v>0</v>
      </c>
      <c r="AX96" s="2">
        <f>('[2]Caprinos TON'!AX96*6)/15</f>
        <v>0</v>
      </c>
      <c r="AY96" s="2">
        <f>('[2]Caprinos TON'!AY96*6)/15</f>
        <v>0</v>
      </c>
      <c r="AZ96" s="2">
        <f>('[2]Caprinos TON'!AZ96*6)/15</f>
        <v>0</v>
      </c>
      <c r="BA96" s="2">
        <f>('[2]Caprinos TON'!BA96*6)/15</f>
        <v>0</v>
      </c>
      <c r="BB96" s="2">
        <f>('[2]Caprinos TON'!BB96*6)/15</f>
        <v>0</v>
      </c>
      <c r="BC96" s="2">
        <f>('[2]Caprinos TON'!BC96*6)/15</f>
        <v>0</v>
      </c>
      <c r="BD96" s="2">
        <f>('[2]Caprinos TON'!BD96*6)/15</f>
        <v>0</v>
      </c>
      <c r="BE96" s="2">
        <f>('[2]Caprinos TON'!BE96*6)/15</f>
        <v>0</v>
      </c>
      <c r="BF96" s="2">
        <f>('[2]Caprinos TON'!BF96*6)/15</f>
        <v>0</v>
      </c>
      <c r="BG96" s="2">
        <f>('[2]Caprinos TON'!BG96*6)/15</f>
        <v>0</v>
      </c>
      <c r="BH96" s="2">
        <f>('[2]Caprinos TON'!BH96*6)/15</f>
        <v>0</v>
      </c>
      <c r="BI96" s="2">
        <f>('[2]Caprinos TON'!BI96*6)/15</f>
        <v>0</v>
      </c>
      <c r="BJ96" s="2">
        <f>('[2]Caprinos TON'!BJ96*6)/15</f>
        <v>0</v>
      </c>
      <c r="BK96" s="2">
        <f>('[2]Caprinos TON'!BK96*6)/15</f>
        <v>0</v>
      </c>
      <c r="BL96" s="2">
        <f>('[2]Caprinos TON'!BL96*6)/15</f>
        <v>0</v>
      </c>
      <c r="BM96" s="2">
        <f>('[2]Caprinos TON'!BM96*6)/15</f>
        <v>0</v>
      </c>
      <c r="BN96" s="2">
        <f>('[2]Caprinos TON'!BN96*6)/15</f>
        <v>0</v>
      </c>
      <c r="BO96" s="2">
        <f>('[2]Caprinos TON'!BO96*6)/15</f>
        <v>0</v>
      </c>
      <c r="BP96" s="2">
        <f>('[2]Caprinos TON'!BP96*6)/15</f>
        <v>0</v>
      </c>
      <c r="BQ96" s="2">
        <f>('[2]Caprinos TON'!BQ96*6)/15</f>
        <v>0</v>
      </c>
      <c r="BR96" s="2">
        <f>('[2]Caprinos TON'!BR96*6)/15</f>
        <v>0</v>
      </c>
      <c r="BS96" s="2">
        <f>('[2]Caprinos TON'!BS96*6)/15</f>
        <v>0</v>
      </c>
      <c r="BT96" s="2">
        <f>('[2]Caprinos TON'!BT96*6)/15</f>
        <v>0</v>
      </c>
      <c r="BU96" s="2">
        <f>('[2]Caprinos TON'!BU96*6)/15</f>
        <v>0</v>
      </c>
      <c r="BV96" s="2">
        <f>('[2]Caprinos TON'!BV96*6)/15</f>
        <v>0</v>
      </c>
      <c r="BW96" s="2">
        <f>('[2]Caprinos TON'!BW96*6)/15</f>
        <v>0</v>
      </c>
      <c r="BX96" s="2">
        <f>('[2]Caprinos TON'!BX96*6)/15</f>
        <v>0</v>
      </c>
      <c r="BY96" s="2">
        <f>('[2]Caprinos TON'!BY96*6)/15</f>
        <v>0</v>
      </c>
      <c r="BZ96" s="2">
        <f>('[2]Caprinos TON'!BZ96*6)/15</f>
        <v>0</v>
      </c>
      <c r="CA96" s="2">
        <f>('[2]Caprinos TON'!CA96*6)/15</f>
        <v>0</v>
      </c>
      <c r="CB96" s="2">
        <f>('[2]Caprinos TON'!CB96*6)/15</f>
        <v>0</v>
      </c>
      <c r="CC96" s="2">
        <f>('[2]Caprinos TON'!CC96*6)/15</f>
        <v>0</v>
      </c>
      <c r="CD96" s="2">
        <f>('[2]Caprinos TON'!CD96*6)/15</f>
        <v>0</v>
      </c>
      <c r="CE96" s="2">
        <f>('[2]Caprinos TON'!CE96*6)/15</f>
        <v>0</v>
      </c>
      <c r="CF96" s="2">
        <f>('[2]Caprinos TON'!CF96*6)/15</f>
        <v>0</v>
      </c>
      <c r="CG96" s="2">
        <f>('[2]Caprinos TON'!CG96*6)/15</f>
        <v>0</v>
      </c>
      <c r="CH96" s="2">
        <f>('[2]Caprinos TON'!CH96*6)/15</f>
        <v>0</v>
      </c>
      <c r="CI96" s="2">
        <f>('[2]Caprinos TON'!CI96*6)/15</f>
        <v>0</v>
      </c>
      <c r="CJ96" s="2">
        <f>('[2]Caprinos TON'!CJ96*6)/15</f>
        <v>0</v>
      </c>
      <c r="CK96" s="2">
        <f>('[2]Caprinos TON'!CK96*6)/15</f>
        <v>0</v>
      </c>
      <c r="CL96" s="2">
        <f>('[2]Caprinos TON'!CL96*6)/15</f>
        <v>0</v>
      </c>
      <c r="CM96" s="2">
        <f>('[2]Caprinos TON'!CM96*6)/15</f>
        <v>0</v>
      </c>
      <c r="CN96" s="2">
        <f>('[2]Caprinos TON'!CN96*6)/15</f>
        <v>0</v>
      </c>
      <c r="CO96" s="2">
        <f>('[2]Caprinos TON'!CO96*6)/15</f>
        <v>0</v>
      </c>
      <c r="CP96" s="2">
        <f>('[2]Caprinos TON'!CP96*6)/15</f>
        <v>0</v>
      </c>
      <c r="CQ96" s="2">
        <f>('[2]Caprinos TON'!CQ96*6)/15</f>
        <v>0</v>
      </c>
      <c r="CR96" s="2">
        <f>('[2]Caprinos TON'!CR96*6)/15</f>
        <v>0</v>
      </c>
      <c r="CS96" s="2">
        <f>('[2]Caprinos TON'!CS96*6)/15</f>
        <v>0</v>
      </c>
      <c r="CT96" s="2">
        <f>('[2]Caprinos TON'!CT96*6)/15</f>
        <v>0</v>
      </c>
      <c r="CU96" s="2">
        <f>('[2]Caprinos TON'!CU96*6)/15</f>
        <v>0</v>
      </c>
      <c r="CV96" s="2">
        <f>('[2]Caprinos TON'!CV96*6)/15</f>
        <v>0</v>
      </c>
      <c r="CW96" s="2">
        <f>('[2]Caprinos TON'!CW96*6)/15</f>
        <v>0</v>
      </c>
      <c r="CX96" s="2">
        <f>('[2]Caprinos TON'!CX96*6)/15</f>
        <v>0</v>
      </c>
      <c r="CY96" s="2">
        <f>('[2]Caprinos TON'!CY96*6)/15</f>
        <v>0</v>
      </c>
      <c r="CZ96" s="2">
        <f>('[2]Caprinos TON'!CZ96*6)/15</f>
        <v>0</v>
      </c>
      <c r="DA96" s="2">
        <f>('[2]Caprinos TON'!DA96*6)/15</f>
        <v>0</v>
      </c>
      <c r="DB96" s="2">
        <f>('[2]Caprinos TON'!DB96*6)/15</f>
        <v>0</v>
      </c>
      <c r="DC96" s="2">
        <f>('[2]Caprinos TON'!DC96*6)/15</f>
        <v>0</v>
      </c>
      <c r="DD96" s="2">
        <f>('[2]Caprinos TON'!DD96*6)/15</f>
        <v>0</v>
      </c>
      <c r="DE96" s="2">
        <f>('[2]Caprinos TON'!DE96*6)/15</f>
        <v>0</v>
      </c>
      <c r="DF96" s="2">
        <f>('[2]Caprinos TON'!DF96*6)/15</f>
        <v>0</v>
      </c>
      <c r="DG96" s="2">
        <f>('[2]Caprinos TON'!DG96*6)/15</f>
        <v>0</v>
      </c>
      <c r="DH96" s="2">
        <f>('[2]Caprinos TON'!DH96*6)/15</f>
        <v>0</v>
      </c>
      <c r="DI96" s="2">
        <f>('[2]Caprinos TON'!DI96*6)/15</f>
        <v>0</v>
      </c>
      <c r="DJ96" s="2">
        <f>('[2]Caprinos TON'!DJ96*6)/15</f>
        <v>0</v>
      </c>
      <c r="DK96" s="2">
        <f>('[2]Caprinos TON'!DK96*6)/15</f>
        <v>0</v>
      </c>
      <c r="DL96" s="2">
        <f>('[2]Caprinos TON'!DL96*6)/15</f>
        <v>0</v>
      </c>
      <c r="DM96" s="2">
        <f>('[2]Caprinos TON'!DM96*6)/15</f>
        <v>0</v>
      </c>
      <c r="DN96" s="2">
        <f>('[2]Caprinos TON'!DN96*6)/15</f>
        <v>0</v>
      </c>
      <c r="DO96" s="2">
        <f>('[2]Caprinos TON'!DO96*6)/15</f>
        <v>0</v>
      </c>
      <c r="DP96" s="2">
        <f>('[2]Caprinos TON'!DP96*6)/15</f>
        <v>0</v>
      </c>
      <c r="DQ96" s="2">
        <f>('[2]Caprinos TON'!DQ96*6)/15</f>
        <v>0</v>
      </c>
      <c r="DR96" s="2">
        <f>('[2]Caprinos TON'!DR96*6)/15</f>
        <v>0</v>
      </c>
      <c r="DS96" s="2">
        <f>('[2]Caprinos TON'!DS96*6)/15</f>
        <v>0</v>
      </c>
      <c r="DT96" s="2">
        <f>('[2]Caprinos TON'!DT96*6)/15</f>
        <v>0</v>
      </c>
    </row>
    <row r="97" spans="1:124">
      <c r="A97" s="1">
        <v>96</v>
      </c>
      <c r="B97" s="2">
        <f>('[2]Caprinos TON'!B97*6)/15</f>
        <v>0</v>
      </c>
      <c r="C97" s="2">
        <f>('[2]Caprinos TON'!C97*6)/15</f>
        <v>0</v>
      </c>
      <c r="D97" s="2">
        <f>('[2]Caprinos TON'!D97*6)/15</f>
        <v>0</v>
      </c>
      <c r="E97" s="2">
        <f>('[2]Caprinos TON'!E97*6)/15</f>
        <v>0</v>
      </c>
      <c r="F97" s="2">
        <f>('[2]Caprinos TON'!F97*6)/15</f>
        <v>0</v>
      </c>
      <c r="G97" s="2">
        <f>('[2]Caprinos TON'!G97*6)/15</f>
        <v>0</v>
      </c>
      <c r="H97" s="2">
        <f>('[2]Caprinos TON'!H97*6)/15</f>
        <v>0</v>
      </c>
      <c r="I97" s="2">
        <f>('[2]Caprinos TON'!I97*6)/15</f>
        <v>0</v>
      </c>
      <c r="J97" s="2">
        <f>('[2]Caprinos TON'!J97*6)/15</f>
        <v>0</v>
      </c>
      <c r="K97" s="2">
        <f>('[2]Caprinos TON'!K97*6)/15</f>
        <v>0</v>
      </c>
      <c r="L97" s="2">
        <f>('[2]Caprinos TON'!L97*6)/15</f>
        <v>0</v>
      </c>
      <c r="M97" s="2">
        <f>('[2]Caprinos TON'!M97*6)/15</f>
        <v>0</v>
      </c>
      <c r="N97" s="2">
        <f>('[2]Caprinos TON'!N97*6)/15</f>
        <v>0</v>
      </c>
      <c r="O97" s="2">
        <f>('[2]Caprinos TON'!O97*6)/15</f>
        <v>0</v>
      </c>
      <c r="P97" s="2">
        <f>('[2]Caprinos TON'!P97*6)/15</f>
        <v>0</v>
      </c>
      <c r="Q97" s="2">
        <f>('[2]Caprinos TON'!Q97*6)/15</f>
        <v>0</v>
      </c>
      <c r="R97" s="2">
        <f>('[2]Caprinos TON'!R97*6)/15</f>
        <v>0</v>
      </c>
      <c r="S97" s="2">
        <f>('[2]Caprinos TON'!S97*6)/15</f>
        <v>0</v>
      </c>
      <c r="T97" s="2">
        <f>('[2]Caprinos TON'!T97*6)/15</f>
        <v>0</v>
      </c>
      <c r="U97" s="2">
        <f>('[2]Caprinos TON'!U97*6)/15</f>
        <v>0</v>
      </c>
      <c r="V97" s="2">
        <f>('[2]Caprinos TON'!V97*6)/15</f>
        <v>0</v>
      </c>
      <c r="W97" s="2">
        <f>('[2]Caprinos TON'!W97*6)/15</f>
        <v>0</v>
      </c>
      <c r="X97" s="2">
        <f>('[2]Caprinos TON'!X97*6)/15</f>
        <v>0</v>
      </c>
      <c r="Y97" s="2">
        <f>('[2]Caprinos TON'!Y97*6)/15</f>
        <v>0</v>
      </c>
      <c r="Z97" s="2">
        <f>('[2]Caprinos TON'!Z97*6)/15</f>
        <v>0</v>
      </c>
      <c r="AA97" s="2">
        <f>('[2]Caprinos TON'!AA97*6)/15</f>
        <v>0</v>
      </c>
      <c r="AB97" s="2">
        <f>('[2]Caprinos TON'!AB97*6)/15</f>
        <v>0</v>
      </c>
      <c r="AC97" s="2">
        <f>('[2]Caprinos TON'!AC97*6)/15</f>
        <v>0</v>
      </c>
      <c r="AD97" s="2">
        <f>('[2]Caprinos TON'!AD97*6)/15</f>
        <v>0</v>
      </c>
      <c r="AE97" s="2">
        <f>('[2]Caprinos TON'!AE97*6)/15</f>
        <v>0</v>
      </c>
      <c r="AF97" s="2">
        <f>('[2]Caprinos TON'!AF97*6)/15</f>
        <v>0</v>
      </c>
      <c r="AG97" s="2">
        <f>('[2]Caprinos TON'!AG97*6)/15</f>
        <v>0</v>
      </c>
      <c r="AH97" s="2">
        <f>('[2]Caprinos TON'!AH97*6)/15</f>
        <v>0</v>
      </c>
      <c r="AI97" s="2">
        <f>('[2]Caprinos TON'!AI97*6)/15</f>
        <v>0</v>
      </c>
      <c r="AJ97" s="2">
        <f>('[2]Caprinos TON'!AJ97*6)/15</f>
        <v>0</v>
      </c>
      <c r="AK97" s="2">
        <f>('[2]Caprinos TON'!AK97*6)/15</f>
        <v>0</v>
      </c>
      <c r="AL97" s="2">
        <f>('[2]Caprinos TON'!AL97*6)/15</f>
        <v>0</v>
      </c>
      <c r="AM97" s="2">
        <f>('[2]Caprinos TON'!AM97*6)/15</f>
        <v>0</v>
      </c>
      <c r="AN97" s="2">
        <f>('[2]Caprinos TON'!AN97*6)/15</f>
        <v>0</v>
      </c>
      <c r="AO97" s="2">
        <f>('[2]Caprinos TON'!AO97*6)/15</f>
        <v>0</v>
      </c>
      <c r="AP97" s="2">
        <f>('[2]Caprinos TON'!AP97*6)/15</f>
        <v>0</v>
      </c>
      <c r="AQ97" s="2">
        <f>('[2]Caprinos TON'!AQ97*6)/15</f>
        <v>0</v>
      </c>
      <c r="AR97" s="2">
        <f>('[2]Caprinos TON'!AR97*6)/15</f>
        <v>0</v>
      </c>
      <c r="AS97" s="2">
        <f>('[2]Caprinos TON'!AS97*6)/15</f>
        <v>0</v>
      </c>
      <c r="AT97" s="2">
        <f>('[2]Caprinos TON'!AT97*6)/15</f>
        <v>0</v>
      </c>
      <c r="AU97" s="2">
        <f>('[2]Caprinos TON'!AU97*6)/15</f>
        <v>0</v>
      </c>
      <c r="AV97" s="2">
        <f>('[2]Caprinos TON'!AV97*6)/15</f>
        <v>0</v>
      </c>
      <c r="AW97" s="2">
        <f>('[2]Caprinos TON'!AW97*6)/15</f>
        <v>0</v>
      </c>
      <c r="AX97" s="2">
        <f>('[2]Caprinos TON'!AX97*6)/15</f>
        <v>0</v>
      </c>
      <c r="AY97" s="2">
        <f>('[2]Caprinos TON'!AY97*6)/15</f>
        <v>0</v>
      </c>
      <c r="AZ97" s="2">
        <f>('[2]Caprinos TON'!AZ97*6)/15</f>
        <v>0</v>
      </c>
      <c r="BA97" s="2">
        <f>('[2]Caprinos TON'!BA97*6)/15</f>
        <v>0</v>
      </c>
      <c r="BB97" s="2">
        <f>('[2]Caprinos TON'!BB97*6)/15</f>
        <v>0</v>
      </c>
      <c r="BC97" s="2">
        <f>('[2]Caprinos TON'!BC97*6)/15</f>
        <v>0</v>
      </c>
      <c r="BD97" s="2">
        <f>('[2]Caprinos TON'!BD97*6)/15</f>
        <v>0</v>
      </c>
      <c r="BE97" s="2">
        <f>('[2]Caprinos TON'!BE97*6)/15</f>
        <v>0</v>
      </c>
      <c r="BF97" s="2">
        <f>('[2]Caprinos TON'!BF97*6)/15</f>
        <v>0</v>
      </c>
      <c r="BG97" s="2">
        <f>('[2]Caprinos TON'!BG97*6)/15</f>
        <v>0</v>
      </c>
      <c r="BH97" s="2">
        <f>('[2]Caprinos TON'!BH97*6)/15</f>
        <v>0</v>
      </c>
      <c r="BI97" s="2">
        <f>('[2]Caprinos TON'!BI97*6)/15</f>
        <v>0</v>
      </c>
      <c r="BJ97" s="2">
        <f>('[2]Caprinos TON'!BJ97*6)/15</f>
        <v>0</v>
      </c>
      <c r="BK97" s="2">
        <f>('[2]Caprinos TON'!BK97*6)/15</f>
        <v>0</v>
      </c>
      <c r="BL97" s="2">
        <f>('[2]Caprinos TON'!BL97*6)/15</f>
        <v>0</v>
      </c>
      <c r="BM97" s="2">
        <f>('[2]Caprinos TON'!BM97*6)/15</f>
        <v>0</v>
      </c>
      <c r="BN97" s="2">
        <f>('[2]Caprinos TON'!BN97*6)/15</f>
        <v>0</v>
      </c>
      <c r="BO97" s="2">
        <f>('[2]Caprinos TON'!BO97*6)/15</f>
        <v>0</v>
      </c>
      <c r="BP97" s="2">
        <f>('[2]Caprinos TON'!BP97*6)/15</f>
        <v>0</v>
      </c>
      <c r="BQ97" s="2">
        <f>('[2]Caprinos TON'!BQ97*6)/15</f>
        <v>0</v>
      </c>
      <c r="BR97" s="2">
        <f>('[2]Caprinos TON'!BR97*6)/15</f>
        <v>0</v>
      </c>
      <c r="BS97" s="2">
        <f>('[2]Caprinos TON'!BS97*6)/15</f>
        <v>0</v>
      </c>
      <c r="BT97" s="2">
        <f>('[2]Caprinos TON'!BT97*6)/15</f>
        <v>0</v>
      </c>
      <c r="BU97" s="2">
        <f>('[2]Caprinos TON'!BU97*6)/15</f>
        <v>0</v>
      </c>
      <c r="BV97" s="2">
        <f>('[2]Caprinos TON'!BV97*6)/15</f>
        <v>0</v>
      </c>
      <c r="BW97" s="2">
        <f>('[2]Caprinos TON'!BW97*6)/15</f>
        <v>0</v>
      </c>
      <c r="BX97" s="2">
        <f>('[2]Caprinos TON'!BX97*6)/15</f>
        <v>0</v>
      </c>
      <c r="BY97" s="2">
        <f>('[2]Caprinos TON'!BY97*6)/15</f>
        <v>0</v>
      </c>
      <c r="BZ97" s="2">
        <f>('[2]Caprinos TON'!BZ97*6)/15</f>
        <v>0</v>
      </c>
      <c r="CA97" s="2">
        <f>('[2]Caprinos TON'!CA97*6)/15</f>
        <v>0</v>
      </c>
      <c r="CB97" s="2">
        <f>('[2]Caprinos TON'!CB97*6)/15</f>
        <v>0</v>
      </c>
      <c r="CC97" s="2">
        <f>('[2]Caprinos TON'!CC97*6)/15</f>
        <v>0</v>
      </c>
      <c r="CD97" s="2">
        <f>('[2]Caprinos TON'!CD97*6)/15</f>
        <v>0</v>
      </c>
      <c r="CE97" s="2">
        <f>('[2]Caprinos TON'!CE97*6)/15</f>
        <v>0</v>
      </c>
      <c r="CF97" s="2">
        <f>('[2]Caprinos TON'!CF97*6)/15</f>
        <v>0</v>
      </c>
      <c r="CG97" s="2">
        <f>('[2]Caprinos TON'!CG97*6)/15</f>
        <v>0</v>
      </c>
      <c r="CH97" s="2">
        <f>('[2]Caprinos TON'!CH97*6)/15</f>
        <v>0</v>
      </c>
      <c r="CI97" s="2">
        <f>('[2]Caprinos TON'!CI97*6)/15</f>
        <v>0</v>
      </c>
      <c r="CJ97" s="2">
        <f>('[2]Caprinos TON'!CJ97*6)/15</f>
        <v>0</v>
      </c>
      <c r="CK97" s="2">
        <f>('[2]Caprinos TON'!CK97*6)/15</f>
        <v>0</v>
      </c>
      <c r="CL97" s="2">
        <f>('[2]Caprinos TON'!CL97*6)/15</f>
        <v>0</v>
      </c>
      <c r="CM97" s="2">
        <f>('[2]Caprinos TON'!CM97*6)/15</f>
        <v>0</v>
      </c>
      <c r="CN97" s="2">
        <f>('[2]Caprinos TON'!CN97*6)/15</f>
        <v>0</v>
      </c>
      <c r="CO97" s="2">
        <f>('[2]Caprinos TON'!CO97*6)/15</f>
        <v>0</v>
      </c>
      <c r="CP97" s="2">
        <f>('[2]Caprinos TON'!CP97*6)/15</f>
        <v>0</v>
      </c>
      <c r="CQ97" s="2">
        <f>('[2]Caprinos TON'!CQ97*6)/15</f>
        <v>0</v>
      </c>
      <c r="CR97" s="2">
        <f>('[2]Caprinos TON'!CR97*6)/15</f>
        <v>0</v>
      </c>
      <c r="CS97" s="2">
        <f>('[2]Caprinos TON'!CS97*6)/15</f>
        <v>0</v>
      </c>
      <c r="CT97" s="2">
        <f>('[2]Caprinos TON'!CT97*6)/15</f>
        <v>0</v>
      </c>
      <c r="CU97" s="2">
        <f>('[2]Caprinos TON'!CU97*6)/15</f>
        <v>0</v>
      </c>
      <c r="CV97" s="2">
        <f>('[2]Caprinos TON'!CV97*6)/15</f>
        <v>0</v>
      </c>
      <c r="CW97" s="2">
        <f>('[2]Caprinos TON'!CW97*6)/15</f>
        <v>0</v>
      </c>
      <c r="CX97" s="2">
        <f>('[2]Caprinos TON'!CX97*6)/15</f>
        <v>0</v>
      </c>
      <c r="CY97" s="2">
        <f>('[2]Caprinos TON'!CY97*6)/15</f>
        <v>0</v>
      </c>
      <c r="CZ97" s="2">
        <f>('[2]Caprinos TON'!CZ97*6)/15</f>
        <v>0</v>
      </c>
      <c r="DA97" s="2">
        <f>('[2]Caprinos TON'!DA97*6)/15</f>
        <v>0</v>
      </c>
      <c r="DB97" s="2">
        <f>('[2]Caprinos TON'!DB97*6)/15</f>
        <v>0</v>
      </c>
      <c r="DC97" s="2">
        <f>('[2]Caprinos TON'!DC97*6)/15</f>
        <v>0</v>
      </c>
      <c r="DD97" s="2">
        <f>('[2]Caprinos TON'!DD97*6)/15</f>
        <v>0</v>
      </c>
      <c r="DE97" s="2">
        <f>('[2]Caprinos TON'!DE97*6)/15</f>
        <v>0</v>
      </c>
      <c r="DF97" s="2">
        <f>('[2]Caprinos TON'!DF97*6)/15</f>
        <v>0</v>
      </c>
      <c r="DG97" s="2">
        <f>('[2]Caprinos TON'!DG97*6)/15</f>
        <v>0</v>
      </c>
      <c r="DH97" s="2">
        <f>('[2]Caprinos TON'!DH97*6)/15</f>
        <v>0</v>
      </c>
      <c r="DI97" s="2">
        <f>('[2]Caprinos TON'!DI97*6)/15</f>
        <v>0</v>
      </c>
      <c r="DJ97" s="2">
        <f>('[2]Caprinos TON'!DJ97*6)/15</f>
        <v>0</v>
      </c>
      <c r="DK97" s="2">
        <f>('[2]Caprinos TON'!DK97*6)/15</f>
        <v>0</v>
      </c>
      <c r="DL97" s="2">
        <f>('[2]Caprinos TON'!DL97*6)/15</f>
        <v>0</v>
      </c>
      <c r="DM97" s="2">
        <f>('[2]Caprinos TON'!DM97*6)/15</f>
        <v>0</v>
      </c>
      <c r="DN97" s="2">
        <f>('[2]Caprinos TON'!DN97*6)/15</f>
        <v>0</v>
      </c>
      <c r="DO97" s="2">
        <f>('[2]Caprinos TON'!DO97*6)/15</f>
        <v>0</v>
      </c>
      <c r="DP97" s="2">
        <f>('[2]Caprinos TON'!DP97*6)/15</f>
        <v>0</v>
      </c>
      <c r="DQ97" s="2">
        <f>('[2]Caprinos TON'!DQ97*6)/15</f>
        <v>0</v>
      </c>
      <c r="DR97" s="2">
        <f>('[2]Caprinos TON'!DR97*6)/15</f>
        <v>0</v>
      </c>
      <c r="DS97" s="2">
        <f>('[2]Caprinos TON'!DS97*6)/15</f>
        <v>0</v>
      </c>
      <c r="DT97" s="2">
        <f>('[2]Caprinos TON'!DT97*6)/15</f>
        <v>0</v>
      </c>
    </row>
    <row r="98" spans="1:124">
      <c r="A98" s="1">
        <v>97</v>
      </c>
      <c r="B98" s="2">
        <f>('[2]Caprinos TON'!B98*6)/15</f>
        <v>0</v>
      </c>
      <c r="C98" s="2">
        <f>('[2]Caprinos TON'!C98*6)/15</f>
        <v>0</v>
      </c>
      <c r="D98" s="2">
        <f>('[2]Caprinos TON'!D98*6)/15</f>
        <v>0</v>
      </c>
      <c r="E98" s="2">
        <f>('[2]Caprinos TON'!E98*6)/15</f>
        <v>0</v>
      </c>
      <c r="F98" s="2">
        <f>('[2]Caprinos TON'!F98*6)/15</f>
        <v>0</v>
      </c>
      <c r="G98" s="2">
        <f>('[2]Caprinos TON'!G98*6)/15</f>
        <v>0</v>
      </c>
      <c r="H98" s="2">
        <f>('[2]Caprinos TON'!H98*6)/15</f>
        <v>0</v>
      </c>
      <c r="I98" s="2">
        <f>('[2]Caprinos TON'!I98*6)/15</f>
        <v>0</v>
      </c>
      <c r="J98" s="2">
        <f>('[2]Caprinos TON'!J98*6)/15</f>
        <v>0</v>
      </c>
      <c r="K98" s="2">
        <f>('[2]Caprinos TON'!K98*6)/15</f>
        <v>0</v>
      </c>
      <c r="L98" s="2">
        <f>('[2]Caprinos TON'!L98*6)/15</f>
        <v>0</v>
      </c>
      <c r="M98" s="2">
        <f>('[2]Caprinos TON'!M98*6)/15</f>
        <v>0</v>
      </c>
      <c r="N98" s="2">
        <f>('[2]Caprinos TON'!N98*6)/15</f>
        <v>0</v>
      </c>
      <c r="O98" s="2">
        <f>('[2]Caprinos TON'!O98*6)/15</f>
        <v>0</v>
      </c>
      <c r="P98" s="2">
        <f>('[2]Caprinos TON'!P98*6)/15</f>
        <v>0</v>
      </c>
      <c r="Q98" s="2">
        <f>('[2]Caprinos TON'!Q98*6)/15</f>
        <v>0</v>
      </c>
      <c r="R98" s="2">
        <f>('[2]Caprinos TON'!R98*6)/15</f>
        <v>0</v>
      </c>
      <c r="S98" s="2">
        <f>('[2]Caprinos TON'!S98*6)/15</f>
        <v>0</v>
      </c>
      <c r="T98" s="2">
        <f>('[2]Caprinos TON'!T98*6)/15</f>
        <v>0</v>
      </c>
      <c r="U98" s="2">
        <f>('[2]Caprinos TON'!U98*6)/15</f>
        <v>0</v>
      </c>
      <c r="V98" s="2">
        <f>('[2]Caprinos TON'!V98*6)/15</f>
        <v>0</v>
      </c>
      <c r="W98" s="2">
        <f>('[2]Caprinos TON'!W98*6)/15</f>
        <v>0</v>
      </c>
      <c r="X98" s="2">
        <f>('[2]Caprinos TON'!X98*6)/15</f>
        <v>0</v>
      </c>
      <c r="Y98" s="2">
        <f>('[2]Caprinos TON'!Y98*6)/15</f>
        <v>0</v>
      </c>
      <c r="Z98" s="2">
        <f>('[2]Caprinos TON'!Z98*6)/15</f>
        <v>0</v>
      </c>
      <c r="AA98" s="2">
        <f>('[2]Caprinos TON'!AA98*6)/15</f>
        <v>0</v>
      </c>
      <c r="AB98" s="2">
        <f>('[2]Caprinos TON'!AB98*6)/15</f>
        <v>0</v>
      </c>
      <c r="AC98" s="2">
        <f>('[2]Caprinos TON'!AC98*6)/15</f>
        <v>0</v>
      </c>
      <c r="AD98" s="2">
        <f>('[2]Caprinos TON'!AD98*6)/15</f>
        <v>0</v>
      </c>
      <c r="AE98" s="2">
        <f>('[2]Caprinos TON'!AE98*6)/15</f>
        <v>0</v>
      </c>
      <c r="AF98" s="2">
        <f>('[2]Caprinos TON'!AF98*6)/15</f>
        <v>0</v>
      </c>
      <c r="AG98" s="2">
        <f>('[2]Caprinos TON'!AG98*6)/15</f>
        <v>0</v>
      </c>
      <c r="AH98" s="2">
        <f>('[2]Caprinos TON'!AH98*6)/15</f>
        <v>0</v>
      </c>
      <c r="AI98" s="2">
        <f>('[2]Caprinos TON'!AI98*6)/15</f>
        <v>0</v>
      </c>
      <c r="AJ98" s="2">
        <f>('[2]Caprinos TON'!AJ98*6)/15</f>
        <v>0</v>
      </c>
      <c r="AK98" s="2">
        <f>('[2]Caprinos TON'!AK98*6)/15</f>
        <v>0</v>
      </c>
      <c r="AL98" s="2">
        <f>('[2]Caprinos TON'!AL98*6)/15</f>
        <v>0</v>
      </c>
      <c r="AM98" s="2">
        <f>('[2]Caprinos TON'!AM98*6)/15</f>
        <v>0</v>
      </c>
      <c r="AN98" s="2">
        <f>('[2]Caprinos TON'!AN98*6)/15</f>
        <v>0</v>
      </c>
      <c r="AO98" s="2">
        <f>('[2]Caprinos TON'!AO98*6)/15</f>
        <v>0</v>
      </c>
      <c r="AP98" s="2">
        <f>('[2]Caprinos TON'!AP98*6)/15</f>
        <v>0</v>
      </c>
      <c r="AQ98" s="2">
        <f>('[2]Caprinos TON'!AQ98*6)/15</f>
        <v>0</v>
      </c>
      <c r="AR98" s="2">
        <f>('[2]Caprinos TON'!AR98*6)/15</f>
        <v>0</v>
      </c>
      <c r="AS98" s="2">
        <f>('[2]Caprinos TON'!AS98*6)/15</f>
        <v>0</v>
      </c>
      <c r="AT98" s="2">
        <f>('[2]Caprinos TON'!AT98*6)/15</f>
        <v>0</v>
      </c>
      <c r="AU98" s="2">
        <f>('[2]Caprinos TON'!AU98*6)/15</f>
        <v>0</v>
      </c>
      <c r="AV98" s="2">
        <f>('[2]Caprinos TON'!AV98*6)/15</f>
        <v>0</v>
      </c>
      <c r="AW98" s="2">
        <f>('[2]Caprinos TON'!AW98*6)/15</f>
        <v>0</v>
      </c>
      <c r="AX98" s="2">
        <f>('[2]Caprinos TON'!AX98*6)/15</f>
        <v>0</v>
      </c>
      <c r="AY98" s="2">
        <f>('[2]Caprinos TON'!AY98*6)/15</f>
        <v>0</v>
      </c>
      <c r="AZ98" s="2">
        <f>('[2]Caprinos TON'!AZ98*6)/15</f>
        <v>0</v>
      </c>
      <c r="BA98" s="2">
        <f>('[2]Caprinos TON'!BA98*6)/15</f>
        <v>0</v>
      </c>
      <c r="BB98" s="2">
        <f>('[2]Caprinos TON'!BB98*6)/15</f>
        <v>0</v>
      </c>
      <c r="BC98" s="2">
        <f>('[2]Caprinos TON'!BC98*6)/15</f>
        <v>0</v>
      </c>
      <c r="BD98" s="2">
        <f>('[2]Caprinos TON'!BD98*6)/15</f>
        <v>0</v>
      </c>
      <c r="BE98" s="2">
        <f>('[2]Caprinos TON'!BE98*6)/15</f>
        <v>0</v>
      </c>
      <c r="BF98" s="2">
        <f>('[2]Caprinos TON'!BF98*6)/15</f>
        <v>0</v>
      </c>
      <c r="BG98" s="2">
        <f>('[2]Caprinos TON'!BG98*6)/15</f>
        <v>0</v>
      </c>
      <c r="BH98" s="2">
        <f>('[2]Caprinos TON'!BH98*6)/15</f>
        <v>0</v>
      </c>
      <c r="BI98" s="2">
        <f>('[2]Caprinos TON'!BI98*6)/15</f>
        <v>0</v>
      </c>
      <c r="BJ98" s="2">
        <f>('[2]Caprinos TON'!BJ98*6)/15</f>
        <v>0</v>
      </c>
      <c r="BK98" s="2">
        <f>('[2]Caprinos TON'!BK98*6)/15</f>
        <v>0</v>
      </c>
      <c r="BL98" s="2">
        <f>('[2]Caprinos TON'!BL98*6)/15</f>
        <v>0</v>
      </c>
      <c r="BM98" s="2">
        <f>('[2]Caprinos TON'!BM98*6)/15</f>
        <v>0</v>
      </c>
      <c r="BN98" s="2">
        <f>('[2]Caprinos TON'!BN98*6)/15</f>
        <v>0</v>
      </c>
      <c r="BO98" s="2">
        <f>('[2]Caprinos TON'!BO98*6)/15</f>
        <v>0</v>
      </c>
      <c r="BP98" s="2">
        <f>('[2]Caprinos TON'!BP98*6)/15</f>
        <v>0</v>
      </c>
      <c r="BQ98" s="2">
        <f>('[2]Caprinos TON'!BQ98*6)/15</f>
        <v>0</v>
      </c>
      <c r="BR98" s="2">
        <f>('[2]Caprinos TON'!BR98*6)/15</f>
        <v>0</v>
      </c>
      <c r="BS98" s="2">
        <f>('[2]Caprinos TON'!BS98*6)/15</f>
        <v>0</v>
      </c>
      <c r="BT98" s="2">
        <f>('[2]Caprinos TON'!BT98*6)/15</f>
        <v>0</v>
      </c>
      <c r="BU98" s="2">
        <f>('[2]Caprinos TON'!BU98*6)/15</f>
        <v>0</v>
      </c>
      <c r="BV98" s="2">
        <f>('[2]Caprinos TON'!BV98*6)/15</f>
        <v>0</v>
      </c>
      <c r="BW98" s="2">
        <f>('[2]Caprinos TON'!BW98*6)/15</f>
        <v>0</v>
      </c>
      <c r="BX98" s="2">
        <f>('[2]Caprinos TON'!BX98*6)/15</f>
        <v>0</v>
      </c>
      <c r="BY98" s="2">
        <f>('[2]Caprinos TON'!BY98*6)/15</f>
        <v>0</v>
      </c>
      <c r="BZ98" s="2">
        <f>('[2]Caprinos TON'!BZ98*6)/15</f>
        <v>0</v>
      </c>
      <c r="CA98" s="2">
        <f>('[2]Caprinos TON'!CA98*6)/15</f>
        <v>0</v>
      </c>
      <c r="CB98" s="2">
        <f>('[2]Caprinos TON'!CB98*6)/15</f>
        <v>0</v>
      </c>
      <c r="CC98" s="2">
        <f>('[2]Caprinos TON'!CC98*6)/15</f>
        <v>0</v>
      </c>
      <c r="CD98" s="2">
        <f>('[2]Caprinos TON'!CD98*6)/15</f>
        <v>0</v>
      </c>
      <c r="CE98" s="2">
        <f>('[2]Caprinos TON'!CE98*6)/15</f>
        <v>0</v>
      </c>
      <c r="CF98" s="2">
        <f>('[2]Caprinos TON'!CF98*6)/15</f>
        <v>0</v>
      </c>
      <c r="CG98" s="2">
        <f>('[2]Caprinos TON'!CG98*6)/15</f>
        <v>0</v>
      </c>
      <c r="CH98" s="2">
        <f>('[2]Caprinos TON'!CH98*6)/15</f>
        <v>0</v>
      </c>
      <c r="CI98" s="2">
        <f>('[2]Caprinos TON'!CI98*6)/15</f>
        <v>0</v>
      </c>
      <c r="CJ98" s="2">
        <f>('[2]Caprinos TON'!CJ98*6)/15</f>
        <v>0</v>
      </c>
      <c r="CK98" s="2">
        <f>('[2]Caprinos TON'!CK98*6)/15</f>
        <v>0</v>
      </c>
      <c r="CL98" s="2">
        <f>('[2]Caprinos TON'!CL98*6)/15</f>
        <v>0</v>
      </c>
      <c r="CM98" s="2">
        <f>('[2]Caprinos TON'!CM98*6)/15</f>
        <v>0</v>
      </c>
      <c r="CN98" s="2">
        <f>('[2]Caprinos TON'!CN98*6)/15</f>
        <v>0</v>
      </c>
      <c r="CO98" s="2">
        <f>('[2]Caprinos TON'!CO98*6)/15</f>
        <v>0</v>
      </c>
      <c r="CP98" s="2">
        <f>('[2]Caprinos TON'!CP98*6)/15</f>
        <v>0</v>
      </c>
      <c r="CQ98" s="2">
        <f>('[2]Caprinos TON'!CQ98*6)/15</f>
        <v>0</v>
      </c>
      <c r="CR98" s="2">
        <f>('[2]Caprinos TON'!CR98*6)/15</f>
        <v>0</v>
      </c>
      <c r="CS98" s="2">
        <f>('[2]Caprinos TON'!CS98*6)/15</f>
        <v>0</v>
      </c>
      <c r="CT98" s="2">
        <f>('[2]Caprinos TON'!CT98*6)/15</f>
        <v>0</v>
      </c>
      <c r="CU98" s="2">
        <f>('[2]Caprinos TON'!CU98*6)/15</f>
        <v>0</v>
      </c>
      <c r="CV98" s="2">
        <f>('[2]Caprinos TON'!CV98*6)/15</f>
        <v>0</v>
      </c>
      <c r="CW98" s="2">
        <f>('[2]Caprinos TON'!CW98*6)/15</f>
        <v>0</v>
      </c>
      <c r="CX98" s="2">
        <f>('[2]Caprinos TON'!CX98*6)/15</f>
        <v>0</v>
      </c>
      <c r="CY98" s="2">
        <f>('[2]Caprinos TON'!CY98*6)/15</f>
        <v>0</v>
      </c>
      <c r="CZ98" s="2">
        <f>('[2]Caprinos TON'!CZ98*6)/15</f>
        <v>0</v>
      </c>
      <c r="DA98" s="2">
        <f>('[2]Caprinos TON'!DA98*6)/15</f>
        <v>0</v>
      </c>
      <c r="DB98" s="2">
        <f>('[2]Caprinos TON'!DB98*6)/15</f>
        <v>0</v>
      </c>
      <c r="DC98" s="2">
        <f>('[2]Caprinos TON'!DC98*6)/15</f>
        <v>0</v>
      </c>
      <c r="DD98" s="2">
        <f>('[2]Caprinos TON'!DD98*6)/15</f>
        <v>0</v>
      </c>
      <c r="DE98" s="2">
        <f>('[2]Caprinos TON'!DE98*6)/15</f>
        <v>0</v>
      </c>
      <c r="DF98" s="2">
        <f>('[2]Caprinos TON'!DF98*6)/15</f>
        <v>0</v>
      </c>
      <c r="DG98" s="2">
        <f>('[2]Caprinos TON'!DG98*6)/15</f>
        <v>0</v>
      </c>
      <c r="DH98" s="2">
        <f>('[2]Caprinos TON'!DH98*6)/15</f>
        <v>0</v>
      </c>
      <c r="DI98" s="2">
        <f>('[2]Caprinos TON'!DI98*6)/15</f>
        <v>0</v>
      </c>
      <c r="DJ98" s="2">
        <f>('[2]Caprinos TON'!DJ98*6)/15</f>
        <v>0</v>
      </c>
      <c r="DK98" s="2">
        <f>('[2]Caprinos TON'!DK98*6)/15</f>
        <v>0</v>
      </c>
      <c r="DL98" s="2">
        <f>('[2]Caprinos TON'!DL98*6)/15</f>
        <v>0</v>
      </c>
      <c r="DM98" s="2">
        <f>('[2]Caprinos TON'!DM98*6)/15</f>
        <v>0</v>
      </c>
      <c r="DN98" s="2">
        <f>('[2]Caprinos TON'!DN98*6)/15</f>
        <v>0</v>
      </c>
      <c r="DO98" s="2">
        <f>('[2]Caprinos TON'!DO98*6)/15</f>
        <v>0</v>
      </c>
      <c r="DP98" s="2">
        <f>('[2]Caprinos TON'!DP98*6)/15</f>
        <v>0</v>
      </c>
      <c r="DQ98" s="2">
        <f>('[2]Caprinos TON'!DQ98*6)/15</f>
        <v>0</v>
      </c>
      <c r="DR98" s="2">
        <f>('[2]Caprinos TON'!DR98*6)/15</f>
        <v>0</v>
      </c>
      <c r="DS98" s="2">
        <f>('[2]Caprinos TON'!DS98*6)/15</f>
        <v>0</v>
      </c>
      <c r="DT98" s="2">
        <f>('[2]Caprinos TON'!DT98*6)/15</f>
        <v>0</v>
      </c>
    </row>
    <row r="99" spans="1:124">
      <c r="A99" s="1">
        <v>98</v>
      </c>
      <c r="B99" s="2">
        <f>('[2]Caprinos TON'!B99*6)/15</f>
        <v>0</v>
      </c>
      <c r="C99" s="2">
        <f>('[2]Caprinos TON'!C99*6)/15</f>
        <v>0</v>
      </c>
      <c r="D99" s="2">
        <f>('[2]Caprinos TON'!D99*6)/15</f>
        <v>0</v>
      </c>
      <c r="E99" s="2">
        <f>('[2]Caprinos TON'!E99*6)/15</f>
        <v>0</v>
      </c>
      <c r="F99" s="2">
        <f>('[2]Caprinos TON'!F99*6)/15</f>
        <v>0</v>
      </c>
      <c r="G99" s="2">
        <f>('[2]Caprinos TON'!G99*6)/15</f>
        <v>0</v>
      </c>
      <c r="H99" s="2">
        <f>('[2]Caprinos TON'!H99*6)/15</f>
        <v>0</v>
      </c>
      <c r="I99" s="2">
        <f>('[2]Caprinos TON'!I99*6)/15</f>
        <v>0</v>
      </c>
      <c r="J99" s="2">
        <f>('[2]Caprinos TON'!J99*6)/15</f>
        <v>0</v>
      </c>
      <c r="K99" s="2">
        <f>('[2]Caprinos TON'!K99*6)/15</f>
        <v>0</v>
      </c>
      <c r="L99" s="2">
        <f>('[2]Caprinos TON'!L99*6)/15</f>
        <v>0</v>
      </c>
      <c r="M99" s="2">
        <f>('[2]Caprinos TON'!M99*6)/15</f>
        <v>0</v>
      </c>
      <c r="N99" s="2">
        <f>('[2]Caprinos TON'!N99*6)/15</f>
        <v>0</v>
      </c>
      <c r="O99" s="2">
        <f>('[2]Caprinos TON'!O99*6)/15</f>
        <v>0</v>
      </c>
      <c r="P99" s="2">
        <f>('[2]Caprinos TON'!P99*6)/15</f>
        <v>0</v>
      </c>
      <c r="Q99" s="2">
        <f>('[2]Caprinos TON'!Q99*6)/15</f>
        <v>0</v>
      </c>
      <c r="R99" s="2">
        <f>('[2]Caprinos TON'!R99*6)/15</f>
        <v>0</v>
      </c>
      <c r="S99" s="2">
        <f>('[2]Caprinos TON'!S99*6)/15</f>
        <v>0</v>
      </c>
      <c r="T99" s="2">
        <f>('[2]Caprinos TON'!T99*6)/15</f>
        <v>0</v>
      </c>
      <c r="U99" s="2">
        <f>('[2]Caprinos TON'!U99*6)/15</f>
        <v>0</v>
      </c>
      <c r="V99" s="2">
        <f>('[2]Caprinos TON'!V99*6)/15</f>
        <v>0</v>
      </c>
      <c r="W99" s="2">
        <f>('[2]Caprinos TON'!W99*6)/15</f>
        <v>0</v>
      </c>
      <c r="X99" s="2">
        <f>('[2]Caprinos TON'!X99*6)/15</f>
        <v>0</v>
      </c>
      <c r="Y99" s="2">
        <f>('[2]Caprinos TON'!Y99*6)/15</f>
        <v>0</v>
      </c>
      <c r="Z99" s="2">
        <f>('[2]Caprinos TON'!Z99*6)/15</f>
        <v>0</v>
      </c>
      <c r="AA99" s="2">
        <f>('[2]Caprinos TON'!AA99*6)/15</f>
        <v>0</v>
      </c>
      <c r="AB99" s="2">
        <f>('[2]Caprinos TON'!AB99*6)/15</f>
        <v>0</v>
      </c>
      <c r="AC99" s="2">
        <f>('[2]Caprinos TON'!AC99*6)/15</f>
        <v>0</v>
      </c>
      <c r="AD99" s="2">
        <f>('[2]Caprinos TON'!AD99*6)/15</f>
        <v>0</v>
      </c>
      <c r="AE99" s="2">
        <f>('[2]Caprinos TON'!AE99*6)/15</f>
        <v>0</v>
      </c>
      <c r="AF99" s="2">
        <f>('[2]Caprinos TON'!AF99*6)/15</f>
        <v>0</v>
      </c>
      <c r="AG99" s="2">
        <f>('[2]Caprinos TON'!AG99*6)/15</f>
        <v>0</v>
      </c>
      <c r="AH99" s="2">
        <f>('[2]Caprinos TON'!AH99*6)/15</f>
        <v>0</v>
      </c>
      <c r="AI99" s="2">
        <f>('[2]Caprinos TON'!AI99*6)/15</f>
        <v>0</v>
      </c>
      <c r="AJ99" s="2">
        <f>('[2]Caprinos TON'!AJ99*6)/15</f>
        <v>0</v>
      </c>
      <c r="AK99" s="2">
        <f>('[2]Caprinos TON'!AK99*6)/15</f>
        <v>0</v>
      </c>
      <c r="AL99" s="2">
        <f>('[2]Caprinos TON'!AL99*6)/15</f>
        <v>0</v>
      </c>
      <c r="AM99" s="2">
        <f>('[2]Caprinos TON'!AM99*6)/15</f>
        <v>0</v>
      </c>
      <c r="AN99" s="2">
        <f>('[2]Caprinos TON'!AN99*6)/15</f>
        <v>0</v>
      </c>
      <c r="AO99" s="2">
        <f>('[2]Caprinos TON'!AO99*6)/15</f>
        <v>0</v>
      </c>
      <c r="AP99" s="2">
        <f>('[2]Caprinos TON'!AP99*6)/15</f>
        <v>0</v>
      </c>
      <c r="AQ99" s="2">
        <f>('[2]Caprinos TON'!AQ99*6)/15</f>
        <v>0</v>
      </c>
      <c r="AR99" s="2">
        <f>('[2]Caprinos TON'!AR99*6)/15</f>
        <v>0</v>
      </c>
      <c r="AS99" s="2">
        <f>('[2]Caprinos TON'!AS99*6)/15</f>
        <v>0</v>
      </c>
      <c r="AT99" s="2">
        <f>('[2]Caprinos TON'!AT99*6)/15</f>
        <v>0</v>
      </c>
      <c r="AU99" s="2">
        <f>('[2]Caprinos TON'!AU99*6)/15</f>
        <v>0</v>
      </c>
      <c r="AV99" s="2">
        <f>('[2]Caprinos TON'!AV99*6)/15</f>
        <v>0</v>
      </c>
      <c r="AW99" s="2">
        <f>('[2]Caprinos TON'!AW99*6)/15</f>
        <v>0</v>
      </c>
      <c r="AX99" s="2">
        <f>('[2]Caprinos TON'!AX99*6)/15</f>
        <v>0</v>
      </c>
      <c r="AY99" s="2">
        <f>('[2]Caprinos TON'!AY99*6)/15</f>
        <v>0</v>
      </c>
      <c r="AZ99" s="2">
        <f>('[2]Caprinos TON'!AZ99*6)/15</f>
        <v>0</v>
      </c>
      <c r="BA99" s="2">
        <f>('[2]Caprinos TON'!BA99*6)/15</f>
        <v>0</v>
      </c>
      <c r="BB99" s="2">
        <f>('[2]Caprinos TON'!BB99*6)/15</f>
        <v>0</v>
      </c>
      <c r="BC99" s="2">
        <f>('[2]Caprinos TON'!BC99*6)/15</f>
        <v>0</v>
      </c>
      <c r="BD99" s="2">
        <f>('[2]Caprinos TON'!BD99*6)/15</f>
        <v>0</v>
      </c>
      <c r="BE99" s="2">
        <f>('[2]Caprinos TON'!BE99*6)/15</f>
        <v>0</v>
      </c>
      <c r="BF99" s="2">
        <f>('[2]Caprinos TON'!BF99*6)/15</f>
        <v>0</v>
      </c>
      <c r="BG99" s="2">
        <f>('[2]Caprinos TON'!BG99*6)/15</f>
        <v>0</v>
      </c>
      <c r="BH99" s="2">
        <f>('[2]Caprinos TON'!BH99*6)/15</f>
        <v>0</v>
      </c>
      <c r="BI99" s="2">
        <f>('[2]Caprinos TON'!BI99*6)/15</f>
        <v>0</v>
      </c>
      <c r="BJ99" s="2">
        <f>('[2]Caprinos TON'!BJ99*6)/15</f>
        <v>0</v>
      </c>
      <c r="BK99" s="2">
        <f>('[2]Caprinos TON'!BK99*6)/15</f>
        <v>0</v>
      </c>
      <c r="BL99" s="2">
        <f>('[2]Caprinos TON'!BL99*6)/15</f>
        <v>0</v>
      </c>
      <c r="BM99" s="2">
        <f>('[2]Caprinos TON'!BM99*6)/15</f>
        <v>0</v>
      </c>
      <c r="BN99" s="2">
        <f>('[2]Caprinos TON'!BN99*6)/15</f>
        <v>0</v>
      </c>
      <c r="BO99" s="2">
        <f>('[2]Caprinos TON'!BO99*6)/15</f>
        <v>0</v>
      </c>
      <c r="BP99" s="2">
        <f>('[2]Caprinos TON'!BP99*6)/15</f>
        <v>0</v>
      </c>
      <c r="BQ99" s="2">
        <f>('[2]Caprinos TON'!BQ99*6)/15</f>
        <v>0</v>
      </c>
      <c r="BR99" s="2">
        <f>('[2]Caprinos TON'!BR99*6)/15</f>
        <v>0</v>
      </c>
      <c r="BS99" s="2">
        <f>('[2]Caprinos TON'!BS99*6)/15</f>
        <v>0</v>
      </c>
      <c r="BT99" s="2">
        <f>('[2]Caprinos TON'!BT99*6)/15</f>
        <v>0</v>
      </c>
      <c r="BU99" s="2">
        <f>('[2]Caprinos TON'!BU99*6)/15</f>
        <v>0</v>
      </c>
      <c r="BV99" s="2">
        <f>('[2]Caprinos TON'!BV99*6)/15</f>
        <v>0</v>
      </c>
      <c r="BW99" s="2">
        <f>('[2]Caprinos TON'!BW99*6)/15</f>
        <v>0</v>
      </c>
      <c r="BX99" s="2">
        <f>('[2]Caprinos TON'!BX99*6)/15</f>
        <v>0</v>
      </c>
      <c r="BY99" s="2">
        <f>('[2]Caprinos TON'!BY99*6)/15</f>
        <v>0</v>
      </c>
      <c r="BZ99" s="2">
        <f>('[2]Caprinos TON'!BZ99*6)/15</f>
        <v>0</v>
      </c>
      <c r="CA99" s="2">
        <f>('[2]Caprinos TON'!CA99*6)/15</f>
        <v>0</v>
      </c>
      <c r="CB99" s="2">
        <f>('[2]Caprinos TON'!CB99*6)/15</f>
        <v>0</v>
      </c>
      <c r="CC99" s="2">
        <f>('[2]Caprinos TON'!CC99*6)/15</f>
        <v>0</v>
      </c>
      <c r="CD99" s="2">
        <f>('[2]Caprinos TON'!CD99*6)/15</f>
        <v>0</v>
      </c>
      <c r="CE99" s="2">
        <f>('[2]Caprinos TON'!CE99*6)/15</f>
        <v>0</v>
      </c>
      <c r="CF99" s="2">
        <f>('[2]Caprinos TON'!CF99*6)/15</f>
        <v>0</v>
      </c>
      <c r="CG99" s="2">
        <f>('[2]Caprinos TON'!CG99*6)/15</f>
        <v>0</v>
      </c>
      <c r="CH99" s="2">
        <f>('[2]Caprinos TON'!CH99*6)/15</f>
        <v>0</v>
      </c>
      <c r="CI99" s="2">
        <f>('[2]Caprinos TON'!CI99*6)/15</f>
        <v>0</v>
      </c>
      <c r="CJ99" s="2">
        <f>('[2]Caprinos TON'!CJ99*6)/15</f>
        <v>0</v>
      </c>
      <c r="CK99" s="2">
        <f>('[2]Caprinos TON'!CK99*6)/15</f>
        <v>0</v>
      </c>
      <c r="CL99" s="2">
        <f>('[2]Caprinos TON'!CL99*6)/15</f>
        <v>0</v>
      </c>
      <c r="CM99" s="2">
        <f>('[2]Caprinos TON'!CM99*6)/15</f>
        <v>0</v>
      </c>
      <c r="CN99" s="2">
        <f>('[2]Caprinos TON'!CN99*6)/15</f>
        <v>0</v>
      </c>
      <c r="CO99" s="2">
        <f>('[2]Caprinos TON'!CO99*6)/15</f>
        <v>0</v>
      </c>
      <c r="CP99" s="2">
        <f>('[2]Caprinos TON'!CP99*6)/15</f>
        <v>0</v>
      </c>
      <c r="CQ99" s="2">
        <f>('[2]Caprinos TON'!CQ99*6)/15</f>
        <v>0</v>
      </c>
      <c r="CR99" s="2">
        <f>('[2]Caprinos TON'!CR99*6)/15</f>
        <v>0</v>
      </c>
      <c r="CS99" s="2">
        <f>('[2]Caprinos TON'!CS99*6)/15</f>
        <v>0</v>
      </c>
      <c r="CT99" s="2">
        <f>('[2]Caprinos TON'!CT99*6)/15</f>
        <v>0</v>
      </c>
      <c r="CU99" s="2">
        <f>('[2]Caprinos TON'!CU99*6)/15</f>
        <v>0</v>
      </c>
      <c r="CV99" s="2">
        <f>('[2]Caprinos TON'!CV99*6)/15</f>
        <v>0</v>
      </c>
      <c r="CW99" s="2">
        <f>('[2]Caprinos TON'!CW99*6)/15</f>
        <v>0</v>
      </c>
      <c r="CX99" s="2">
        <f>('[2]Caprinos TON'!CX99*6)/15</f>
        <v>0</v>
      </c>
      <c r="CY99" s="2">
        <f>('[2]Caprinos TON'!CY99*6)/15</f>
        <v>0</v>
      </c>
      <c r="CZ99" s="2">
        <f>('[2]Caprinos TON'!CZ99*6)/15</f>
        <v>0</v>
      </c>
      <c r="DA99" s="2">
        <f>('[2]Caprinos TON'!DA99*6)/15</f>
        <v>0</v>
      </c>
      <c r="DB99" s="2">
        <f>('[2]Caprinos TON'!DB99*6)/15</f>
        <v>0</v>
      </c>
      <c r="DC99" s="2">
        <f>('[2]Caprinos TON'!DC99*6)/15</f>
        <v>0</v>
      </c>
      <c r="DD99" s="2">
        <f>('[2]Caprinos TON'!DD99*6)/15</f>
        <v>0</v>
      </c>
      <c r="DE99" s="2">
        <f>('[2]Caprinos TON'!DE99*6)/15</f>
        <v>0</v>
      </c>
      <c r="DF99" s="2">
        <f>('[2]Caprinos TON'!DF99*6)/15</f>
        <v>0</v>
      </c>
      <c r="DG99" s="2">
        <f>('[2]Caprinos TON'!DG99*6)/15</f>
        <v>0</v>
      </c>
      <c r="DH99" s="2">
        <f>('[2]Caprinos TON'!DH99*6)/15</f>
        <v>0</v>
      </c>
      <c r="DI99" s="2">
        <f>('[2]Caprinos TON'!DI99*6)/15</f>
        <v>0</v>
      </c>
      <c r="DJ99" s="2">
        <f>('[2]Caprinos TON'!DJ99*6)/15</f>
        <v>0</v>
      </c>
      <c r="DK99" s="2">
        <f>('[2]Caprinos TON'!DK99*6)/15</f>
        <v>0</v>
      </c>
      <c r="DL99" s="2">
        <f>('[2]Caprinos TON'!DL99*6)/15</f>
        <v>0</v>
      </c>
      <c r="DM99" s="2">
        <f>('[2]Caprinos TON'!DM99*6)/15</f>
        <v>0</v>
      </c>
      <c r="DN99" s="2">
        <f>('[2]Caprinos TON'!DN99*6)/15</f>
        <v>0</v>
      </c>
      <c r="DO99" s="2">
        <f>('[2]Caprinos TON'!DO99*6)/15</f>
        <v>0</v>
      </c>
      <c r="DP99" s="2">
        <f>('[2]Caprinos TON'!DP99*6)/15</f>
        <v>0</v>
      </c>
      <c r="DQ99" s="2">
        <f>('[2]Caprinos TON'!DQ99*6)/15</f>
        <v>0</v>
      </c>
      <c r="DR99" s="2">
        <f>('[2]Caprinos TON'!DR99*6)/15</f>
        <v>0</v>
      </c>
      <c r="DS99" s="2">
        <f>('[2]Caprinos TON'!DS99*6)/15</f>
        <v>0</v>
      </c>
      <c r="DT99" s="2">
        <f>('[2]Caprinos TON'!DT99*6)/15</f>
        <v>0</v>
      </c>
    </row>
    <row r="100" spans="1:124">
      <c r="A100" s="1">
        <v>99</v>
      </c>
      <c r="B100" s="2">
        <f>('[2]Caprinos TON'!B100*6)/15</f>
        <v>0</v>
      </c>
      <c r="C100" s="2">
        <f>('[2]Caprinos TON'!C100*6)/15</f>
        <v>0</v>
      </c>
      <c r="D100" s="2">
        <f>('[2]Caprinos TON'!D100*6)/15</f>
        <v>0</v>
      </c>
      <c r="E100" s="2">
        <f>('[2]Caprinos TON'!E100*6)/15</f>
        <v>0</v>
      </c>
      <c r="F100" s="2">
        <f>('[2]Caprinos TON'!F100*6)/15</f>
        <v>0</v>
      </c>
      <c r="G100" s="2">
        <f>('[2]Caprinos TON'!G100*6)/15</f>
        <v>0</v>
      </c>
      <c r="H100" s="2">
        <f>('[2]Caprinos TON'!H100*6)/15</f>
        <v>0</v>
      </c>
      <c r="I100" s="2">
        <f>('[2]Caprinos TON'!I100*6)/15</f>
        <v>0</v>
      </c>
      <c r="J100" s="2">
        <f>('[2]Caprinos TON'!J100*6)/15</f>
        <v>0</v>
      </c>
      <c r="K100" s="2">
        <f>('[2]Caprinos TON'!K100*6)/15</f>
        <v>0</v>
      </c>
      <c r="L100" s="2">
        <f>('[2]Caprinos TON'!L100*6)/15</f>
        <v>0</v>
      </c>
      <c r="M100" s="2">
        <f>('[2]Caprinos TON'!M100*6)/15</f>
        <v>0</v>
      </c>
      <c r="N100" s="2">
        <f>('[2]Caprinos TON'!N100*6)/15</f>
        <v>0</v>
      </c>
      <c r="O100" s="2">
        <f>('[2]Caprinos TON'!O100*6)/15</f>
        <v>0</v>
      </c>
      <c r="P100" s="2">
        <f>('[2]Caprinos TON'!P100*6)/15</f>
        <v>0</v>
      </c>
      <c r="Q100" s="2">
        <f>('[2]Caprinos TON'!Q100*6)/15</f>
        <v>0</v>
      </c>
      <c r="R100" s="2">
        <f>('[2]Caprinos TON'!R100*6)/15</f>
        <v>0</v>
      </c>
      <c r="S100" s="2">
        <f>('[2]Caprinos TON'!S100*6)/15</f>
        <v>0</v>
      </c>
      <c r="T100" s="2">
        <f>('[2]Caprinos TON'!T100*6)/15</f>
        <v>0</v>
      </c>
      <c r="U100" s="2">
        <f>('[2]Caprinos TON'!U100*6)/15</f>
        <v>0</v>
      </c>
      <c r="V100" s="2">
        <f>('[2]Caprinos TON'!V100*6)/15</f>
        <v>0</v>
      </c>
      <c r="W100" s="2">
        <f>('[2]Caprinos TON'!W100*6)/15</f>
        <v>0</v>
      </c>
      <c r="X100" s="2">
        <f>('[2]Caprinos TON'!X100*6)/15</f>
        <v>0</v>
      </c>
      <c r="Y100" s="2">
        <f>('[2]Caprinos TON'!Y100*6)/15</f>
        <v>0</v>
      </c>
      <c r="Z100" s="2">
        <f>('[2]Caprinos TON'!Z100*6)/15</f>
        <v>0</v>
      </c>
      <c r="AA100" s="2">
        <f>('[2]Caprinos TON'!AA100*6)/15</f>
        <v>0</v>
      </c>
      <c r="AB100" s="2">
        <f>('[2]Caprinos TON'!AB100*6)/15</f>
        <v>0</v>
      </c>
      <c r="AC100" s="2">
        <f>('[2]Caprinos TON'!AC100*6)/15</f>
        <v>0</v>
      </c>
      <c r="AD100" s="2">
        <f>('[2]Caprinos TON'!AD100*6)/15</f>
        <v>0</v>
      </c>
      <c r="AE100" s="2">
        <f>('[2]Caprinos TON'!AE100*6)/15</f>
        <v>0</v>
      </c>
      <c r="AF100" s="2">
        <f>('[2]Caprinos TON'!AF100*6)/15</f>
        <v>0</v>
      </c>
      <c r="AG100" s="2">
        <f>('[2]Caprinos TON'!AG100*6)/15</f>
        <v>0</v>
      </c>
      <c r="AH100" s="2">
        <f>('[2]Caprinos TON'!AH100*6)/15</f>
        <v>0</v>
      </c>
      <c r="AI100" s="2">
        <f>('[2]Caprinos TON'!AI100*6)/15</f>
        <v>0</v>
      </c>
      <c r="AJ100" s="2">
        <f>('[2]Caprinos TON'!AJ100*6)/15</f>
        <v>0</v>
      </c>
      <c r="AK100" s="2">
        <f>('[2]Caprinos TON'!AK100*6)/15</f>
        <v>0</v>
      </c>
      <c r="AL100" s="2">
        <f>('[2]Caprinos TON'!AL100*6)/15</f>
        <v>0</v>
      </c>
      <c r="AM100" s="2">
        <f>('[2]Caprinos TON'!AM100*6)/15</f>
        <v>0</v>
      </c>
      <c r="AN100" s="2">
        <f>('[2]Caprinos TON'!AN100*6)/15</f>
        <v>0</v>
      </c>
      <c r="AO100" s="2">
        <f>('[2]Caprinos TON'!AO100*6)/15</f>
        <v>0</v>
      </c>
      <c r="AP100" s="2">
        <f>('[2]Caprinos TON'!AP100*6)/15</f>
        <v>0</v>
      </c>
      <c r="AQ100" s="2">
        <f>('[2]Caprinos TON'!AQ100*6)/15</f>
        <v>0</v>
      </c>
      <c r="AR100" s="2">
        <f>('[2]Caprinos TON'!AR100*6)/15</f>
        <v>0</v>
      </c>
      <c r="AS100" s="2">
        <f>('[2]Caprinos TON'!AS100*6)/15</f>
        <v>0</v>
      </c>
      <c r="AT100" s="2">
        <f>('[2]Caprinos TON'!AT100*6)/15</f>
        <v>0</v>
      </c>
      <c r="AU100" s="2">
        <f>('[2]Caprinos TON'!AU100*6)/15</f>
        <v>0</v>
      </c>
      <c r="AV100" s="2">
        <f>('[2]Caprinos TON'!AV100*6)/15</f>
        <v>0</v>
      </c>
      <c r="AW100" s="2">
        <f>('[2]Caprinos TON'!AW100*6)/15</f>
        <v>0</v>
      </c>
      <c r="AX100" s="2">
        <f>('[2]Caprinos TON'!AX100*6)/15</f>
        <v>0</v>
      </c>
      <c r="AY100" s="2">
        <f>('[2]Caprinos TON'!AY100*6)/15</f>
        <v>0</v>
      </c>
      <c r="AZ100" s="2">
        <f>('[2]Caprinos TON'!AZ100*6)/15</f>
        <v>0</v>
      </c>
      <c r="BA100" s="2">
        <f>('[2]Caprinos TON'!BA100*6)/15</f>
        <v>0</v>
      </c>
      <c r="BB100" s="2">
        <f>('[2]Caprinos TON'!BB100*6)/15</f>
        <v>0</v>
      </c>
      <c r="BC100" s="2">
        <f>('[2]Caprinos TON'!BC100*6)/15</f>
        <v>0</v>
      </c>
      <c r="BD100" s="2">
        <f>('[2]Caprinos TON'!BD100*6)/15</f>
        <v>0</v>
      </c>
      <c r="BE100" s="2">
        <f>('[2]Caprinos TON'!BE100*6)/15</f>
        <v>0</v>
      </c>
      <c r="BF100" s="2">
        <f>('[2]Caprinos TON'!BF100*6)/15</f>
        <v>0</v>
      </c>
      <c r="BG100" s="2">
        <f>('[2]Caprinos TON'!BG100*6)/15</f>
        <v>0</v>
      </c>
      <c r="BH100" s="2">
        <f>('[2]Caprinos TON'!BH100*6)/15</f>
        <v>0</v>
      </c>
      <c r="BI100" s="2">
        <f>('[2]Caprinos TON'!BI100*6)/15</f>
        <v>0</v>
      </c>
      <c r="BJ100" s="2">
        <f>('[2]Caprinos TON'!BJ100*6)/15</f>
        <v>0</v>
      </c>
      <c r="BK100" s="2">
        <f>('[2]Caprinos TON'!BK100*6)/15</f>
        <v>0</v>
      </c>
      <c r="BL100" s="2">
        <f>('[2]Caprinos TON'!BL100*6)/15</f>
        <v>0</v>
      </c>
      <c r="BM100" s="2">
        <f>('[2]Caprinos TON'!BM100*6)/15</f>
        <v>0</v>
      </c>
      <c r="BN100" s="2">
        <f>('[2]Caprinos TON'!BN100*6)/15</f>
        <v>0</v>
      </c>
      <c r="BO100" s="2">
        <f>('[2]Caprinos TON'!BO100*6)/15</f>
        <v>0</v>
      </c>
      <c r="BP100" s="2">
        <f>('[2]Caprinos TON'!BP100*6)/15</f>
        <v>0</v>
      </c>
      <c r="BQ100" s="2">
        <f>('[2]Caprinos TON'!BQ100*6)/15</f>
        <v>0</v>
      </c>
      <c r="BR100" s="2">
        <f>('[2]Caprinos TON'!BR100*6)/15</f>
        <v>0</v>
      </c>
      <c r="BS100" s="2">
        <f>('[2]Caprinos TON'!BS100*6)/15</f>
        <v>0</v>
      </c>
      <c r="BT100" s="2">
        <f>('[2]Caprinos TON'!BT100*6)/15</f>
        <v>0</v>
      </c>
      <c r="BU100" s="2">
        <f>('[2]Caprinos TON'!BU100*6)/15</f>
        <v>0</v>
      </c>
      <c r="BV100" s="2">
        <f>('[2]Caprinos TON'!BV100*6)/15</f>
        <v>0</v>
      </c>
      <c r="BW100" s="2">
        <f>('[2]Caprinos TON'!BW100*6)/15</f>
        <v>0</v>
      </c>
      <c r="BX100" s="2">
        <f>('[2]Caprinos TON'!BX100*6)/15</f>
        <v>0</v>
      </c>
      <c r="BY100" s="2">
        <f>('[2]Caprinos TON'!BY100*6)/15</f>
        <v>0</v>
      </c>
      <c r="BZ100" s="2">
        <f>('[2]Caprinos TON'!BZ100*6)/15</f>
        <v>0</v>
      </c>
      <c r="CA100" s="2">
        <f>('[2]Caprinos TON'!CA100*6)/15</f>
        <v>0</v>
      </c>
      <c r="CB100" s="2">
        <f>('[2]Caprinos TON'!CB100*6)/15</f>
        <v>0</v>
      </c>
      <c r="CC100" s="2">
        <f>('[2]Caprinos TON'!CC100*6)/15</f>
        <v>0</v>
      </c>
      <c r="CD100" s="2">
        <f>('[2]Caprinos TON'!CD100*6)/15</f>
        <v>0</v>
      </c>
      <c r="CE100" s="2">
        <f>('[2]Caprinos TON'!CE100*6)/15</f>
        <v>0</v>
      </c>
      <c r="CF100" s="2">
        <f>('[2]Caprinos TON'!CF100*6)/15</f>
        <v>0</v>
      </c>
      <c r="CG100" s="2">
        <f>('[2]Caprinos TON'!CG100*6)/15</f>
        <v>0</v>
      </c>
      <c r="CH100" s="2">
        <f>('[2]Caprinos TON'!CH100*6)/15</f>
        <v>0</v>
      </c>
      <c r="CI100" s="2">
        <f>('[2]Caprinos TON'!CI100*6)/15</f>
        <v>0</v>
      </c>
      <c r="CJ100" s="2">
        <f>('[2]Caprinos TON'!CJ100*6)/15</f>
        <v>0</v>
      </c>
      <c r="CK100" s="2">
        <f>('[2]Caprinos TON'!CK100*6)/15</f>
        <v>0</v>
      </c>
      <c r="CL100" s="2">
        <f>('[2]Caprinos TON'!CL100*6)/15</f>
        <v>0</v>
      </c>
      <c r="CM100" s="2">
        <f>('[2]Caprinos TON'!CM100*6)/15</f>
        <v>0</v>
      </c>
      <c r="CN100" s="2">
        <f>('[2]Caprinos TON'!CN100*6)/15</f>
        <v>0</v>
      </c>
      <c r="CO100" s="2">
        <f>('[2]Caprinos TON'!CO100*6)/15</f>
        <v>0</v>
      </c>
      <c r="CP100" s="2">
        <f>('[2]Caprinos TON'!CP100*6)/15</f>
        <v>0</v>
      </c>
      <c r="CQ100" s="2">
        <f>('[2]Caprinos TON'!CQ100*6)/15</f>
        <v>0</v>
      </c>
      <c r="CR100" s="2">
        <f>('[2]Caprinos TON'!CR100*6)/15</f>
        <v>0</v>
      </c>
      <c r="CS100" s="2">
        <f>('[2]Caprinos TON'!CS100*6)/15</f>
        <v>0</v>
      </c>
      <c r="CT100" s="2">
        <f>('[2]Caprinos TON'!CT100*6)/15</f>
        <v>0</v>
      </c>
      <c r="CU100" s="2">
        <f>('[2]Caprinos TON'!CU100*6)/15</f>
        <v>0</v>
      </c>
      <c r="CV100" s="2">
        <f>('[2]Caprinos TON'!CV100*6)/15</f>
        <v>0</v>
      </c>
      <c r="CW100" s="2">
        <f>('[2]Caprinos TON'!CW100*6)/15</f>
        <v>0</v>
      </c>
      <c r="CX100" s="2">
        <f>('[2]Caprinos TON'!CX100*6)/15</f>
        <v>0</v>
      </c>
      <c r="CY100" s="2">
        <f>('[2]Caprinos TON'!CY100*6)/15</f>
        <v>0</v>
      </c>
      <c r="CZ100" s="2">
        <f>('[2]Caprinos TON'!CZ100*6)/15</f>
        <v>0</v>
      </c>
      <c r="DA100" s="2">
        <f>('[2]Caprinos TON'!DA100*6)/15</f>
        <v>0</v>
      </c>
      <c r="DB100" s="2">
        <f>('[2]Caprinos TON'!DB100*6)/15</f>
        <v>0</v>
      </c>
      <c r="DC100" s="2">
        <f>('[2]Caprinos TON'!DC100*6)/15</f>
        <v>0</v>
      </c>
      <c r="DD100" s="2">
        <f>('[2]Caprinos TON'!DD100*6)/15</f>
        <v>0</v>
      </c>
      <c r="DE100" s="2">
        <f>('[2]Caprinos TON'!DE100*6)/15</f>
        <v>0</v>
      </c>
      <c r="DF100" s="2">
        <f>('[2]Caprinos TON'!DF100*6)/15</f>
        <v>0</v>
      </c>
      <c r="DG100" s="2">
        <f>('[2]Caprinos TON'!DG100*6)/15</f>
        <v>0</v>
      </c>
      <c r="DH100" s="2">
        <f>('[2]Caprinos TON'!DH100*6)/15</f>
        <v>0</v>
      </c>
      <c r="DI100" s="2">
        <f>('[2]Caprinos TON'!DI100*6)/15</f>
        <v>0</v>
      </c>
      <c r="DJ100" s="2">
        <f>('[2]Caprinos TON'!DJ100*6)/15</f>
        <v>0</v>
      </c>
      <c r="DK100" s="2">
        <f>('[2]Caprinos TON'!DK100*6)/15</f>
        <v>0</v>
      </c>
      <c r="DL100" s="2">
        <f>('[2]Caprinos TON'!DL100*6)/15</f>
        <v>0</v>
      </c>
      <c r="DM100" s="2">
        <f>('[2]Caprinos TON'!DM100*6)/15</f>
        <v>0</v>
      </c>
      <c r="DN100" s="2">
        <f>('[2]Caprinos TON'!DN100*6)/15</f>
        <v>0</v>
      </c>
      <c r="DO100" s="2">
        <f>('[2]Caprinos TON'!DO100*6)/15</f>
        <v>0</v>
      </c>
      <c r="DP100" s="2">
        <f>('[2]Caprinos TON'!DP100*6)/15</f>
        <v>0</v>
      </c>
      <c r="DQ100" s="2">
        <f>('[2]Caprinos TON'!DQ100*6)/15</f>
        <v>0</v>
      </c>
      <c r="DR100" s="2">
        <f>('[2]Caprinos TON'!DR100*6)/15</f>
        <v>0</v>
      </c>
      <c r="DS100" s="2">
        <f>('[2]Caprinos TON'!DS100*6)/15</f>
        <v>0</v>
      </c>
      <c r="DT100" s="2">
        <f>('[2]Caprinos TON'!DT100*6)/15</f>
        <v>0</v>
      </c>
    </row>
    <row r="101" spans="1:124">
      <c r="A101" s="1">
        <v>100</v>
      </c>
      <c r="B101" s="2">
        <f>('[2]Caprinos TON'!B101*6)/15</f>
        <v>0</v>
      </c>
      <c r="C101" s="2">
        <f>('[2]Caprinos TON'!C101*6)/15</f>
        <v>0</v>
      </c>
      <c r="D101" s="2">
        <f>('[2]Caprinos TON'!D101*6)/15</f>
        <v>0</v>
      </c>
      <c r="E101" s="2">
        <f>('[2]Caprinos TON'!E101*6)/15</f>
        <v>0</v>
      </c>
      <c r="F101" s="2">
        <f>('[2]Caprinos TON'!F101*6)/15</f>
        <v>0</v>
      </c>
      <c r="G101" s="2">
        <f>('[2]Caprinos TON'!G101*6)/15</f>
        <v>0</v>
      </c>
      <c r="H101" s="2">
        <f>('[2]Caprinos TON'!H101*6)/15</f>
        <v>0</v>
      </c>
      <c r="I101" s="2">
        <f>('[2]Caprinos TON'!I101*6)/15</f>
        <v>0</v>
      </c>
      <c r="J101" s="2">
        <f>('[2]Caprinos TON'!J101*6)/15</f>
        <v>0</v>
      </c>
      <c r="K101" s="2">
        <f>('[2]Caprinos TON'!K101*6)/15</f>
        <v>0</v>
      </c>
      <c r="L101" s="2">
        <f>('[2]Caprinos TON'!L101*6)/15</f>
        <v>0</v>
      </c>
      <c r="M101" s="2">
        <f>('[2]Caprinos TON'!M101*6)/15</f>
        <v>0</v>
      </c>
      <c r="N101" s="2">
        <f>('[2]Caprinos TON'!N101*6)/15</f>
        <v>0</v>
      </c>
      <c r="O101" s="2">
        <f>('[2]Caprinos TON'!O101*6)/15</f>
        <v>0</v>
      </c>
      <c r="P101" s="2">
        <f>('[2]Caprinos TON'!P101*6)/15</f>
        <v>0</v>
      </c>
      <c r="Q101" s="2">
        <f>('[2]Caprinos TON'!Q101*6)/15</f>
        <v>0</v>
      </c>
      <c r="R101" s="2">
        <f>('[2]Caprinos TON'!R101*6)/15</f>
        <v>0</v>
      </c>
      <c r="S101" s="2">
        <f>('[2]Caprinos TON'!S101*6)/15</f>
        <v>0</v>
      </c>
      <c r="T101" s="2">
        <f>('[2]Caprinos TON'!T101*6)/15</f>
        <v>0</v>
      </c>
      <c r="U101" s="2">
        <f>('[2]Caprinos TON'!U101*6)/15</f>
        <v>0</v>
      </c>
      <c r="V101" s="2">
        <f>('[2]Caprinos TON'!V101*6)/15</f>
        <v>0</v>
      </c>
      <c r="W101" s="2">
        <f>('[2]Caprinos TON'!W101*6)/15</f>
        <v>0</v>
      </c>
      <c r="X101" s="2">
        <f>('[2]Caprinos TON'!X101*6)/15</f>
        <v>0</v>
      </c>
      <c r="Y101" s="2">
        <f>('[2]Caprinos TON'!Y101*6)/15</f>
        <v>0</v>
      </c>
      <c r="Z101" s="2">
        <f>('[2]Caprinos TON'!Z101*6)/15</f>
        <v>0</v>
      </c>
      <c r="AA101" s="2">
        <f>('[2]Caprinos TON'!AA101*6)/15</f>
        <v>0</v>
      </c>
      <c r="AB101" s="2">
        <f>('[2]Caprinos TON'!AB101*6)/15</f>
        <v>0</v>
      </c>
      <c r="AC101" s="2">
        <f>('[2]Caprinos TON'!AC101*6)/15</f>
        <v>0</v>
      </c>
      <c r="AD101" s="2">
        <f>('[2]Caprinos TON'!AD101*6)/15</f>
        <v>0</v>
      </c>
      <c r="AE101" s="2">
        <f>('[2]Caprinos TON'!AE101*6)/15</f>
        <v>0</v>
      </c>
      <c r="AF101" s="2">
        <f>('[2]Caprinos TON'!AF101*6)/15</f>
        <v>0</v>
      </c>
      <c r="AG101" s="2">
        <f>('[2]Caprinos TON'!AG101*6)/15</f>
        <v>0</v>
      </c>
      <c r="AH101" s="2">
        <f>('[2]Caprinos TON'!AH101*6)/15</f>
        <v>0</v>
      </c>
      <c r="AI101" s="2">
        <f>('[2]Caprinos TON'!AI101*6)/15</f>
        <v>0</v>
      </c>
      <c r="AJ101" s="2">
        <f>('[2]Caprinos TON'!AJ101*6)/15</f>
        <v>0</v>
      </c>
      <c r="AK101" s="2">
        <f>('[2]Caprinos TON'!AK101*6)/15</f>
        <v>0</v>
      </c>
      <c r="AL101" s="2">
        <f>('[2]Caprinos TON'!AL101*6)/15</f>
        <v>0</v>
      </c>
      <c r="AM101" s="2">
        <f>('[2]Caprinos TON'!AM101*6)/15</f>
        <v>0</v>
      </c>
      <c r="AN101" s="2">
        <f>('[2]Caprinos TON'!AN101*6)/15</f>
        <v>0</v>
      </c>
      <c r="AO101" s="2">
        <f>('[2]Caprinos TON'!AO101*6)/15</f>
        <v>0</v>
      </c>
      <c r="AP101" s="2">
        <f>('[2]Caprinos TON'!AP101*6)/15</f>
        <v>0</v>
      </c>
      <c r="AQ101" s="2">
        <f>('[2]Caprinos TON'!AQ101*6)/15</f>
        <v>0</v>
      </c>
      <c r="AR101" s="2">
        <f>('[2]Caprinos TON'!AR101*6)/15</f>
        <v>0</v>
      </c>
      <c r="AS101" s="2">
        <f>('[2]Caprinos TON'!AS101*6)/15</f>
        <v>0</v>
      </c>
      <c r="AT101" s="2">
        <f>('[2]Caprinos TON'!AT101*6)/15</f>
        <v>0</v>
      </c>
      <c r="AU101" s="2">
        <f>('[2]Caprinos TON'!AU101*6)/15</f>
        <v>0</v>
      </c>
      <c r="AV101" s="2">
        <f>('[2]Caprinos TON'!AV101*6)/15</f>
        <v>0</v>
      </c>
      <c r="AW101" s="2">
        <f>('[2]Caprinos TON'!AW101*6)/15</f>
        <v>0</v>
      </c>
      <c r="AX101" s="2">
        <f>('[2]Caprinos TON'!AX101*6)/15</f>
        <v>0</v>
      </c>
      <c r="AY101" s="2">
        <f>('[2]Caprinos TON'!AY101*6)/15</f>
        <v>0</v>
      </c>
      <c r="AZ101" s="2">
        <f>('[2]Caprinos TON'!AZ101*6)/15</f>
        <v>0</v>
      </c>
      <c r="BA101" s="2">
        <f>('[2]Caprinos TON'!BA101*6)/15</f>
        <v>0</v>
      </c>
      <c r="BB101" s="2">
        <f>('[2]Caprinos TON'!BB101*6)/15</f>
        <v>0</v>
      </c>
      <c r="BC101" s="2">
        <f>('[2]Caprinos TON'!BC101*6)/15</f>
        <v>0</v>
      </c>
      <c r="BD101" s="2">
        <f>('[2]Caprinos TON'!BD101*6)/15</f>
        <v>0</v>
      </c>
      <c r="BE101" s="2">
        <f>('[2]Caprinos TON'!BE101*6)/15</f>
        <v>0</v>
      </c>
      <c r="BF101" s="2">
        <f>('[2]Caprinos TON'!BF101*6)/15</f>
        <v>0</v>
      </c>
      <c r="BG101" s="2">
        <f>('[2]Caprinos TON'!BG101*6)/15</f>
        <v>0</v>
      </c>
      <c r="BH101" s="2">
        <f>('[2]Caprinos TON'!BH101*6)/15</f>
        <v>0</v>
      </c>
      <c r="BI101" s="2">
        <f>('[2]Caprinos TON'!BI101*6)/15</f>
        <v>0</v>
      </c>
      <c r="BJ101" s="2">
        <f>('[2]Caprinos TON'!BJ101*6)/15</f>
        <v>0</v>
      </c>
      <c r="BK101" s="2">
        <f>('[2]Caprinos TON'!BK101*6)/15</f>
        <v>0</v>
      </c>
      <c r="BL101" s="2">
        <f>('[2]Caprinos TON'!BL101*6)/15</f>
        <v>0</v>
      </c>
      <c r="BM101" s="2">
        <f>('[2]Caprinos TON'!BM101*6)/15</f>
        <v>0</v>
      </c>
      <c r="BN101" s="2">
        <f>('[2]Caprinos TON'!BN101*6)/15</f>
        <v>0</v>
      </c>
      <c r="BO101" s="2">
        <f>('[2]Caprinos TON'!BO101*6)/15</f>
        <v>0</v>
      </c>
      <c r="BP101" s="2">
        <f>('[2]Caprinos TON'!BP101*6)/15</f>
        <v>0</v>
      </c>
      <c r="BQ101" s="2">
        <f>('[2]Caprinos TON'!BQ101*6)/15</f>
        <v>0</v>
      </c>
      <c r="BR101" s="2">
        <f>('[2]Caprinos TON'!BR101*6)/15</f>
        <v>0</v>
      </c>
      <c r="BS101" s="2">
        <f>('[2]Caprinos TON'!BS101*6)/15</f>
        <v>0</v>
      </c>
      <c r="BT101" s="2">
        <f>('[2]Caprinos TON'!BT101*6)/15</f>
        <v>0</v>
      </c>
      <c r="BU101" s="2">
        <f>('[2]Caprinos TON'!BU101*6)/15</f>
        <v>0</v>
      </c>
      <c r="BV101" s="2">
        <f>('[2]Caprinos TON'!BV101*6)/15</f>
        <v>0</v>
      </c>
      <c r="BW101" s="2">
        <f>('[2]Caprinos TON'!BW101*6)/15</f>
        <v>0</v>
      </c>
      <c r="BX101" s="2">
        <f>('[2]Caprinos TON'!BX101*6)/15</f>
        <v>0</v>
      </c>
      <c r="BY101" s="2">
        <f>('[2]Caprinos TON'!BY101*6)/15</f>
        <v>0</v>
      </c>
      <c r="BZ101" s="2">
        <f>('[2]Caprinos TON'!BZ101*6)/15</f>
        <v>0</v>
      </c>
      <c r="CA101" s="2">
        <f>('[2]Caprinos TON'!CA101*6)/15</f>
        <v>0</v>
      </c>
      <c r="CB101" s="2">
        <f>('[2]Caprinos TON'!CB101*6)/15</f>
        <v>0</v>
      </c>
      <c r="CC101" s="2">
        <f>('[2]Caprinos TON'!CC101*6)/15</f>
        <v>0</v>
      </c>
      <c r="CD101" s="2">
        <f>('[2]Caprinos TON'!CD101*6)/15</f>
        <v>0</v>
      </c>
      <c r="CE101" s="2">
        <f>('[2]Caprinos TON'!CE101*6)/15</f>
        <v>0</v>
      </c>
      <c r="CF101" s="2">
        <f>('[2]Caprinos TON'!CF101*6)/15</f>
        <v>0</v>
      </c>
      <c r="CG101" s="2">
        <f>('[2]Caprinos TON'!CG101*6)/15</f>
        <v>0</v>
      </c>
      <c r="CH101" s="2">
        <f>('[2]Caprinos TON'!CH101*6)/15</f>
        <v>0</v>
      </c>
      <c r="CI101" s="2">
        <f>('[2]Caprinos TON'!CI101*6)/15</f>
        <v>0</v>
      </c>
      <c r="CJ101" s="2">
        <f>('[2]Caprinos TON'!CJ101*6)/15</f>
        <v>0</v>
      </c>
      <c r="CK101" s="2">
        <f>('[2]Caprinos TON'!CK101*6)/15</f>
        <v>0</v>
      </c>
      <c r="CL101" s="2">
        <f>('[2]Caprinos TON'!CL101*6)/15</f>
        <v>0</v>
      </c>
      <c r="CM101" s="2">
        <f>('[2]Caprinos TON'!CM101*6)/15</f>
        <v>0</v>
      </c>
      <c r="CN101" s="2">
        <f>('[2]Caprinos TON'!CN101*6)/15</f>
        <v>0</v>
      </c>
      <c r="CO101" s="2">
        <f>('[2]Caprinos TON'!CO101*6)/15</f>
        <v>0</v>
      </c>
      <c r="CP101" s="2">
        <f>('[2]Caprinos TON'!CP101*6)/15</f>
        <v>0</v>
      </c>
      <c r="CQ101" s="2">
        <f>('[2]Caprinos TON'!CQ101*6)/15</f>
        <v>0</v>
      </c>
      <c r="CR101" s="2">
        <f>('[2]Caprinos TON'!CR101*6)/15</f>
        <v>0</v>
      </c>
      <c r="CS101" s="2">
        <f>('[2]Caprinos TON'!CS101*6)/15</f>
        <v>0</v>
      </c>
      <c r="CT101" s="2">
        <f>('[2]Caprinos TON'!CT101*6)/15</f>
        <v>0</v>
      </c>
      <c r="CU101" s="2">
        <f>('[2]Caprinos TON'!CU101*6)/15</f>
        <v>0</v>
      </c>
      <c r="CV101" s="2">
        <f>('[2]Caprinos TON'!CV101*6)/15</f>
        <v>0</v>
      </c>
      <c r="CW101" s="2">
        <f>('[2]Caprinos TON'!CW101*6)/15</f>
        <v>0</v>
      </c>
      <c r="CX101" s="2">
        <f>('[2]Caprinos TON'!CX101*6)/15</f>
        <v>0</v>
      </c>
      <c r="CY101" s="2">
        <f>('[2]Caprinos TON'!CY101*6)/15</f>
        <v>0</v>
      </c>
      <c r="CZ101" s="2">
        <f>('[2]Caprinos TON'!CZ101*6)/15</f>
        <v>0</v>
      </c>
      <c r="DA101" s="2">
        <f>('[2]Caprinos TON'!DA101*6)/15</f>
        <v>0</v>
      </c>
      <c r="DB101" s="2">
        <f>('[2]Caprinos TON'!DB101*6)/15</f>
        <v>0</v>
      </c>
      <c r="DC101" s="2">
        <f>('[2]Caprinos TON'!DC101*6)/15</f>
        <v>0</v>
      </c>
      <c r="DD101" s="2">
        <f>('[2]Caprinos TON'!DD101*6)/15</f>
        <v>0</v>
      </c>
      <c r="DE101" s="2">
        <f>('[2]Caprinos TON'!DE101*6)/15</f>
        <v>0</v>
      </c>
      <c r="DF101" s="2">
        <f>('[2]Caprinos TON'!DF101*6)/15</f>
        <v>0</v>
      </c>
      <c r="DG101" s="2">
        <f>('[2]Caprinos TON'!DG101*6)/15</f>
        <v>0</v>
      </c>
      <c r="DH101" s="2">
        <f>('[2]Caprinos TON'!DH101*6)/15</f>
        <v>0</v>
      </c>
      <c r="DI101" s="2">
        <f>('[2]Caprinos TON'!DI101*6)/15</f>
        <v>0</v>
      </c>
      <c r="DJ101" s="2">
        <f>('[2]Caprinos TON'!DJ101*6)/15</f>
        <v>0</v>
      </c>
      <c r="DK101" s="2">
        <f>('[2]Caprinos TON'!DK101*6)/15</f>
        <v>0</v>
      </c>
      <c r="DL101" s="2">
        <f>('[2]Caprinos TON'!DL101*6)/15</f>
        <v>0</v>
      </c>
      <c r="DM101" s="2">
        <f>('[2]Caprinos TON'!DM101*6)/15</f>
        <v>0</v>
      </c>
      <c r="DN101" s="2">
        <f>('[2]Caprinos TON'!DN101*6)/15</f>
        <v>0</v>
      </c>
      <c r="DO101" s="2">
        <f>('[2]Caprinos TON'!DO101*6)/15</f>
        <v>0</v>
      </c>
      <c r="DP101" s="2">
        <f>('[2]Caprinos TON'!DP101*6)/15</f>
        <v>0</v>
      </c>
      <c r="DQ101" s="2">
        <f>('[2]Caprinos TON'!DQ101*6)/15</f>
        <v>0</v>
      </c>
      <c r="DR101" s="2">
        <f>('[2]Caprinos TON'!DR101*6)/15</f>
        <v>0</v>
      </c>
      <c r="DS101" s="2">
        <f>('[2]Caprinos TON'!DS101*6)/15</f>
        <v>0</v>
      </c>
      <c r="DT101" s="2">
        <f>('[2]Caprinos TON'!DT101*6)/15</f>
        <v>0</v>
      </c>
    </row>
    <row r="102" spans="1:124">
      <c r="A102" s="1">
        <v>101</v>
      </c>
      <c r="B102" s="2">
        <f>('[2]Caprinos TON'!B102*6)/15</f>
        <v>0</v>
      </c>
      <c r="C102" s="2">
        <f>('[2]Caprinos TON'!C102*6)/15</f>
        <v>0</v>
      </c>
      <c r="D102" s="2">
        <f>('[2]Caprinos TON'!D102*6)/15</f>
        <v>0</v>
      </c>
      <c r="E102" s="2">
        <f>('[2]Caprinos TON'!E102*6)/15</f>
        <v>0</v>
      </c>
      <c r="F102" s="2">
        <f>('[2]Caprinos TON'!F102*6)/15</f>
        <v>0</v>
      </c>
      <c r="G102" s="2">
        <f>('[2]Caprinos TON'!G102*6)/15</f>
        <v>0</v>
      </c>
      <c r="H102" s="2">
        <f>('[2]Caprinos TON'!H102*6)/15</f>
        <v>0</v>
      </c>
      <c r="I102" s="2">
        <f>('[2]Caprinos TON'!I102*6)/15</f>
        <v>0</v>
      </c>
      <c r="J102" s="2">
        <f>('[2]Caprinos TON'!J102*6)/15</f>
        <v>0</v>
      </c>
      <c r="K102" s="2">
        <f>('[2]Caprinos TON'!K102*6)/15</f>
        <v>0</v>
      </c>
      <c r="L102" s="2">
        <f>('[2]Caprinos TON'!L102*6)/15</f>
        <v>0</v>
      </c>
      <c r="M102" s="2">
        <f>('[2]Caprinos TON'!M102*6)/15</f>
        <v>0</v>
      </c>
      <c r="N102" s="2">
        <f>('[2]Caprinos TON'!N102*6)/15</f>
        <v>0</v>
      </c>
      <c r="O102" s="2">
        <f>('[2]Caprinos TON'!O102*6)/15</f>
        <v>0</v>
      </c>
      <c r="P102" s="2">
        <f>('[2]Caprinos TON'!P102*6)/15</f>
        <v>0</v>
      </c>
      <c r="Q102" s="2">
        <f>('[2]Caprinos TON'!Q102*6)/15</f>
        <v>0</v>
      </c>
      <c r="R102" s="2">
        <f>('[2]Caprinos TON'!R102*6)/15</f>
        <v>0</v>
      </c>
      <c r="S102" s="2">
        <f>('[2]Caprinos TON'!S102*6)/15</f>
        <v>0</v>
      </c>
      <c r="T102" s="2">
        <f>('[2]Caprinos TON'!T102*6)/15</f>
        <v>0</v>
      </c>
      <c r="U102" s="2">
        <f>('[2]Caprinos TON'!U102*6)/15</f>
        <v>0</v>
      </c>
      <c r="V102" s="2">
        <f>('[2]Caprinos TON'!V102*6)/15</f>
        <v>0</v>
      </c>
      <c r="W102" s="2">
        <f>('[2]Caprinos TON'!W102*6)/15</f>
        <v>0</v>
      </c>
      <c r="X102" s="2">
        <f>('[2]Caprinos TON'!X102*6)/15</f>
        <v>0</v>
      </c>
      <c r="Y102" s="2">
        <f>('[2]Caprinos TON'!Y102*6)/15</f>
        <v>0</v>
      </c>
      <c r="Z102" s="2">
        <f>('[2]Caprinos TON'!Z102*6)/15</f>
        <v>0</v>
      </c>
      <c r="AA102" s="2">
        <f>('[2]Caprinos TON'!AA102*6)/15</f>
        <v>0</v>
      </c>
      <c r="AB102" s="2">
        <f>('[2]Caprinos TON'!AB102*6)/15</f>
        <v>0</v>
      </c>
      <c r="AC102" s="2">
        <f>('[2]Caprinos TON'!AC102*6)/15</f>
        <v>0</v>
      </c>
      <c r="AD102" s="2">
        <f>('[2]Caprinos TON'!AD102*6)/15</f>
        <v>0</v>
      </c>
      <c r="AE102" s="2">
        <f>('[2]Caprinos TON'!AE102*6)/15</f>
        <v>0</v>
      </c>
      <c r="AF102" s="2">
        <f>('[2]Caprinos TON'!AF102*6)/15</f>
        <v>0</v>
      </c>
      <c r="AG102" s="2">
        <f>('[2]Caprinos TON'!AG102*6)/15</f>
        <v>0</v>
      </c>
      <c r="AH102" s="2">
        <f>('[2]Caprinos TON'!AH102*6)/15</f>
        <v>0</v>
      </c>
      <c r="AI102" s="2">
        <f>('[2]Caprinos TON'!AI102*6)/15</f>
        <v>0</v>
      </c>
      <c r="AJ102" s="2">
        <f>('[2]Caprinos TON'!AJ102*6)/15</f>
        <v>0</v>
      </c>
      <c r="AK102" s="2">
        <f>('[2]Caprinos TON'!AK102*6)/15</f>
        <v>0</v>
      </c>
      <c r="AL102" s="2">
        <f>('[2]Caprinos TON'!AL102*6)/15</f>
        <v>0</v>
      </c>
      <c r="AM102" s="2">
        <f>('[2]Caprinos TON'!AM102*6)/15</f>
        <v>0</v>
      </c>
      <c r="AN102" s="2">
        <f>('[2]Caprinos TON'!AN102*6)/15</f>
        <v>0</v>
      </c>
      <c r="AO102" s="2">
        <f>('[2]Caprinos TON'!AO102*6)/15</f>
        <v>0</v>
      </c>
      <c r="AP102" s="2">
        <f>('[2]Caprinos TON'!AP102*6)/15</f>
        <v>0</v>
      </c>
      <c r="AQ102" s="2">
        <f>('[2]Caprinos TON'!AQ102*6)/15</f>
        <v>0</v>
      </c>
      <c r="AR102" s="2">
        <f>('[2]Caprinos TON'!AR102*6)/15</f>
        <v>0</v>
      </c>
      <c r="AS102" s="2">
        <f>('[2]Caprinos TON'!AS102*6)/15</f>
        <v>0</v>
      </c>
      <c r="AT102" s="2">
        <f>('[2]Caprinos TON'!AT102*6)/15</f>
        <v>0</v>
      </c>
      <c r="AU102" s="2">
        <f>('[2]Caprinos TON'!AU102*6)/15</f>
        <v>0</v>
      </c>
      <c r="AV102" s="2">
        <f>('[2]Caprinos TON'!AV102*6)/15</f>
        <v>0</v>
      </c>
      <c r="AW102" s="2">
        <f>('[2]Caprinos TON'!AW102*6)/15</f>
        <v>0</v>
      </c>
      <c r="AX102" s="2">
        <f>('[2]Caprinos TON'!AX102*6)/15</f>
        <v>0</v>
      </c>
      <c r="AY102" s="2">
        <f>('[2]Caprinos TON'!AY102*6)/15</f>
        <v>0</v>
      </c>
      <c r="AZ102" s="2">
        <f>('[2]Caprinos TON'!AZ102*6)/15</f>
        <v>0</v>
      </c>
      <c r="BA102" s="2">
        <f>('[2]Caprinos TON'!BA102*6)/15</f>
        <v>0</v>
      </c>
      <c r="BB102" s="2">
        <f>('[2]Caprinos TON'!BB102*6)/15</f>
        <v>0</v>
      </c>
      <c r="BC102" s="2">
        <f>('[2]Caprinos TON'!BC102*6)/15</f>
        <v>0</v>
      </c>
      <c r="BD102" s="2">
        <f>('[2]Caprinos TON'!BD102*6)/15</f>
        <v>0</v>
      </c>
      <c r="BE102" s="2">
        <f>('[2]Caprinos TON'!BE102*6)/15</f>
        <v>0</v>
      </c>
      <c r="BF102" s="2">
        <f>('[2]Caprinos TON'!BF102*6)/15</f>
        <v>0</v>
      </c>
      <c r="BG102" s="2">
        <f>('[2]Caprinos TON'!BG102*6)/15</f>
        <v>0</v>
      </c>
      <c r="BH102" s="2">
        <f>('[2]Caprinos TON'!BH102*6)/15</f>
        <v>0</v>
      </c>
      <c r="BI102" s="2">
        <f>('[2]Caprinos TON'!BI102*6)/15</f>
        <v>0</v>
      </c>
      <c r="BJ102" s="2">
        <f>('[2]Caprinos TON'!BJ102*6)/15</f>
        <v>0</v>
      </c>
      <c r="BK102" s="2">
        <f>('[2]Caprinos TON'!BK102*6)/15</f>
        <v>0</v>
      </c>
      <c r="BL102" s="2">
        <f>('[2]Caprinos TON'!BL102*6)/15</f>
        <v>0</v>
      </c>
      <c r="BM102" s="2">
        <f>('[2]Caprinos TON'!BM102*6)/15</f>
        <v>0</v>
      </c>
      <c r="BN102" s="2">
        <f>('[2]Caprinos TON'!BN102*6)/15</f>
        <v>0</v>
      </c>
      <c r="BO102" s="2">
        <f>('[2]Caprinos TON'!BO102*6)/15</f>
        <v>0</v>
      </c>
      <c r="BP102" s="2">
        <f>('[2]Caprinos TON'!BP102*6)/15</f>
        <v>0</v>
      </c>
      <c r="BQ102" s="2">
        <f>('[2]Caprinos TON'!BQ102*6)/15</f>
        <v>0</v>
      </c>
      <c r="BR102" s="2">
        <f>('[2]Caprinos TON'!BR102*6)/15</f>
        <v>0</v>
      </c>
      <c r="BS102" s="2">
        <f>('[2]Caprinos TON'!BS102*6)/15</f>
        <v>0</v>
      </c>
      <c r="BT102" s="2">
        <f>('[2]Caprinos TON'!BT102*6)/15</f>
        <v>0</v>
      </c>
      <c r="BU102" s="2">
        <f>('[2]Caprinos TON'!BU102*6)/15</f>
        <v>0</v>
      </c>
      <c r="BV102" s="2">
        <f>('[2]Caprinos TON'!BV102*6)/15</f>
        <v>0</v>
      </c>
      <c r="BW102" s="2">
        <f>('[2]Caprinos TON'!BW102*6)/15</f>
        <v>0</v>
      </c>
      <c r="BX102" s="2">
        <f>('[2]Caprinos TON'!BX102*6)/15</f>
        <v>0</v>
      </c>
      <c r="BY102" s="2">
        <f>('[2]Caprinos TON'!BY102*6)/15</f>
        <v>0</v>
      </c>
      <c r="BZ102" s="2">
        <f>('[2]Caprinos TON'!BZ102*6)/15</f>
        <v>0</v>
      </c>
      <c r="CA102" s="2">
        <f>('[2]Caprinos TON'!CA102*6)/15</f>
        <v>0</v>
      </c>
      <c r="CB102" s="2">
        <f>('[2]Caprinos TON'!CB102*6)/15</f>
        <v>0</v>
      </c>
      <c r="CC102" s="2">
        <f>('[2]Caprinos TON'!CC102*6)/15</f>
        <v>0</v>
      </c>
      <c r="CD102" s="2">
        <f>('[2]Caprinos TON'!CD102*6)/15</f>
        <v>0</v>
      </c>
      <c r="CE102" s="2">
        <f>('[2]Caprinos TON'!CE102*6)/15</f>
        <v>0</v>
      </c>
      <c r="CF102" s="2">
        <f>('[2]Caprinos TON'!CF102*6)/15</f>
        <v>0</v>
      </c>
      <c r="CG102" s="2">
        <f>('[2]Caprinos TON'!CG102*6)/15</f>
        <v>0</v>
      </c>
      <c r="CH102" s="2">
        <f>('[2]Caprinos TON'!CH102*6)/15</f>
        <v>0</v>
      </c>
      <c r="CI102" s="2">
        <f>('[2]Caprinos TON'!CI102*6)/15</f>
        <v>0</v>
      </c>
      <c r="CJ102" s="2">
        <f>('[2]Caprinos TON'!CJ102*6)/15</f>
        <v>0</v>
      </c>
      <c r="CK102" s="2">
        <f>('[2]Caprinos TON'!CK102*6)/15</f>
        <v>0</v>
      </c>
      <c r="CL102" s="2">
        <f>('[2]Caprinos TON'!CL102*6)/15</f>
        <v>0</v>
      </c>
      <c r="CM102" s="2">
        <f>('[2]Caprinos TON'!CM102*6)/15</f>
        <v>0</v>
      </c>
      <c r="CN102" s="2">
        <f>('[2]Caprinos TON'!CN102*6)/15</f>
        <v>0</v>
      </c>
      <c r="CO102" s="2">
        <f>('[2]Caprinos TON'!CO102*6)/15</f>
        <v>0</v>
      </c>
      <c r="CP102" s="2">
        <f>('[2]Caprinos TON'!CP102*6)/15</f>
        <v>0</v>
      </c>
      <c r="CQ102" s="2">
        <f>('[2]Caprinos TON'!CQ102*6)/15</f>
        <v>0</v>
      </c>
      <c r="CR102" s="2">
        <f>('[2]Caprinos TON'!CR102*6)/15</f>
        <v>0</v>
      </c>
      <c r="CS102" s="2">
        <f>('[2]Caprinos TON'!CS102*6)/15</f>
        <v>0</v>
      </c>
      <c r="CT102" s="2">
        <f>('[2]Caprinos TON'!CT102*6)/15</f>
        <v>0</v>
      </c>
      <c r="CU102" s="2">
        <f>('[2]Caprinos TON'!CU102*6)/15</f>
        <v>0</v>
      </c>
      <c r="CV102" s="2">
        <f>('[2]Caprinos TON'!CV102*6)/15</f>
        <v>0</v>
      </c>
      <c r="CW102" s="2">
        <f>('[2]Caprinos TON'!CW102*6)/15</f>
        <v>0</v>
      </c>
      <c r="CX102" s="2">
        <f>('[2]Caprinos TON'!CX102*6)/15</f>
        <v>0</v>
      </c>
      <c r="CY102" s="2">
        <f>('[2]Caprinos TON'!CY102*6)/15</f>
        <v>0</v>
      </c>
      <c r="CZ102" s="2">
        <f>('[2]Caprinos TON'!CZ102*6)/15</f>
        <v>0</v>
      </c>
      <c r="DA102" s="2">
        <f>('[2]Caprinos TON'!DA102*6)/15</f>
        <v>0</v>
      </c>
      <c r="DB102" s="2">
        <f>('[2]Caprinos TON'!DB102*6)/15</f>
        <v>0</v>
      </c>
      <c r="DC102" s="2">
        <f>('[2]Caprinos TON'!DC102*6)/15</f>
        <v>0</v>
      </c>
      <c r="DD102" s="2">
        <f>('[2]Caprinos TON'!DD102*6)/15</f>
        <v>0</v>
      </c>
      <c r="DE102" s="2">
        <f>('[2]Caprinos TON'!DE102*6)/15</f>
        <v>0</v>
      </c>
      <c r="DF102" s="2">
        <f>('[2]Caprinos TON'!DF102*6)/15</f>
        <v>0</v>
      </c>
      <c r="DG102" s="2">
        <f>('[2]Caprinos TON'!DG102*6)/15</f>
        <v>0</v>
      </c>
      <c r="DH102" s="2">
        <f>('[2]Caprinos TON'!DH102*6)/15</f>
        <v>0</v>
      </c>
      <c r="DI102" s="2">
        <f>('[2]Caprinos TON'!DI102*6)/15</f>
        <v>0</v>
      </c>
      <c r="DJ102" s="2">
        <f>('[2]Caprinos TON'!DJ102*6)/15</f>
        <v>0</v>
      </c>
      <c r="DK102" s="2">
        <f>('[2]Caprinos TON'!DK102*6)/15</f>
        <v>0</v>
      </c>
      <c r="DL102" s="2">
        <f>('[2]Caprinos TON'!DL102*6)/15</f>
        <v>0</v>
      </c>
      <c r="DM102" s="2">
        <f>('[2]Caprinos TON'!DM102*6)/15</f>
        <v>0</v>
      </c>
      <c r="DN102" s="2">
        <f>('[2]Caprinos TON'!DN102*6)/15</f>
        <v>0</v>
      </c>
      <c r="DO102" s="2">
        <f>('[2]Caprinos TON'!DO102*6)/15</f>
        <v>0</v>
      </c>
      <c r="DP102" s="2">
        <f>('[2]Caprinos TON'!DP102*6)/15</f>
        <v>0</v>
      </c>
      <c r="DQ102" s="2">
        <f>('[2]Caprinos TON'!DQ102*6)/15</f>
        <v>0</v>
      </c>
      <c r="DR102" s="2">
        <f>('[2]Caprinos TON'!DR102*6)/15</f>
        <v>0</v>
      </c>
      <c r="DS102" s="2">
        <f>('[2]Caprinos TON'!DS102*6)/15</f>
        <v>0</v>
      </c>
      <c r="DT102" s="2">
        <f>('[2]Caprinos TON'!DT102*6)/15</f>
        <v>0</v>
      </c>
    </row>
    <row r="103" spans="1:124">
      <c r="A103" s="1">
        <v>102</v>
      </c>
      <c r="B103" s="2">
        <f>('[2]Caprinos TON'!B103*6)/15</f>
        <v>0</v>
      </c>
      <c r="C103" s="2">
        <f>('[2]Caprinos TON'!C103*6)/15</f>
        <v>0</v>
      </c>
      <c r="D103" s="2">
        <f>('[2]Caprinos TON'!D103*6)/15</f>
        <v>0</v>
      </c>
      <c r="E103" s="2">
        <f>('[2]Caprinos TON'!E103*6)/15</f>
        <v>0</v>
      </c>
      <c r="F103" s="2">
        <f>('[2]Caprinos TON'!F103*6)/15</f>
        <v>0</v>
      </c>
      <c r="G103" s="2">
        <f>('[2]Caprinos TON'!G103*6)/15</f>
        <v>0</v>
      </c>
      <c r="H103" s="2">
        <f>('[2]Caprinos TON'!H103*6)/15</f>
        <v>0</v>
      </c>
      <c r="I103" s="2">
        <f>('[2]Caprinos TON'!I103*6)/15</f>
        <v>0</v>
      </c>
      <c r="J103" s="2">
        <f>('[2]Caprinos TON'!J103*6)/15</f>
        <v>0</v>
      </c>
      <c r="K103" s="2">
        <f>('[2]Caprinos TON'!K103*6)/15</f>
        <v>0</v>
      </c>
      <c r="L103" s="2">
        <f>('[2]Caprinos TON'!L103*6)/15</f>
        <v>0</v>
      </c>
      <c r="M103" s="2">
        <f>('[2]Caprinos TON'!M103*6)/15</f>
        <v>0</v>
      </c>
      <c r="N103" s="2">
        <f>('[2]Caprinos TON'!N103*6)/15</f>
        <v>0</v>
      </c>
      <c r="O103" s="2">
        <f>('[2]Caprinos TON'!O103*6)/15</f>
        <v>0</v>
      </c>
      <c r="P103" s="2">
        <f>('[2]Caprinos TON'!P103*6)/15</f>
        <v>0</v>
      </c>
      <c r="Q103" s="2">
        <f>('[2]Caprinos TON'!Q103*6)/15</f>
        <v>0</v>
      </c>
      <c r="R103" s="2">
        <f>('[2]Caprinos TON'!R103*6)/15</f>
        <v>0</v>
      </c>
      <c r="S103" s="2">
        <f>('[2]Caprinos TON'!S103*6)/15</f>
        <v>0</v>
      </c>
      <c r="T103" s="2">
        <f>('[2]Caprinos TON'!T103*6)/15</f>
        <v>0</v>
      </c>
      <c r="U103" s="2">
        <f>('[2]Caprinos TON'!U103*6)/15</f>
        <v>0</v>
      </c>
      <c r="V103" s="2">
        <f>('[2]Caprinos TON'!V103*6)/15</f>
        <v>0</v>
      </c>
      <c r="W103" s="2">
        <f>('[2]Caprinos TON'!W103*6)/15</f>
        <v>0</v>
      </c>
      <c r="X103" s="2">
        <f>('[2]Caprinos TON'!X103*6)/15</f>
        <v>0</v>
      </c>
      <c r="Y103" s="2">
        <f>('[2]Caprinos TON'!Y103*6)/15</f>
        <v>0</v>
      </c>
      <c r="Z103" s="2">
        <f>('[2]Caprinos TON'!Z103*6)/15</f>
        <v>0</v>
      </c>
      <c r="AA103" s="2">
        <f>('[2]Caprinos TON'!AA103*6)/15</f>
        <v>0</v>
      </c>
      <c r="AB103" s="2">
        <f>('[2]Caprinos TON'!AB103*6)/15</f>
        <v>0</v>
      </c>
      <c r="AC103" s="2">
        <f>('[2]Caprinos TON'!AC103*6)/15</f>
        <v>0</v>
      </c>
      <c r="AD103" s="2">
        <f>('[2]Caprinos TON'!AD103*6)/15</f>
        <v>0</v>
      </c>
      <c r="AE103" s="2">
        <f>('[2]Caprinos TON'!AE103*6)/15</f>
        <v>0</v>
      </c>
      <c r="AF103" s="2">
        <f>('[2]Caprinos TON'!AF103*6)/15</f>
        <v>0</v>
      </c>
      <c r="AG103" s="2">
        <f>('[2]Caprinos TON'!AG103*6)/15</f>
        <v>0</v>
      </c>
      <c r="AH103" s="2">
        <f>('[2]Caprinos TON'!AH103*6)/15</f>
        <v>0</v>
      </c>
      <c r="AI103" s="2">
        <f>('[2]Caprinos TON'!AI103*6)/15</f>
        <v>0</v>
      </c>
      <c r="AJ103" s="2">
        <f>('[2]Caprinos TON'!AJ103*6)/15</f>
        <v>0</v>
      </c>
      <c r="AK103" s="2">
        <f>('[2]Caprinos TON'!AK103*6)/15</f>
        <v>0</v>
      </c>
      <c r="AL103" s="2">
        <f>('[2]Caprinos TON'!AL103*6)/15</f>
        <v>0</v>
      </c>
      <c r="AM103" s="2">
        <f>('[2]Caprinos TON'!AM103*6)/15</f>
        <v>0</v>
      </c>
      <c r="AN103" s="2">
        <f>('[2]Caprinos TON'!AN103*6)/15</f>
        <v>0</v>
      </c>
      <c r="AO103" s="2">
        <f>('[2]Caprinos TON'!AO103*6)/15</f>
        <v>0</v>
      </c>
      <c r="AP103" s="2">
        <f>('[2]Caprinos TON'!AP103*6)/15</f>
        <v>0</v>
      </c>
      <c r="AQ103" s="2">
        <f>('[2]Caprinos TON'!AQ103*6)/15</f>
        <v>0</v>
      </c>
      <c r="AR103" s="2">
        <f>('[2]Caprinos TON'!AR103*6)/15</f>
        <v>0</v>
      </c>
      <c r="AS103" s="2">
        <f>('[2]Caprinos TON'!AS103*6)/15</f>
        <v>0</v>
      </c>
      <c r="AT103" s="2">
        <f>('[2]Caprinos TON'!AT103*6)/15</f>
        <v>0</v>
      </c>
      <c r="AU103" s="2">
        <f>('[2]Caprinos TON'!AU103*6)/15</f>
        <v>0</v>
      </c>
      <c r="AV103" s="2">
        <f>('[2]Caprinos TON'!AV103*6)/15</f>
        <v>0</v>
      </c>
      <c r="AW103" s="2">
        <f>('[2]Caprinos TON'!AW103*6)/15</f>
        <v>0</v>
      </c>
      <c r="AX103" s="2">
        <f>('[2]Caprinos TON'!AX103*6)/15</f>
        <v>0</v>
      </c>
      <c r="AY103" s="2">
        <f>('[2]Caprinos TON'!AY103*6)/15</f>
        <v>0</v>
      </c>
      <c r="AZ103" s="2">
        <f>('[2]Caprinos TON'!AZ103*6)/15</f>
        <v>0</v>
      </c>
      <c r="BA103" s="2">
        <f>('[2]Caprinos TON'!BA103*6)/15</f>
        <v>0</v>
      </c>
      <c r="BB103" s="2">
        <f>('[2]Caprinos TON'!BB103*6)/15</f>
        <v>0</v>
      </c>
      <c r="BC103" s="2">
        <f>('[2]Caprinos TON'!BC103*6)/15</f>
        <v>0</v>
      </c>
      <c r="BD103" s="2">
        <f>('[2]Caprinos TON'!BD103*6)/15</f>
        <v>0</v>
      </c>
      <c r="BE103" s="2">
        <f>('[2]Caprinos TON'!BE103*6)/15</f>
        <v>0</v>
      </c>
      <c r="BF103" s="2">
        <f>('[2]Caprinos TON'!BF103*6)/15</f>
        <v>0</v>
      </c>
      <c r="BG103" s="2">
        <f>('[2]Caprinos TON'!BG103*6)/15</f>
        <v>0</v>
      </c>
      <c r="BH103" s="2">
        <f>('[2]Caprinos TON'!BH103*6)/15</f>
        <v>0</v>
      </c>
      <c r="BI103" s="2">
        <f>('[2]Caprinos TON'!BI103*6)/15</f>
        <v>0</v>
      </c>
      <c r="BJ103" s="2">
        <f>('[2]Caprinos TON'!BJ103*6)/15</f>
        <v>0</v>
      </c>
      <c r="BK103" s="2">
        <f>('[2]Caprinos TON'!BK103*6)/15</f>
        <v>0</v>
      </c>
      <c r="BL103" s="2">
        <f>('[2]Caprinos TON'!BL103*6)/15</f>
        <v>0</v>
      </c>
      <c r="BM103" s="2">
        <f>('[2]Caprinos TON'!BM103*6)/15</f>
        <v>0</v>
      </c>
      <c r="BN103" s="2">
        <f>('[2]Caprinos TON'!BN103*6)/15</f>
        <v>0</v>
      </c>
      <c r="BO103" s="2">
        <f>('[2]Caprinos TON'!BO103*6)/15</f>
        <v>0</v>
      </c>
      <c r="BP103" s="2">
        <f>('[2]Caprinos TON'!BP103*6)/15</f>
        <v>0</v>
      </c>
      <c r="BQ103" s="2">
        <f>('[2]Caprinos TON'!BQ103*6)/15</f>
        <v>0</v>
      </c>
      <c r="BR103" s="2">
        <f>('[2]Caprinos TON'!BR103*6)/15</f>
        <v>0</v>
      </c>
      <c r="BS103" s="2">
        <f>('[2]Caprinos TON'!BS103*6)/15</f>
        <v>0</v>
      </c>
      <c r="BT103" s="2">
        <f>('[2]Caprinos TON'!BT103*6)/15</f>
        <v>0</v>
      </c>
      <c r="BU103" s="2">
        <f>('[2]Caprinos TON'!BU103*6)/15</f>
        <v>0</v>
      </c>
      <c r="BV103" s="2">
        <f>('[2]Caprinos TON'!BV103*6)/15</f>
        <v>0</v>
      </c>
      <c r="BW103" s="2">
        <f>('[2]Caprinos TON'!BW103*6)/15</f>
        <v>0</v>
      </c>
      <c r="BX103" s="2">
        <f>('[2]Caprinos TON'!BX103*6)/15</f>
        <v>0</v>
      </c>
      <c r="BY103" s="2">
        <f>('[2]Caprinos TON'!BY103*6)/15</f>
        <v>0</v>
      </c>
      <c r="BZ103" s="2">
        <f>('[2]Caprinos TON'!BZ103*6)/15</f>
        <v>0</v>
      </c>
      <c r="CA103" s="2">
        <f>('[2]Caprinos TON'!CA103*6)/15</f>
        <v>0</v>
      </c>
      <c r="CB103" s="2">
        <f>('[2]Caprinos TON'!CB103*6)/15</f>
        <v>0</v>
      </c>
      <c r="CC103" s="2">
        <f>('[2]Caprinos TON'!CC103*6)/15</f>
        <v>0</v>
      </c>
      <c r="CD103" s="2">
        <f>('[2]Caprinos TON'!CD103*6)/15</f>
        <v>0</v>
      </c>
      <c r="CE103" s="2">
        <f>('[2]Caprinos TON'!CE103*6)/15</f>
        <v>0</v>
      </c>
      <c r="CF103" s="2">
        <f>('[2]Caprinos TON'!CF103*6)/15</f>
        <v>0</v>
      </c>
      <c r="CG103" s="2">
        <f>('[2]Caprinos TON'!CG103*6)/15</f>
        <v>0</v>
      </c>
      <c r="CH103" s="2">
        <f>('[2]Caprinos TON'!CH103*6)/15</f>
        <v>0</v>
      </c>
      <c r="CI103" s="2">
        <f>('[2]Caprinos TON'!CI103*6)/15</f>
        <v>0</v>
      </c>
      <c r="CJ103" s="2">
        <f>('[2]Caprinos TON'!CJ103*6)/15</f>
        <v>0</v>
      </c>
      <c r="CK103" s="2">
        <f>('[2]Caprinos TON'!CK103*6)/15</f>
        <v>0</v>
      </c>
      <c r="CL103" s="2">
        <f>('[2]Caprinos TON'!CL103*6)/15</f>
        <v>0</v>
      </c>
      <c r="CM103" s="2">
        <f>('[2]Caprinos TON'!CM103*6)/15</f>
        <v>0</v>
      </c>
      <c r="CN103" s="2">
        <f>('[2]Caprinos TON'!CN103*6)/15</f>
        <v>0</v>
      </c>
      <c r="CO103" s="2">
        <f>('[2]Caprinos TON'!CO103*6)/15</f>
        <v>0</v>
      </c>
      <c r="CP103" s="2">
        <f>('[2]Caprinos TON'!CP103*6)/15</f>
        <v>0</v>
      </c>
      <c r="CQ103" s="2">
        <f>('[2]Caprinos TON'!CQ103*6)/15</f>
        <v>0</v>
      </c>
      <c r="CR103" s="2">
        <f>('[2]Caprinos TON'!CR103*6)/15</f>
        <v>0</v>
      </c>
      <c r="CS103" s="2">
        <f>('[2]Caprinos TON'!CS103*6)/15</f>
        <v>0</v>
      </c>
      <c r="CT103" s="2">
        <f>('[2]Caprinos TON'!CT103*6)/15</f>
        <v>0</v>
      </c>
      <c r="CU103" s="2">
        <f>('[2]Caprinos TON'!CU103*6)/15</f>
        <v>0</v>
      </c>
      <c r="CV103" s="2">
        <f>('[2]Caprinos TON'!CV103*6)/15</f>
        <v>0</v>
      </c>
      <c r="CW103" s="2">
        <f>('[2]Caprinos TON'!CW103*6)/15</f>
        <v>0</v>
      </c>
      <c r="CX103" s="2">
        <f>('[2]Caprinos TON'!CX103*6)/15</f>
        <v>0</v>
      </c>
      <c r="CY103" s="2">
        <f>('[2]Caprinos TON'!CY103*6)/15</f>
        <v>0</v>
      </c>
      <c r="CZ103" s="2">
        <f>('[2]Caprinos TON'!CZ103*6)/15</f>
        <v>0</v>
      </c>
      <c r="DA103" s="2">
        <f>('[2]Caprinos TON'!DA103*6)/15</f>
        <v>0</v>
      </c>
      <c r="DB103" s="2">
        <f>('[2]Caprinos TON'!DB103*6)/15</f>
        <v>0</v>
      </c>
      <c r="DC103" s="2">
        <f>('[2]Caprinos TON'!DC103*6)/15</f>
        <v>0</v>
      </c>
      <c r="DD103" s="2">
        <f>('[2]Caprinos TON'!DD103*6)/15</f>
        <v>0</v>
      </c>
      <c r="DE103" s="2">
        <f>('[2]Caprinos TON'!DE103*6)/15</f>
        <v>0</v>
      </c>
      <c r="DF103" s="2">
        <f>('[2]Caprinos TON'!DF103*6)/15</f>
        <v>0</v>
      </c>
      <c r="DG103" s="2">
        <f>('[2]Caprinos TON'!DG103*6)/15</f>
        <v>0</v>
      </c>
      <c r="DH103" s="2">
        <f>('[2]Caprinos TON'!DH103*6)/15</f>
        <v>0</v>
      </c>
      <c r="DI103" s="2">
        <f>('[2]Caprinos TON'!DI103*6)/15</f>
        <v>0</v>
      </c>
      <c r="DJ103" s="2">
        <f>('[2]Caprinos TON'!DJ103*6)/15</f>
        <v>0</v>
      </c>
      <c r="DK103" s="2">
        <f>('[2]Caprinos TON'!DK103*6)/15</f>
        <v>0</v>
      </c>
      <c r="DL103" s="2">
        <f>('[2]Caprinos TON'!DL103*6)/15</f>
        <v>0</v>
      </c>
      <c r="DM103" s="2">
        <f>('[2]Caprinos TON'!DM103*6)/15</f>
        <v>0</v>
      </c>
      <c r="DN103" s="2">
        <f>('[2]Caprinos TON'!DN103*6)/15</f>
        <v>0</v>
      </c>
      <c r="DO103" s="2">
        <f>('[2]Caprinos TON'!DO103*6)/15</f>
        <v>0</v>
      </c>
      <c r="DP103" s="2">
        <f>('[2]Caprinos TON'!DP103*6)/15</f>
        <v>0</v>
      </c>
      <c r="DQ103" s="2">
        <f>('[2]Caprinos TON'!DQ103*6)/15</f>
        <v>0</v>
      </c>
      <c r="DR103" s="2">
        <f>('[2]Caprinos TON'!DR103*6)/15</f>
        <v>0</v>
      </c>
      <c r="DS103" s="2">
        <f>('[2]Caprinos TON'!DS103*6)/15</f>
        <v>0</v>
      </c>
      <c r="DT103" s="2">
        <f>('[2]Caprinos TON'!DT103*6)/15</f>
        <v>0</v>
      </c>
    </row>
    <row r="104" spans="1:124">
      <c r="A104" s="1">
        <v>103</v>
      </c>
      <c r="B104" s="2">
        <f>('[2]Caprinos TON'!B104*6)/15</f>
        <v>0</v>
      </c>
      <c r="C104" s="2">
        <f>('[2]Caprinos TON'!C104*6)/15</f>
        <v>0</v>
      </c>
      <c r="D104" s="2">
        <f>('[2]Caprinos TON'!D104*6)/15</f>
        <v>0</v>
      </c>
      <c r="E104" s="2">
        <f>('[2]Caprinos TON'!E104*6)/15</f>
        <v>0</v>
      </c>
      <c r="F104" s="2">
        <f>('[2]Caprinos TON'!F104*6)/15</f>
        <v>0</v>
      </c>
      <c r="G104" s="2">
        <f>('[2]Caprinos TON'!G104*6)/15</f>
        <v>0</v>
      </c>
      <c r="H104" s="2">
        <f>('[2]Caprinos TON'!H104*6)/15</f>
        <v>0</v>
      </c>
      <c r="I104" s="2">
        <f>('[2]Caprinos TON'!I104*6)/15</f>
        <v>0</v>
      </c>
      <c r="J104" s="2">
        <f>('[2]Caprinos TON'!J104*6)/15</f>
        <v>0</v>
      </c>
      <c r="K104" s="2">
        <f>('[2]Caprinos TON'!K104*6)/15</f>
        <v>0</v>
      </c>
      <c r="L104" s="2">
        <f>('[2]Caprinos TON'!L104*6)/15</f>
        <v>0</v>
      </c>
      <c r="M104" s="2">
        <f>('[2]Caprinos TON'!M104*6)/15</f>
        <v>0</v>
      </c>
      <c r="N104" s="2">
        <f>('[2]Caprinos TON'!N104*6)/15</f>
        <v>0</v>
      </c>
      <c r="O104" s="2">
        <f>('[2]Caprinos TON'!O104*6)/15</f>
        <v>0</v>
      </c>
      <c r="P104" s="2">
        <f>('[2]Caprinos TON'!P104*6)/15</f>
        <v>0</v>
      </c>
      <c r="Q104" s="2">
        <f>('[2]Caprinos TON'!Q104*6)/15</f>
        <v>0</v>
      </c>
      <c r="R104" s="2">
        <f>('[2]Caprinos TON'!R104*6)/15</f>
        <v>0</v>
      </c>
      <c r="S104" s="2">
        <f>('[2]Caprinos TON'!S104*6)/15</f>
        <v>0</v>
      </c>
      <c r="T104" s="2">
        <f>('[2]Caprinos TON'!T104*6)/15</f>
        <v>0</v>
      </c>
      <c r="U104" s="2">
        <f>('[2]Caprinos TON'!U104*6)/15</f>
        <v>0</v>
      </c>
      <c r="V104" s="2">
        <f>('[2]Caprinos TON'!V104*6)/15</f>
        <v>0</v>
      </c>
      <c r="W104" s="2">
        <f>('[2]Caprinos TON'!W104*6)/15</f>
        <v>0</v>
      </c>
      <c r="X104" s="2">
        <f>('[2]Caprinos TON'!X104*6)/15</f>
        <v>0</v>
      </c>
      <c r="Y104" s="2">
        <f>('[2]Caprinos TON'!Y104*6)/15</f>
        <v>0</v>
      </c>
      <c r="Z104" s="2">
        <f>('[2]Caprinos TON'!Z104*6)/15</f>
        <v>0</v>
      </c>
      <c r="AA104" s="2">
        <f>('[2]Caprinos TON'!AA104*6)/15</f>
        <v>0</v>
      </c>
      <c r="AB104" s="2">
        <f>('[2]Caprinos TON'!AB104*6)/15</f>
        <v>0</v>
      </c>
      <c r="AC104" s="2">
        <f>('[2]Caprinos TON'!AC104*6)/15</f>
        <v>0</v>
      </c>
      <c r="AD104" s="2">
        <f>('[2]Caprinos TON'!AD104*6)/15</f>
        <v>0</v>
      </c>
      <c r="AE104" s="2">
        <f>('[2]Caprinos TON'!AE104*6)/15</f>
        <v>0</v>
      </c>
      <c r="AF104" s="2">
        <f>('[2]Caprinos TON'!AF104*6)/15</f>
        <v>0</v>
      </c>
      <c r="AG104" s="2">
        <f>('[2]Caprinos TON'!AG104*6)/15</f>
        <v>0</v>
      </c>
      <c r="AH104" s="2">
        <f>('[2]Caprinos TON'!AH104*6)/15</f>
        <v>0</v>
      </c>
      <c r="AI104" s="2">
        <f>('[2]Caprinos TON'!AI104*6)/15</f>
        <v>0</v>
      </c>
      <c r="AJ104" s="2">
        <f>('[2]Caprinos TON'!AJ104*6)/15</f>
        <v>0</v>
      </c>
      <c r="AK104" s="2">
        <f>('[2]Caprinos TON'!AK104*6)/15</f>
        <v>0</v>
      </c>
      <c r="AL104" s="2">
        <f>('[2]Caprinos TON'!AL104*6)/15</f>
        <v>0</v>
      </c>
      <c r="AM104" s="2">
        <f>('[2]Caprinos TON'!AM104*6)/15</f>
        <v>0</v>
      </c>
      <c r="AN104" s="2">
        <f>('[2]Caprinos TON'!AN104*6)/15</f>
        <v>0</v>
      </c>
      <c r="AO104" s="2">
        <f>('[2]Caprinos TON'!AO104*6)/15</f>
        <v>0</v>
      </c>
      <c r="AP104" s="2">
        <f>('[2]Caprinos TON'!AP104*6)/15</f>
        <v>0</v>
      </c>
      <c r="AQ104" s="2">
        <f>('[2]Caprinos TON'!AQ104*6)/15</f>
        <v>0</v>
      </c>
      <c r="AR104" s="2">
        <f>('[2]Caprinos TON'!AR104*6)/15</f>
        <v>0</v>
      </c>
      <c r="AS104" s="2">
        <f>('[2]Caprinos TON'!AS104*6)/15</f>
        <v>0</v>
      </c>
      <c r="AT104" s="2">
        <f>('[2]Caprinos TON'!AT104*6)/15</f>
        <v>0</v>
      </c>
      <c r="AU104" s="2">
        <f>('[2]Caprinos TON'!AU104*6)/15</f>
        <v>0</v>
      </c>
      <c r="AV104" s="2">
        <f>('[2]Caprinos TON'!AV104*6)/15</f>
        <v>0</v>
      </c>
      <c r="AW104" s="2">
        <f>('[2]Caprinos TON'!AW104*6)/15</f>
        <v>0</v>
      </c>
      <c r="AX104" s="2">
        <f>('[2]Caprinos TON'!AX104*6)/15</f>
        <v>0</v>
      </c>
      <c r="AY104" s="2">
        <f>('[2]Caprinos TON'!AY104*6)/15</f>
        <v>0</v>
      </c>
      <c r="AZ104" s="2">
        <f>('[2]Caprinos TON'!AZ104*6)/15</f>
        <v>0</v>
      </c>
      <c r="BA104" s="2">
        <f>('[2]Caprinos TON'!BA104*6)/15</f>
        <v>0</v>
      </c>
      <c r="BB104" s="2">
        <f>('[2]Caprinos TON'!BB104*6)/15</f>
        <v>0</v>
      </c>
      <c r="BC104" s="2">
        <f>('[2]Caprinos TON'!BC104*6)/15</f>
        <v>0</v>
      </c>
      <c r="BD104" s="2">
        <f>('[2]Caprinos TON'!BD104*6)/15</f>
        <v>0</v>
      </c>
      <c r="BE104" s="2">
        <f>('[2]Caprinos TON'!BE104*6)/15</f>
        <v>0</v>
      </c>
      <c r="BF104" s="2">
        <f>('[2]Caprinos TON'!BF104*6)/15</f>
        <v>0</v>
      </c>
      <c r="BG104" s="2">
        <f>('[2]Caprinos TON'!BG104*6)/15</f>
        <v>0</v>
      </c>
      <c r="BH104" s="2">
        <f>('[2]Caprinos TON'!BH104*6)/15</f>
        <v>0</v>
      </c>
      <c r="BI104" s="2">
        <f>('[2]Caprinos TON'!BI104*6)/15</f>
        <v>0</v>
      </c>
      <c r="BJ104" s="2">
        <f>('[2]Caprinos TON'!BJ104*6)/15</f>
        <v>0</v>
      </c>
      <c r="BK104" s="2">
        <f>('[2]Caprinos TON'!BK104*6)/15</f>
        <v>0</v>
      </c>
      <c r="BL104" s="2">
        <f>('[2]Caprinos TON'!BL104*6)/15</f>
        <v>0</v>
      </c>
      <c r="BM104" s="2">
        <f>('[2]Caprinos TON'!BM104*6)/15</f>
        <v>0</v>
      </c>
      <c r="BN104" s="2">
        <f>('[2]Caprinos TON'!BN104*6)/15</f>
        <v>0</v>
      </c>
      <c r="BO104" s="2">
        <f>('[2]Caprinos TON'!BO104*6)/15</f>
        <v>0</v>
      </c>
      <c r="BP104" s="2">
        <f>('[2]Caprinos TON'!BP104*6)/15</f>
        <v>0</v>
      </c>
      <c r="BQ104" s="2">
        <f>('[2]Caprinos TON'!BQ104*6)/15</f>
        <v>0</v>
      </c>
      <c r="BR104" s="2">
        <f>('[2]Caprinos TON'!BR104*6)/15</f>
        <v>0</v>
      </c>
      <c r="BS104" s="2">
        <f>('[2]Caprinos TON'!BS104*6)/15</f>
        <v>0</v>
      </c>
      <c r="BT104" s="2">
        <f>('[2]Caprinos TON'!BT104*6)/15</f>
        <v>0</v>
      </c>
      <c r="BU104" s="2">
        <f>('[2]Caprinos TON'!BU104*6)/15</f>
        <v>0</v>
      </c>
      <c r="BV104" s="2">
        <f>('[2]Caprinos TON'!BV104*6)/15</f>
        <v>0</v>
      </c>
      <c r="BW104" s="2">
        <f>('[2]Caprinos TON'!BW104*6)/15</f>
        <v>0</v>
      </c>
      <c r="BX104" s="2">
        <f>('[2]Caprinos TON'!BX104*6)/15</f>
        <v>0</v>
      </c>
      <c r="BY104" s="2">
        <f>('[2]Caprinos TON'!BY104*6)/15</f>
        <v>0</v>
      </c>
      <c r="BZ104" s="2">
        <f>('[2]Caprinos TON'!BZ104*6)/15</f>
        <v>0</v>
      </c>
      <c r="CA104" s="2">
        <f>('[2]Caprinos TON'!CA104*6)/15</f>
        <v>0</v>
      </c>
      <c r="CB104" s="2">
        <f>('[2]Caprinos TON'!CB104*6)/15</f>
        <v>0</v>
      </c>
      <c r="CC104" s="2">
        <f>('[2]Caprinos TON'!CC104*6)/15</f>
        <v>0</v>
      </c>
      <c r="CD104" s="2">
        <f>('[2]Caprinos TON'!CD104*6)/15</f>
        <v>0</v>
      </c>
      <c r="CE104" s="2">
        <f>('[2]Caprinos TON'!CE104*6)/15</f>
        <v>0</v>
      </c>
      <c r="CF104" s="2">
        <f>('[2]Caprinos TON'!CF104*6)/15</f>
        <v>0</v>
      </c>
      <c r="CG104" s="2">
        <f>('[2]Caprinos TON'!CG104*6)/15</f>
        <v>0</v>
      </c>
      <c r="CH104" s="2">
        <f>('[2]Caprinos TON'!CH104*6)/15</f>
        <v>0</v>
      </c>
      <c r="CI104" s="2">
        <f>('[2]Caprinos TON'!CI104*6)/15</f>
        <v>0</v>
      </c>
      <c r="CJ104" s="2">
        <f>('[2]Caprinos TON'!CJ104*6)/15</f>
        <v>0</v>
      </c>
      <c r="CK104" s="2">
        <f>('[2]Caprinos TON'!CK104*6)/15</f>
        <v>0</v>
      </c>
      <c r="CL104" s="2">
        <f>('[2]Caprinos TON'!CL104*6)/15</f>
        <v>0</v>
      </c>
      <c r="CM104" s="2">
        <f>('[2]Caprinos TON'!CM104*6)/15</f>
        <v>0</v>
      </c>
      <c r="CN104" s="2">
        <f>('[2]Caprinos TON'!CN104*6)/15</f>
        <v>0</v>
      </c>
      <c r="CO104" s="2">
        <f>('[2]Caprinos TON'!CO104*6)/15</f>
        <v>0</v>
      </c>
      <c r="CP104" s="2">
        <f>('[2]Caprinos TON'!CP104*6)/15</f>
        <v>0</v>
      </c>
      <c r="CQ104" s="2">
        <f>('[2]Caprinos TON'!CQ104*6)/15</f>
        <v>0</v>
      </c>
      <c r="CR104" s="2">
        <f>('[2]Caprinos TON'!CR104*6)/15</f>
        <v>0</v>
      </c>
      <c r="CS104" s="2">
        <f>('[2]Caprinos TON'!CS104*6)/15</f>
        <v>0</v>
      </c>
      <c r="CT104" s="2">
        <f>('[2]Caprinos TON'!CT104*6)/15</f>
        <v>0</v>
      </c>
      <c r="CU104" s="2">
        <f>('[2]Caprinos TON'!CU104*6)/15</f>
        <v>0</v>
      </c>
      <c r="CV104" s="2">
        <f>('[2]Caprinos TON'!CV104*6)/15</f>
        <v>0</v>
      </c>
      <c r="CW104" s="2">
        <f>('[2]Caprinos TON'!CW104*6)/15</f>
        <v>0</v>
      </c>
      <c r="CX104" s="2">
        <f>('[2]Caprinos TON'!CX104*6)/15</f>
        <v>0</v>
      </c>
      <c r="CY104" s="2">
        <f>('[2]Caprinos TON'!CY104*6)/15</f>
        <v>0</v>
      </c>
      <c r="CZ104" s="2">
        <f>('[2]Caprinos TON'!CZ104*6)/15</f>
        <v>0</v>
      </c>
      <c r="DA104" s="2">
        <f>('[2]Caprinos TON'!DA104*6)/15</f>
        <v>0</v>
      </c>
      <c r="DB104" s="2">
        <f>('[2]Caprinos TON'!DB104*6)/15</f>
        <v>0</v>
      </c>
      <c r="DC104" s="2">
        <f>('[2]Caprinos TON'!DC104*6)/15</f>
        <v>0</v>
      </c>
      <c r="DD104" s="2">
        <f>('[2]Caprinos TON'!DD104*6)/15</f>
        <v>0</v>
      </c>
      <c r="DE104" s="2">
        <f>('[2]Caprinos TON'!DE104*6)/15</f>
        <v>0</v>
      </c>
      <c r="DF104" s="2">
        <f>('[2]Caprinos TON'!DF104*6)/15</f>
        <v>0</v>
      </c>
      <c r="DG104" s="2">
        <f>('[2]Caprinos TON'!DG104*6)/15</f>
        <v>0</v>
      </c>
      <c r="DH104" s="2">
        <f>('[2]Caprinos TON'!DH104*6)/15</f>
        <v>0</v>
      </c>
      <c r="DI104" s="2">
        <f>('[2]Caprinos TON'!DI104*6)/15</f>
        <v>0</v>
      </c>
      <c r="DJ104" s="2">
        <f>('[2]Caprinos TON'!DJ104*6)/15</f>
        <v>0</v>
      </c>
      <c r="DK104" s="2">
        <f>('[2]Caprinos TON'!DK104*6)/15</f>
        <v>0</v>
      </c>
      <c r="DL104" s="2">
        <f>('[2]Caprinos TON'!DL104*6)/15</f>
        <v>0</v>
      </c>
      <c r="DM104" s="2">
        <f>('[2]Caprinos TON'!DM104*6)/15</f>
        <v>0</v>
      </c>
      <c r="DN104" s="2">
        <f>('[2]Caprinos TON'!DN104*6)/15</f>
        <v>0</v>
      </c>
      <c r="DO104" s="2">
        <f>('[2]Caprinos TON'!DO104*6)/15</f>
        <v>0</v>
      </c>
      <c r="DP104" s="2">
        <f>('[2]Caprinos TON'!DP104*6)/15</f>
        <v>0</v>
      </c>
      <c r="DQ104" s="2">
        <f>('[2]Caprinos TON'!DQ104*6)/15</f>
        <v>0</v>
      </c>
      <c r="DR104" s="2">
        <f>('[2]Caprinos TON'!DR104*6)/15</f>
        <v>0</v>
      </c>
      <c r="DS104" s="2">
        <f>('[2]Caprinos TON'!DS104*6)/15</f>
        <v>0</v>
      </c>
      <c r="DT104" s="2">
        <f>('[2]Caprinos TON'!DT104*6)/15</f>
        <v>0</v>
      </c>
    </row>
    <row r="105" spans="1:124">
      <c r="A105" s="1">
        <v>104</v>
      </c>
      <c r="B105" s="2">
        <f>('[2]Caprinos TON'!B105*6)/15</f>
        <v>0</v>
      </c>
      <c r="C105" s="2">
        <f>('[2]Caprinos TON'!C105*6)/15</f>
        <v>0</v>
      </c>
      <c r="D105" s="2">
        <f>('[2]Caprinos TON'!D105*6)/15</f>
        <v>0</v>
      </c>
      <c r="E105" s="2">
        <f>('[2]Caprinos TON'!E105*6)/15</f>
        <v>0</v>
      </c>
      <c r="F105" s="2">
        <f>('[2]Caprinos TON'!F105*6)/15</f>
        <v>0</v>
      </c>
      <c r="G105" s="2">
        <f>('[2]Caprinos TON'!G105*6)/15</f>
        <v>0</v>
      </c>
      <c r="H105" s="2">
        <f>('[2]Caprinos TON'!H105*6)/15</f>
        <v>0</v>
      </c>
      <c r="I105" s="2">
        <f>('[2]Caprinos TON'!I105*6)/15</f>
        <v>0</v>
      </c>
      <c r="J105" s="2">
        <f>('[2]Caprinos TON'!J105*6)/15</f>
        <v>0</v>
      </c>
      <c r="K105" s="2">
        <f>('[2]Caprinos TON'!K105*6)/15</f>
        <v>0</v>
      </c>
      <c r="L105" s="2">
        <f>('[2]Caprinos TON'!L105*6)/15</f>
        <v>0</v>
      </c>
      <c r="M105" s="2">
        <f>('[2]Caprinos TON'!M105*6)/15</f>
        <v>0</v>
      </c>
      <c r="N105" s="2">
        <f>('[2]Caprinos TON'!N105*6)/15</f>
        <v>0</v>
      </c>
      <c r="O105" s="2">
        <f>('[2]Caprinos TON'!O105*6)/15</f>
        <v>0</v>
      </c>
      <c r="P105" s="2">
        <f>('[2]Caprinos TON'!P105*6)/15</f>
        <v>0</v>
      </c>
      <c r="Q105" s="2">
        <f>('[2]Caprinos TON'!Q105*6)/15</f>
        <v>0</v>
      </c>
      <c r="R105" s="2">
        <f>('[2]Caprinos TON'!R105*6)/15</f>
        <v>0</v>
      </c>
      <c r="S105" s="2">
        <f>('[2]Caprinos TON'!S105*6)/15</f>
        <v>0</v>
      </c>
      <c r="T105" s="2">
        <f>('[2]Caprinos TON'!T105*6)/15</f>
        <v>0</v>
      </c>
      <c r="U105" s="2">
        <f>('[2]Caprinos TON'!U105*6)/15</f>
        <v>0</v>
      </c>
      <c r="V105" s="2">
        <f>('[2]Caprinos TON'!V105*6)/15</f>
        <v>0</v>
      </c>
      <c r="W105" s="2">
        <f>('[2]Caprinos TON'!W105*6)/15</f>
        <v>0</v>
      </c>
      <c r="X105" s="2">
        <f>('[2]Caprinos TON'!X105*6)/15</f>
        <v>0</v>
      </c>
      <c r="Y105" s="2">
        <f>('[2]Caprinos TON'!Y105*6)/15</f>
        <v>0</v>
      </c>
      <c r="Z105" s="2">
        <f>('[2]Caprinos TON'!Z105*6)/15</f>
        <v>0</v>
      </c>
      <c r="AA105" s="2">
        <f>('[2]Caprinos TON'!AA105*6)/15</f>
        <v>0</v>
      </c>
      <c r="AB105" s="2">
        <f>('[2]Caprinos TON'!AB105*6)/15</f>
        <v>0</v>
      </c>
      <c r="AC105" s="2">
        <f>('[2]Caprinos TON'!AC105*6)/15</f>
        <v>0</v>
      </c>
      <c r="AD105" s="2">
        <f>('[2]Caprinos TON'!AD105*6)/15</f>
        <v>0</v>
      </c>
      <c r="AE105" s="2">
        <f>('[2]Caprinos TON'!AE105*6)/15</f>
        <v>0</v>
      </c>
      <c r="AF105" s="2">
        <f>('[2]Caprinos TON'!AF105*6)/15</f>
        <v>0</v>
      </c>
      <c r="AG105" s="2">
        <f>('[2]Caprinos TON'!AG105*6)/15</f>
        <v>0</v>
      </c>
      <c r="AH105" s="2">
        <f>('[2]Caprinos TON'!AH105*6)/15</f>
        <v>0</v>
      </c>
      <c r="AI105" s="2">
        <f>('[2]Caprinos TON'!AI105*6)/15</f>
        <v>0</v>
      </c>
      <c r="AJ105" s="2">
        <f>('[2]Caprinos TON'!AJ105*6)/15</f>
        <v>0</v>
      </c>
      <c r="AK105" s="2">
        <f>('[2]Caprinos TON'!AK105*6)/15</f>
        <v>0</v>
      </c>
      <c r="AL105" s="2">
        <f>('[2]Caprinos TON'!AL105*6)/15</f>
        <v>0</v>
      </c>
      <c r="AM105" s="2">
        <f>('[2]Caprinos TON'!AM105*6)/15</f>
        <v>0</v>
      </c>
      <c r="AN105" s="2">
        <f>('[2]Caprinos TON'!AN105*6)/15</f>
        <v>0</v>
      </c>
      <c r="AO105" s="2">
        <f>('[2]Caprinos TON'!AO105*6)/15</f>
        <v>0</v>
      </c>
      <c r="AP105" s="2">
        <f>('[2]Caprinos TON'!AP105*6)/15</f>
        <v>0</v>
      </c>
      <c r="AQ105" s="2">
        <f>('[2]Caprinos TON'!AQ105*6)/15</f>
        <v>0</v>
      </c>
      <c r="AR105" s="2">
        <f>('[2]Caprinos TON'!AR105*6)/15</f>
        <v>0</v>
      </c>
      <c r="AS105" s="2">
        <f>('[2]Caprinos TON'!AS105*6)/15</f>
        <v>0</v>
      </c>
      <c r="AT105" s="2">
        <f>('[2]Caprinos TON'!AT105*6)/15</f>
        <v>0</v>
      </c>
      <c r="AU105" s="2">
        <f>('[2]Caprinos TON'!AU105*6)/15</f>
        <v>0</v>
      </c>
      <c r="AV105" s="2">
        <f>('[2]Caprinos TON'!AV105*6)/15</f>
        <v>0</v>
      </c>
      <c r="AW105" s="2">
        <f>('[2]Caprinos TON'!AW105*6)/15</f>
        <v>0</v>
      </c>
      <c r="AX105" s="2">
        <f>('[2]Caprinos TON'!AX105*6)/15</f>
        <v>0</v>
      </c>
      <c r="AY105" s="2">
        <f>('[2]Caprinos TON'!AY105*6)/15</f>
        <v>0</v>
      </c>
      <c r="AZ105" s="2">
        <f>('[2]Caprinos TON'!AZ105*6)/15</f>
        <v>0</v>
      </c>
      <c r="BA105" s="2">
        <f>('[2]Caprinos TON'!BA105*6)/15</f>
        <v>0</v>
      </c>
      <c r="BB105" s="2">
        <f>('[2]Caprinos TON'!BB105*6)/15</f>
        <v>0</v>
      </c>
      <c r="BC105" s="2">
        <f>('[2]Caprinos TON'!BC105*6)/15</f>
        <v>0</v>
      </c>
      <c r="BD105" s="2">
        <f>('[2]Caprinos TON'!BD105*6)/15</f>
        <v>0</v>
      </c>
      <c r="BE105" s="2">
        <f>('[2]Caprinos TON'!BE105*6)/15</f>
        <v>0</v>
      </c>
      <c r="BF105" s="2">
        <f>('[2]Caprinos TON'!BF105*6)/15</f>
        <v>0</v>
      </c>
      <c r="BG105" s="2">
        <f>('[2]Caprinos TON'!BG105*6)/15</f>
        <v>0</v>
      </c>
      <c r="BH105" s="2">
        <f>('[2]Caprinos TON'!BH105*6)/15</f>
        <v>0</v>
      </c>
      <c r="BI105" s="2">
        <f>('[2]Caprinos TON'!BI105*6)/15</f>
        <v>0</v>
      </c>
      <c r="BJ105" s="2">
        <f>('[2]Caprinos TON'!BJ105*6)/15</f>
        <v>0</v>
      </c>
      <c r="BK105" s="2">
        <f>('[2]Caprinos TON'!BK105*6)/15</f>
        <v>0</v>
      </c>
      <c r="BL105" s="2">
        <f>('[2]Caprinos TON'!BL105*6)/15</f>
        <v>0</v>
      </c>
      <c r="BM105" s="2">
        <f>('[2]Caprinos TON'!BM105*6)/15</f>
        <v>0</v>
      </c>
      <c r="BN105" s="2">
        <f>('[2]Caprinos TON'!BN105*6)/15</f>
        <v>0</v>
      </c>
      <c r="BO105" s="2">
        <f>('[2]Caprinos TON'!BO105*6)/15</f>
        <v>0</v>
      </c>
      <c r="BP105" s="2">
        <f>('[2]Caprinos TON'!BP105*6)/15</f>
        <v>0</v>
      </c>
      <c r="BQ105" s="2">
        <f>('[2]Caprinos TON'!BQ105*6)/15</f>
        <v>0</v>
      </c>
      <c r="BR105" s="2">
        <f>('[2]Caprinos TON'!BR105*6)/15</f>
        <v>0</v>
      </c>
      <c r="BS105" s="2">
        <f>('[2]Caprinos TON'!BS105*6)/15</f>
        <v>0</v>
      </c>
      <c r="BT105" s="2">
        <f>('[2]Caprinos TON'!BT105*6)/15</f>
        <v>0</v>
      </c>
      <c r="BU105" s="2">
        <f>('[2]Caprinos TON'!BU105*6)/15</f>
        <v>0</v>
      </c>
      <c r="BV105" s="2">
        <f>('[2]Caprinos TON'!BV105*6)/15</f>
        <v>0</v>
      </c>
      <c r="BW105" s="2">
        <f>('[2]Caprinos TON'!BW105*6)/15</f>
        <v>0</v>
      </c>
      <c r="BX105" s="2">
        <f>('[2]Caprinos TON'!BX105*6)/15</f>
        <v>0</v>
      </c>
      <c r="BY105" s="2">
        <f>('[2]Caprinos TON'!BY105*6)/15</f>
        <v>0</v>
      </c>
      <c r="BZ105" s="2">
        <f>('[2]Caprinos TON'!BZ105*6)/15</f>
        <v>0</v>
      </c>
      <c r="CA105" s="2">
        <f>('[2]Caprinos TON'!CA105*6)/15</f>
        <v>0</v>
      </c>
      <c r="CB105" s="2">
        <f>('[2]Caprinos TON'!CB105*6)/15</f>
        <v>0</v>
      </c>
      <c r="CC105" s="2">
        <f>('[2]Caprinos TON'!CC105*6)/15</f>
        <v>0</v>
      </c>
      <c r="CD105" s="2">
        <f>('[2]Caprinos TON'!CD105*6)/15</f>
        <v>0</v>
      </c>
      <c r="CE105" s="2">
        <f>('[2]Caprinos TON'!CE105*6)/15</f>
        <v>0</v>
      </c>
      <c r="CF105" s="2">
        <f>('[2]Caprinos TON'!CF105*6)/15</f>
        <v>0</v>
      </c>
      <c r="CG105" s="2">
        <f>('[2]Caprinos TON'!CG105*6)/15</f>
        <v>0</v>
      </c>
      <c r="CH105" s="2">
        <f>('[2]Caprinos TON'!CH105*6)/15</f>
        <v>0</v>
      </c>
      <c r="CI105" s="2">
        <f>('[2]Caprinos TON'!CI105*6)/15</f>
        <v>0</v>
      </c>
      <c r="CJ105" s="2">
        <f>('[2]Caprinos TON'!CJ105*6)/15</f>
        <v>0</v>
      </c>
      <c r="CK105" s="2">
        <f>('[2]Caprinos TON'!CK105*6)/15</f>
        <v>0</v>
      </c>
      <c r="CL105" s="2">
        <f>('[2]Caprinos TON'!CL105*6)/15</f>
        <v>0</v>
      </c>
      <c r="CM105" s="2">
        <f>('[2]Caprinos TON'!CM105*6)/15</f>
        <v>0</v>
      </c>
      <c r="CN105" s="2">
        <f>('[2]Caprinos TON'!CN105*6)/15</f>
        <v>0</v>
      </c>
      <c r="CO105" s="2">
        <f>('[2]Caprinos TON'!CO105*6)/15</f>
        <v>0</v>
      </c>
      <c r="CP105" s="2">
        <f>('[2]Caprinos TON'!CP105*6)/15</f>
        <v>0</v>
      </c>
      <c r="CQ105" s="2">
        <f>('[2]Caprinos TON'!CQ105*6)/15</f>
        <v>0</v>
      </c>
      <c r="CR105" s="2">
        <f>('[2]Caprinos TON'!CR105*6)/15</f>
        <v>0</v>
      </c>
      <c r="CS105" s="2">
        <f>('[2]Caprinos TON'!CS105*6)/15</f>
        <v>0</v>
      </c>
      <c r="CT105" s="2">
        <f>('[2]Caprinos TON'!CT105*6)/15</f>
        <v>0</v>
      </c>
      <c r="CU105" s="2">
        <f>('[2]Caprinos TON'!CU105*6)/15</f>
        <v>0</v>
      </c>
      <c r="CV105" s="2">
        <f>('[2]Caprinos TON'!CV105*6)/15</f>
        <v>0</v>
      </c>
      <c r="CW105" s="2">
        <f>('[2]Caprinos TON'!CW105*6)/15</f>
        <v>0</v>
      </c>
      <c r="CX105" s="2">
        <f>('[2]Caprinos TON'!CX105*6)/15</f>
        <v>0</v>
      </c>
      <c r="CY105" s="2">
        <f>('[2]Caprinos TON'!CY105*6)/15</f>
        <v>0</v>
      </c>
      <c r="CZ105" s="2">
        <f>('[2]Caprinos TON'!CZ105*6)/15</f>
        <v>0</v>
      </c>
      <c r="DA105" s="2">
        <f>('[2]Caprinos TON'!DA105*6)/15</f>
        <v>0</v>
      </c>
      <c r="DB105" s="2">
        <f>('[2]Caprinos TON'!DB105*6)/15</f>
        <v>0</v>
      </c>
      <c r="DC105" s="2">
        <f>('[2]Caprinos TON'!DC105*6)/15</f>
        <v>0</v>
      </c>
      <c r="DD105" s="2">
        <f>('[2]Caprinos TON'!DD105*6)/15</f>
        <v>0</v>
      </c>
      <c r="DE105" s="2">
        <f>('[2]Caprinos TON'!DE105*6)/15</f>
        <v>0</v>
      </c>
      <c r="DF105" s="2">
        <f>('[2]Caprinos TON'!DF105*6)/15</f>
        <v>0</v>
      </c>
      <c r="DG105" s="2">
        <f>('[2]Caprinos TON'!DG105*6)/15</f>
        <v>0</v>
      </c>
      <c r="DH105" s="2">
        <f>('[2]Caprinos TON'!DH105*6)/15</f>
        <v>0</v>
      </c>
      <c r="DI105" s="2">
        <f>('[2]Caprinos TON'!DI105*6)/15</f>
        <v>0</v>
      </c>
      <c r="DJ105" s="2">
        <f>('[2]Caprinos TON'!DJ105*6)/15</f>
        <v>0</v>
      </c>
      <c r="DK105" s="2">
        <f>('[2]Caprinos TON'!DK105*6)/15</f>
        <v>0</v>
      </c>
      <c r="DL105" s="2">
        <f>('[2]Caprinos TON'!DL105*6)/15</f>
        <v>0</v>
      </c>
      <c r="DM105" s="2">
        <f>('[2]Caprinos TON'!DM105*6)/15</f>
        <v>0</v>
      </c>
      <c r="DN105" s="2">
        <f>('[2]Caprinos TON'!DN105*6)/15</f>
        <v>0</v>
      </c>
      <c r="DO105" s="2">
        <f>('[2]Caprinos TON'!DO105*6)/15</f>
        <v>0</v>
      </c>
      <c r="DP105" s="2">
        <f>('[2]Caprinos TON'!DP105*6)/15</f>
        <v>0</v>
      </c>
      <c r="DQ105" s="2">
        <f>('[2]Caprinos TON'!DQ105*6)/15</f>
        <v>0</v>
      </c>
      <c r="DR105" s="2">
        <f>('[2]Caprinos TON'!DR105*6)/15</f>
        <v>0</v>
      </c>
      <c r="DS105" s="2">
        <f>('[2]Caprinos TON'!DS105*6)/15</f>
        <v>0</v>
      </c>
      <c r="DT105" s="2">
        <f>('[2]Caprinos TON'!DT105*6)/15</f>
        <v>0</v>
      </c>
    </row>
    <row r="106" spans="1:124">
      <c r="A106" s="1">
        <v>105</v>
      </c>
      <c r="B106" s="2">
        <f>('[2]Caprinos TON'!B106*6)/15</f>
        <v>0</v>
      </c>
      <c r="C106" s="2">
        <f>('[2]Caprinos TON'!C106*6)/15</f>
        <v>0</v>
      </c>
      <c r="D106" s="2">
        <f>('[2]Caprinos TON'!D106*6)/15</f>
        <v>0</v>
      </c>
      <c r="E106" s="2">
        <f>('[2]Caprinos TON'!E106*6)/15</f>
        <v>0</v>
      </c>
      <c r="F106" s="2">
        <f>('[2]Caprinos TON'!F106*6)/15</f>
        <v>0</v>
      </c>
      <c r="G106" s="2">
        <f>('[2]Caprinos TON'!G106*6)/15</f>
        <v>0</v>
      </c>
      <c r="H106" s="2">
        <f>('[2]Caprinos TON'!H106*6)/15</f>
        <v>0</v>
      </c>
      <c r="I106" s="2">
        <f>('[2]Caprinos TON'!I106*6)/15</f>
        <v>0</v>
      </c>
      <c r="J106" s="2">
        <f>('[2]Caprinos TON'!J106*6)/15</f>
        <v>0</v>
      </c>
      <c r="K106" s="2">
        <f>('[2]Caprinos TON'!K106*6)/15</f>
        <v>0</v>
      </c>
      <c r="L106" s="2">
        <f>('[2]Caprinos TON'!L106*6)/15</f>
        <v>0</v>
      </c>
      <c r="M106" s="2">
        <f>('[2]Caprinos TON'!M106*6)/15</f>
        <v>0</v>
      </c>
      <c r="N106" s="2">
        <f>('[2]Caprinos TON'!N106*6)/15</f>
        <v>0</v>
      </c>
      <c r="O106" s="2">
        <f>('[2]Caprinos TON'!O106*6)/15</f>
        <v>0</v>
      </c>
      <c r="P106" s="2">
        <f>('[2]Caprinos TON'!P106*6)/15</f>
        <v>0</v>
      </c>
      <c r="Q106" s="2">
        <f>('[2]Caprinos TON'!Q106*6)/15</f>
        <v>0</v>
      </c>
      <c r="R106" s="2">
        <f>('[2]Caprinos TON'!R106*6)/15</f>
        <v>0</v>
      </c>
      <c r="S106" s="2">
        <f>('[2]Caprinos TON'!S106*6)/15</f>
        <v>0</v>
      </c>
      <c r="T106" s="2">
        <f>('[2]Caprinos TON'!T106*6)/15</f>
        <v>0</v>
      </c>
      <c r="U106" s="2">
        <f>('[2]Caprinos TON'!U106*6)/15</f>
        <v>0</v>
      </c>
      <c r="V106" s="2">
        <f>('[2]Caprinos TON'!V106*6)/15</f>
        <v>0</v>
      </c>
      <c r="W106" s="2">
        <f>('[2]Caprinos TON'!W106*6)/15</f>
        <v>0</v>
      </c>
      <c r="X106" s="2">
        <f>('[2]Caprinos TON'!X106*6)/15</f>
        <v>0</v>
      </c>
      <c r="Y106" s="2">
        <f>('[2]Caprinos TON'!Y106*6)/15</f>
        <v>0</v>
      </c>
      <c r="Z106" s="2">
        <f>('[2]Caprinos TON'!Z106*6)/15</f>
        <v>0</v>
      </c>
      <c r="AA106" s="2">
        <f>('[2]Caprinos TON'!AA106*6)/15</f>
        <v>0</v>
      </c>
      <c r="AB106" s="2">
        <f>('[2]Caprinos TON'!AB106*6)/15</f>
        <v>0</v>
      </c>
      <c r="AC106" s="2">
        <f>('[2]Caprinos TON'!AC106*6)/15</f>
        <v>0</v>
      </c>
      <c r="AD106" s="2">
        <f>('[2]Caprinos TON'!AD106*6)/15</f>
        <v>0</v>
      </c>
      <c r="AE106" s="2">
        <f>('[2]Caprinos TON'!AE106*6)/15</f>
        <v>0</v>
      </c>
      <c r="AF106" s="2">
        <f>('[2]Caprinos TON'!AF106*6)/15</f>
        <v>0</v>
      </c>
      <c r="AG106" s="2">
        <f>('[2]Caprinos TON'!AG106*6)/15</f>
        <v>0</v>
      </c>
      <c r="AH106" s="2">
        <f>('[2]Caprinos TON'!AH106*6)/15</f>
        <v>0</v>
      </c>
      <c r="AI106" s="2">
        <f>('[2]Caprinos TON'!AI106*6)/15</f>
        <v>0</v>
      </c>
      <c r="AJ106" s="2">
        <f>('[2]Caprinos TON'!AJ106*6)/15</f>
        <v>0</v>
      </c>
      <c r="AK106" s="2">
        <f>('[2]Caprinos TON'!AK106*6)/15</f>
        <v>0</v>
      </c>
      <c r="AL106" s="2">
        <f>('[2]Caprinos TON'!AL106*6)/15</f>
        <v>0</v>
      </c>
      <c r="AM106" s="2">
        <f>('[2]Caprinos TON'!AM106*6)/15</f>
        <v>0</v>
      </c>
      <c r="AN106" s="2">
        <f>('[2]Caprinos TON'!AN106*6)/15</f>
        <v>0</v>
      </c>
      <c r="AO106" s="2">
        <f>('[2]Caprinos TON'!AO106*6)/15</f>
        <v>0</v>
      </c>
      <c r="AP106" s="2">
        <f>('[2]Caprinos TON'!AP106*6)/15</f>
        <v>0</v>
      </c>
      <c r="AQ106" s="2">
        <f>('[2]Caprinos TON'!AQ106*6)/15</f>
        <v>0</v>
      </c>
      <c r="AR106" s="2">
        <f>('[2]Caprinos TON'!AR106*6)/15</f>
        <v>0</v>
      </c>
      <c r="AS106" s="2">
        <f>('[2]Caprinos TON'!AS106*6)/15</f>
        <v>0</v>
      </c>
      <c r="AT106" s="2">
        <f>('[2]Caprinos TON'!AT106*6)/15</f>
        <v>0</v>
      </c>
      <c r="AU106" s="2">
        <f>('[2]Caprinos TON'!AU106*6)/15</f>
        <v>0</v>
      </c>
      <c r="AV106" s="2">
        <f>('[2]Caprinos TON'!AV106*6)/15</f>
        <v>0</v>
      </c>
      <c r="AW106" s="2">
        <f>('[2]Caprinos TON'!AW106*6)/15</f>
        <v>0</v>
      </c>
      <c r="AX106" s="2">
        <f>('[2]Caprinos TON'!AX106*6)/15</f>
        <v>0</v>
      </c>
      <c r="AY106" s="2">
        <f>('[2]Caprinos TON'!AY106*6)/15</f>
        <v>0</v>
      </c>
      <c r="AZ106" s="2">
        <f>('[2]Caprinos TON'!AZ106*6)/15</f>
        <v>0</v>
      </c>
      <c r="BA106" s="2">
        <f>('[2]Caprinos TON'!BA106*6)/15</f>
        <v>0</v>
      </c>
      <c r="BB106" s="2">
        <f>('[2]Caprinos TON'!BB106*6)/15</f>
        <v>0</v>
      </c>
      <c r="BC106" s="2">
        <f>('[2]Caprinos TON'!BC106*6)/15</f>
        <v>0</v>
      </c>
      <c r="BD106" s="2">
        <f>('[2]Caprinos TON'!BD106*6)/15</f>
        <v>0</v>
      </c>
      <c r="BE106" s="2">
        <f>('[2]Caprinos TON'!BE106*6)/15</f>
        <v>0</v>
      </c>
      <c r="BF106" s="2">
        <f>('[2]Caprinos TON'!BF106*6)/15</f>
        <v>0</v>
      </c>
      <c r="BG106" s="2">
        <f>('[2]Caprinos TON'!BG106*6)/15</f>
        <v>0</v>
      </c>
      <c r="BH106" s="2">
        <f>('[2]Caprinos TON'!BH106*6)/15</f>
        <v>0</v>
      </c>
      <c r="BI106" s="2">
        <f>('[2]Caprinos TON'!BI106*6)/15</f>
        <v>0</v>
      </c>
      <c r="BJ106" s="2">
        <f>('[2]Caprinos TON'!BJ106*6)/15</f>
        <v>0</v>
      </c>
      <c r="BK106" s="2">
        <f>('[2]Caprinos TON'!BK106*6)/15</f>
        <v>0</v>
      </c>
      <c r="BL106" s="2">
        <f>('[2]Caprinos TON'!BL106*6)/15</f>
        <v>0</v>
      </c>
      <c r="BM106" s="2">
        <f>('[2]Caprinos TON'!BM106*6)/15</f>
        <v>0</v>
      </c>
      <c r="BN106" s="2">
        <f>('[2]Caprinos TON'!BN106*6)/15</f>
        <v>0</v>
      </c>
      <c r="BO106" s="2">
        <f>('[2]Caprinos TON'!BO106*6)/15</f>
        <v>0</v>
      </c>
      <c r="BP106" s="2">
        <f>('[2]Caprinos TON'!BP106*6)/15</f>
        <v>0</v>
      </c>
      <c r="BQ106" s="2">
        <f>('[2]Caprinos TON'!BQ106*6)/15</f>
        <v>0</v>
      </c>
      <c r="BR106" s="2">
        <f>('[2]Caprinos TON'!BR106*6)/15</f>
        <v>0</v>
      </c>
      <c r="BS106" s="2">
        <f>('[2]Caprinos TON'!BS106*6)/15</f>
        <v>0</v>
      </c>
      <c r="BT106" s="2">
        <f>('[2]Caprinos TON'!BT106*6)/15</f>
        <v>0</v>
      </c>
      <c r="BU106" s="2">
        <f>('[2]Caprinos TON'!BU106*6)/15</f>
        <v>0</v>
      </c>
      <c r="BV106" s="2">
        <f>('[2]Caprinos TON'!BV106*6)/15</f>
        <v>0</v>
      </c>
      <c r="BW106" s="2">
        <f>('[2]Caprinos TON'!BW106*6)/15</f>
        <v>0</v>
      </c>
      <c r="BX106" s="2">
        <f>('[2]Caprinos TON'!BX106*6)/15</f>
        <v>0</v>
      </c>
      <c r="BY106" s="2">
        <f>('[2]Caprinos TON'!BY106*6)/15</f>
        <v>0</v>
      </c>
      <c r="BZ106" s="2">
        <f>('[2]Caprinos TON'!BZ106*6)/15</f>
        <v>0</v>
      </c>
      <c r="CA106" s="2">
        <f>('[2]Caprinos TON'!CA106*6)/15</f>
        <v>0</v>
      </c>
      <c r="CB106" s="2">
        <f>('[2]Caprinos TON'!CB106*6)/15</f>
        <v>0</v>
      </c>
      <c r="CC106" s="2">
        <f>('[2]Caprinos TON'!CC106*6)/15</f>
        <v>0</v>
      </c>
      <c r="CD106" s="2">
        <f>('[2]Caprinos TON'!CD106*6)/15</f>
        <v>0</v>
      </c>
      <c r="CE106" s="2">
        <f>('[2]Caprinos TON'!CE106*6)/15</f>
        <v>0</v>
      </c>
      <c r="CF106" s="2">
        <f>('[2]Caprinos TON'!CF106*6)/15</f>
        <v>0</v>
      </c>
      <c r="CG106" s="2">
        <f>('[2]Caprinos TON'!CG106*6)/15</f>
        <v>0</v>
      </c>
      <c r="CH106" s="2">
        <f>('[2]Caprinos TON'!CH106*6)/15</f>
        <v>0</v>
      </c>
      <c r="CI106" s="2">
        <f>('[2]Caprinos TON'!CI106*6)/15</f>
        <v>0</v>
      </c>
      <c r="CJ106" s="2">
        <f>('[2]Caprinos TON'!CJ106*6)/15</f>
        <v>0</v>
      </c>
      <c r="CK106" s="2">
        <f>('[2]Caprinos TON'!CK106*6)/15</f>
        <v>0</v>
      </c>
      <c r="CL106" s="2">
        <f>('[2]Caprinos TON'!CL106*6)/15</f>
        <v>0</v>
      </c>
      <c r="CM106" s="2">
        <f>('[2]Caprinos TON'!CM106*6)/15</f>
        <v>0</v>
      </c>
      <c r="CN106" s="2">
        <f>('[2]Caprinos TON'!CN106*6)/15</f>
        <v>0</v>
      </c>
      <c r="CO106" s="2">
        <f>('[2]Caprinos TON'!CO106*6)/15</f>
        <v>0</v>
      </c>
      <c r="CP106" s="2">
        <f>('[2]Caprinos TON'!CP106*6)/15</f>
        <v>0</v>
      </c>
      <c r="CQ106" s="2">
        <f>('[2]Caprinos TON'!CQ106*6)/15</f>
        <v>0</v>
      </c>
      <c r="CR106" s="2">
        <f>('[2]Caprinos TON'!CR106*6)/15</f>
        <v>0</v>
      </c>
      <c r="CS106" s="2">
        <f>('[2]Caprinos TON'!CS106*6)/15</f>
        <v>0</v>
      </c>
      <c r="CT106" s="2">
        <f>('[2]Caprinos TON'!CT106*6)/15</f>
        <v>0</v>
      </c>
      <c r="CU106" s="2">
        <f>('[2]Caprinos TON'!CU106*6)/15</f>
        <v>0</v>
      </c>
      <c r="CV106" s="2">
        <f>('[2]Caprinos TON'!CV106*6)/15</f>
        <v>0</v>
      </c>
      <c r="CW106" s="2">
        <f>('[2]Caprinos TON'!CW106*6)/15</f>
        <v>0</v>
      </c>
      <c r="CX106" s="2">
        <f>('[2]Caprinos TON'!CX106*6)/15</f>
        <v>0</v>
      </c>
      <c r="CY106" s="2">
        <f>('[2]Caprinos TON'!CY106*6)/15</f>
        <v>0</v>
      </c>
      <c r="CZ106" s="2">
        <f>('[2]Caprinos TON'!CZ106*6)/15</f>
        <v>0</v>
      </c>
      <c r="DA106" s="2">
        <f>('[2]Caprinos TON'!DA106*6)/15</f>
        <v>0</v>
      </c>
      <c r="DB106" s="2">
        <f>('[2]Caprinos TON'!DB106*6)/15</f>
        <v>0</v>
      </c>
      <c r="DC106" s="2">
        <f>('[2]Caprinos TON'!DC106*6)/15</f>
        <v>0</v>
      </c>
      <c r="DD106" s="2">
        <f>('[2]Caprinos TON'!DD106*6)/15</f>
        <v>0</v>
      </c>
      <c r="DE106" s="2">
        <f>('[2]Caprinos TON'!DE106*6)/15</f>
        <v>0</v>
      </c>
      <c r="DF106" s="2">
        <f>('[2]Caprinos TON'!DF106*6)/15</f>
        <v>0</v>
      </c>
      <c r="DG106" s="2">
        <f>('[2]Caprinos TON'!DG106*6)/15</f>
        <v>0</v>
      </c>
      <c r="DH106" s="2">
        <f>('[2]Caprinos TON'!DH106*6)/15</f>
        <v>0</v>
      </c>
      <c r="DI106" s="2">
        <f>('[2]Caprinos TON'!DI106*6)/15</f>
        <v>0</v>
      </c>
      <c r="DJ106" s="2">
        <f>('[2]Caprinos TON'!DJ106*6)/15</f>
        <v>0</v>
      </c>
      <c r="DK106" s="2">
        <f>('[2]Caprinos TON'!DK106*6)/15</f>
        <v>0</v>
      </c>
      <c r="DL106" s="2">
        <f>('[2]Caprinos TON'!DL106*6)/15</f>
        <v>0</v>
      </c>
      <c r="DM106" s="2">
        <f>('[2]Caprinos TON'!DM106*6)/15</f>
        <v>0</v>
      </c>
      <c r="DN106" s="2">
        <f>('[2]Caprinos TON'!DN106*6)/15</f>
        <v>0</v>
      </c>
      <c r="DO106" s="2">
        <f>('[2]Caprinos TON'!DO106*6)/15</f>
        <v>0</v>
      </c>
      <c r="DP106" s="2">
        <f>('[2]Caprinos TON'!DP106*6)/15</f>
        <v>0</v>
      </c>
      <c r="DQ106" s="2">
        <f>('[2]Caprinos TON'!DQ106*6)/15</f>
        <v>0</v>
      </c>
      <c r="DR106" s="2">
        <f>('[2]Caprinos TON'!DR106*6)/15</f>
        <v>0</v>
      </c>
      <c r="DS106" s="2">
        <f>('[2]Caprinos TON'!DS106*6)/15</f>
        <v>0</v>
      </c>
      <c r="DT106" s="2">
        <f>('[2]Caprinos TON'!DT106*6)/15</f>
        <v>0</v>
      </c>
    </row>
    <row r="107" spans="1:124">
      <c r="A107" s="1">
        <v>106</v>
      </c>
      <c r="B107" s="2">
        <f>('[2]Caprinos TON'!B107*6)/15</f>
        <v>0</v>
      </c>
      <c r="C107" s="2">
        <f>('[2]Caprinos TON'!C107*6)/15</f>
        <v>0</v>
      </c>
      <c r="D107" s="2">
        <f>('[2]Caprinos TON'!D107*6)/15</f>
        <v>0</v>
      </c>
      <c r="E107" s="2">
        <f>('[2]Caprinos TON'!E107*6)/15</f>
        <v>0</v>
      </c>
      <c r="F107" s="2">
        <f>('[2]Caprinos TON'!F107*6)/15</f>
        <v>0</v>
      </c>
      <c r="G107" s="2">
        <f>('[2]Caprinos TON'!G107*6)/15</f>
        <v>0</v>
      </c>
      <c r="H107" s="2">
        <f>('[2]Caprinos TON'!H107*6)/15</f>
        <v>0</v>
      </c>
      <c r="I107" s="2">
        <f>('[2]Caprinos TON'!I107*6)/15</f>
        <v>0</v>
      </c>
      <c r="J107" s="2">
        <f>('[2]Caprinos TON'!J107*6)/15</f>
        <v>0</v>
      </c>
      <c r="K107" s="2">
        <f>('[2]Caprinos TON'!K107*6)/15</f>
        <v>0</v>
      </c>
      <c r="L107" s="2">
        <f>('[2]Caprinos TON'!L107*6)/15</f>
        <v>0</v>
      </c>
      <c r="M107" s="2">
        <f>('[2]Caprinos TON'!M107*6)/15</f>
        <v>0</v>
      </c>
      <c r="N107" s="2">
        <f>('[2]Caprinos TON'!N107*6)/15</f>
        <v>0</v>
      </c>
      <c r="O107" s="2">
        <f>('[2]Caprinos TON'!O107*6)/15</f>
        <v>0</v>
      </c>
      <c r="P107" s="2">
        <f>('[2]Caprinos TON'!P107*6)/15</f>
        <v>0</v>
      </c>
      <c r="Q107" s="2">
        <f>('[2]Caprinos TON'!Q107*6)/15</f>
        <v>0</v>
      </c>
      <c r="R107" s="2">
        <f>('[2]Caprinos TON'!R107*6)/15</f>
        <v>0</v>
      </c>
      <c r="S107" s="2">
        <f>('[2]Caprinos TON'!S107*6)/15</f>
        <v>0</v>
      </c>
      <c r="T107" s="2">
        <f>('[2]Caprinos TON'!T107*6)/15</f>
        <v>0</v>
      </c>
      <c r="U107" s="2">
        <f>('[2]Caprinos TON'!U107*6)/15</f>
        <v>0</v>
      </c>
      <c r="V107" s="2">
        <f>('[2]Caprinos TON'!V107*6)/15</f>
        <v>0</v>
      </c>
      <c r="W107" s="2">
        <f>('[2]Caprinos TON'!W107*6)/15</f>
        <v>0</v>
      </c>
      <c r="X107" s="2">
        <f>('[2]Caprinos TON'!X107*6)/15</f>
        <v>0</v>
      </c>
      <c r="Y107" s="2">
        <f>('[2]Caprinos TON'!Y107*6)/15</f>
        <v>0</v>
      </c>
      <c r="Z107" s="2">
        <f>('[2]Caprinos TON'!Z107*6)/15</f>
        <v>0</v>
      </c>
      <c r="AA107" s="2">
        <f>('[2]Caprinos TON'!AA107*6)/15</f>
        <v>0</v>
      </c>
      <c r="AB107" s="2">
        <f>('[2]Caprinos TON'!AB107*6)/15</f>
        <v>0</v>
      </c>
      <c r="AC107" s="2">
        <f>('[2]Caprinos TON'!AC107*6)/15</f>
        <v>0</v>
      </c>
      <c r="AD107" s="2">
        <f>('[2]Caprinos TON'!AD107*6)/15</f>
        <v>0</v>
      </c>
      <c r="AE107" s="2">
        <f>('[2]Caprinos TON'!AE107*6)/15</f>
        <v>0</v>
      </c>
      <c r="AF107" s="2">
        <f>('[2]Caprinos TON'!AF107*6)/15</f>
        <v>0</v>
      </c>
      <c r="AG107" s="2">
        <f>('[2]Caprinos TON'!AG107*6)/15</f>
        <v>0</v>
      </c>
      <c r="AH107" s="2">
        <f>('[2]Caprinos TON'!AH107*6)/15</f>
        <v>0</v>
      </c>
      <c r="AI107" s="2">
        <f>('[2]Caprinos TON'!AI107*6)/15</f>
        <v>0</v>
      </c>
      <c r="AJ107" s="2">
        <f>('[2]Caprinos TON'!AJ107*6)/15</f>
        <v>0</v>
      </c>
      <c r="AK107" s="2">
        <f>('[2]Caprinos TON'!AK107*6)/15</f>
        <v>0</v>
      </c>
      <c r="AL107" s="2">
        <f>('[2]Caprinos TON'!AL107*6)/15</f>
        <v>0</v>
      </c>
      <c r="AM107" s="2">
        <f>('[2]Caprinos TON'!AM107*6)/15</f>
        <v>0</v>
      </c>
      <c r="AN107" s="2">
        <f>('[2]Caprinos TON'!AN107*6)/15</f>
        <v>0</v>
      </c>
      <c r="AO107" s="2">
        <f>('[2]Caprinos TON'!AO107*6)/15</f>
        <v>0</v>
      </c>
      <c r="AP107" s="2">
        <f>('[2]Caprinos TON'!AP107*6)/15</f>
        <v>0</v>
      </c>
      <c r="AQ107" s="2">
        <f>('[2]Caprinos TON'!AQ107*6)/15</f>
        <v>0</v>
      </c>
      <c r="AR107" s="2">
        <f>('[2]Caprinos TON'!AR107*6)/15</f>
        <v>0</v>
      </c>
      <c r="AS107" s="2">
        <f>('[2]Caprinos TON'!AS107*6)/15</f>
        <v>0</v>
      </c>
      <c r="AT107" s="2">
        <f>('[2]Caprinos TON'!AT107*6)/15</f>
        <v>0</v>
      </c>
      <c r="AU107" s="2">
        <f>('[2]Caprinos TON'!AU107*6)/15</f>
        <v>0</v>
      </c>
      <c r="AV107" s="2">
        <f>('[2]Caprinos TON'!AV107*6)/15</f>
        <v>0</v>
      </c>
      <c r="AW107" s="2">
        <f>('[2]Caprinos TON'!AW107*6)/15</f>
        <v>0</v>
      </c>
      <c r="AX107" s="2">
        <f>('[2]Caprinos TON'!AX107*6)/15</f>
        <v>0</v>
      </c>
      <c r="AY107" s="2">
        <f>('[2]Caprinos TON'!AY107*6)/15</f>
        <v>0</v>
      </c>
      <c r="AZ107" s="2">
        <f>('[2]Caprinos TON'!AZ107*6)/15</f>
        <v>0</v>
      </c>
      <c r="BA107" s="2">
        <f>('[2]Caprinos TON'!BA107*6)/15</f>
        <v>0</v>
      </c>
      <c r="BB107" s="2">
        <f>('[2]Caprinos TON'!BB107*6)/15</f>
        <v>0</v>
      </c>
      <c r="BC107" s="2">
        <f>('[2]Caprinos TON'!BC107*6)/15</f>
        <v>0</v>
      </c>
      <c r="BD107" s="2">
        <f>('[2]Caprinos TON'!BD107*6)/15</f>
        <v>0</v>
      </c>
      <c r="BE107" s="2">
        <f>('[2]Caprinos TON'!BE107*6)/15</f>
        <v>0</v>
      </c>
      <c r="BF107" s="2">
        <f>('[2]Caprinos TON'!BF107*6)/15</f>
        <v>0</v>
      </c>
      <c r="BG107" s="2">
        <f>('[2]Caprinos TON'!BG107*6)/15</f>
        <v>0</v>
      </c>
      <c r="BH107" s="2">
        <f>('[2]Caprinos TON'!BH107*6)/15</f>
        <v>0</v>
      </c>
      <c r="BI107" s="2">
        <f>('[2]Caprinos TON'!BI107*6)/15</f>
        <v>0</v>
      </c>
      <c r="BJ107" s="2">
        <f>('[2]Caprinos TON'!BJ107*6)/15</f>
        <v>0</v>
      </c>
      <c r="BK107" s="2">
        <f>('[2]Caprinos TON'!BK107*6)/15</f>
        <v>0</v>
      </c>
      <c r="BL107" s="2">
        <f>('[2]Caprinos TON'!BL107*6)/15</f>
        <v>0</v>
      </c>
      <c r="BM107" s="2">
        <f>('[2]Caprinos TON'!BM107*6)/15</f>
        <v>0</v>
      </c>
      <c r="BN107" s="2">
        <f>('[2]Caprinos TON'!BN107*6)/15</f>
        <v>0</v>
      </c>
      <c r="BO107" s="2">
        <f>('[2]Caprinos TON'!BO107*6)/15</f>
        <v>0</v>
      </c>
      <c r="BP107" s="2">
        <f>('[2]Caprinos TON'!BP107*6)/15</f>
        <v>0</v>
      </c>
      <c r="BQ107" s="2">
        <f>('[2]Caprinos TON'!BQ107*6)/15</f>
        <v>0</v>
      </c>
      <c r="BR107" s="2">
        <f>('[2]Caprinos TON'!BR107*6)/15</f>
        <v>0</v>
      </c>
      <c r="BS107" s="2">
        <f>('[2]Caprinos TON'!BS107*6)/15</f>
        <v>0</v>
      </c>
      <c r="BT107" s="2">
        <f>('[2]Caprinos TON'!BT107*6)/15</f>
        <v>0</v>
      </c>
      <c r="BU107" s="2">
        <f>('[2]Caprinos TON'!BU107*6)/15</f>
        <v>0</v>
      </c>
      <c r="BV107" s="2">
        <f>('[2]Caprinos TON'!BV107*6)/15</f>
        <v>0</v>
      </c>
      <c r="BW107" s="2">
        <f>('[2]Caprinos TON'!BW107*6)/15</f>
        <v>0</v>
      </c>
      <c r="BX107" s="2">
        <f>('[2]Caprinos TON'!BX107*6)/15</f>
        <v>0</v>
      </c>
      <c r="BY107" s="2">
        <f>('[2]Caprinos TON'!BY107*6)/15</f>
        <v>0</v>
      </c>
      <c r="BZ107" s="2">
        <f>('[2]Caprinos TON'!BZ107*6)/15</f>
        <v>0</v>
      </c>
      <c r="CA107" s="2">
        <f>('[2]Caprinos TON'!CA107*6)/15</f>
        <v>0</v>
      </c>
      <c r="CB107" s="2">
        <f>('[2]Caprinos TON'!CB107*6)/15</f>
        <v>0</v>
      </c>
      <c r="CC107" s="2">
        <f>('[2]Caprinos TON'!CC107*6)/15</f>
        <v>0</v>
      </c>
      <c r="CD107" s="2">
        <f>('[2]Caprinos TON'!CD107*6)/15</f>
        <v>0</v>
      </c>
      <c r="CE107" s="2">
        <f>('[2]Caprinos TON'!CE107*6)/15</f>
        <v>0</v>
      </c>
      <c r="CF107" s="2">
        <f>('[2]Caprinos TON'!CF107*6)/15</f>
        <v>0</v>
      </c>
      <c r="CG107" s="2">
        <f>('[2]Caprinos TON'!CG107*6)/15</f>
        <v>0</v>
      </c>
      <c r="CH107" s="2">
        <f>('[2]Caprinos TON'!CH107*6)/15</f>
        <v>0</v>
      </c>
      <c r="CI107" s="2">
        <f>('[2]Caprinos TON'!CI107*6)/15</f>
        <v>0</v>
      </c>
      <c r="CJ107" s="2">
        <f>('[2]Caprinos TON'!CJ107*6)/15</f>
        <v>0</v>
      </c>
      <c r="CK107" s="2">
        <f>('[2]Caprinos TON'!CK107*6)/15</f>
        <v>0</v>
      </c>
      <c r="CL107" s="2">
        <f>('[2]Caprinos TON'!CL107*6)/15</f>
        <v>0</v>
      </c>
      <c r="CM107" s="2">
        <f>('[2]Caprinos TON'!CM107*6)/15</f>
        <v>0</v>
      </c>
      <c r="CN107" s="2">
        <f>('[2]Caprinos TON'!CN107*6)/15</f>
        <v>0</v>
      </c>
      <c r="CO107" s="2">
        <f>('[2]Caprinos TON'!CO107*6)/15</f>
        <v>0</v>
      </c>
      <c r="CP107" s="2">
        <f>('[2]Caprinos TON'!CP107*6)/15</f>
        <v>0</v>
      </c>
      <c r="CQ107" s="2">
        <f>('[2]Caprinos TON'!CQ107*6)/15</f>
        <v>0</v>
      </c>
      <c r="CR107" s="2">
        <f>('[2]Caprinos TON'!CR107*6)/15</f>
        <v>0</v>
      </c>
      <c r="CS107" s="2">
        <f>('[2]Caprinos TON'!CS107*6)/15</f>
        <v>0</v>
      </c>
      <c r="CT107" s="2">
        <f>('[2]Caprinos TON'!CT107*6)/15</f>
        <v>0</v>
      </c>
      <c r="CU107" s="2">
        <f>('[2]Caprinos TON'!CU107*6)/15</f>
        <v>0</v>
      </c>
      <c r="CV107" s="2">
        <f>('[2]Caprinos TON'!CV107*6)/15</f>
        <v>0</v>
      </c>
      <c r="CW107" s="2">
        <f>('[2]Caprinos TON'!CW107*6)/15</f>
        <v>0</v>
      </c>
      <c r="CX107" s="2">
        <f>('[2]Caprinos TON'!CX107*6)/15</f>
        <v>0</v>
      </c>
      <c r="CY107" s="2">
        <f>('[2]Caprinos TON'!CY107*6)/15</f>
        <v>0</v>
      </c>
      <c r="CZ107" s="2">
        <f>('[2]Caprinos TON'!CZ107*6)/15</f>
        <v>0</v>
      </c>
      <c r="DA107" s="2">
        <f>('[2]Caprinos TON'!DA107*6)/15</f>
        <v>0</v>
      </c>
      <c r="DB107" s="2">
        <f>('[2]Caprinos TON'!DB107*6)/15</f>
        <v>0</v>
      </c>
      <c r="DC107" s="2">
        <f>('[2]Caprinos TON'!DC107*6)/15</f>
        <v>0</v>
      </c>
      <c r="DD107" s="2">
        <f>('[2]Caprinos TON'!DD107*6)/15</f>
        <v>0</v>
      </c>
      <c r="DE107" s="2">
        <f>('[2]Caprinos TON'!DE107*6)/15</f>
        <v>0</v>
      </c>
      <c r="DF107" s="2">
        <f>('[2]Caprinos TON'!DF107*6)/15</f>
        <v>0</v>
      </c>
      <c r="DG107" s="2">
        <f>('[2]Caprinos TON'!DG107*6)/15</f>
        <v>0</v>
      </c>
      <c r="DH107" s="2">
        <f>('[2]Caprinos TON'!DH107*6)/15</f>
        <v>0</v>
      </c>
      <c r="DI107" s="2">
        <f>('[2]Caprinos TON'!DI107*6)/15</f>
        <v>0</v>
      </c>
      <c r="DJ107" s="2">
        <f>('[2]Caprinos TON'!DJ107*6)/15</f>
        <v>0</v>
      </c>
      <c r="DK107" s="2">
        <f>('[2]Caprinos TON'!DK107*6)/15</f>
        <v>0</v>
      </c>
      <c r="DL107" s="2">
        <f>('[2]Caprinos TON'!DL107*6)/15</f>
        <v>0</v>
      </c>
      <c r="DM107" s="2">
        <f>('[2]Caprinos TON'!DM107*6)/15</f>
        <v>0</v>
      </c>
      <c r="DN107" s="2">
        <f>('[2]Caprinos TON'!DN107*6)/15</f>
        <v>0</v>
      </c>
      <c r="DO107" s="2">
        <f>('[2]Caprinos TON'!DO107*6)/15</f>
        <v>0</v>
      </c>
      <c r="DP107" s="2">
        <f>('[2]Caprinos TON'!DP107*6)/15</f>
        <v>0</v>
      </c>
      <c r="DQ107" s="2">
        <f>('[2]Caprinos TON'!DQ107*6)/15</f>
        <v>0</v>
      </c>
      <c r="DR107" s="2">
        <f>('[2]Caprinos TON'!DR107*6)/15</f>
        <v>0</v>
      </c>
      <c r="DS107" s="2">
        <f>('[2]Caprinos TON'!DS107*6)/15</f>
        <v>0</v>
      </c>
      <c r="DT107" s="2">
        <f>('[2]Caprinos TON'!DT107*6)/15</f>
        <v>0</v>
      </c>
    </row>
    <row r="108" spans="1:124">
      <c r="A108" s="1">
        <v>107</v>
      </c>
      <c r="B108" s="2">
        <f>('[2]Caprinos TON'!B108*6)/15</f>
        <v>0</v>
      </c>
      <c r="C108" s="2">
        <f>('[2]Caprinos TON'!C108*6)/15</f>
        <v>0</v>
      </c>
      <c r="D108" s="2">
        <f>('[2]Caprinos TON'!D108*6)/15</f>
        <v>0</v>
      </c>
      <c r="E108" s="2">
        <f>('[2]Caprinos TON'!E108*6)/15</f>
        <v>0</v>
      </c>
      <c r="F108" s="2">
        <f>('[2]Caprinos TON'!F108*6)/15</f>
        <v>0</v>
      </c>
      <c r="G108" s="2">
        <f>('[2]Caprinos TON'!G108*6)/15</f>
        <v>0</v>
      </c>
      <c r="H108" s="2">
        <f>('[2]Caprinos TON'!H108*6)/15</f>
        <v>0</v>
      </c>
      <c r="I108" s="2">
        <f>('[2]Caprinos TON'!I108*6)/15</f>
        <v>0</v>
      </c>
      <c r="J108" s="2">
        <f>('[2]Caprinos TON'!J108*6)/15</f>
        <v>0</v>
      </c>
      <c r="K108" s="2">
        <f>('[2]Caprinos TON'!K108*6)/15</f>
        <v>0</v>
      </c>
      <c r="L108" s="2">
        <f>('[2]Caprinos TON'!L108*6)/15</f>
        <v>0</v>
      </c>
      <c r="M108" s="2">
        <f>('[2]Caprinos TON'!M108*6)/15</f>
        <v>0</v>
      </c>
      <c r="N108" s="2">
        <f>('[2]Caprinos TON'!N108*6)/15</f>
        <v>0</v>
      </c>
      <c r="O108" s="2">
        <f>('[2]Caprinos TON'!O108*6)/15</f>
        <v>0</v>
      </c>
      <c r="P108" s="2">
        <f>('[2]Caprinos TON'!P108*6)/15</f>
        <v>0</v>
      </c>
      <c r="Q108" s="2">
        <f>('[2]Caprinos TON'!Q108*6)/15</f>
        <v>0</v>
      </c>
      <c r="R108" s="2">
        <f>('[2]Caprinos TON'!R108*6)/15</f>
        <v>0</v>
      </c>
      <c r="S108" s="2">
        <f>('[2]Caprinos TON'!S108*6)/15</f>
        <v>0</v>
      </c>
      <c r="T108" s="2">
        <f>('[2]Caprinos TON'!T108*6)/15</f>
        <v>0</v>
      </c>
      <c r="U108" s="2">
        <f>('[2]Caprinos TON'!U108*6)/15</f>
        <v>0</v>
      </c>
      <c r="V108" s="2">
        <f>('[2]Caprinos TON'!V108*6)/15</f>
        <v>0</v>
      </c>
      <c r="W108" s="2">
        <f>('[2]Caprinos TON'!W108*6)/15</f>
        <v>0</v>
      </c>
      <c r="X108" s="2">
        <f>('[2]Caprinos TON'!X108*6)/15</f>
        <v>0</v>
      </c>
      <c r="Y108" s="2">
        <f>('[2]Caprinos TON'!Y108*6)/15</f>
        <v>0</v>
      </c>
      <c r="Z108" s="2">
        <f>('[2]Caprinos TON'!Z108*6)/15</f>
        <v>0</v>
      </c>
      <c r="AA108" s="2">
        <f>('[2]Caprinos TON'!AA108*6)/15</f>
        <v>0</v>
      </c>
      <c r="AB108" s="2">
        <f>('[2]Caprinos TON'!AB108*6)/15</f>
        <v>0</v>
      </c>
      <c r="AC108" s="2">
        <f>('[2]Caprinos TON'!AC108*6)/15</f>
        <v>0</v>
      </c>
      <c r="AD108" s="2">
        <f>('[2]Caprinos TON'!AD108*6)/15</f>
        <v>0</v>
      </c>
      <c r="AE108" s="2">
        <f>('[2]Caprinos TON'!AE108*6)/15</f>
        <v>0</v>
      </c>
      <c r="AF108" s="2">
        <f>('[2]Caprinos TON'!AF108*6)/15</f>
        <v>0</v>
      </c>
      <c r="AG108" s="2">
        <f>('[2]Caprinos TON'!AG108*6)/15</f>
        <v>0</v>
      </c>
      <c r="AH108" s="2">
        <f>('[2]Caprinos TON'!AH108*6)/15</f>
        <v>0</v>
      </c>
      <c r="AI108" s="2">
        <f>('[2]Caprinos TON'!AI108*6)/15</f>
        <v>0</v>
      </c>
      <c r="AJ108" s="2">
        <f>('[2]Caprinos TON'!AJ108*6)/15</f>
        <v>0</v>
      </c>
      <c r="AK108" s="2">
        <f>('[2]Caprinos TON'!AK108*6)/15</f>
        <v>0</v>
      </c>
      <c r="AL108" s="2">
        <f>('[2]Caprinos TON'!AL108*6)/15</f>
        <v>0</v>
      </c>
      <c r="AM108" s="2">
        <f>('[2]Caprinos TON'!AM108*6)/15</f>
        <v>0</v>
      </c>
      <c r="AN108" s="2">
        <f>('[2]Caprinos TON'!AN108*6)/15</f>
        <v>0</v>
      </c>
      <c r="AO108" s="2">
        <f>('[2]Caprinos TON'!AO108*6)/15</f>
        <v>0</v>
      </c>
      <c r="AP108" s="2">
        <f>('[2]Caprinos TON'!AP108*6)/15</f>
        <v>0</v>
      </c>
      <c r="AQ108" s="2">
        <f>('[2]Caprinos TON'!AQ108*6)/15</f>
        <v>0</v>
      </c>
      <c r="AR108" s="2">
        <f>('[2]Caprinos TON'!AR108*6)/15</f>
        <v>0</v>
      </c>
      <c r="AS108" s="2">
        <f>('[2]Caprinos TON'!AS108*6)/15</f>
        <v>0</v>
      </c>
      <c r="AT108" s="2">
        <f>('[2]Caprinos TON'!AT108*6)/15</f>
        <v>0</v>
      </c>
      <c r="AU108" s="2">
        <f>('[2]Caprinos TON'!AU108*6)/15</f>
        <v>0</v>
      </c>
      <c r="AV108" s="2">
        <f>('[2]Caprinos TON'!AV108*6)/15</f>
        <v>0</v>
      </c>
      <c r="AW108" s="2">
        <f>('[2]Caprinos TON'!AW108*6)/15</f>
        <v>0</v>
      </c>
      <c r="AX108" s="2">
        <f>('[2]Caprinos TON'!AX108*6)/15</f>
        <v>0</v>
      </c>
      <c r="AY108" s="2">
        <f>('[2]Caprinos TON'!AY108*6)/15</f>
        <v>0</v>
      </c>
      <c r="AZ108" s="2">
        <f>('[2]Caprinos TON'!AZ108*6)/15</f>
        <v>0</v>
      </c>
      <c r="BA108" s="2">
        <f>('[2]Caprinos TON'!BA108*6)/15</f>
        <v>0</v>
      </c>
      <c r="BB108" s="2">
        <f>('[2]Caprinos TON'!BB108*6)/15</f>
        <v>0</v>
      </c>
      <c r="BC108" s="2">
        <f>('[2]Caprinos TON'!BC108*6)/15</f>
        <v>0</v>
      </c>
      <c r="BD108" s="2">
        <f>('[2]Caprinos TON'!BD108*6)/15</f>
        <v>0</v>
      </c>
      <c r="BE108" s="2">
        <f>('[2]Caprinos TON'!BE108*6)/15</f>
        <v>0</v>
      </c>
      <c r="BF108" s="2">
        <f>('[2]Caprinos TON'!BF108*6)/15</f>
        <v>0</v>
      </c>
      <c r="BG108" s="2">
        <f>('[2]Caprinos TON'!BG108*6)/15</f>
        <v>0</v>
      </c>
      <c r="BH108" s="2">
        <f>('[2]Caprinos TON'!BH108*6)/15</f>
        <v>0</v>
      </c>
      <c r="BI108" s="2">
        <f>('[2]Caprinos TON'!BI108*6)/15</f>
        <v>0</v>
      </c>
      <c r="BJ108" s="2">
        <f>('[2]Caprinos TON'!BJ108*6)/15</f>
        <v>0</v>
      </c>
      <c r="BK108" s="2">
        <f>('[2]Caprinos TON'!BK108*6)/15</f>
        <v>0</v>
      </c>
      <c r="BL108" s="2">
        <f>('[2]Caprinos TON'!BL108*6)/15</f>
        <v>0</v>
      </c>
      <c r="BM108" s="2">
        <f>('[2]Caprinos TON'!BM108*6)/15</f>
        <v>0</v>
      </c>
      <c r="BN108" s="2">
        <f>('[2]Caprinos TON'!BN108*6)/15</f>
        <v>0</v>
      </c>
      <c r="BO108" s="2">
        <f>('[2]Caprinos TON'!BO108*6)/15</f>
        <v>0</v>
      </c>
      <c r="BP108" s="2">
        <f>('[2]Caprinos TON'!BP108*6)/15</f>
        <v>0</v>
      </c>
      <c r="BQ108" s="2">
        <f>('[2]Caprinos TON'!BQ108*6)/15</f>
        <v>0</v>
      </c>
      <c r="BR108" s="2">
        <f>('[2]Caprinos TON'!BR108*6)/15</f>
        <v>0</v>
      </c>
      <c r="BS108" s="2">
        <f>('[2]Caprinos TON'!BS108*6)/15</f>
        <v>0</v>
      </c>
      <c r="BT108" s="2">
        <f>('[2]Caprinos TON'!BT108*6)/15</f>
        <v>0</v>
      </c>
      <c r="BU108" s="2">
        <f>('[2]Caprinos TON'!BU108*6)/15</f>
        <v>0</v>
      </c>
      <c r="BV108" s="2">
        <f>('[2]Caprinos TON'!BV108*6)/15</f>
        <v>0</v>
      </c>
      <c r="BW108" s="2">
        <f>('[2]Caprinos TON'!BW108*6)/15</f>
        <v>0</v>
      </c>
      <c r="BX108" s="2">
        <f>('[2]Caprinos TON'!BX108*6)/15</f>
        <v>0</v>
      </c>
      <c r="BY108" s="2">
        <f>('[2]Caprinos TON'!BY108*6)/15</f>
        <v>0</v>
      </c>
      <c r="BZ108" s="2">
        <f>('[2]Caprinos TON'!BZ108*6)/15</f>
        <v>0</v>
      </c>
      <c r="CA108" s="2">
        <f>('[2]Caprinos TON'!CA108*6)/15</f>
        <v>0</v>
      </c>
      <c r="CB108" s="2">
        <f>('[2]Caprinos TON'!CB108*6)/15</f>
        <v>0</v>
      </c>
      <c r="CC108" s="2">
        <f>('[2]Caprinos TON'!CC108*6)/15</f>
        <v>0</v>
      </c>
      <c r="CD108" s="2">
        <f>('[2]Caprinos TON'!CD108*6)/15</f>
        <v>0</v>
      </c>
      <c r="CE108" s="2">
        <f>('[2]Caprinos TON'!CE108*6)/15</f>
        <v>0</v>
      </c>
      <c r="CF108" s="2">
        <f>('[2]Caprinos TON'!CF108*6)/15</f>
        <v>0</v>
      </c>
      <c r="CG108" s="2">
        <f>('[2]Caprinos TON'!CG108*6)/15</f>
        <v>0</v>
      </c>
      <c r="CH108" s="2">
        <f>('[2]Caprinos TON'!CH108*6)/15</f>
        <v>0</v>
      </c>
      <c r="CI108" s="2">
        <f>('[2]Caprinos TON'!CI108*6)/15</f>
        <v>0</v>
      </c>
      <c r="CJ108" s="2">
        <f>('[2]Caprinos TON'!CJ108*6)/15</f>
        <v>0</v>
      </c>
      <c r="CK108" s="2">
        <f>('[2]Caprinos TON'!CK108*6)/15</f>
        <v>0</v>
      </c>
      <c r="CL108" s="2">
        <f>('[2]Caprinos TON'!CL108*6)/15</f>
        <v>0</v>
      </c>
      <c r="CM108" s="2">
        <f>('[2]Caprinos TON'!CM108*6)/15</f>
        <v>0</v>
      </c>
      <c r="CN108" s="2">
        <f>('[2]Caprinos TON'!CN108*6)/15</f>
        <v>0</v>
      </c>
      <c r="CO108" s="2">
        <f>('[2]Caprinos TON'!CO108*6)/15</f>
        <v>0</v>
      </c>
      <c r="CP108" s="2">
        <f>('[2]Caprinos TON'!CP108*6)/15</f>
        <v>0</v>
      </c>
      <c r="CQ108" s="2">
        <f>('[2]Caprinos TON'!CQ108*6)/15</f>
        <v>0</v>
      </c>
      <c r="CR108" s="2">
        <f>('[2]Caprinos TON'!CR108*6)/15</f>
        <v>0</v>
      </c>
      <c r="CS108" s="2">
        <f>('[2]Caprinos TON'!CS108*6)/15</f>
        <v>0</v>
      </c>
      <c r="CT108" s="2">
        <f>('[2]Caprinos TON'!CT108*6)/15</f>
        <v>0</v>
      </c>
      <c r="CU108" s="2">
        <f>('[2]Caprinos TON'!CU108*6)/15</f>
        <v>0</v>
      </c>
      <c r="CV108" s="2">
        <f>('[2]Caprinos TON'!CV108*6)/15</f>
        <v>0</v>
      </c>
      <c r="CW108" s="2">
        <f>('[2]Caprinos TON'!CW108*6)/15</f>
        <v>0</v>
      </c>
      <c r="CX108" s="2">
        <f>('[2]Caprinos TON'!CX108*6)/15</f>
        <v>0</v>
      </c>
      <c r="CY108" s="2">
        <f>('[2]Caprinos TON'!CY108*6)/15</f>
        <v>0</v>
      </c>
      <c r="CZ108" s="2">
        <f>('[2]Caprinos TON'!CZ108*6)/15</f>
        <v>0</v>
      </c>
      <c r="DA108" s="2">
        <f>('[2]Caprinos TON'!DA108*6)/15</f>
        <v>0</v>
      </c>
      <c r="DB108" s="2">
        <f>('[2]Caprinos TON'!DB108*6)/15</f>
        <v>0</v>
      </c>
      <c r="DC108" s="2">
        <f>('[2]Caprinos TON'!DC108*6)/15</f>
        <v>0</v>
      </c>
      <c r="DD108" s="2">
        <f>('[2]Caprinos TON'!DD108*6)/15</f>
        <v>0</v>
      </c>
      <c r="DE108" s="2">
        <f>('[2]Caprinos TON'!DE108*6)/15</f>
        <v>0</v>
      </c>
      <c r="DF108" s="2">
        <f>('[2]Caprinos TON'!DF108*6)/15</f>
        <v>0</v>
      </c>
      <c r="DG108" s="2">
        <f>('[2]Caprinos TON'!DG108*6)/15</f>
        <v>0</v>
      </c>
      <c r="DH108" s="2">
        <f>('[2]Caprinos TON'!DH108*6)/15</f>
        <v>0</v>
      </c>
      <c r="DI108" s="2">
        <f>('[2]Caprinos TON'!DI108*6)/15</f>
        <v>0</v>
      </c>
      <c r="DJ108" s="2">
        <f>('[2]Caprinos TON'!DJ108*6)/15</f>
        <v>0</v>
      </c>
      <c r="DK108" s="2">
        <f>('[2]Caprinos TON'!DK108*6)/15</f>
        <v>0</v>
      </c>
      <c r="DL108" s="2">
        <f>('[2]Caprinos TON'!DL108*6)/15</f>
        <v>0</v>
      </c>
      <c r="DM108" s="2">
        <f>('[2]Caprinos TON'!DM108*6)/15</f>
        <v>0</v>
      </c>
      <c r="DN108" s="2">
        <f>('[2]Caprinos TON'!DN108*6)/15</f>
        <v>0</v>
      </c>
      <c r="DO108" s="2">
        <f>('[2]Caprinos TON'!DO108*6)/15</f>
        <v>0</v>
      </c>
      <c r="DP108" s="2">
        <f>('[2]Caprinos TON'!DP108*6)/15</f>
        <v>0</v>
      </c>
      <c r="DQ108" s="2">
        <f>('[2]Caprinos TON'!DQ108*6)/15</f>
        <v>0</v>
      </c>
      <c r="DR108" s="2">
        <f>('[2]Caprinos TON'!DR108*6)/15</f>
        <v>0</v>
      </c>
      <c r="DS108" s="2">
        <f>('[2]Caprinos TON'!DS108*6)/15</f>
        <v>0</v>
      </c>
      <c r="DT108" s="2">
        <f>('[2]Caprinos TON'!DT108*6)/15</f>
        <v>0</v>
      </c>
    </row>
    <row r="109" spans="1:124">
      <c r="A109" s="1">
        <v>108</v>
      </c>
      <c r="B109" s="2">
        <f>('[2]Caprinos TON'!B109*6)/15</f>
        <v>0</v>
      </c>
      <c r="C109" s="2">
        <f>('[2]Caprinos TON'!C109*6)/15</f>
        <v>0</v>
      </c>
      <c r="D109" s="2">
        <f>('[2]Caprinos TON'!D109*6)/15</f>
        <v>0</v>
      </c>
      <c r="E109" s="2">
        <f>('[2]Caprinos TON'!E109*6)/15</f>
        <v>0</v>
      </c>
      <c r="F109" s="2">
        <f>('[2]Caprinos TON'!F109*6)/15</f>
        <v>0</v>
      </c>
      <c r="G109" s="2">
        <f>('[2]Caprinos TON'!G109*6)/15</f>
        <v>0</v>
      </c>
      <c r="H109" s="2">
        <f>('[2]Caprinos TON'!H109*6)/15</f>
        <v>0</v>
      </c>
      <c r="I109" s="2">
        <f>('[2]Caprinos TON'!I109*6)/15</f>
        <v>0</v>
      </c>
      <c r="J109" s="2">
        <f>('[2]Caprinos TON'!J109*6)/15</f>
        <v>0</v>
      </c>
      <c r="K109" s="2">
        <f>('[2]Caprinos TON'!K109*6)/15</f>
        <v>0</v>
      </c>
      <c r="L109" s="2">
        <f>('[2]Caprinos TON'!L109*6)/15</f>
        <v>0</v>
      </c>
      <c r="M109" s="2">
        <f>('[2]Caprinos TON'!M109*6)/15</f>
        <v>0</v>
      </c>
      <c r="N109" s="2">
        <f>('[2]Caprinos TON'!N109*6)/15</f>
        <v>0</v>
      </c>
      <c r="O109" s="2">
        <f>('[2]Caprinos TON'!O109*6)/15</f>
        <v>0</v>
      </c>
      <c r="P109" s="2">
        <f>('[2]Caprinos TON'!P109*6)/15</f>
        <v>0</v>
      </c>
      <c r="Q109" s="2">
        <f>('[2]Caprinos TON'!Q109*6)/15</f>
        <v>0</v>
      </c>
      <c r="R109" s="2">
        <f>('[2]Caprinos TON'!R109*6)/15</f>
        <v>0</v>
      </c>
      <c r="S109" s="2">
        <f>('[2]Caprinos TON'!S109*6)/15</f>
        <v>0</v>
      </c>
      <c r="T109" s="2">
        <f>('[2]Caprinos TON'!T109*6)/15</f>
        <v>0</v>
      </c>
      <c r="U109" s="2">
        <f>('[2]Caprinos TON'!U109*6)/15</f>
        <v>0</v>
      </c>
      <c r="V109" s="2">
        <f>('[2]Caprinos TON'!V109*6)/15</f>
        <v>0</v>
      </c>
      <c r="W109" s="2">
        <f>('[2]Caprinos TON'!W109*6)/15</f>
        <v>0</v>
      </c>
      <c r="X109" s="2">
        <f>('[2]Caprinos TON'!X109*6)/15</f>
        <v>0</v>
      </c>
      <c r="Y109" s="2">
        <f>('[2]Caprinos TON'!Y109*6)/15</f>
        <v>0</v>
      </c>
      <c r="Z109" s="2">
        <f>('[2]Caprinos TON'!Z109*6)/15</f>
        <v>0</v>
      </c>
      <c r="AA109" s="2">
        <f>('[2]Caprinos TON'!AA109*6)/15</f>
        <v>0</v>
      </c>
      <c r="AB109" s="2">
        <f>('[2]Caprinos TON'!AB109*6)/15</f>
        <v>0</v>
      </c>
      <c r="AC109" s="2">
        <f>('[2]Caprinos TON'!AC109*6)/15</f>
        <v>0</v>
      </c>
      <c r="AD109" s="2">
        <f>('[2]Caprinos TON'!AD109*6)/15</f>
        <v>0</v>
      </c>
      <c r="AE109" s="2">
        <f>('[2]Caprinos TON'!AE109*6)/15</f>
        <v>0</v>
      </c>
      <c r="AF109" s="2">
        <f>('[2]Caprinos TON'!AF109*6)/15</f>
        <v>0</v>
      </c>
      <c r="AG109" s="2">
        <f>('[2]Caprinos TON'!AG109*6)/15</f>
        <v>0</v>
      </c>
      <c r="AH109" s="2">
        <f>('[2]Caprinos TON'!AH109*6)/15</f>
        <v>0</v>
      </c>
      <c r="AI109" s="2">
        <f>('[2]Caprinos TON'!AI109*6)/15</f>
        <v>0</v>
      </c>
      <c r="AJ109" s="2">
        <f>('[2]Caprinos TON'!AJ109*6)/15</f>
        <v>0</v>
      </c>
      <c r="AK109" s="2">
        <f>('[2]Caprinos TON'!AK109*6)/15</f>
        <v>0</v>
      </c>
      <c r="AL109" s="2">
        <f>('[2]Caprinos TON'!AL109*6)/15</f>
        <v>0</v>
      </c>
      <c r="AM109" s="2">
        <f>('[2]Caprinos TON'!AM109*6)/15</f>
        <v>0</v>
      </c>
      <c r="AN109" s="2">
        <f>('[2]Caprinos TON'!AN109*6)/15</f>
        <v>0</v>
      </c>
      <c r="AO109" s="2">
        <f>('[2]Caprinos TON'!AO109*6)/15</f>
        <v>0</v>
      </c>
      <c r="AP109" s="2">
        <f>('[2]Caprinos TON'!AP109*6)/15</f>
        <v>0</v>
      </c>
      <c r="AQ109" s="2">
        <f>('[2]Caprinos TON'!AQ109*6)/15</f>
        <v>0</v>
      </c>
      <c r="AR109" s="2">
        <f>('[2]Caprinos TON'!AR109*6)/15</f>
        <v>0</v>
      </c>
      <c r="AS109" s="2">
        <f>('[2]Caprinos TON'!AS109*6)/15</f>
        <v>0</v>
      </c>
      <c r="AT109" s="2">
        <f>('[2]Caprinos TON'!AT109*6)/15</f>
        <v>0</v>
      </c>
      <c r="AU109" s="2">
        <f>('[2]Caprinos TON'!AU109*6)/15</f>
        <v>0</v>
      </c>
      <c r="AV109" s="2">
        <f>('[2]Caprinos TON'!AV109*6)/15</f>
        <v>0</v>
      </c>
      <c r="AW109" s="2">
        <f>('[2]Caprinos TON'!AW109*6)/15</f>
        <v>0</v>
      </c>
      <c r="AX109" s="2">
        <f>('[2]Caprinos TON'!AX109*6)/15</f>
        <v>0</v>
      </c>
      <c r="AY109" s="2">
        <f>('[2]Caprinos TON'!AY109*6)/15</f>
        <v>0</v>
      </c>
      <c r="AZ109" s="2">
        <f>('[2]Caprinos TON'!AZ109*6)/15</f>
        <v>0</v>
      </c>
      <c r="BA109" s="2">
        <f>('[2]Caprinos TON'!BA109*6)/15</f>
        <v>0</v>
      </c>
      <c r="BB109" s="2">
        <f>('[2]Caprinos TON'!BB109*6)/15</f>
        <v>0</v>
      </c>
      <c r="BC109" s="2">
        <f>('[2]Caprinos TON'!BC109*6)/15</f>
        <v>0</v>
      </c>
      <c r="BD109" s="2">
        <f>('[2]Caprinos TON'!BD109*6)/15</f>
        <v>0</v>
      </c>
      <c r="BE109" s="2">
        <f>('[2]Caprinos TON'!BE109*6)/15</f>
        <v>0</v>
      </c>
      <c r="BF109" s="2">
        <f>('[2]Caprinos TON'!BF109*6)/15</f>
        <v>0</v>
      </c>
      <c r="BG109" s="2">
        <f>('[2]Caprinos TON'!BG109*6)/15</f>
        <v>0</v>
      </c>
      <c r="BH109" s="2">
        <f>('[2]Caprinos TON'!BH109*6)/15</f>
        <v>0</v>
      </c>
      <c r="BI109" s="2">
        <f>('[2]Caprinos TON'!BI109*6)/15</f>
        <v>0</v>
      </c>
      <c r="BJ109" s="2">
        <f>('[2]Caprinos TON'!BJ109*6)/15</f>
        <v>0</v>
      </c>
      <c r="BK109" s="2">
        <f>('[2]Caprinos TON'!BK109*6)/15</f>
        <v>0</v>
      </c>
      <c r="BL109" s="2">
        <f>('[2]Caprinos TON'!BL109*6)/15</f>
        <v>0</v>
      </c>
      <c r="BM109" s="2">
        <f>('[2]Caprinos TON'!BM109*6)/15</f>
        <v>0</v>
      </c>
      <c r="BN109" s="2">
        <f>('[2]Caprinos TON'!BN109*6)/15</f>
        <v>0</v>
      </c>
      <c r="BO109" s="2">
        <f>('[2]Caprinos TON'!BO109*6)/15</f>
        <v>0</v>
      </c>
      <c r="BP109" s="2">
        <f>('[2]Caprinos TON'!BP109*6)/15</f>
        <v>0</v>
      </c>
      <c r="BQ109" s="2">
        <f>('[2]Caprinos TON'!BQ109*6)/15</f>
        <v>0</v>
      </c>
      <c r="BR109" s="2">
        <f>('[2]Caprinos TON'!BR109*6)/15</f>
        <v>0</v>
      </c>
      <c r="BS109" s="2">
        <f>('[2]Caprinos TON'!BS109*6)/15</f>
        <v>0</v>
      </c>
      <c r="BT109" s="2">
        <f>('[2]Caprinos TON'!BT109*6)/15</f>
        <v>0</v>
      </c>
      <c r="BU109" s="2">
        <f>('[2]Caprinos TON'!BU109*6)/15</f>
        <v>0</v>
      </c>
      <c r="BV109" s="2">
        <f>('[2]Caprinos TON'!BV109*6)/15</f>
        <v>0</v>
      </c>
      <c r="BW109" s="2">
        <f>('[2]Caprinos TON'!BW109*6)/15</f>
        <v>0</v>
      </c>
      <c r="BX109" s="2">
        <f>('[2]Caprinos TON'!BX109*6)/15</f>
        <v>0</v>
      </c>
      <c r="BY109" s="2">
        <f>('[2]Caprinos TON'!BY109*6)/15</f>
        <v>0</v>
      </c>
      <c r="BZ109" s="2">
        <f>('[2]Caprinos TON'!BZ109*6)/15</f>
        <v>0</v>
      </c>
      <c r="CA109" s="2">
        <f>('[2]Caprinos TON'!CA109*6)/15</f>
        <v>0</v>
      </c>
      <c r="CB109" s="2">
        <f>('[2]Caprinos TON'!CB109*6)/15</f>
        <v>0</v>
      </c>
      <c r="CC109" s="2">
        <f>('[2]Caprinos TON'!CC109*6)/15</f>
        <v>0</v>
      </c>
      <c r="CD109" s="2">
        <f>('[2]Caprinos TON'!CD109*6)/15</f>
        <v>0</v>
      </c>
      <c r="CE109" s="2">
        <f>('[2]Caprinos TON'!CE109*6)/15</f>
        <v>0</v>
      </c>
      <c r="CF109" s="2">
        <f>('[2]Caprinos TON'!CF109*6)/15</f>
        <v>0</v>
      </c>
      <c r="CG109" s="2">
        <f>('[2]Caprinos TON'!CG109*6)/15</f>
        <v>0</v>
      </c>
      <c r="CH109" s="2">
        <f>('[2]Caprinos TON'!CH109*6)/15</f>
        <v>0</v>
      </c>
      <c r="CI109" s="2">
        <f>('[2]Caprinos TON'!CI109*6)/15</f>
        <v>0</v>
      </c>
      <c r="CJ109" s="2">
        <f>('[2]Caprinos TON'!CJ109*6)/15</f>
        <v>0</v>
      </c>
      <c r="CK109" s="2">
        <f>('[2]Caprinos TON'!CK109*6)/15</f>
        <v>0</v>
      </c>
      <c r="CL109" s="2">
        <f>('[2]Caprinos TON'!CL109*6)/15</f>
        <v>0</v>
      </c>
      <c r="CM109" s="2">
        <f>('[2]Caprinos TON'!CM109*6)/15</f>
        <v>0</v>
      </c>
      <c r="CN109" s="2">
        <f>('[2]Caprinos TON'!CN109*6)/15</f>
        <v>0</v>
      </c>
      <c r="CO109" s="2">
        <f>('[2]Caprinos TON'!CO109*6)/15</f>
        <v>0</v>
      </c>
      <c r="CP109" s="2">
        <f>('[2]Caprinos TON'!CP109*6)/15</f>
        <v>0</v>
      </c>
      <c r="CQ109" s="2">
        <f>('[2]Caprinos TON'!CQ109*6)/15</f>
        <v>0</v>
      </c>
      <c r="CR109" s="2">
        <f>('[2]Caprinos TON'!CR109*6)/15</f>
        <v>0</v>
      </c>
      <c r="CS109" s="2">
        <f>('[2]Caprinos TON'!CS109*6)/15</f>
        <v>0</v>
      </c>
      <c r="CT109" s="2">
        <f>('[2]Caprinos TON'!CT109*6)/15</f>
        <v>0</v>
      </c>
      <c r="CU109" s="2">
        <f>('[2]Caprinos TON'!CU109*6)/15</f>
        <v>0</v>
      </c>
      <c r="CV109" s="2">
        <f>('[2]Caprinos TON'!CV109*6)/15</f>
        <v>0</v>
      </c>
      <c r="CW109" s="2">
        <f>('[2]Caprinos TON'!CW109*6)/15</f>
        <v>0</v>
      </c>
      <c r="CX109" s="2">
        <f>('[2]Caprinos TON'!CX109*6)/15</f>
        <v>0</v>
      </c>
      <c r="CY109" s="2">
        <f>('[2]Caprinos TON'!CY109*6)/15</f>
        <v>0</v>
      </c>
      <c r="CZ109" s="2">
        <f>('[2]Caprinos TON'!CZ109*6)/15</f>
        <v>0</v>
      </c>
      <c r="DA109" s="2">
        <f>('[2]Caprinos TON'!DA109*6)/15</f>
        <v>0</v>
      </c>
      <c r="DB109" s="2">
        <f>('[2]Caprinos TON'!DB109*6)/15</f>
        <v>0</v>
      </c>
      <c r="DC109" s="2">
        <f>('[2]Caprinos TON'!DC109*6)/15</f>
        <v>0</v>
      </c>
      <c r="DD109" s="2">
        <f>('[2]Caprinos TON'!DD109*6)/15</f>
        <v>0</v>
      </c>
      <c r="DE109" s="2">
        <f>('[2]Caprinos TON'!DE109*6)/15</f>
        <v>0</v>
      </c>
      <c r="DF109" s="2">
        <f>('[2]Caprinos TON'!DF109*6)/15</f>
        <v>0</v>
      </c>
      <c r="DG109" s="2">
        <f>('[2]Caprinos TON'!DG109*6)/15</f>
        <v>0</v>
      </c>
      <c r="DH109" s="2">
        <f>('[2]Caprinos TON'!DH109*6)/15</f>
        <v>0</v>
      </c>
      <c r="DI109" s="2">
        <f>('[2]Caprinos TON'!DI109*6)/15</f>
        <v>0</v>
      </c>
      <c r="DJ109" s="2">
        <f>('[2]Caprinos TON'!DJ109*6)/15</f>
        <v>0</v>
      </c>
      <c r="DK109" s="2">
        <f>('[2]Caprinos TON'!DK109*6)/15</f>
        <v>0</v>
      </c>
      <c r="DL109" s="2">
        <f>('[2]Caprinos TON'!DL109*6)/15</f>
        <v>0</v>
      </c>
      <c r="DM109" s="2">
        <f>('[2]Caprinos TON'!DM109*6)/15</f>
        <v>0</v>
      </c>
      <c r="DN109" s="2">
        <f>('[2]Caprinos TON'!DN109*6)/15</f>
        <v>0</v>
      </c>
      <c r="DO109" s="2">
        <f>('[2]Caprinos TON'!DO109*6)/15</f>
        <v>0</v>
      </c>
      <c r="DP109" s="2">
        <f>('[2]Caprinos TON'!DP109*6)/15</f>
        <v>0</v>
      </c>
      <c r="DQ109" s="2">
        <f>('[2]Caprinos TON'!DQ109*6)/15</f>
        <v>0</v>
      </c>
      <c r="DR109" s="2">
        <f>('[2]Caprinos TON'!DR109*6)/15</f>
        <v>0</v>
      </c>
      <c r="DS109" s="2">
        <f>('[2]Caprinos TON'!DS109*6)/15</f>
        <v>0</v>
      </c>
      <c r="DT109" s="2">
        <f>('[2]Caprinos TON'!DT109*6)/15</f>
        <v>0</v>
      </c>
    </row>
    <row r="110" spans="1:124">
      <c r="A110" s="1">
        <v>109</v>
      </c>
      <c r="B110" s="2">
        <f>('[2]Caprinos TON'!B110*6)/15</f>
        <v>0</v>
      </c>
      <c r="C110" s="2">
        <f>('[2]Caprinos TON'!C110*6)/15</f>
        <v>0</v>
      </c>
      <c r="D110" s="2">
        <f>('[2]Caprinos TON'!D110*6)/15</f>
        <v>0</v>
      </c>
      <c r="E110" s="2">
        <f>('[2]Caprinos TON'!E110*6)/15</f>
        <v>0</v>
      </c>
      <c r="F110" s="2">
        <f>('[2]Caprinos TON'!F110*6)/15</f>
        <v>0</v>
      </c>
      <c r="G110" s="2">
        <f>('[2]Caprinos TON'!G110*6)/15</f>
        <v>0</v>
      </c>
      <c r="H110" s="2">
        <f>('[2]Caprinos TON'!H110*6)/15</f>
        <v>0</v>
      </c>
      <c r="I110" s="2">
        <f>('[2]Caprinos TON'!I110*6)/15</f>
        <v>0</v>
      </c>
      <c r="J110" s="2">
        <f>('[2]Caprinos TON'!J110*6)/15</f>
        <v>0</v>
      </c>
      <c r="K110" s="2">
        <f>('[2]Caprinos TON'!K110*6)/15</f>
        <v>0</v>
      </c>
      <c r="L110" s="2">
        <f>('[2]Caprinos TON'!L110*6)/15</f>
        <v>0</v>
      </c>
      <c r="M110" s="2">
        <f>('[2]Caprinos TON'!M110*6)/15</f>
        <v>0</v>
      </c>
      <c r="N110" s="2">
        <f>('[2]Caprinos TON'!N110*6)/15</f>
        <v>0</v>
      </c>
      <c r="O110" s="2">
        <f>('[2]Caprinos TON'!O110*6)/15</f>
        <v>0</v>
      </c>
      <c r="P110" s="2">
        <f>('[2]Caprinos TON'!P110*6)/15</f>
        <v>0</v>
      </c>
      <c r="Q110" s="2">
        <f>('[2]Caprinos TON'!Q110*6)/15</f>
        <v>0</v>
      </c>
      <c r="R110" s="2">
        <f>('[2]Caprinos TON'!R110*6)/15</f>
        <v>0</v>
      </c>
      <c r="S110" s="2">
        <f>('[2]Caprinos TON'!S110*6)/15</f>
        <v>0</v>
      </c>
      <c r="T110" s="2">
        <f>('[2]Caprinos TON'!T110*6)/15</f>
        <v>0</v>
      </c>
      <c r="U110" s="2">
        <f>('[2]Caprinos TON'!U110*6)/15</f>
        <v>0</v>
      </c>
      <c r="V110" s="2">
        <f>('[2]Caprinos TON'!V110*6)/15</f>
        <v>0</v>
      </c>
      <c r="W110" s="2">
        <f>('[2]Caprinos TON'!W110*6)/15</f>
        <v>0</v>
      </c>
      <c r="X110" s="2">
        <f>('[2]Caprinos TON'!X110*6)/15</f>
        <v>0</v>
      </c>
      <c r="Y110" s="2">
        <f>('[2]Caprinos TON'!Y110*6)/15</f>
        <v>0</v>
      </c>
      <c r="Z110" s="2">
        <f>('[2]Caprinos TON'!Z110*6)/15</f>
        <v>0</v>
      </c>
      <c r="AA110" s="2">
        <f>('[2]Caprinos TON'!AA110*6)/15</f>
        <v>0</v>
      </c>
      <c r="AB110" s="2">
        <f>('[2]Caprinos TON'!AB110*6)/15</f>
        <v>0</v>
      </c>
      <c r="AC110" s="2">
        <f>('[2]Caprinos TON'!AC110*6)/15</f>
        <v>0</v>
      </c>
      <c r="AD110" s="2">
        <f>('[2]Caprinos TON'!AD110*6)/15</f>
        <v>0</v>
      </c>
      <c r="AE110" s="2">
        <f>('[2]Caprinos TON'!AE110*6)/15</f>
        <v>0</v>
      </c>
      <c r="AF110" s="2">
        <f>('[2]Caprinos TON'!AF110*6)/15</f>
        <v>0</v>
      </c>
      <c r="AG110" s="2">
        <f>('[2]Caprinos TON'!AG110*6)/15</f>
        <v>0</v>
      </c>
      <c r="AH110" s="2">
        <f>('[2]Caprinos TON'!AH110*6)/15</f>
        <v>0</v>
      </c>
      <c r="AI110" s="2">
        <f>('[2]Caprinos TON'!AI110*6)/15</f>
        <v>0</v>
      </c>
      <c r="AJ110" s="2">
        <f>('[2]Caprinos TON'!AJ110*6)/15</f>
        <v>0</v>
      </c>
      <c r="AK110" s="2">
        <f>('[2]Caprinos TON'!AK110*6)/15</f>
        <v>0</v>
      </c>
      <c r="AL110" s="2">
        <f>('[2]Caprinos TON'!AL110*6)/15</f>
        <v>0</v>
      </c>
      <c r="AM110" s="2">
        <f>('[2]Caprinos TON'!AM110*6)/15</f>
        <v>0</v>
      </c>
      <c r="AN110" s="2">
        <f>('[2]Caprinos TON'!AN110*6)/15</f>
        <v>0</v>
      </c>
      <c r="AO110" s="2">
        <f>('[2]Caprinos TON'!AO110*6)/15</f>
        <v>0</v>
      </c>
      <c r="AP110" s="2">
        <f>('[2]Caprinos TON'!AP110*6)/15</f>
        <v>0</v>
      </c>
      <c r="AQ110" s="2">
        <f>('[2]Caprinos TON'!AQ110*6)/15</f>
        <v>0</v>
      </c>
      <c r="AR110" s="2">
        <f>('[2]Caprinos TON'!AR110*6)/15</f>
        <v>0</v>
      </c>
      <c r="AS110" s="2">
        <f>('[2]Caprinos TON'!AS110*6)/15</f>
        <v>0</v>
      </c>
      <c r="AT110" s="2">
        <f>('[2]Caprinos TON'!AT110*6)/15</f>
        <v>0</v>
      </c>
      <c r="AU110" s="2">
        <f>('[2]Caprinos TON'!AU110*6)/15</f>
        <v>0</v>
      </c>
      <c r="AV110" s="2">
        <f>('[2]Caprinos TON'!AV110*6)/15</f>
        <v>0</v>
      </c>
      <c r="AW110" s="2">
        <f>('[2]Caprinos TON'!AW110*6)/15</f>
        <v>0</v>
      </c>
      <c r="AX110" s="2">
        <f>('[2]Caprinos TON'!AX110*6)/15</f>
        <v>0</v>
      </c>
      <c r="AY110" s="2">
        <f>('[2]Caprinos TON'!AY110*6)/15</f>
        <v>0</v>
      </c>
      <c r="AZ110" s="2">
        <f>('[2]Caprinos TON'!AZ110*6)/15</f>
        <v>0</v>
      </c>
      <c r="BA110" s="2">
        <f>('[2]Caprinos TON'!BA110*6)/15</f>
        <v>0</v>
      </c>
      <c r="BB110" s="2">
        <f>('[2]Caprinos TON'!BB110*6)/15</f>
        <v>0</v>
      </c>
      <c r="BC110" s="2">
        <f>('[2]Caprinos TON'!BC110*6)/15</f>
        <v>0</v>
      </c>
      <c r="BD110" s="2">
        <f>('[2]Caprinos TON'!BD110*6)/15</f>
        <v>0</v>
      </c>
      <c r="BE110" s="2">
        <f>('[2]Caprinos TON'!BE110*6)/15</f>
        <v>0</v>
      </c>
      <c r="BF110" s="2">
        <f>('[2]Caprinos TON'!BF110*6)/15</f>
        <v>0</v>
      </c>
      <c r="BG110" s="2">
        <f>('[2]Caprinos TON'!BG110*6)/15</f>
        <v>0</v>
      </c>
      <c r="BH110" s="2">
        <f>('[2]Caprinos TON'!BH110*6)/15</f>
        <v>0</v>
      </c>
      <c r="BI110" s="2">
        <f>('[2]Caprinos TON'!BI110*6)/15</f>
        <v>0</v>
      </c>
      <c r="BJ110" s="2">
        <f>('[2]Caprinos TON'!BJ110*6)/15</f>
        <v>0</v>
      </c>
      <c r="BK110" s="2">
        <f>('[2]Caprinos TON'!BK110*6)/15</f>
        <v>0</v>
      </c>
      <c r="BL110" s="2">
        <f>('[2]Caprinos TON'!BL110*6)/15</f>
        <v>0</v>
      </c>
      <c r="BM110" s="2">
        <f>('[2]Caprinos TON'!BM110*6)/15</f>
        <v>0</v>
      </c>
      <c r="BN110" s="2">
        <f>('[2]Caprinos TON'!BN110*6)/15</f>
        <v>0</v>
      </c>
      <c r="BO110" s="2">
        <f>('[2]Caprinos TON'!BO110*6)/15</f>
        <v>0</v>
      </c>
      <c r="BP110" s="2">
        <f>('[2]Caprinos TON'!BP110*6)/15</f>
        <v>0</v>
      </c>
      <c r="BQ110" s="2">
        <f>('[2]Caprinos TON'!BQ110*6)/15</f>
        <v>0</v>
      </c>
      <c r="BR110" s="2">
        <f>('[2]Caprinos TON'!BR110*6)/15</f>
        <v>0</v>
      </c>
      <c r="BS110" s="2">
        <f>('[2]Caprinos TON'!BS110*6)/15</f>
        <v>0</v>
      </c>
      <c r="BT110" s="2">
        <f>('[2]Caprinos TON'!BT110*6)/15</f>
        <v>0</v>
      </c>
      <c r="BU110" s="2">
        <f>('[2]Caprinos TON'!BU110*6)/15</f>
        <v>0</v>
      </c>
      <c r="BV110" s="2">
        <f>('[2]Caprinos TON'!BV110*6)/15</f>
        <v>0</v>
      </c>
      <c r="BW110" s="2">
        <f>('[2]Caprinos TON'!BW110*6)/15</f>
        <v>0</v>
      </c>
      <c r="BX110" s="2">
        <f>('[2]Caprinos TON'!BX110*6)/15</f>
        <v>0</v>
      </c>
      <c r="BY110" s="2">
        <f>('[2]Caprinos TON'!BY110*6)/15</f>
        <v>0</v>
      </c>
      <c r="BZ110" s="2">
        <f>('[2]Caprinos TON'!BZ110*6)/15</f>
        <v>0</v>
      </c>
      <c r="CA110" s="2">
        <f>('[2]Caprinos TON'!CA110*6)/15</f>
        <v>0</v>
      </c>
      <c r="CB110" s="2">
        <f>('[2]Caprinos TON'!CB110*6)/15</f>
        <v>0</v>
      </c>
      <c r="CC110" s="2">
        <f>('[2]Caprinos TON'!CC110*6)/15</f>
        <v>0</v>
      </c>
      <c r="CD110" s="2">
        <f>('[2]Caprinos TON'!CD110*6)/15</f>
        <v>0</v>
      </c>
      <c r="CE110" s="2">
        <f>('[2]Caprinos TON'!CE110*6)/15</f>
        <v>0</v>
      </c>
      <c r="CF110" s="2">
        <f>('[2]Caprinos TON'!CF110*6)/15</f>
        <v>0</v>
      </c>
      <c r="CG110" s="2">
        <f>('[2]Caprinos TON'!CG110*6)/15</f>
        <v>0</v>
      </c>
      <c r="CH110" s="2">
        <f>('[2]Caprinos TON'!CH110*6)/15</f>
        <v>0</v>
      </c>
      <c r="CI110" s="2">
        <f>('[2]Caprinos TON'!CI110*6)/15</f>
        <v>0</v>
      </c>
      <c r="CJ110" s="2">
        <f>('[2]Caprinos TON'!CJ110*6)/15</f>
        <v>0</v>
      </c>
      <c r="CK110" s="2">
        <f>('[2]Caprinos TON'!CK110*6)/15</f>
        <v>0</v>
      </c>
      <c r="CL110" s="2">
        <f>('[2]Caprinos TON'!CL110*6)/15</f>
        <v>0</v>
      </c>
      <c r="CM110" s="2">
        <f>('[2]Caprinos TON'!CM110*6)/15</f>
        <v>0</v>
      </c>
      <c r="CN110" s="2">
        <f>('[2]Caprinos TON'!CN110*6)/15</f>
        <v>0</v>
      </c>
      <c r="CO110" s="2">
        <f>('[2]Caprinos TON'!CO110*6)/15</f>
        <v>0</v>
      </c>
      <c r="CP110" s="2">
        <f>('[2]Caprinos TON'!CP110*6)/15</f>
        <v>0</v>
      </c>
      <c r="CQ110" s="2">
        <f>('[2]Caprinos TON'!CQ110*6)/15</f>
        <v>0</v>
      </c>
      <c r="CR110" s="2">
        <f>('[2]Caprinos TON'!CR110*6)/15</f>
        <v>0</v>
      </c>
      <c r="CS110" s="2">
        <f>('[2]Caprinos TON'!CS110*6)/15</f>
        <v>0</v>
      </c>
      <c r="CT110" s="2">
        <f>('[2]Caprinos TON'!CT110*6)/15</f>
        <v>0</v>
      </c>
      <c r="CU110" s="2">
        <f>('[2]Caprinos TON'!CU110*6)/15</f>
        <v>0</v>
      </c>
      <c r="CV110" s="2">
        <f>('[2]Caprinos TON'!CV110*6)/15</f>
        <v>0</v>
      </c>
      <c r="CW110" s="2">
        <f>('[2]Caprinos TON'!CW110*6)/15</f>
        <v>0</v>
      </c>
      <c r="CX110" s="2">
        <f>('[2]Caprinos TON'!CX110*6)/15</f>
        <v>0</v>
      </c>
      <c r="CY110" s="2">
        <f>('[2]Caprinos TON'!CY110*6)/15</f>
        <v>0</v>
      </c>
      <c r="CZ110" s="2">
        <f>('[2]Caprinos TON'!CZ110*6)/15</f>
        <v>0</v>
      </c>
      <c r="DA110" s="2">
        <f>('[2]Caprinos TON'!DA110*6)/15</f>
        <v>0</v>
      </c>
      <c r="DB110" s="2">
        <f>('[2]Caprinos TON'!DB110*6)/15</f>
        <v>0</v>
      </c>
      <c r="DC110" s="2">
        <f>('[2]Caprinos TON'!DC110*6)/15</f>
        <v>0</v>
      </c>
      <c r="DD110" s="2">
        <f>('[2]Caprinos TON'!DD110*6)/15</f>
        <v>0</v>
      </c>
      <c r="DE110" s="2">
        <f>('[2]Caprinos TON'!DE110*6)/15</f>
        <v>0</v>
      </c>
      <c r="DF110" s="2">
        <f>('[2]Caprinos TON'!DF110*6)/15</f>
        <v>0</v>
      </c>
      <c r="DG110" s="2">
        <f>('[2]Caprinos TON'!DG110*6)/15</f>
        <v>0</v>
      </c>
      <c r="DH110" s="2">
        <f>('[2]Caprinos TON'!DH110*6)/15</f>
        <v>0</v>
      </c>
      <c r="DI110" s="2">
        <f>('[2]Caprinos TON'!DI110*6)/15</f>
        <v>0</v>
      </c>
      <c r="DJ110" s="2">
        <f>('[2]Caprinos TON'!DJ110*6)/15</f>
        <v>0</v>
      </c>
      <c r="DK110" s="2">
        <f>('[2]Caprinos TON'!DK110*6)/15</f>
        <v>0</v>
      </c>
      <c r="DL110" s="2">
        <f>('[2]Caprinos TON'!DL110*6)/15</f>
        <v>0</v>
      </c>
      <c r="DM110" s="2">
        <f>('[2]Caprinos TON'!DM110*6)/15</f>
        <v>0</v>
      </c>
      <c r="DN110" s="2">
        <f>('[2]Caprinos TON'!DN110*6)/15</f>
        <v>0</v>
      </c>
      <c r="DO110" s="2">
        <f>('[2]Caprinos TON'!DO110*6)/15</f>
        <v>0</v>
      </c>
      <c r="DP110" s="2">
        <f>('[2]Caprinos TON'!DP110*6)/15</f>
        <v>0</v>
      </c>
      <c r="DQ110" s="2">
        <f>('[2]Caprinos TON'!DQ110*6)/15</f>
        <v>0</v>
      </c>
      <c r="DR110" s="2">
        <f>('[2]Caprinos TON'!DR110*6)/15</f>
        <v>0</v>
      </c>
      <c r="DS110" s="2">
        <f>('[2]Caprinos TON'!DS110*6)/15</f>
        <v>0</v>
      </c>
      <c r="DT110" s="2">
        <f>('[2]Caprinos TON'!DT110*6)/15</f>
        <v>0</v>
      </c>
    </row>
    <row r="111" spans="1:124">
      <c r="A111" s="1">
        <v>110</v>
      </c>
      <c r="B111" s="2">
        <f>('[2]Caprinos TON'!B111*6)/15</f>
        <v>0</v>
      </c>
      <c r="C111" s="2">
        <f>('[2]Caprinos TON'!C111*6)/15</f>
        <v>0</v>
      </c>
      <c r="D111" s="2">
        <f>('[2]Caprinos TON'!D111*6)/15</f>
        <v>0</v>
      </c>
      <c r="E111" s="2">
        <f>('[2]Caprinos TON'!E111*6)/15</f>
        <v>0</v>
      </c>
      <c r="F111" s="2">
        <f>('[2]Caprinos TON'!F111*6)/15</f>
        <v>0</v>
      </c>
      <c r="G111" s="2">
        <f>('[2]Caprinos TON'!G111*6)/15</f>
        <v>0</v>
      </c>
      <c r="H111" s="2">
        <f>('[2]Caprinos TON'!H111*6)/15</f>
        <v>0</v>
      </c>
      <c r="I111" s="2">
        <f>('[2]Caprinos TON'!I111*6)/15</f>
        <v>0</v>
      </c>
      <c r="J111" s="2">
        <f>('[2]Caprinos TON'!J111*6)/15</f>
        <v>0</v>
      </c>
      <c r="K111" s="2">
        <f>('[2]Caprinos TON'!K111*6)/15</f>
        <v>0</v>
      </c>
      <c r="L111" s="2">
        <f>('[2]Caprinos TON'!L111*6)/15</f>
        <v>0</v>
      </c>
      <c r="M111" s="2">
        <f>('[2]Caprinos TON'!M111*6)/15</f>
        <v>0</v>
      </c>
      <c r="N111" s="2">
        <f>('[2]Caprinos TON'!N111*6)/15</f>
        <v>0</v>
      </c>
      <c r="O111" s="2">
        <f>('[2]Caprinos TON'!O111*6)/15</f>
        <v>0</v>
      </c>
      <c r="P111" s="2">
        <f>('[2]Caprinos TON'!P111*6)/15</f>
        <v>0</v>
      </c>
      <c r="Q111" s="2">
        <f>('[2]Caprinos TON'!Q111*6)/15</f>
        <v>0</v>
      </c>
      <c r="R111" s="2">
        <f>('[2]Caprinos TON'!R111*6)/15</f>
        <v>0</v>
      </c>
      <c r="S111" s="2">
        <f>('[2]Caprinos TON'!S111*6)/15</f>
        <v>0</v>
      </c>
      <c r="T111" s="2">
        <f>('[2]Caprinos TON'!T111*6)/15</f>
        <v>0</v>
      </c>
      <c r="U111" s="2">
        <f>('[2]Caprinos TON'!U111*6)/15</f>
        <v>0</v>
      </c>
      <c r="V111" s="2">
        <f>('[2]Caprinos TON'!V111*6)/15</f>
        <v>0</v>
      </c>
      <c r="W111" s="2">
        <f>('[2]Caprinos TON'!W111*6)/15</f>
        <v>0</v>
      </c>
      <c r="X111" s="2">
        <f>('[2]Caprinos TON'!X111*6)/15</f>
        <v>0</v>
      </c>
      <c r="Y111" s="2">
        <f>('[2]Caprinos TON'!Y111*6)/15</f>
        <v>0</v>
      </c>
      <c r="Z111" s="2">
        <f>('[2]Caprinos TON'!Z111*6)/15</f>
        <v>0</v>
      </c>
      <c r="AA111" s="2">
        <f>('[2]Caprinos TON'!AA111*6)/15</f>
        <v>0</v>
      </c>
      <c r="AB111" s="2">
        <f>('[2]Caprinos TON'!AB111*6)/15</f>
        <v>0</v>
      </c>
      <c r="AC111" s="2">
        <f>('[2]Caprinos TON'!AC111*6)/15</f>
        <v>0</v>
      </c>
      <c r="AD111" s="2">
        <f>('[2]Caprinos TON'!AD111*6)/15</f>
        <v>0</v>
      </c>
      <c r="AE111" s="2">
        <f>('[2]Caprinos TON'!AE111*6)/15</f>
        <v>0</v>
      </c>
      <c r="AF111" s="2">
        <f>('[2]Caprinos TON'!AF111*6)/15</f>
        <v>0</v>
      </c>
      <c r="AG111" s="2">
        <f>('[2]Caprinos TON'!AG111*6)/15</f>
        <v>0</v>
      </c>
      <c r="AH111" s="2">
        <f>('[2]Caprinos TON'!AH111*6)/15</f>
        <v>0</v>
      </c>
      <c r="AI111" s="2">
        <f>('[2]Caprinos TON'!AI111*6)/15</f>
        <v>0</v>
      </c>
      <c r="AJ111" s="2">
        <f>('[2]Caprinos TON'!AJ111*6)/15</f>
        <v>0</v>
      </c>
      <c r="AK111" s="2">
        <f>('[2]Caprinos TON'!AK111*6)/15</f>
        <v>0</v>
      </c>
      <c r="AL111" s="2">
        <f>('[2]Caprinos TON'!AL111*6)/15</f>
        <v>0</v>
      </c>
      <c r="AM111" s="2">
        <f>('[2]Caprinos TON'!AM111*6)/15</f>
        <v>0</v>
      </c>
      <c r="AN111" s="2">
        <f>('[2]Caprinos TON'!AN111*6)/15</f>
        <v>0</v>
      </c>
      <c r="AO111" s="2">
        <f>('[2]Caprinos TON'!AO111*6)/15</f>
        <v>0</v>
      </c>
      <c r="AP111" s="2">
        <f>('[2]Caprinos TON'!AP111*6)/15</f>
        <v>0</v>
      </c>
      <c r="AQ111" s="2">
        <f>('[2]Caprinos TON'!AQ111*6)/15</f>
        <v>0</v>
      </c>
      <c r="AR111" s="2">
        <f>('[2]Caprinos TON'!AR111*6)/15</f>
        <v>0</v>
      </c>
      <c r="AS111" s="2">
        <f>('[2]Caprinos TON'!AS111*6)/15</f>
        <v>0</v>
      </c>
      <c r="AT111" s="2">
        <f>('[2]Caprinos TON'!AT111*6)/15</f>
        <v>0</v>
      </c>
      <c r="AU111" s="2">
        <f>('[2]Caprinos TON'!AU111*6)/15</f>
        <v>0</v>
      </c>
      <c r="AV111" s="2">
        <f>('[2]Caprinos TON'!AV111*6)/15</f>
        <v>0</v>
      </c>
      <c r="AW111" s="2">
        <f>('[2]Caprinos TON'!AW111*6)/15</f>
        <v>0</v>
      </c>
      <c r="AX111" s="2">
        <f>('[2]Caprinos TON'!AX111*6)/15</f>
        <v>0</v>
      </c>
      <c r="AY111" s="2">
        <f>('[2]Caprinos TON'!AY111*6)/15</f>
        <v>0</v>
      </c>
      <c r="AZ111" s="2">
        <f>('[2]Caprinos TON'!AZ111*6)/15</f>
        <v>0</v>
      </c>
      <c r="BA111" s="2">
        <f>('[2]Caprinos TON'!BA111*6)/15</f>
        <v>0</v>
      </c>
      <c r="BB111" s="2">
        <f>('[2]Caprinos TON'!BB111*6)/15</f>
        <v>0</v>
      </c>
      <c r="BC111" s="2">
        <f>('[2]Caprinos TON'!BC111*6)/15</f>
        <v>0</v>
      </c>
      <c r="BD111" s="2">
        <f>('[2]Caprinos TON'!BD111*6)/15</f>
        <v>0</v>
      </c>
      <c r="BE111" s="2">
        <f>('[2]Caprinos TON'!BE111*6)/15</f>
        <v>0</v>
      </c>
      <c r="BF111" s="2">
        <f>('[2]Caprinos TON'!BF111*6)/15</f>
        <v>0</v>
      </c>
      <c r="BG111" s="2">
        <f>('[2]Caprinos TON'!BG111*6)/15</f>
        <v>0</v>
      </c>
      <c r="BH111" s="2">
        <f>('[2]Caprinos TON'!BH111*6)/15</f>
        <v>0</v>
      </c>
      <c r="BI111" s="2">
        <f>('[2]Caprinos TON'!BI111*6)/15</f>
        <v>0</v>
      </c>
      <c r="BJ111" s="2">
        <f>('[2]Caprinos TON'!BJ111*6)/15</f>
        <v>0</v>
      </c>
      <c r="BK111" s="2">
        <f>('[2]Caprinos TON'!BK111*6)/15</f>
        <v>0</v>
      </c>
      <c r="BL111" s="2">
        <f>('[2]Caprinos TON'!BL111*6)/15</f>
        <v>0</v>
      </c>
      <c r="BM111" s="2">
        <f>('[2]Caprinos TON'!BM111*6)/15</f>
        <v>0</v>
      </c>
      <c r="BN111" s="2">
        <f>('[2]Caprinos TON'!BN111*6)/15</f>
        <v>0</v>
      </c>
      <c r="BO111" s="2">
        <f>('[2]Caprinos TON'!BO111*6)/15</f>
        <v>0</v>
      </c>
      <c r="BP111" s="2">
        <f>('[2]Caprinos TON'!BP111*6)/15</f>
        <v>0</v>
      </c>
      <c r="BQ111" s="2">
        <f>('[2]Caprinos TON'!BQ111*6)/15</f>
        <v>0</v>
      </c>
      <c r="BR111" s="2">
        <f>('[2]Caprinos TON'!BR111*6)/15</f>
        <v>0</v>
      </c>
      <c r="BS111" s="2">
        <f>('[2]Caprinos TON'!BS111*6)/15</f>
        <v>0</v>
      </c>
      <c r="BT111" s="2">
        <f>('[2]Caprinos TON'!BT111*6)/15</f>
        <v>0</v>
      </c>
      <c r="BU111" s="2">
        <f>('[2]Caprinos TON'!BU111*6)/15</f>
        <v>0</v>
      </c>
      <c r="BV111" s="2">
        <f>('[2]Caprinos TON'!BV111*6)/15</f>
        <v>0</v>
      </c>
      <c r="BW111" s="2">
        <f>('[2]Caprinos TON'!BW111*6)/15</f>
        <v>0</v>
      </c>
      <c r="BX111" s="2">
        <f>('[2]Caprinos TON'!BX111*6)/15</f>
        <v>0</v>
      </c>
      <c r="BY111" s="2">
        <f>('[2]Caprinos TON'!BY111*6)/15</f>
        <v>0</v>
      </c>
      <c r="BZ111" s="2">
        <f>('[2]Caprinos TON'!BZ111*6)/15</f>
        <v>0</v>
      </c>
      <c r="CA111" s="2">
        <f>('[2]Caprinos TON'!CA111*6)/15</f>
        <v>0</v>
      </c>
      <c r="CB111" s="2">
        <f>('[2]Caprinos TON'!CB111*6)/15</f>
        <v>0</v>
      </c>
      <c r="CC111" s="2">
        <f>('[2]Caprinos TON'!CC111*6)/15</f>
        <v>0</v>
      </c>
      <c r="CD111" s="2">
        <f>('[2]Caprinos TON'!CD111*6)/15</f>
        <v>0</v>
      </c>
      <c r="CE111" s="2">
        <f>('[2]Caprinos TON'!CE111*6)/15</f>
        <v>0</v>
      </c>
      <c r="CF111" s="2">
        <f>('[2]Caprinos TON'!CF111*6)/15</f>
        <v>0</v>
      </c>
      <c r="CG111" s="2">
        <f>('[2]Caprinos TON'!CG111*6)/15</f>
        <v>0</v>
      </c>
      <c r="CH111" s="2">
        <f>('[2]Caprinos TON'!CH111*6)/15</f>
        <v>0</v>
      </c>
      <c r="CI111" s="2">
        <f>('[2]Caprinos TON'!CI111*6)/15</f>
        <v>0</v>
      </c>
      <c r="CJ111" s="2">
        <f>('[2]Caprinos TON'!CJ111*6)/15</f>
        <v>0</v>
      </c>
      <c r="CK111" s="2">
        <f>('[2]Caprinos TON'!CK111*6)/15</f>
        <v>0</v>
      </c>
      <c r="CL111" s="2">
        <f>('[2]Caprinos TON'!CL111*6)/15</f>
        <v>0</v>
      </c>
      <c r="CM111" s="2">
        <f>('[2]Caprinos TON'!CM111*6)/15</f>
        <v>0</v>
      </c>
      <c r="CN111" s="2">
        <f>('[2]Caprinos TON'!CN111*6)/15</f>
        <v>0</v>
      </c>
      <c r="CO111" s="2">
        <f>('[2]Caprinos TON'!CO111*6)/15</f>
        <v>0</v>
      </c>
      <c r="CP111" s="2">
        <f>('[2]Caprinos TON'!CP111*6)/15</f>
        <v>0</v>
      </c>
      <c r="CQ111" s="2">
        <f>('[2]Caprinos TON'!CQ111*6)/15</f>
        <v>0</v>
      </c>
      <c r="CR111" s="2">
        <f>('[2]Caprinos TON'!CR111*6)/15</f>
        <v>0</v>
      </c>
      <c r="CS111" s="2">
        <f>('[2]Caprinos TON'!CS111*6)/15</f>
        <v>0</v>
      </c>
      <c r="CT111" s="2">
        <f>('[2]Caprinos TON'!CT111*6)/15</f>
        <v>0</v>
      </c>
      <c r="CU111" s="2">
        <f>('[2]Caprinos TON'!CU111*6)/15</f>
        <v>0</v>
      </c>
      <c r="CV111" s="2">
        <f>('[2]Caprinos TON'!CV111*6)/15</f>
        <v>0</v>
      </c>
      <c r="CW111" s="2">
        <f>('[2]Caprinos TON'!CW111*6)/15</f>
        <v>0</v>
      </c>
      <c r="CX111" s="2">
        <f>('[2]Caprinos TON'!CX111*6)/15</f>
        <v>0</v>
      </c>
      <c r="CY111" s="2">
        <f>('[2]Caprinos TON'!CY111*6)/15</f>
        <v>0</v>
      </c>
      <c r="CZ111" s="2">
        <f>('[2]Caprinos TON'!CZ111*6)/15</f>
        <v>0</v>
      </c>
      <c r="DA111" s="2">
        <f>('[2]Caprinos TON'!DA111*6)/15</f>
        <v>0</v>
      </c>
      <c r="DB111" s="2">
        <f>('[2]Caprinos TON'!DB111*6)/15</f>
        <v>0</v>
      </c>
      <c r="DC111" s="2">
        <f>('[2]Caprinos TON'!DC111*6)/15</f>
        <v>0</v>
      </c>
      <c r="DD111" s="2">
        <f>('[2]Caprinos TON'!DD111*6)/15</f>
        <v>0</v>
      </c>
      <c r="DE111" s="2">
        <f>('[2]Caprinos TON'!DE111*6)/15</f>
        <v>0</v>
      </c>
      <c r="DF111" s="2">
        <f>('[2]Caprinos TON'!DF111*6)/15</f>
        <v>0</v>
      </c>
      <c r="DG111" s="2">
        <f>('[2]Caprinos TON'!DG111*6)/15</f>
        <v>0</v>
      </c>
      <c r="DH111" s="2">
        <f>('[2]Caprinos TON'!DH111*6)/15</f>
        <v>0</v>
      </c>
      <c r="DI111" s="2">
        <f>('[2]Caprinos TON'!DI111*6)/15</f>
        <v>0</v>
      </c>
      <c r="DJ111" s="2">
        <f>('[2]Caprinos TON'!DJ111*6)/15</f>
        <v>0</v>
      </c>
      <c r="DK111" s="2">
        <f>('[2]Caprinos TON'!DK111*6)/15</f>
        <v>0</v>
      </c>
      <c r="DL111" s="2">
        <f>('[2]Caprinos TON'!DL111*6)/15</f>
        <v>0</v>
      </c>
      <c r="DM111" s="2">
        <f>('[2]Caprinos TON'!DM111*6)/15</f>
        <v>0</v>
      </c>
      <c r="DN111" s="2">
        <f>('[2]Caprinos TON'!DN111*6)/15</f>
        <v>0</v>
      </c>
      <c r="DO111" s="2">
        <f>('[2]Caprinos TON'!DO111*6)/15</f>
        <v>0</v>
      </c>
      <c r="DP111" s="2">
        <f>('[2]Caprinos TON'!DP111*6)/15</f>
        <v>0</v>
      </c>
      <c r="DQ111" s="2">
        <f>('[2]Caprinos TON'!DQ111*6)/15</f>
        <v>0</v>
      </c>
      <c r="DR111" s="2">
        <f>('[2]Caprinos TON'!DR111*6)/15</f>
        <v>0</v>
      </c>
      <c r="DS111" s="2">
        <f>('[2]Caprinos TON'!DS111*6)/15</f>
        <v>0</v>
      </c>
      <c r="DT111" s="2">
        <f>('[2]Caprinos TON'!DT111*6)/15</f>
        <v>0</v>
      </c>
    </row>
    <row r="112" spans="1:124">
      <c r="A112" s="1">
        <v>111</v>
      </c>
      <c r="B112" s="2">
        <f>('[2]Caprinos TON'!B112*6)/15</f>
        <v>0</v>
      </c>
      <c r="C112" s="2">
        <f>('[2]Caprinos TON'!C112*6)/15</f>
        <v>0</v>
      </c>
      <c r="D112" s="2">
        <f>('[2]Caprinos TON'!D112*6)/15</f>
        <v>0</v>
      </c>
      <c r="E112" s="2">
        <f>('[2]Caprinos TON'!E112*6)/15</f>
        <v>0</v>
      </c>
      <c r="F112" s="2">
        <f>('[2]Caprinos TON'!F112*6)/15</f>
        <v>0</v>
      </c>
      <c r="G112" s="2">
        <f>('[2]Caprinos TON'!G112*6)/15</f>
        <v>0</v>
      </c>
      <c r="H112" s="2">
        <f>('[2]Caprinos TON'!H112*6)/15</f>
        <v>0</v>
      </c>
      <c r="I112" s="2">
        <f>('[2]Caprinos TON'!I112*6)/15</f>
        <v>0</v>
      </c>
      <c r="J112" s="2">
        <f>('[2]Caprinos TON'!J112*6)/15</f>
        <v>0</v>
      </c>
      <c r="K112" s="2">
        <f>('[2]Caprinos TON'!K112*6)/15</f>
        <v>0</v>
      </c>
      <c r="L112" s="2">
        <f>('[2]Caprinos TON'!L112*6)/15</f>
        <v>0</v>
      </c>
      <c r="M112" s="2">
        <f>('[2]Caprinos TON'!M112*6)/15</f>
        <v>0</v>
      </c>
      <c r="N112" s="2">
        <f>('[2]Caprinos TON'!N112*6)/15</f>
        <v>0</v>
      </c>
      <c r="O112" s="2">
        <f>('[2]Caprinos TON'!O112*6)/15</f>
        <v>0</v>
      </c>
      <c r="P112" s="2">
        <f>('[2]Caprinos TON'!P112*6)/15</f>
        <v>0</v>
      </c>
      <c r="Q112" s="2">
        <f>('[2]Caprinos TON'!Q112*6)/15</f>
        <v>0</v>
      </c>
      <c r="R112" s="2">
        <f>('[2]Caprinos TON'!R112*6)/15</f>
        <v>0</v>
      </c>
      <c r="S112" s="2">
        <f>('[2]Caprinos TON'!S112*6)/15</f>
        <v>0</v>
      </c>
      <c r="T112" s="2">
        <f>('[2]Caprinos TON'!T112*6)/15</f>
        <v>0</v>
      </c>
      <c r="U112" s="2">
        <f>('[2]Caprinos TON'!U112*6)/15</f>
        <v>0</v>
      </c>
      <c r="V112" s="2">
        <f>('[2]Caprinos TON'!V112*6)/15</f>
        <v>0</v>
      </c>
      <c r="W112" s="2">
        <f>('[2]Caprinos TON'!W112*6)/15</f>
        <v>0</v>
      </c>
      <c r="X112" s="2">
        <f>('[2]Caprinos TON'!X112*6)/15</f>
        <v>0</v>
      </c>
      <c r="Y112" s="2">
        <f>('[2]Caprinos TON'!Y112*6)/15</f>
        <v>0</v>
      </c>
      <c r="Z112" s="2">
        <f>('[2]Caprinos TON'!Z112*6)/15</f>
        <v>0</v>
      </c>
      <c r="AA112" s="2">
        <f>('[2]Caprinos TON'!AA112*6)/15</f>
        <v>0</v>
      </c>
      <c r="AB112" s="2">
        <f>('[2]Caprinos TON'!AB112*6)/15</f>
        <v>0</v>
      </c>
      <c r="AC112" s="2">
        <f>('[2]Caprinos TON'!AC112*6)/15</f>
        <v>0</v>
      </c>
      <c r="AD112" s="2">
        <f>('[2]Caprinos TON'!AD112*6)/15</f>
        <v>0</v>
      </c>
      <c r="AE112" s="2">
        <f>('[2]Caprinos TON'!AE112*6)/15</f>
        <v>0</v>
      </c>
      <c r="AF112" s="2">
        <f>('[2]Caprinos TON'!AF112*6)/15</f>
        <v>0</v>
      </c>
      <c r="AG112" s="2">
        <f>('[2]Caprinos TON'!AG112*6)/15</f>
        <v>0</v>
      </c>
      <c r="AH112" s="2">
        <f>('[2]Caprinos TON'!AH112*6)/15</f>
        <v>0</v>
      </c>
      <c r="AI112" s="2">
        <f>('[2]Caprinos TON'!AI112*6)/15</f>
        <v>0</v>
      </c>
      <c r="AJ112" s="2">
        <f>('[2]Caprinos TON'!AJ112*6)/15</f>
        <v>0</v>
      </c>
      <c r="AK112" s="2">
        <f>('[2]Caprinos TON'!AK112*6)/15</f>
        <v>0</v>
      </c>
      <c r="AL112" s="2">
        <f>('[2]Caprinos TON'!AL112*6)/15</f>
        <v>0</v>
      </c>
      <c r="AM112" s="2">
        <f>('[2]Caprinos TON'!AM112*6)/15</f>
        <v>0</v>
      </c>
      <c r="AN112" s="2">
        <f>('[2]Caprinos TON'!AN112*6)/15</f>
        <v>0</v>
      </c>
      <c r="AO112" s="2">
        <f>('[2]Caprinos TON'!AO112*6)/15</f>
        <v>0</v>
      </c>
      <c r="AP112" s="2">
        <f>('[2]Caprinos TON'!AP112*6)/15</f>
        <v>0</v>
      </c>
      <c r="AQ112" s="2">
        <f>('[2]Caprinos TON'!AQ112*6)/15</f>
        <v>0</v>
      </c>
      <c r="AR112" s="2">
        <f>('[2]Caprinos TON'!AR112*6)/15</f>
        <v>0</v>
      </c>
      <c r="AS112" s="2">
        <f>('[2]Caprinos TON'!AS112*6)/15</f>
        <v>0</v>
      </c>
      <c r="AT112" s="2">
        <f>('[2]Caprinos TON'!AT112*6)/15</f>
        <v>0</v>
      </c>
      <c r="AU112" s="2">
        <f>('[2]Caprinos TON'!AU112*6)/15</f>
        <v>0</v>
      </c>
      <c r="AV112" s="2">
        <f>('[2]Caprinos TON'!AV112*6)/15</f>
        <v>0</v>
      </c>
      <c r="AW112" s="2">
        <f>('[2]Caprinos TON'!AW112*6)/15</f>
        <v>0</v>
      </c>
      <c r="AX112" s="2">
        <f>('[2]Caprinos TON'!AX112*6)/15</f>
        <v>0</v>
      </c>
      <c r="AY112" s="2">
        <f>('[2]Caprinos TON'!AY112*6)/15</f>
        <v>0</v>
      </c>
      <c r="AZ112" s="2">
        <f>('[2]Caprinos TON'!AZ112*6)/15</f>
        <v>0</v>
      </c>
      <c r="BA112" s="2">
        <f>('[2]Caprinos TON'!BA112*6)/15</f>
        <v>0</v>
      </c>
      <c r="BB112" s="2">
        <f>('[2]Caprinos TON'!BB112*6)/15</f>
        <v>0</v>
      </c>
      <c r="BC112" s="2">
        <f>('[2]Caprinos TON'!BC112*6)/15</f>
        <v>0</v>
      </c>
      <c r="BD112" s="2">
        <f>('[2]Caprinos TON'!BD112*6)/15</f>
        <v>0</v>
      </c>
      <c r="BE112" s="2">
        <f>('[2]Caprinos TON'!BE112*6)/15</f>
        <v>0</v>
      </c>
      <c r="BF112" s="2">
        <f>('[2]Caprinos TON'!BF112*6)/15</f>
        <v>0</v>
      </c>
      <c r="BG112" s="2">
        <f>('[2]Caprinos TON'!BG112*6)/15</f>
        <v>0</v>
      </c>
      <c r="BH112" s="2">
        <f>('[2]Caprinos TON'!BH112*6)/15</f>
        <v>0</v>
      </c>
      <c r="BI112" s="2">
        <f>('[2]Caprinos TON'!BI112*6)/15</f>
        <v>0</v>
      </c>
      <c r="BJ112" s="2">
        <f>('[2]Caprinos TON'!BJ112*6)/15</f>
        <v>0</v>
      </c>
      <c r="BK112" s="2">
        <f>('[2]Caprinos TON'!BK112*6)/15</f>
        <v>0</v>
      </c>
      <c r="BL112" s="2">
        <f>('[2]Caprinos TON'!BL112*6)/15</f>
        <v>0</v>
      </c>
      <c r="BM112" s="2">
        <f>('[2]Caprinos TON'!BM112*6)/15</f>
        <v>0</v>
      </c>
      <c r="BN112" s="2">
        <f>('[2]Caprinos TON'!BN112*6)/15</f>
        <v>0</v>
      </c>
      <c r="BO112" s="2">
        <f>('[2]Caprinos TON'!BO112*6)/15</f>
        <v>0</v>
      </c>
      <c r="BP112" s="2">
        <f>('[2]Caprinos TON'!BP112*6)/15</f>
        <v>0</v>
      </c>
      <c r="BQ112" s="2">
        <f>('[2]Caprinos TON'!BQ112*6)/15</f>
        <v>0</v>
      </c>
      <c r="BR112" s="2">
        <f>('[2]Caprinos TON'!BR112*6)/15</f>
        <v>0</v>
      </c>
      <c r="BS112" s="2">
        <f>('[2]Caprinos TON'!BS112*6)/15</f>
        <v>0</v>
      </c>
      <c r="BT112" s="2">
        <f>('[2]Caprinos TON'!BT112*6)/15</f>
        <v>0</v>
      </c>
      <c r="BU112" s="2">
        <f>('[2]Caprinos TON'!BU112*6)/15</f>
        <v>0</v>
      </c>
      <c r="BV112" s="2">
        <f>('[2]Caprinos TON'!BV112*6)/15</f>
        <v>0</v>
      </c>
      <c r="BW112" s="2">
        <f>('[2]Caprinos TON'!BW112*6)/15</f>
        <v>0</v>
      </c>
      <c r="BX112" s="2">
        <f>('[2]Caprinos TON'!BX112*6)/15</f>
        <v>0</v>
      </c>
      <c r="BY112" s="2">
        <f>('[2]Caprinos TON'!BY112*6)/15</f>
        <v>0</v>
      </c>
      <c r="BZ112" s="2">
        <f>('[2]Caprinos TON'!BZ112*6)/15</f>
        <v>0</v>
      </c>
      <c r="CA112" s="2">
        <f>('[2]Caprinos TON'!CA112*6)/15</f>
        <v>0</v>
      </c>
      <c r="CB112" s="2">
        <f>('[2]Caprinos TON'!CB112*6)/15</f>
        <v>0</v>
      </c>
      <c r="CC112" s="2">
        <f>('[2]Caprinos TON'!CC112*6)/15</f>
        <v>0</v>
      </c>
      <c r="CD112" s="2">
        <f>('[2]Caprinos TON'!CD112*6)/15</f>
        <v>0</v>
      </c>
      <c r="CE112" s="2">
        <f>('[2]Caprinos TON'!CE112*6)/15</f>
        <v>0</v>
      </c>
      <c r="CF112" s="2">
        <f>('[2]Caprinos TON'!CF112*6)/15</f>
        <v>0</v>
      </c>
      <c r="CG112" s="2">
        <f>('[2]Caprinos TON'!CG112*6)/15</f>
        <v>0</v>
      </c>
      <c r="CH112" s="2">
        <f>('[2]Caprinos TON'!CH112*6)/15</f>
        <v>0</v>
      </c>
      <c r="CI112" s="2">
        <f>('[2]Caprinos TON'!CI112*6)/15</f>
        <v>0</v>
      </c>
      <c r="CJ112" s="2">
        <f>('[2]Caprinos TON'!CJ112*6)/15</f>
        <v>0</v>
      </c>
      <c r="CK112" s="2">
        <f>('[2]Caprinos TON'!CK112*6)/15</f>
        <v>0</v>
      </c>
      <c r="CL112" s="2">
        <f>('[2]Caprinos TON'!CL112*6)/15</f>
        <v>0</v>
      </c>
      <c r="CM112" s="2">
        <f>('[2]Caprinos TON'!CM112*6)/15</f>
        <v>0</v>
      </c>
      <c r="CN112" s="2">
        <f>('[2]Caprinos TON'!CN112*6)/15</f>
        <v>0</v>
      </c>
      <c r="CO112" s="2">
        <f>('[2]Caprinos TON'!CO112*6)/15</f>
        <v>0</v>
      </c>
      <c r="CP112" s="2">
        <f>('[2]Caprinos TON'!CP112*6)/15</f>
        <v>0</v>
      </c>
      <c r="CQ112" s="2">
        <f>('[2]Caprinos TON'!CQ112*6)/15</f>
        <v>0</v>
      </c>
      <c r="CR112" s="2">
        <f>('[2]Caprinos TON'!CR112*6)/15</f>
        <v>0</v>
      </c>
      <c r="CS112" s="2">
        <f>('[2]Caprinos TON'!CS112*6)/15</f>
        <v>0</v>
      </c>
      <c r="CT112" s="2">
        <f>('[2]Caprinos TON'!CT112*6)/15</f>
        <v>0</v>
      </c>
      <c r="CU112" s="2">
        <f>('[2]Caprinos TON'!CU112*6)/15</f>
        <v>0</v>
      </c>
      <c r="CV112" s="2">
        <f>('[2]Caprinos TON'!CV112*6)/15</f>
        <v>0</v>
      </c>
      <c r="CW112" s="2">
        <f>('[2]Caprinos TON'!CW112*6)/15</f>
        <v>0</v>
      </c>
      <c r="CX112" s="2">
        <f>('[2]Caprinos TON'!CX112*6)/15</f>
        <v>0</v>
      </c>
      <c r="CY112" s="2">
        <f>('[2]Caprinos TON'!CY112*6)/15</f>
        <v>0</v>
      </c>
      <c r="CZ112" s="2">
        <f>('[2]Caprinos TON'!CZ112*6)/15</f>
        <v>0</v>
      </c>
      <c r="DA112" s="2">
        <f>('[2]Caprinos TON'!DA112*6)/15</f>
        <v>0</v>
      </c>
      <c r="DB112" s="2">
        <f>('[2]Caprinos TON'!DB112*6)/15</f>
        <v>0</v>
      </c>
      <c r="DC112" s="2">
        <f>('[2]Caprinos TON'!DC112*6)/15</f>
        <v>0</v>
      </c>
      <c r="DD112" s="2">
        <f>('[2]Caprinos TON'!DD112*6)/15</f>
        <v>0</v>
      </c>
      <c r="DE112" s="2">
        <f>('[2]Caprinos TON'!DE112*6)/15</f>
        <v>0</v>
      </c>
      <c r="DF112" s="2">
        <f>('[2]Caprinos TON'!DF112*6)/15</f>
        <v>0</v>
      </c>
      <c r="DG112" s="2">
        <f>('[2]Caprinos TON'!DG112*6)/15</f>
        <v>0</v>
      </c>
      <c r="DH112" s="2">
        <f>('[2]Caprinos TON'!DH112*6)/15</f>
        <v>0</v>
      </c>
      <c r="DI112" s="2">
        <f>('[2]Caprinos TON'!DI112*6)/15</f>
        <v>0</v>
      </c>
      <c r="DJ112" s="2">
        <f>('[2]Caprinos TON'!DJ112*6)/15</f>
        <v>0</v>
      </c>
      <c r="DK112" s="2">
        <f>('[2]Caprinos TON'!DK112*6)/15</f>
        <v>0</v>
      </c>
      <c r="DL112" s="2">
        <f>('[2]Caprinos TON'!DL112*6)/15</f>
        <v>0</v>
      </c>
      <c r="DM112" s="2">
        <f>('[2]Caprinos TON'!DM112*6)/15</f>
        <v>0</v>
      </c>
      <c r="DN112" s="2">
        <f>('[2]Caprinos TON'!DN112*6)/15</f>
        <v>0</v>
      </c>
      <c r="DO112" s="2">
        <f>('[2]Caprinos TON'!DO112*6)/15</f>
        <v>0</v>
      </c>
      <c r="DP112" s="2">
        <f>('[2]Caprinos TON'!DP112*6)/15</f>
        <v>0</v>
      </c>
      <c r="DQ112" s="2">
        <f>('[2]Caprinos TON'!DQ112*6)/15</f>
        <v>0</v>
      </c>
      <c r="DR112" s="2">
        <f>('[2]Caprinos TON'!DR112*6)/15</f>
        <v>0</v>
      </c>
      <c r="DS112" s="2">
        <f>('[2]Caprinos TON'!DS112*6)/15</f>
        <v>0</v>
      </c>
      <c r="DT112" s="2">
        <f>('[2]Caprinos TON'!DT112*6)/15</f>
        <v>0</v>
      </c>
    </row>
    <row r="113" spans="1:124">
      <c r="A113" s="1">
        <v>112</v>
      </c>
      <c r="B113" s="2">
        <f>('[2]Caprinos TON'!B113*6)/15</f>
        <v>0</v>
      </c>
      <c r="C113" s="2">
        <f>('[2]Caprinos TON'!C113*6)/15</f>
        <v>0</v>
      </c>
      <c r="D113" s="2">
        <f>('[2]Caprinos TON'!D113*6)/15</f>
        <v>0</v>
      </c>
      <c r="E113" s="2">
        <f>('[2]Caprinos TON'!E113*6)/15</f>
        <v>0</v>
      </c>
      <c r="F113" s="2">
        <f>('[2]Caprinos TON'!F113*6)/15</f>
        <v>0</v>
      </c>
      <c r="G113" s="2">
        <f>('[2]Caprinos TON'!G113*6)/15</f>
        <v>0</v>
      </c>
      <c r="H113" s="2">
        <f>('[2]Caprinos TON'!H113*6)/15</f>
        <v>0</v>
      </c>
      <c r="I113" s="2">
        <f>('[2]Caprinos TON'!I113*6)/15</f>
        <v>0</v>
      </c>
      <c r="J113" s="2">
        <f>('[2]Caprinos TON'!J113*6)/15</f>
        <v>0</v>
      </c>
      <c r="K113" s="2">
        <f>('[2]Caprinos TON'!K113*6)/15</f>
        <v>0</v>
      </c>
      <c r="L113" s="2">
        <f>('[2]Caprinos TON'!L113*6)/15</f>
        <v>0</v>
      </c>
      <c r="M113" s="2">
        <f>('[2]Caprinos TON'!M113*6)/15</f>
        <v>0</v>
      </c>
      <c r="N113" s="2">
        <f>('[2]Caprinos TON'!N113*6)/15</f>
        <v>0</v>
      </c>
      <c r="O113" s="2">
        <f>('[2]Caprinos TON'!O113*6)/15</f>
        <v>0</v>
      </c>
      <c r="P113" s="2">
        <f>('[2]Caprinos TON'!P113*6)/15</f>
        <v>0</v>
      </c>
      <c r="Q113" s="2">
        <f>('[2]Caprinos TON'!Q113*6)/15</f>
        <v>0</v>
      </c>
      <c r="R113" s="2">
        <f>('[2]Caprinos TON'!R113*6)/15</f>
        <v>0</v>
      </c>
      <c r="S113" s="2">
        <f>('[2]Caprinos TON'!S113*6)/15</f>
        <v>0</v>
      </c>
      <c r="T113" s="2">
        <f>('[2]Caprinos TON'!T113*6)/15</f>
        <v>0</v>
      </c>
      <c r="U113" s="2">
        <f>('[2]Caprinos TON'!U113*6)/15</f>
        <v>0</v>
      </c>
      <c r="V113" s="2">
        <f>('[2]Caprinos TON'!V113*6)/15</f>
        <v>0</v>
      </c>
      <c r="W113" s="2">
        <f>('[2]Caprinos TON'!W113*6)/15</f>
        <v>0</v>
      </c>
      <c r="X113" s="2">
        <f>('[2]Caprinos TON'!X113*6)/15</f>
        <v>0</v>
      </c>
      <c r="Y113" s="2">
        <f>('[2]Caprinos TON'!Y113*6)/15</f>
        <v>0</v>
      </c>
      <c r="Z113" s="2">
        <f>('[2]Caprinos TON'!Z113*6)/15</f>
        <v>0</v>
      </c>
      <c r="AA113" s="2">
        <f>('[2]Caprinos TON'!AA113*6)/15</f>
        <v>0</v>
      </c>
      <c r="AB113" s="2">
        <f>('[2]Caprinos TON'!AB113*6)/15</f>
        <v>0</v>
      </c>
      <c r="AC113" s="2">
        <f>('[2]Caprinos TON'!AC113*6)/15</f>
        <v>0</v>
      </c>
      <c r="AD113" s="2">
        <f>('[2]Caprinos TON'!AD113*6)/15</f>
        <v>0</v>
      </c>
      <c r="AE113" s="2">
        <f>('[2]Caprinos TON'!AE113*6)/15</f>
        <v>0</v>
      </c>
      <c r="AF113" s="2">
        <f>('[2]Caprinos TON'!AF113*6)/15</f>
        <v>0</v>
      </c>
      <c r="AG113" s="2">
        <f>('[2]Caprinos TON'!AG113*6)/15</f>
        <v>0</v>
      </c>
      <c r="AH113" s="2">
        <f>('[2]Caprinos TON'!AH113*6)/15</f>
        <v>0</v>
      </c>
      <c r="AI113" s="2">
        <f>('[2]Caprinos TON'!AI113*6)/15</f>
        <v>0</v>
      </c>
      <c r="AJ113" s="2">
        <f>('[2]Caprinos TON'!AJ113*6)/15</f>
        <v>0</v>
      </c>
      <c r="AK113" s="2">
        <f>('[2]Caprinos TON'!AK113*6)/15</f>
        <v>0</v>
      </c>
      <c r="AL113" s="2">
        <f>('[2]Caprinos TON'!AL113*6)/15</f>
        <v>0</v>
      </c>
      <c r="AM113" s="2">
        <f>('[2]Caprinos TON'!AM113*6)/15</f>
        <v>0</v>
      </c>
      <c r="AN113" s="2">
        <f>('[2]Caprinos TON'!AN113*6)/15</f>
        <v>0</v>
      </c>
      <c r="AO113" s="2">
        <f>('[2]Caprinos TON'!AO113*6)/15</f>
        <v>0</v>
      </c>
      <c r="AP113" s="2">
        <f>('[2]Caprinos TON'!AP113*6)/15</f>
        <v>0</v>
      </c>
      <c r="AQ113" s="2">
        <f>('[2]Caprinos TON'!AQ113*6)/15</f>
        <v>0</v>
      </c>
      <c r="AR113" s="2">
        <f>('[2]Caprinos TON'!AR113*6)/15</f>
        <v>0</v>
      </c>
      <c r="AS113" s="2">
        <f>('[2]Caprinos TON'!AS113*6)/15</f>
        <v>0</v>
      </c>
      <c r="AT113" s="2">
        <f>('[2]Caprinos TON'!AT113*6)/15</f>
        <v>0</v>
      </c>
      <c r="AU113" s="2">
        <f>('[2]Caprinos TON'!AU113*6)/15</f>
        <v>0</v>
      </c>
      <c r="AV113" s="2">
        <f>('[2]Caprinos TON'!AV113*6)/15</f>
        <v>0</v>
      </c>
      <c r="AW113" s="2">
        <f>('[2]Caprinos TON'!AW113*6)/15</f>
        <v>0</v>
      </c>
      <c r="AX113" s="2">
        <f>('[2]Caprinos TON'!AX113*6)/15</f>
        <v>0</v>
      </c>
      <c r="AY113" s="2">
        <f>('[2]Caprinos TON'!AY113*6)/15</f>
        <v>0</v>
      </c>
      <c r="AZ113" s="2">
        <f>('[2]Caprinos TON'!AZ113*6)/15</f>
        <v>0</v>
      </c>
      <c r="BA113" s="2">
        <f>('[2]Caprinos TON'!BA113*6)/15</f>
        <v>0</v>
      </c>
      <c r="BB113" s="2">
        <f>('[2]Caprinos TON'!BB113*6)/15</f>
        <v>0</v>
      </c>
      <c r="BC113" s="2">
        <f>('[2]Caprinos TON'!BC113*6)/15</f>
        <v>0</v>
      </c>
      <c r="BD113" s="2">
        <f>('[2]Caprinos TON'!BD113*6)/15</f>
        <v>0</v>
      </c>
      <c r="BE113" s="2">
        <f>('[2]Caprinos TON'!BE113*6)/15</f>
        <v>0</v>
      </c>
      <c r="BF113" s="2">
        <f>('[2]Caprinos TON'!BF113*6)/15</f>
        <v>0</v>
      </c>
      <c r="BG113" s="2">
        <f>('[2]Caprinos TON'!BG113*6)/15</f>
        <v>0</v>
      </c>
      <c r="BH113" s="2">
        <f>('[2]Caprinos TON'!BH113*6)/15</f>
        <v>0</v>
      </c>
      <c r="BI113" s="2">
        <f>('[2]Caprinos TON'!BI113*6)/15</f>
        <v>0</v>
      </c>
      <c r="BJ113" s="2">
        <f>('[2]Caprinos TON'!BJ113*6)/15</f>
        <v>0</v>
      </c>
      <c r="BK113" s="2">
        <f>('[2]Caprinos TON'!BK113*6)/15</f>
        <v>0</v>
      </c>
      <c r="BL113" s="2">
        <f>('[2]Caprinos TON'!BL113*6)/15</f>
        <v>0</v>
      </c>
      <c r="BM113" s="2">
        <f>('[2]Caprinos TON'!BM113*6)/15</f>
        <v>0</v>
      </c>
      <c r="BN113" s="2">
        <f>('[2]Caprinos TON'!BN113*6)/15</f>
        <v>0</v>
      </c>
      <c r="BO113" s="2">
        <f>('[2]Caprinos TON'!BO113*6)/15</f>
        <v>0</v>
      </c>
      <c r="BP113" s="2">
        <f>('[2]Caprinos TON'!BP113*6)/15</f>
        <v>0</v>
      </c>
      <c r="BQ113" s="2">
        <f>('[2]Caprinos TON'!BQ113*6)/15</f>
        <v>0</v>
      </c>
      <c r="BR113" s="2">
        <f>('[2]Caprinos TON'!BR113*6)/15</f>
        <v>0</v>
      </c>
      <c r="BS113" s="2">
        <f>('[2]Caprinos TON'!BS113*6)/15</f>
        <v>0</v>
      </c>
      <c r="BT113" s="2">
        <f>('[2]Caprinos TON'!BT113*6)/15</f>
        <v>0</v>
      </c>
      <c r="BU113" s="2">
        <f>('[2]Caprinos TON'!BU113*6)/15</f>
        <v>0</v>
      </c>
      <c r="BV113" s="2">
        <f>('[2]Caprinos TON'!BV113*6)/15</f>
        <v>0</v>
      </c>
      <c r="BW113" s="2">
        <f>('[2]Caprinos TON'!BW113*6)/15</f>
        <v>0</v>
      </c>
      <c r="BX113" s="2">
        <f>('[2]Caprinos TON'!BX113*6)/15</f>
        <v>0</v>
      </c>
      <c r="BY113" s="2">
        <f>('[2]Caprinos TON'!BY113*6)/15</f>
        <v>0</v>
      </c>
      <c r="BZ113" s="2">
        <f>('[2]Caprinos TON'!BZ113*6)/15</f>
        <v>0</v>
      </c>
      <c r="CA113" s="2">
        <f>('[2]Caprinos TON'!CA113*6)/15</f>
        <v>0</v>
      </c>
      <c r="CB113" s="2">
        <f>('[2]Caprinos TON'!CB113*6)/15</f>
        <v>0</v>
      </c>
      <c r="CC113" s="2">
        <f>('[2]Caprinos TON'!CC113*6)/15</f>
        <v>0</v>
      </c>
      <c r="CD113" s="2">
        <f>('[2]Caprinos TON'!CD113*6)/15</f>
        <v>0</v>
      </c>
      <c r="CE113" s="2">
        <f>('[2]Caprinos TON'!CE113*6)/15</f>
        <v>0</v>
      </c>
      <c r="CF113" s="2">
        <f>('[2]Caprinos TON'!CF113*6)/15</f>
        <v>0</v>
      </c>
      <c r="CG113" s="2">
        <f>('[2]Caprinos TON'!CG113*6)/15</f>
        <v>0</v>
      </c>
      <c r="CH113" s="2">
        <f>('[2]Caprinos TON'!CH113*6)/15</f>
        <v>0</v>
      </c>
      <c r="CI113" s="2">
        <f>('[2]Caprinos TON'!CI113*6)/15</f>
        <v>0</v>
      </c>
      <c r="CJ113" s="2">
        <f>('[2]Caprinos TON'!CJ113*6)/15</f>
        <v>0</v>
      </c>
      <c r="CK113" s="2">
        <f>('[2]Caprinos TON'!CK113*6)/15</f>
        <v>0</v>
      </c>
      <c r="CL113" s="2">
        <f>('[2]Caprinos TON'!CL113*6)/15</f>
        <v>0</v>
      </c>
      <c r="CM113" s="2">
        <f>('[2]Caprinos TON'!CM113*6)/15</f>
        <v>0</v>
      </c>
      <c r="CN113" s="2">
        <f>('[2]Caprinos TON'!CN113*6)/15</f>
        <v>0</v>
      </c>
      <c r="CO113" s="2">
        <f>('[2]Caprinos TON'!CO113*6)/15</f>
        <v>0</v>
      </c>
      <c r="CP113" s="2">
        <f>('[2]Caprinos TON'!CP113*6)/15</f>
        <v>0</v>
      </c>
      <c r="CQ113" s="2">
        <f>('[2]Caprinos TON'!CQ113*6)/15</f>
        <v>0</v>
      </c>
      <c r="CR113" s="2">
        <f>('[2]Caprinos TON'!CR113*6)/15</f>
        <v>0</v>
      </c>
      <c r="CS113" s="2">
        <f>('[2]Caprinos TON'!CS113*6)/15</f>
        <v>0</v>
      </c>
      <c r="CT113" s="2">
        <f>('[2]Caprinos TON'!CT113*6)/15</f>
        <v>0</v>
      </c>
      <c r="CU113" s="2">
        <f>('[2]Caprinos TON'!CU113*6)/15</f>
        <v>0</v>
      </c>
      <c r="CV113" s="2">
        <f>('[2]Caprinos TON'!CV113*6)/15</f>
        <v>0</v>
      </c>
      <c r="CW113" s="2">
        <f>('[2]Caprinos TON'!CW113*6)/15</f>
        <v>0</v>
      </c>
      <c r="CX113" s="2">
        <f>('[2]Caprinos TON'!CX113*6)/15</f>
        <v>0</v>
      </c>
      <c r="CY113" s="2">
        <f>('[2]Caprinos TON'!CY113*6)/15</f>
        <v>0</v>
      </c>
      <c r="CZ113" s="2">
        <f>('[2]Caprinos TON'!CZ113*6)/15</f>
        <v>0</v>
      </c>
      <c r="DA113" s="2">
        <f>('[2]Caprinos TON'!DA113*6)/15</f>
        <v>0</v>
      </c>
      <c r="DB113" s="2">
        <f>('[2]Caprinos TON'!DB113*6)/15</f>
        <v>0</v>
      </c>
      <c r="DC113" s="2">
        <f>('[2]Caprinos TON'!DC113*6)/15</f>
        <v>0</v>
      </c>
      <c r="DD113" s="2">
        <f>('[2]Caprinos TON'!DD113*6)/15</f>
        <v>0</v>
      </c>
      <c r="DE113" s="2">
        <f>('[2]Caprinos TON'!DE113*6)/15</f>
        <v>0</v>
      </c>
      <c r="DF113" s="2">
        <f>('[2]Caprinos TON'!DF113*6)/15</f>
        <v>0</v>
      </c>
      <c r="DG113" s="2">
        <f>('[2]Caprinos TON'!DG113*6)/15</f>
        <v>0</v>
      </c>
      <c r="DH113" s="2">
        <f>('[2]Caprinos TON'!DH113*6)/15</f>
        <v>0</v>
      </c>
      <c r="DI113" s="2">
        <f>('[2]Caprinos TON'!DI113*6)/15</f>
        <v>0</v>
      </c>
      <c r="DJ113" s="2">
        <f>('[2]Caprinos TON'!DJ113*6)/15</f>
        <v>0</v>
      </c>
      <c r="DK113" s="2">
        <f>('[2]Caprinos TON'!DK113*6)/15</f>
        <v>0</v>
      </c>
      <c r="DL113" s="2">
        <f>('[2]Caprinos TON'!DL113*6)/15</f>
        <v>0</v>
      </c>
      <c r="DM113" s="2">
        <f>('[2]Caprinos TON'!DM113*6)/15</f>
        <v>0</v>
      </c>
      <c r="DN113" s="2">
        <f>('[2]Caprinos TON'!DN113*6)/15</f>
        <v>0</v>
      </c>
      <c r="DO113" s="2">
        <f>('[2]Caprinos TON'!DO113*6)/15</f>
        <v>0</v>
      </c>
      <c r="DP113" s="2">
        <f>('[2]Caprinos TON'!DP113*6)/15</f>
        <v>0</v>
      </c>
      <c r="DQ113" s="2">
        <f>('[2]Caprinos TON'!DQ113*6)/15</f>
        <v>0</v>
      </c>
      <c r="DR113" s="2">
        <f>('[2]Caprinos TON'!DR113*6)/15</f>
        <v>0</v>
      </c>
      <c r="DS113" s="2">
        <f>('[2]Caprinos TON'!DS113*6)/15</f>
        <v>0</v>
      </c>
      <c r="DT113" s="2">
        <f>('[2]Caprinos TON'!DT113*6)/15</f>
        <v>0</v>
      </c>
    </row>
    <row r="114" spans="1:124">
      <c r="A114" s="1">
        <v>113</v>
      </c>
      <c r="B114" s="2">
        <f>('[2]Caprinos TON'!B114*6)/15</f>
        <v>0</v>
      </c>
      <c r="C114" s="2">
        <f>('[2]Caprinos TON'!C114*6)/15</f>
        <v>0</v>
      </c>
      <c r="D114" s="2">
        <f>('[2]Caprinos TON'!D114*6)/15</f>
        <v>0</v>
      </c>
      <c r="E114" s="2">
        <f>('[2]Caprinos TON'!E114*6)/15</f>
        <v>0</v>
      </c>
      <c r="F114" s="2">
        <f>('[2]Caprinos TON'!F114*6)/15</f>
        <v>0</v>
      </c>
      <c r="G114" s="2">
        <f>('[2]Caprinos TON'!G114*6)/15</f>
        <v>0</v>
      </c>
      <c r="H114" s="2">
        <f>('[2]Caprinos TON'!H114*6)/15</f>
        <v>0</v>
      </c>
      <c r="I114" s="2">
        <f>('[2]Caprinos TON'!I114*6)/15</f>
        <v>0</v>
      </c>
      <c r="J114" s="2">
        <f>('[2]Caprinos TON'!J114*6)/15</f>
        <v>0</v>
      </c>
      <c r="K114" s="2">
        <f>('[2]Caprinos TON'!K114*6)/15</f>
        <v>0</v>
      </c>
      <c r="L114" s="2">
        <f>('[2]Caprinos TON'!L114*6)/15</f>
        <v>0</v>
      </c>
      <c r="M114" s="2">
        <f>('[2]Caprinos TON'!M114*6)/15</f>
        <v>0</v>
      </c>
      <c r="N114" s="2">
        <f>('[2]Caprinos TON'!N114*6)/15</f>
        <v>0</v>
      </c>
      <c r="O114" s="2">
        <f>('[2]Caprinos TON'!O114*6)/15</f>
        <v>0</v>
      </c>
      <c r="P114" s="2">
        <f>('[2]Caprinos TON'!P114*6)/15</f>
        <v>0</v>
      </c>
      <c r="Q114" s="2">
        <f>('[2]Caprinos TON'!Q114*6)/15</f>
        <v>0</v>
      </c>
      <c r="R114" s="2">
        <f>('[2]Caprinos TON'!R114*6)/15</f>
        <v>0</v>
      </c>
      <c r="S114" s="2">
        <f>('[2]Caprinos TON'!S114*6)/15</f>
        <v>0</v>
      </c>
      <c r="T114" s="2">
        <f>('[2]Caprinos TON'!T114*6)/15</f>
        <v>0</v>
      </c>
      <c r="U114" s="2">
        <f>('[2]Caprinos TON'!U114*6)/15</f>
        <v>0</v>
      </c>
      <c r="V114" s="2">
        <f>('[2]Caprinos TON'!V114*6)/15</f>
        <v>0</v>
      </c>
      <c r="W114" s="2">
        <f>('[2]Caprinos TON'!W114*6)/15</f>
        <v>0</v>
      </c>
      <c r="X114" s="2">
        <f>('[2]Caprinos TON'!X114*6)/15</f>
        <v>0</v>
      </c>
      <c r="Y114" s="2">
        <f>('[2]Caprinos TON'!Y114*6)/15</f>
        <v>0</v>
      </c>
      <c r="Z114" s="2">
        <f>('[2]Caprinos TON'!Z114*6)/15</f>
        <v>0</v>
      </c>
      <c r="AA114" s="2">
        <f>('[2]Caprinos TON'!AA114*6)/15</f>
        <v>0</v>
      </c>
      <c r="AB114" s="2">
        <f>('[2]Caprinos TON'!AB114*6)/15</f>
        <v>0</v>
      </c>
      <c r="AC114" s="2">
        <f>('[2]Caprinos TON'!AC114*6)/15</f>
        <v>0</v>
      </c>
      <c r="AD114" s="2">
        <f>('[2]Caprinos TON'!AD114*6)/15</f>
        <v>0</v>
      </c>
      <c r="AE114" s="2">
        <f>('[2]Caprinos TON'!AE114*6)/15</f>
        <v>0</v>
      </c>
      <c r="AF114" s="2">
        <f>('[2]Caprinos TON'!AF114*6)/15</f>
        <v>0</v>
      </c>
      <c r="AG114" s="2">
        <f>('[2]Caprinos TON'!AG114*6)/15</f>
        <v>0</v>
      </c>
      <c r="AH114" s="2">
        <f>('[2]Caprinos TON'!AH114*6)/15</f>
        <v>0</v>
      </c>
      <c r="AI114" s="2">
        <f>('[2]Caprinos TON'!AI114*6)/15</f>
        <v>0</v>
      </c>
      <c r="AJ114" s="2">
        <f>('[2]Caprinos TON'!AJ114*6)/15</f>
        <v>0</v>
      </c>
      <c r="AK114" s="2">
        <f>('[2]Caprinos TON'!AK114*6)/15</f>
        <v>0</v>
      </c>
      <c r="AL114" s="2">
        <f>('[2]Caprinos TON'!AL114*6)/15</f>
        <v>0</v>
      </c>
      <c r="AM114" s="2">
        <f>('[2]Caprinos TON'!AM114*6)/15</f>
        <v>0</v>
      </c>
      <c r="AN114" s="2">
        <f>('[2]Caprinos TON'!AN114*6)/15</f>
        <v>0</v>
      </c>
      <c r="AO114" s="2">
        <f>('[2]Caprinos TON'!AO114*6)/15</f>
        <v>0</v>
      </c>
      <c r="AP114" s="2">
        <f>('[2]Caprinos TON'!AP114*6)/15</f>
        <v>0</v>
      </c>
      <c r="AQ114" s="2">
        <f>('[2]Caprinos TON'!AQ114*6)/15</f>
        <v>0</v>
      </c>
      <c r="AR114" s="2">
        <f>('[2]Caprinos TON'!AR114*6)/15</f>
        <v>0</v>
      </c>
      <c r="AS114" s="2">
        <f>('[2]Caprinos TON'!AS114*6)/15</f>
        <v>0</v>
      </c>
      <c r="AT114" s="2">
        <f>('[2]Caprinos TON'!AT114*6)/15</f>
        <v>0</v>
      </c>
      <c r="AU114" s="2">
        <f>('[2]Caprinos TON'!AU114*6)/15</f>
        <v>0</v>
      </c>
      <c r="AV114" s="2">
        <f>('[2]Caprinos TON'!AV114*6)/15</f>
        <v>0</v>
      </c>
      <c r="AW114" s="2">
        <f>('[2]Caprinos TON'!AW114*6)/15</f>
        <v>0</v>
      </c>
      <c r="AX114" s="2">
        <f>('[2]Caprinos TON'!AX114*6)/15</f>
        <v>0</v>
      </c>
      <c r="AY114" s="2">
        <f>('[2]Caprinos TON'!AY114*6)/15</f>
        <v>0</v>
      </c>
      <c r="AZ114" s="2">
        <f>('[2]Caprinos TON'!AZ114*6)/15</f>
        <v>0</v>
      </c>
      <c r="BA114" s="2">
        <f>('[2]Caprinos TON'!BA114*6)/15</f>
        <v>0</v>
      </c>
      <c r="BB114" s="2">
        <f>('[2]Caprinos TON'!BB114*6)/15</f>
        <v>0</v>
      </c>
      <c r="BC114" s="2">
        <f>('[2]Caprinos TON'!BC114*6)/15</f>
        <v>0</v>
      </c>
      <c r="BD114" s="2">
        <f>('[2]Caprinos TON'!BD114*6)/15</f>
        <v>0</v>
      </c>
      <c r="BE114" s="2">
        <f>('[2]Caprinos TON'!BE114*6)/15</f>
        <v>0</v>
      </c>
      <c r="BF114" s="2">
        <f>('[2]Caprinos TON'!BF114*6)/15</f>
        <v>0</v>
      </c>
      <c r="BG114" s="2">
        <f>('[2]Caprinos TON'!BG114*6)/15</f>
        <v>0</v>
      </c>
      <c r="BH114" s="2">
        <f>('[2]Caprinos TON'!BH114*6)/15</f>
        <v>0</v>
      </c>
      <c r="BI114" s="2">
        <f>('[2]Caprinos TON'!BI114*6)/15</f>
        <v>0</v>
      </c>
      <c r="BJ114" s="2">
        <f>('[2]Caprinos TON'!BJ114*6)/15</f>
        <v>0</v>
      </c>
      <c r="BK114" s="2">
        <f>('[2]Caprinos TON'!BK114*6)/15</f>
        <v>0</v>
      </c>
      <c r="BL114" s="2">
        <f>('[2]Caprinos TON'!BL114*6)/15</f>
        <v>0</v>
      </c>
      <c r="BM114" s="2">
        <f>('[2]Caprinos TON'!BM114*6)/15</f>
        <v>0</v>
      </c>
      <c r="BN114" s="2">
        <f>('[2]Caprinos TON'!BN114*6)/15</f>
        <v>0</v>
      </c>
      <c r="BO114" s="2">
        <f>('[2]Caprinos TON'!BO114*6)/15</f>
        <v>0</v>
      </c>
      <c r="BP114" s="2">
        <f>('[2]Caprinos TON'!BP114*6)/15</f>
        <v>0</v>
      </c>
      <c r="BQ114" s="2">
        <f>('[2]Caprinos TON'!BQ114*6)/15</f>
        <v>0</v>
      </c>
      <c r="BR114" s="2">
        <f>('[2]Caprinos TON'!BR114*6)/15</f>
        <v>0</v>
      </c>
      <c r="BS114" s="2">
        <f>('[2]Caprinos TON'!BS114*6)/15</f>
        <v>0</v>
      </c>
      <c r="BT114" s="2">
        <f>('[2]Caprinos TON'!BT114*6)/15</f>
        <v>0</v>
      </c>
      <c r="BU114" s="2">
        <f>('[2]Caprinos TON'!BU114*6)/15</f>
        <v>0</v>
      </c>
      <c r="BV114" s="2">
        <f>('[2]Caprinos TON'!BV114*6)/15</f>
        <v>0</v>
      </c>
      <c r="BW114" s="2">
        <f>('[2]Caprinos TON'!BW114*6)/15</f>
        <v>0</v>
      </c>
      <c r="BX114" s="2">
        <f>('[2]Caprinos TON'!BX114*6)/15</f>
        <v>0</v>
      </c>
      <c r="BY114" s="2">
        <f>('[2]Caprinos TON'!BY114*6)/15</f>
        <v>0</v>
      </c>
      <c r="BZ114" s="2">
        <f>('[2]Caprinos TON'!BZ114*6)/15</f>
        <v>0</v>
      </c>
      <c r="CA114" s="2">
        <f>('[2]Caprinos TON'!CA114*6)/15</f>
        <v>0</v>
      </c>
      <c r="CB114" s="2">
        <f>('[2]Caprinos TON'!CB114*6)/15</f>
        <v>0</v>
      </c>
      <c r="CC114" s="2">
        <f>('[2]Caprinos TON'!CC114*6)/15</f>
        <v>0</v>
      </c>
      <c r="CD114" s="2">
        <f>('[2]Caprinos TON'!CD114*6)/15</f>
        <v>0</v>
      </c>
      <c r="CE114" s="2">
        <f>('[2]Caprinos TON'!CE114*6)/15</f>
        <v>0</v>
      </c>
      <c r="CF114" s="2">
        <f>('[2]Caprinos TON'!CF114*6)/15</f>
        <v>0</v>
      </c>
      <c r="CG114" s="2">
        <f>('[2]Caprinos TON'!CG114*6)/15</f>
        <v>0</v>
      </c>
      <c r="CH114" s="2">
        <f>('[2]Caprinos TON'!CH114*6)/15</f>
        <v>0</v>
      </c>
      <c r="CI114" s="2">
        <f>('[2]Caprinos TON'!CI114*6)/15</f>
        <v>0</v>
      </c>
      <c r="CJ114" s="2">
        <f>('[2]Caprinos TON'!CJ114*6)/15</f>
        <v>0</v>
      </c>
      <c r="CK114" s="2">
        <f>('[2]Caprinos TON'!CK114*6)/15</f>
        <v>0</v>
      </c>
      <c r="CL114" s="2">
        <f>('[2]Caprinos TON'!CL114*6)/15</f>
        <v>0</v>
      </c>
      <c r="CM114" s="2">
        <f>('[2]Caprinos TON'!CM114*6)/15</f>
        <v>0</v>
      </c>
      <c r="CN114" s="2">
        <f>('[2]Caprinos TON'!CN114*6)/15</f>
        <v>0</v>
      </c>
      <c r="CO114" s="2">
        <f>('[2]Caprinos TON'!CO114*6)/15</f>
        <v>0</v>
      </c>
      <c r="CP114" s="2">
        <f>('[2]Caprinos TON'!CP114*6)/15</f>
        <v>0</v>
      </c>
      <c r="CQ114" s="2">
        <f>('[2]Caprinos TON'!CQ114*6)/15</f>
        <v>0</v>
      </c>
      <c r="CR114" s="2">
        <f>('[2]Caprinos TON'!CR114*6)/15</f>
        <v>0</v>
      </c>
      <c r="CS114" s="2">
        <f>('[2]Caprinos TON'!CS114*6)/15</f>
        <v>0</v>
      </c>
      <c r="CT114" s="2">
        <f>('[2]Caprinos TON'!CT114*6)/15</f>
        <v>0</v>
      </c>
      <c r="CU114" s="2">
        <f>('[2]Caprinos TON'!CU114*6)/15</f>
        <v>0</v>
      </c>
      <c r="CV114" s="2">
        <f>('[2]Caprinos TON'!CV114*6)/15</f>
        <v>0</v>
      </c>
      <c r="CW114" s="2">
        <f>('[2]Caprinos TON'!CW114*6)/15</f>
        <v>0</v>
      </c>
      <c r="CX114" s="2">
        <f>('[2]Caprinos TON'!CX114*6)/15</f>
        <v>0</v>
      </c>
      <c r="CY114" s="2">
        <f>('[2]Caprinos TON'!CY114*6)/15</f>
        <v>0</v>
      </c>
      <c r="CZ114" s="2">
        <f>('[2]Caprinos TON'!CZ114*6)/15</f>
        <v>0</v>
      </c>
      <c r="DA114" s="2">
        <f>('[2]Caprinos TON'!DA114*6)/15</f>
        <v>0</v>
      </c>
      <c r="DB114" s="2">
        <f>('[2]Caprinos TON'!DB114*6)/15</f>
        <v>0</v>
      </c>
      <c r="DC114" s="2">
        <f>('[2]Caprinos TON'!DC114*6)/15</f>
        <v>0</v>
      </c>
      <c r="DD114" s="2">
        <f>('[2]Caprinos TON'!DD114*6)/15</f>
        <v>0</v>
      </c>
      <c r="DE114" s="2">
        <f>('[2]Caprinos TON'!DE114*6)/15</f>
        <v>0</v>
      </c>
      <c r="DF114" s="2">
        <f>('[2]Caprinos TON'!DF114*6)/15</f>
        <v>0</v>
      </c>
      <c r="DG114" s="2">
        <f>('[2]Caprinos TON'!DG114*6)/15</f>
        <v>0</v>
      </c>
      <c r="DH114" s="2">
        <f>('[2]Caprinos TON'!DH114*6)/15</f>
        <v>0</v>
      </c>
      <c r="DI114" s="2">
        <f>('[2]Caprinos TON'!DI114*6)/15</f>
        <v>0</v>
      </c>
      <c r="DJ114" s="2">
        <f>('[2]Caprinos TON'!DJ114*6)/15</f>
        <v>0</v>
      </c>
      <c r="DK114" s="2">
        <f>('[2]Caprinos TON'!DK114*6)/15</f>
        <v>0</v>
      </c>
      <c r="DL114" s="2">
        <f>('[2]Caprinos TON'!DL114*6)/15</f>
        <v>0</v>
      </c>
      <c r="DM114" s="2">
        <f>('[2]Caprinos TON'!DM114*6)/15</f>
        <v>0</v>
      </c>
      <c r="DN114" s="2">
        <f>('[2]Caprinos TON'!DN114*6)/15</f>
        <v>0</v>
      </c>
      <c r="DO114" s="2">
        <f>('[2]Caprinos TON'!DO114*6)/15</f>
        <v>0</v>
      </c>
      <c r="DP114" s="2">
        <f>('[2]Caprinos TON'!DP114*6)/15</f>
        <v>0</v>
      </c>
      <c r="DQ114" s="2">
        <f>('[2]Caprinos TON'!DQ114*6)/15</f>
        <v>0</v>
      </c>
      <c r="DR114" s="2">
        <f>('[2]Caprinos TON'!DR114*6)/15</f>
        <v>0</v>
      </c>
      <c r="DS114" s="2">
        <f>('[2]Caprinos TON'!DS114*6)/15</f>
        <v>0</v>
      </c>
      <c r="DT114" s="2">
        <f>('[2]Caprinos TON'!DT114*6)/15</f>
        <v>0</v>
      </c>
    </row>
    <row r="115" spans="1:124">
      <c r="A115" s="1">
        <v>114</v>
      </c>
      <c r="B115" s="2">
        <f>('[2]Caprinos TON'!B115*6)/15</f>
        <v>0</v>
      </c>
      <c r="C115" s="2">
        <f>('[2]Caprinos TON'!C115*6)/15</f>
        <v>0</v>
      </c>
      <c r="D115" s="2">
        <f>('[2]Caprinos TON'!D115*6)/15</f>
        <v>0</v>
      </c>
      <c r="E115" s="2">
        <f>('[2]Caprinos TON'!E115*6)/15</f>
        <v>0</v>
      </c>
      <c r="F115" s="2">
        <f>('[2]Caprinos TON'!F115*6)/15</f>
        <v>0</v>
      </c>
      <c r="G115" s="2">
        <f>('[2]Caprinos TON'!G115*6)/15</f>
        <v>0</v>
      </c>
      <c r="H115" s="2">
        <f>('[2]Caprinos TON'!H115*6)/15</f>
        <v>0</v>
      </c>
      <c r="I115" s="2">
        <f>('[2]Caprinos TON'!I115*6)/15</f>
        <v>0</v>
      </c>
      <c r="J115" s="2">
        <f>('[2]Caprinos TON'!J115*6)/15</f>
        <v>0</v>
      </c>
      <c r="K115" s="2">
        <f>('[2]Caprinos TON'!K115*6)/15</f>
        <v>0</v>
      </c>
      <c r="L115" s="2">
        <f>('[2]Caprinos TON'!L115*6)/15</f>
        <v>0</v>
      </c>
      <c r="M115" s="2">
        <f>('[2]Caprinos TON'!M115*6)/15</f>
        <v>0</v>
      </c>
      <c r="N115" s="2">
        <f>('[2]Caprinos TON'!N115*6)/15</f>
        <v>0</v>
      </c>
      <c r="O115" s="2">
        <f>('[2]Caprinos TON'!O115*6)/15</f>
        <v>0</v>
      </c>
      <c r="P115" s="2">
        <f>('[2]Caprinos TON'!P115*6)/15</f>
        <v>0</v>
      </c>
      <c r="Q115" s="2">
        <f>('[2]Caprinos TON'!Q115*6)/15</f>
        <v>0</v>
      </c>
      <c r="R115" s="2">
        <f>('[2]Caprinos TON'!R115*6)/15</f>
        <v>0</v>
      </c>
      <c r="S115" s="2">
        <f>('[2]Caprinos TON'!S115*6)/15</f>
        <v>0</v>
      </c>
      <c r="T115" s="2">
        <f>('[2]Caprinos TON'!T115*6)/15</f>
        <v>0</v>
      </c>
      <c r="U115" s="2">
        <f>('[2]Caprinos TON'!U115*6)/15</f>
        <v>0</v>
      </c>
      <c r="V115" s="2">
        <f>('[2]Caprinos TON'!V115*6)/15</f>
        <v>0</v>
      </c>
      <c r="W115" s="2">
        <f>('[2]Caprinos TON'!W115*6)/15</f>
        <v>0</v>
      </c>
      <c r="X115" s="2">
        <f>('[2]Caprinos TON'!X115*6)/15</f>
        <v>0</v>
      </c>
      <c r="Y115" s="2">
        <f>('[2]Caprinos TON'!Y115*6)/15</f>
        <v>0</v>
      </c>
      <c r="Z115" s="2">
        <f>('[2]Caprinos TON'!Z115*6)/15</f>
        <v>0</v>
      </c>
      <c r="AA115" s="2">
        <f>('[2]Caprinos TON'!AA115*6)/15</f>
        <v>0</v>
      </c>
      <c r="AB115" s="2">
        <f>('[2]Caprinos TON'!AB115*6)/15</f>
        <v>0</v>
      </c>
      <c r="AC115" s="2">
        <f>('[2]Caprinos TON'!AC115*6)/15</f>
        <v>0</v>
      </c>
      <c r="AD115" s="2">
        <f>('[2]Caprinos TON'!AD115*6)/15</f>
        <v>0</v>
      </c>
      <c r="AE115" s="2">
        <f>('[2]Caprinos TON'!AE115*6)/15</f>
        <v>0</v>
      </c>
      <c r="AF115" s="2">
        <f>('[2]Caprinos TON'!AF115*6)/15</f>
        <v>0</v>
      </c>
      <c r="AG115" s="2">
        <f>('[2]Caprinos TON'!AG115*6)/15</f>
        <v>0</v>
      </c>
      <c r="AH115" s="2">
        <f>('[2]Caprinos TON'!AH115*6)/15</f>
        <v>0</v>
      </c>
      <c r="AI115" s="2">
        <f>('[2]Caprinos TON'!AI115*6)/15</f>
        <v>0</v>
      </c>
      <c r="AJ115" s="2">
        <f>('[2]Caprinos TON'!AJ115*6)/15</f>
        <v>0</v>
      </c>
      <c r="AK115" s="2">
        <f>('[2]Caprinos TON'!AK115*6)/15</f>
        <v>0</v>
      </c>
      <c r="AL115" s="2">
        <f>('[2]Caprinos TON'!AL115*6)/15</f>
        <v>0</v>
      </c>
      <c r="AM115" s="2">
        <f>('[2]Caprinos TON'!AM115*6)/15</f>
        <v>0</v>
      </c>
      <c r="AN115" s="2">
        <f>('[2]Caprinos TON'!AN115*6)/15</f>
        <v>0</v>
      </c>
      <c r="AO115" s="2">
        <f>('[2]Caprinos TON'!AO115*6)/15</f>
        <v>0</v>
      </c>
      <c r="AP115" s="2">
        <f>('[2]Caprinos TON'!AP115*6)/15</f>
        <v>0</v>
      </c>
      <c r="AQ115" s="2">
        <f>('[2]Caprinos TON'!AQ115*6)/15</f>
        <v>0</v>
      </c>
      <c r="AR115" s="2">
        <f>('[2]Caprinos TON'!AR115*6)/15</f>
        <v>0</v>
      </c>
      <c r="AS115" s="2">
        <f>('[2]Caprinos TON'!AS115*6)/15</f>
        <v>0</v>
      </c>
      <c r="AT115" s="2">
        <f>('[2]Caprinos TON'!AT115*6)/15</f>
        <v>0</v>
      </c>
      <c r="AU115" s="2">
        <f>('[2]Caprinos TON'!AU115*6)/15</f>
        <v>0</v>
      </c>
      <c r="AV115" s="2">
        <f>('[2]Caprinos TON'!AV115*6)/15</f>
        <v>0</v>
      </c>
      <c r="AW115" s="2">
        <f>('[2]Caprinos TON'!AW115*6)/15</f>
        <v>0</v>
      </c>
      <c r="AX115" s="2">
        <f>('[2]Caprinos TON'!AX115*6)/15</f>
        <v>0</v>
      </c>
      <c r="AY115" s="2">
        <f>('[2]Caprinos TON'!AY115*6)/15</f>
        <v>0</v>
      </c>
      <c r="AZ115" s="2">
        <f>('[2]Caprinos TON'!AZ115*6)/15</f>
        <v>0</v>
      </c>
      <c r="BA115" s="2">
        <f>('[2]Caprinos TON'!BA115*6)/15</f>
        <v>0</v>
      </c>
      <c r="BB115" s="2">
        <f>('[2]Caprinos TON'!BB115*6)/15</f>
        <v>0</v>
      </c>
      <c r="BC115" s="2">
        <f>('[2]Caprinos TON'!BC115*6)/15</f>
        <v>0</v>
      </c>
      <c r="BD115" s="2">
        <f>('[2]Caprinos TON'!BD115*6)/15</f>
        <v>0</v>
      </c>
      <c r="BE115" s="2">
        <f>('[2]Caprinos TON'!BE115*6)/15</f>
        <v>0</v>
      </c>
      <c r="BF115" s="2">
        <f>('[2]Caprinos TON'!BF115*6)/15</f>
        <v>0</v>
      </c>
      <c r="BG115" s="2">
        <f>('[2]Caprinos TON'!BG115*6)/15</f>
        <v>0</v>
      </c>
      <c r="BH115" s="2">
        <f>('[2]Caprinos TON'!BH115*6)/15</f>
        <v>0</v>
      </c>
      <c r="BI115" s="2">
        <f>('[2]Caprinos TON'!BI115*6)/15</f>
        <v>0</v>
      </c>
      <c r="BJ115" s="2">
        <f>('[2]Caprinos TON'!BJ115*6)/15</f>
        <v>0</v>
      </c>
      <c r="BK115" s="2">
        <f>('[2]Caprinos TON'!BK115*6)/15</f>
        <v>0</v>
      </c>
      <c r="BL115" s="2">
        <f>('[2]Caprinos TON'!BL115*6)/15</f>
        <v>0</v>
      </c>
      <c r="BM115" s="2">
        <f>('[2]Caprinos TON'!BM115*6)/15</f>
        <v>0</v>
      </c>
      <c r="BN115" s="2">
        <f>('[2]Caprinos TON'!BN115*6)/15</f>
        <v>0</v>
      </c>
      <c r="BO115" s="2">
        <f>('[2]Caprinos TON'!BO115*6)/15</f>
        <v>0</v>
      </c>
      <c r="BP115" s="2">
        <f>('[2]Caprinos TON'!BP115*6)/15</f>
        <v>0</v>
      </c>
      <c r="BQ115" s="2">
        <f>('[2]Caprinos TON'!BQ115*6)/15</f>
        <v>0</v>
      </c>
      <c r="BR115" s="2">
        <f>('[2]Caprinos TON'!BR115*6)/15</f>
        <v>0</v>
      </c>
      <c r="BS115" s="2">
        <f>('[2]Caprinos TON'!BS115*6)/15</f>
        <v>0</v>
      </c>
      <c r="BT115" s="2">
        <f>('[2]Caprinos TON'!BT115*6)/15</f>
        <v>0</v>
      </c>
      <c r="BU115" s="2">
        <f>('[2]Caprinos TON'!BU115*6)/15</f>
        <v>0</v>
      </c>
      <c r="BV115" s="2">
        <f>('[2]Caprinos TON'!BV115*6)/15</f>
        <v>0</v>
      </c>
      <c r="BW115" s="2">
        <f>('[2]Caprinos TON'!BW115*6)/15</f>
        <v>0</v>
      </c>
      <c r="BX115" s="2">
        <f>('[2]Caprinos TON'!BX115*6)/15</f>
        <v>0</v>
      </c>
      <c r="BY115" s="2">
        <f>('[2]Caprinos TON'!BY115*6)/15</f>
        <v>0</v>
      </c>
      <c r="BZ115" s="2">
        <f>('[2]Caprinos TON'!BZ115*6)/15</f>
        <v>0</v>
      </c>
      <c r="CA115" s="2">
        <f>('[2]Caprinos TON'!CA115*6)/15</f>
        <v>0</v>
      </c>
      <c r="CB115" s="2">
        <f>('[2]Caprinos TON'!CB115*6)/15</f>
        <v>0</v>
      </c>
      <c r="CC115" s="2">
        <f>('[2]Caprinos TON'!CC115*6)/15</f>
        <v>0</v>
      </c>
      <c r="CD115" s="2">
        <f>('[2]Caprinos TON'!CD115*6)/15</f>
        <v>0</v>
      </c>
      <c r="CE115" s="2">
        <f>('[2]Caprinos TON'!CE115*6)/15</f>
        <v>0</v>
      </c>
      <c r="CF115" s="2">
        <f>('[2]Caprinos TON'!CF115*6)/15</f>
        <v>0</v>
      </c>
      <c r="CG115" s="2">
        <f>('[2]Caprinos TON'!CG115*6)/15</f>
        <v>0</v>
      </c>
      <c r="CH115" s="2">
        <f>('[2]Caprinos TON'!CH115*6)/15</f>
        <v>0</v>
      </c>
      <c r="CI115" s="2">
        <f>('[2]Caprinos TON'!CI115*6)/15</f>
        <v>0</v>
      </c>
      <c r="CJ115" s="2">
        <f>('[2]Caprinos TON'!CJ115*6)/15</f>
        <v>0</v>
      </c>
      <c r="CK115" s="2">
        <f>('[2]Caprinos TON'!CK115*6)/15</f>
        <v>0</v>
      </c>
      <c r="CL115" s="2">
        <f>('[2]Caprinos TON'!CL115*6)/15</f>
        <v>0</v>
      </c>
      <c r="CM115" s="2">
        <f>('[2]Caprinos TON'!CM115*6)/15</f>
        <v>0</v>
      </c>
      <c r="CN115" s="2">
        <f>('[2]Caprinos TON'!CN115*6)/15</f>
        <v>0</v>
      </c>
      <c r="CO115" s="2">
        <f>('[2]Caprinos TON'!CO115*6)/15</f>
        <v>0</v>
      </c>
      <c r="CP115" s="2">
        <f>('[2]Caprinos TON'!CP115*6)/15</f>
        <v>0</v>
      </c>
      <c r="CQ115" s="2">
        <f>('[2]Caprinos TON'!CQ115*6)/15</f>
        <v>0</v>
      </c>
      <c r="CR115" s="2">
        <f>('[2]Caprinos TON'!CR115*6)/15</f>
        <v>0</v>
      </c>
      <c r="CS115" s="2">
        <f>('[2]Caprinos TON'!CS115*6)/15</f>
        <v>0</v>
      </c>
      <c r="CT115" s="2">
        <f>('[2]Caprinos TON'!CT115*6)/15</f>
        <v>0</v>
      </c>
      <c r="CU115" s="2">
        <f>('[2]Caprinos TON'!CU115*6)/15</f>
        <v>0</v>
      </c>
      <c r="CV115" s="2">
        <f>('[2]Caprinos TON'!CV115*6)/15</f>
        <v>0</v>
      </c>
      <c r="CW115" s="2">
        <f>('[2]Caprinos TON'!CW115*6)/15</f>
        <v>0</v>
      </c>
      <c r="CX115" s="2">
        <f>('[2]Caprinos TON'!CX115*6)/15</f>
        <v>0</v>
      </c>
      <c r="CY115" s="2">
        <f>('[2]Caprinos TON'!CY115*6)/15</f>
        <v>0</v>
      </c>
      <c r="CZ115" s="2">
        <f>('[2]Caprinos TON'!CZ115*6)/15</f>
        <v>0</v>
      </c>
      <c r="DA115" s="2">
        <f>('[2]Caprinos TON'!DA115*6)/15</f>
        <v>0</v>
      </c>
      <c r="DB115" s="2">
        <f>('[2]Caprinos TON'!DB115*6)/15</f>
        <v>0</v>
      </c>
      <c r="DC115" s="2">
        <f>('[2]Caprinos TON'!DC115*6)/15</f>
        <v>0</v>
      </c>
      <c r="DD115" s="2">
        <f>('[2]Caprinos TON'!DD115*6)/15</f>
        <v>0</v>
      </c>
      <c r="DE115" s="2">
        <f>('[2]Caprinos TON'!DE115*6)/15</f>
        <v>0</v>
      </c>
      <c r="DF115" s="2">
        <f>('[2]Caprinos TON'!DF115*6)/15</f>
        <v>0</v>
      </c>
      <c r="DG115" s="2">
        <f>('[2]Caprinos TON'!DG115*6)/15</f>
        <v>0</v>
      </c>
      <c r="DH115" s="2">
        <f>('[2]Caprinos TON'!DH115*6)/15</f>
        <v>0</v>
      </c>
      <c r="DI115" s="2">
        <f>('[2]Caprinos TON'!DI115*6)/15</f>
        <v>0</v>
      </c>
      <c r="DJ115" s="2">
        <f>('[2]Caprinos TON'!DJ115*6)/15</f>
        <v>0</v>
      </c>
      <c r="DK115" s="2">
        <f>('[2]Caprinos TON'!DK115*6)/15</f>
        <v>0</v>
      </c>
      <c r="DL115" s="2">
        <f>('[2]Caprinos TON'!DL115*6)/15</f>
        <v>0</v>
      </c>
      <c r="DM115" s="2">
        <f>('[2]Caprinos TON'!DM115*6)/15</f>
        <v>0</v>
      </c>
      <c r="DN115" s="2">
        <f>('[2]Caprinos TON'!DN115*6)/15</f>
        <v>0</v>
      </c>
      <c r="DO115" s="2">
        <f>('[2]Caprinos TON'!DO115*6)/15</f>
        <v>0</v>
      </c>
      <c r="DP115" s="2">
        <f>('[2]Caprinos TON'!DP115*6)/15</f>
        <v>0</v>
      </c>
      <c r="DQ115" s="2">
        <f>('[2]Caprinos TON'!DQ115*6)/15</f>
        <v>0</v>
      </c>
      <c r="DR115" s="2">
        <f>('[2]Caprinos TON'!DR115*6)/15</f>
        <v>0</v>
      </c>
      <c r="DS115" s="2">
        <f>('[2]Caprinos TON'!DS115*6)/15</f>
        <v>0</v>
      </c>
      <c r="DT115" s="2">
        <f>('[2]Caprinos TON'!DT115*6)/15</f>
        <v>0</v>
      </c>
    </row>
    <row r="116" spans="1:124">
      <c r="A116" s="1">
        <v>115</v>
      </c>
      <c r="B116" s="2">
        <f>('[2]Caprinos TON'!B116*6)/15</f>
        <v>0</v>
      </c>
      <c r="C116" s="2">
        <f>('[2]Caprinos TON'!C116*6)/15</f>
        <v>0</v>
      </c>
      <c r="D116" s="2">
        <f>('[2]Caprinos TON'!D116*6)/15</f>
        <v>0</v>
      </c>
      <c r="E116" s="2">
        <f>('[2]Caprinos TON'!E116*6)/15</f>
        <v>0</v>
      </c>
      <c r="F116" s="2">
        <f>('[2]Caprinos TON'!F116*6)/15</f>
        <v>0</v>
      </c>
      <c r="G116" s="2">
        <f>('[2]Caprinos TON'!G116*6)/15</f>
        <v>0</v>
      </c>
      <c r="H116" s="2">
        <f>('[2]Caprinos TON'!H116*6)/15</f>
        <v>0</v>
      </c>
      <c r="I116" s="2">
        <f>('[2]Caprinos TON'!I116*6)/15</f>
        <v>0</v>
      </c>
      <c r="J116" s="2">
        <f>('[2]Caprinos TON'!J116*6)/15</f>
        <v>0</v>
      </c>
      <c r="K116" s="2">
        <f>('[2]Caprinos TON'!K116*6)/15</f>
        <v>0</v>
      </c>
      <c r="L116" s="2">
        <f>('[2]Caprinos TON'!L116*6)/15</f>
        <v>0</v>
      </c>
      <c r="M116" s="2">
        <f>('[2]Caprinos TON'!M116*6)/15</f>
        <v>0</v>
      </c>
      <c r="N116" s="2">
        <f>('[2]Caprinos TON'!N116*6)/15</f>
        <v>0</v>
      </c>
      <c r="O116" s="2">
        <f>('[2]Caprinos TON'!O116*6)/15</f>
        <v>0</v>
      </c>
      <c r="P116" s="2">
        <f>('[2]Caprinos TON'!P116*6)/15</f>
        <v>0</v>
      </c>
      <c r="Q116" s="2">
        <f>('[2]Caprinos TON'!Q116*6)/15</f>
        <v>0</v>
      </c>
      <c r="R116" s="2">
        <f>('[2]Caprinos TON'!R116*6)/15</f>
        <v>0</v>
      </c>
      <c r="S116" s="2">
        <f>('[2]Caprinos TON'!S116*6)/15</f>
        <v>0</v>
      </c>
      <c r="T116" s="2">
        <f>('[2]Caprinos TON'!T116*6)/15</f>
        <v>0</v>
      </c>
      <c r="U116" s="2">
        <f>('[2]Caprinos TON'!U116*6)/15</f>
        <v>0</v>
      </c>
      <c r="V116" s="2">
        <f>('[2]Caprinos TON'!V116*6)/15</f>
        <v>0</v>
      </c>
      <c r="W116" s="2">
        <f>('[2]Caprinos TON'!W116*6)/15</f>
        <v>0</v>
      </c>
      <c r="X116" s="2">
        <f>('[2]Caprinos TON'!X116*6)/15</f>
        <v>0</v>
      </c>
      <c r="Y116" s="2">
        <f>('[2]Caprinos TON'!Y116*6)/15</f>
        <v>0</v>
      </c>
      <c r="Z116" s="2">
        <f>('[2]Caprinos TON'!Z116*6)/15</f>
        <v>0</v>
      </c>
      <c r="AA116" s="2">
        <f>('[2]Caprinos TON'!AA116*6)/15</f>
        <v>0</v>
      </c>
      <c r="AB116" s="2">
        <f>('[2]Caprinos TON'!AB116*6)/15</f>
        <v>0</v>
      </c>
      <c r="AC116" s="2">
        <f>('[2]Caprinos TON'!AC116*6)/15</f>
        <v>0</v>
      </c>
      <c r="AD116" s="2">
        <f>('[2]Caprinos TON'!AD116*6)/15</f>
        <v>0</v>
      </c>
      <c r="AE116" s="2">
        <f>('[2]Caprinos TON'!AE116*6)/15</f>
        <v>0</v>
      </c>
      <c r="AF116" s="2">
        <f>('[2]Caprinos TON'!AF116*6)/15</f>
        <v>0</v>
      </c>
      <c r="AG116" s="2">
        <f>('[2]Caprinos TON'!AG116*6)/15</f>
        <v>0</v>
      </c>
      <c r="AH116" s="2">
        <f>('[2]Caprinos TON'!AH116*6)/15</f>
        <v>0</v>
      </c>
      <c r="AI116" s="2">
        <f>('[2]Caprinos TON'!AI116*6)/15</f>
        <v>0</v>
      </c>
      <c r="AJ116" s="2">
        <f>('[2]Caprinos TON'!AJ116*6)/15</f>
        <v>0</v>
      </c>
      <c r="AK116" s="2">
        <f>('[2]Caprinos TON'!AK116*6)/15</f>
        <v>0</v>
      </c>
      <c r="AL116" s="2">
        <f>('[2]Caprinos TON'!AL116*6)/15</f>
        <v>0</v>
      </c>
      <c r="AM116" s="2">
        <f>('[2]Caprinos TON'!AM116*6)/15</f>
        <v>0</v>
      </c>
      <c r="AN116" s="2">
        <f>('[2]Caprinos TON'!AN116*6)/15</f>
        <v>0</v>
      </c>
      <c r="AO116" s="2">
        <f>('[2]Caprinos TON'!AO116*6)/15</f>
        <v>0</v>
      </c>
      <c r="AP116" s="2">
        <f>('[2]Caprinos TON'!AP116*6)/15</f>
        <v>0</v>
      </c>
      <c r="AQ116" s="2">
        <f>('[2]Caprinos TON'!AQ116*6)/15</f>
        <v>0</v>
      </c>
      <c r="AR116" s="2">
        <f>('[2]Caprinos TON'!AR116*6)/15</f>
        <v>0</v>
      </c>
      <c r="AS116" s="2">
        <f>('[2]Caprinos TON'!AS116*6)/15</f>
        <v>0</v>
      </c>
      <c r="AT116" s="2">
        <f>('[2]Caprinos TON'!AT116*6)/15</f>
        <v>0</v>
      </c>
      <c r="AU116" s="2">
        <f>('[2]Caprinos TON'!AU116*6)/15</f>
        <v>0</v>
      </c>
      <c r="AV116" s="2">
        <f>('[2]Caprinos TON'!AV116*6)/15</f>
        <v>0</v>
      </c>
      <c r="AW116" s="2">
        <f>('[2]Caprinos TON'!AW116*6)/15</f>
        <v>0</v>
      </c>
      <c r="AX116" s="2">
        <f>('[2]Caprinos TON'!AX116*6)/15</f>
        <v>0</v>
      </c>
      <c r="AY116" s="2">
        <f>('[2]Caprinos TON'!AY116*6)/15</f>
        <v>0</v>
      </c>
      <c r="AZ116" s="2">
        <f>('[2]Caprinos TON'!AZ116*6)/15</f>
        <v>0</v>
      </c>
      <c r="BA116" s="2">
        <f>('[2]Caprinos TON'!BA116*6)/15</f>
        <v>0</v>
      </c>
      <c r="BB116" s="2">
        <f>('[2]Caprinos TON'!BB116*6)/15</f>
        <v>0</v>
      </c>
      <c r="BC116" s="2">
        <f>('[2]Caprinos TON'!BC116*6)/15</f>
        <v>0</v>
      </c>
      <c r="BD116" s="2">
        <f>('[2]Caprinos TON'!BD116*6)/15</f>
        <v>0</v>
      </c>
      <c r="BE116" s="2">
        <f>('[2]Caprinos TON'!BE116*6)/15</f>
        <v>0</v>
      </c>
      <c r="BF116" s="2">
        <f>('[2]Caprinos TON'!BF116*6)/15</f>
        <v>0</v>
      </c>
      <c r="BG116" s="2">
        <f>('[2]Caprinos TON'!BG116*6)/15</f>
        <v>0</v>
      </c>
      <c r="BH116" s="2">
        <f>('[2]Caprinos TON'!BH116*6)/15</f>
        <v>0</v>
      </c>
      <c r="BI116" s="2">
        <f>('[2]Caprinos TON'!BI116*6)/15</f>
        <v>0</v>
      </c>
      <c r="BJ116" s="2">
        <f>('[2]Caprinos TON'!BJ116*6)/15</f>
        <v>0</v>
      </c>
      <c r="BK116" s="2">
        <f>('[2]Caprinos TON'!BK116*6)/15</f>
        <v>0</v>
      </c>
      <c r="BL116" s="2">
        <f>('[2]Caprinos TON'!BL116*6)/15</f>
        <v>0</v>
      </c>
      <c r="BM116" s="2">
        <f>('[2]Caprinos TON'!BM116*6)/15</f>
        <v>0</v>
      </c>
      <c r="BN116" s="2">
        <f>('[2]Caprinos TON'!BN116*6)/15</f>
        <v>0</v>
      </c>
      <c r="BO116" s="2">
        <f>('[2]Caprinos TON'!BO116*6)/15</f>
        <v>0</v>
      </c>
      <c r="BP116" s="2">
        <f>('[2]Caprinos TON'!BP116*6)/15</f>
        <v>0</v>
      </c>
      <c r="BQ116" s="2">
        <f>('[2]Caprinos TON'!BQ116*6)/15</f>
        <v>0</v>
      </c>
      <c r="BR116" s="2">
        <f>('[2]Caprinos TON'!BR116*6)/15</f>
        <v>0</v>
      </c>
      <c r="BS116" s="2">
        <f>('[2]Caprinos TON'!BS116*6)/15</f>
        <v>0</v>
      </c>
      <c r="BT116" s="2">
        <f>('[2]Caprinos TON'!BT116*6)/15</f>
        <v>0</v>
      </c>
      <c r="BU116" s="2">
        <f>('[2]Caprinos TON'!BU116*6)/15</f>
        <v>0</v>
      </c>
      <c r="BV116" s="2">
        <f>('[2]Caprinos TON'!BV116*6)/15</f>
        <v>0</v>
      </c>
      <c r="BW116" s="2">
        <f>('[2]Caprinos TON'!BW116*6)/15</f>
        <v>0</v>
      </c>
      <c r="BX116" s="2">
        <f>('[2]Caprinos TON'!BX116*6)/15</f>
        <v>0</v>
      </c>
      <c r="BY116" s="2">
        <f>('[2]Caprinos TON'!BY116*6)/15</f>
        <v>0</v>
      </c>
      <c r="BZ116" s="2">
        <f>('[2]Caprinos TON'!BZ116*6)/15</f>
        <v>0</v>
      </c>
      <c r="CA116" s="2">
        <f>('[2]Caprinos TON'!CA116*6)/15</f>
        <v>0</v>
      </c>
      <c r="CB116" s="2">
        <f>('[2]Caprinos TON'!CB116*6)/15</f>
        <v>0</v>
      </c>
      <c r="CC116" s="2">
        <f>('[2]Caprinos TON'!CC116*6)/15</f>
        <v>0</v>
      </c>
      <c r="CD116" s="2">
        <f>('[2]Caprinos TON'!CD116*6)/15</f>
        <v>0</v>
      </c>
      <c r="CE116" s="2">
        <f>('[2]Caprinos TON'!CE116*6)/15</f>
        <v>0</v>
      </c>
      <c r="CF116" s="2">
        <f>('[2]Caprinos TON'!CF116*6)/15</f>
        <v>0</v>
      </c>
      <c r="CG116" s="2">
        <f>('[2]Caprinos TON'!CG116*6)/15</f>
        <v>0</v>
      </c>
      <c r="CH116" s="2">
        <f>('[2]Caprinos TON'!CH116*6)/15</f>
        <v>0</v>
      </c>
      <c r="CI116" s="2">
        <f>('[2]Caprinos TON'!CI116*6)/15</f>
        <v>0</v>
      </c>
      <c r="CJ116" s="2">
        <f>('[2]Caprinos TON'!CJ116*6)/15</f>
        <v>0</v>
      </c>
      <c r="CK116" s="2">
        <f>('[2]Caprinos TON'!CK116*6)/15</f>
        <v>0</v>
      </c>
      <c r="CL116" s="2">
        <f>('[2]Caprinos TON'!CL116*6)/15</f>
        <v>0</v>
      </c>
      <c r="CM116" s="2">
        <f>('[2]Caprinos TON'!CM116*6)/15</f>
        <v>0</v>
      </c>
      <c r="CN116" s="2">
        <f>('[2]Caprinos TON'!CN116*6)/15</f>
        <v>0</v>
      </c>
      <c r="CO116" s="2">
        <f>('[2]Caprinos TON'!CO116*6)/15</f>
        <v>0</v>
      </c>
      <c r="CP116" s="2">
        <f>('[2]Caprinos TON'!CP116*6)/15</f>
        <v>0</v>
      </c>
      <c r="CQ116" s="2">
        <f>('[2]Caprinos TON'!CQ116*6)/15</f>
        <v>0</v>
      </c>
      <c r="CR116" s="2">
        <f>('[2]Caprinos TON'!CR116*6)/15</f>
        <v>0</v>
      </c>
      <c r="CS116" s="2">
        <f>('[2]Caprinos TON'!CS116*6)/15</f>
        <v>0</v>
      </c>
      <c r="CT116" s="2">
        <f>('[2]Caprinos TON'!CT116*6)/15</f>
        <v>0</v>
      </c>
      <c r="CU116" s="2">
        <f>('[2]Caprinos TON'!CU116*6)/15</f>
        <v>0</v>
      </c>
      <c r="CV116" s="2">
        <f>('[2]Caprinos TON'!CV116*6)/15</f>
        <v>0</v>
      </c>
      <c r="CW116" s="2">
        <f>('[2]Caprinos TON'!CW116*6)/15</f>
        <v>0</v>
      </c>
      <c r="CX116" s="2">
        <f>('[2]Caprinos TON'!CX116*6)/15</f>
        <v>0</v>
      </c>
      <c r="CY116" s="2">
        <f>('[2]Caprinos TON'!CY116*6)/15</f>
        <v>0</v>
      </c>
      <c r="CZ116" s="2">
        <f>('[2]Caprinos TON'!CZ116*6)/15</f>
        <v>0</v>
      </c>
      <c r="DA116" s="2">
        <f>('[2]Caprinos TON'!DA116*6)/15</f>
        <v>0</v>
      </c>
      <c r="DB116" s="2">
        <f>('[2]Caprinos TON'!DB116*6)/15</f>
        <v>0</v>
      </c>
      <c r="DC116" s="2">
        <f>('[2]Caprinos TON'!DC116*6)/15</f>
        <v>0</v>
      </c>
      <c r="DD116" s="2">
        <f>('[2]Caprinos TON'!DD116*6)/15</f>
        <v>0</v>
      </c>
      <c r="DE116" s="2">
        <f>('[2]Caprinos TON'!DE116*6)/15</f>
        <v>0</v>
      </c>
      <c r="DF116" s="2">
        <f>('[2]Caprinos TON'!DF116*6)/15</f>
        <v>0</v>
      </c>
      <c r="DG116" s="2">
        <f>('[2]Caprinos TON'!DG116*6)/15</f>
        <v>0</v>
      </c>
      <c r="DH116" s="2">
        <f>('[2]Caprinos TON'!DH116*6)/15</f>
        <v>0</v>
      </c>
      <c r="DI116" s="2">
        <f>('[2]Caprinos TON'!DI116*6)/15</f>
        <v>0</v>
      </c>
      <c r="DJ116" s="2">
        <f>('[2]Caprinos TON'!DJ116*6)/15</f>
        <v>0</v>
      </c>
      <c r="DK116" s="2">
        <f>('[2]Caprinos TON'!DK116*6)/15</f>
        <v>0</v>
      </c>
      <c r="DL116" s="2">
        <f>('[2]Caprinos TON'!DL116*6)/15</f>
        <v>0</v>
      </c>
      <c r="DM116" s="2">
        <f>('[2]Caprinos TON'!DM116*6)/15</f>
        <v>0</v>
      </c>
      <c r="DN116" s="2">
        <f>('[2]Caprinos TON'!DN116*6)/15</f>
        <v>0</v>
      </c>
      <c r="DO116" s="2">
        <f>('[2]Caprinos TON'!DO116*6)/15</f>
        <v>0</v>
      </c>
      <c r="DP116" s="2">
        <f>('[2]Caprinos TON'!DP116*6)/15</f>
        <v>0</v>
      </c>
      <c r="DQ116" s="2">
        <f>('[2]Caprinos TON'!DQ116*6)/15</f>
        <v>0</v>
      </c>
      <c r="DR116" s="2">
        <f>('[2]Caprinos TON'!DR116*6)/15</f>
        <v>0</v>
      </c>
      <c r="DS116" s="2">
        <f>('[2]Caprinos TON'!DS116*6)/15</f>
        <v>0</v>
      </c>
      <c r="DT116" s="2">
        <f>('[2]Caprinos TON'!DT116*6)/15</f>
        <v>0</v>
      </c>
    </row>
    <row r="117" spans="1:124">
      <c r="A117" s="1">
        <v>116</v>
      </c>
      <c r="B117" s="2">
        <f>('[2]Caprinos TON'!B117*6)/15</f>
        <v>0</v>
      </c>
      <c r="C117" s="2">
        <f>('[2]Caprinos TON'!C117*6)/15</f>
        <v>0</v>
      </c>
      <c r="D117" s="2">
        <f>('[2]Caprinos TON'!D117*6)/15</f>
        <v>0</v>
      </c>
      <c r="E117" s="2">
        <f>('[2]Caprinos TON'!E117*6)/15</f>
        <v>0</v>
      </c>
      <c r="F117" s="2">
        <f>('[2]Caprinos TON'!F117*6)/15</f>
        <v>0</v>
      </c>
      <c r="G117" s="2">
        <f>('[2]Caprinos TON'!G117*6)/15</f>
        <v>0</v>
      </c>
      <c r="H117" s="2">
        <f>('[2]Caprinos TON'!H117*6)/15</f>
        <v>0</v>
      </c>
      <c r="I117" s="2">
        <f>('[2]Caprinos TON'!I117*6)/15</f>
        <v>0</v>
      </c>
      <c r="J117" s="2">
        <f>('[2]Caprinos TON'!J117*6)/15</f>
        <v>0</v>
      </c>
      <c r="K117" s="2">
        <f>('[2]Caprinos TON'!K117*6)/15</f>
        <v>0</v>
      </c>
      <c r="L117" s="2">
        <f>('[2]Caprinos TON'!L117*6)/15</f>
        <v>0</v>
      </c>
      <c r="M117" s="2">
        <f>('[2]Caprinos TON'!M117*6)/15</f>
        <v>0</v>
      </c>
      <c r="N117" s="2">
        <f>('[2]Caprinos TON'!N117*6)/15</f>
        <v>0</v>
      </c>
      <c r="O117" s="2">
        <f>('[2]Caprinos TON'!O117*6)/15</f>
        <v>0</v>
      </c>
      <c r="P117" s="2">
        <f>('[2]Caprinos TON'!P117*6)/15</f>
        <v>0</v>
      </c>
      <c r="Q117" s="2">
        <f>('[2]Caprinos TON'!Q117*6)/15</f>
        <v>0</v>
      </c>
      <c r="R117" s="2">
        <f>('[2]Caprinos TON'!R117*6)/15</f>
        <v>0</v>
      </c>
      <c r="S117" s="2">
        <f>('[2]Caprinos TON'!S117*6)/15</f>
        <v>0</v>
      </c>
      <c r="T117" s="2">
        <f>('[2]Caprinos TON'!T117*6)/15</f>
        <v>0</v>
      </c>
      <c r="U117" s="2">
        <f>('[2]Caprinos TON'!U117*6)/15</f>
        <v>0</v>
      </c>
      <c r="V117" s="2">
        <f>('[2]Caprinos TON'!V117*6)/15</f>
        <v>0</v>
      </c>
      <c r="W117" s="2">
        <f>('[2]Caprinos TON'!W117*6)/15</f>
        <v>0</v>
      </c>
      <c r="X117" s="2">
        <f>('[2]Caprinos TON'!X117*6)/15</f>
        <v>0</v>
      </c>
      <c r="Y117" s="2">
        <f>('[2]Caprinos TON'!Y117*6)/15</f>
        <v>0</v>
      </c>
      <c r="Z117" s="2">
        <f>('[2]Caprinos TON'!Z117*6)/15</f>
        <v>0</v>
      </c>
      <c r="AA117" s="2">
        <f>('[2]Caprinos TON'!AA117*6)/15</f>
        <v>0</v>
      </c>
      <c r="AB117" s="2">
        <f>('[2]Caprinos TON'!AB117*6)/15</f>
        <v>0</v>
      </c>
      <c r="AC117" s="2">
        <f>('[2]Caprinos TON'!AC117*6)/15</f>
        <v>0</v>
      </c>
      <c r="AD117" s="2">
        <f>('[2]Caprinos TON'!AD117*6)/15</f>
        <v>0</v>
      </c>
      <c r="AE117" s="2">
        <f>('[2]Caprinos TON'!AE117*6)/15</f>
        <v>0</v>
      </c>
      <c r="AF117" s="2">
        <f>('[2]Caprinos TON'!AF117*6)/15</f>
        <v>0</v>
      </c>
      <c r="AG117" s="2">
        <f>('[2]Caprinos TON'!AG117*6)/15</f>
        <v>0</v>
      </c>
      <c r="AH117" s="2">
        <f>('[2]Caprinos TON'!AH117*6)/15</f>
        <v>0</v>
      </c>
      <c r="AI117" s="2">
        <f>('[2]Caprinos TON'!AI117*6)/15</f>
        <v>0</v>
      </c>
      <c r="AJ117" s="2">
        <f>('[2]Caprinos TON'!AJ117*6)/15</f>
        <v>0</v>
      </c>
      <c r="AK117" s="2">
        <f>('[2]Caprinos TON'!AK117*6)/15</f>
        <v>0</v>
      </c>
      <c r="AL117" s="2">
        <f>('[2]Caprinos TON'!AL117*6)/15</f>
        <v>0</v>
      </c>
      <c r="AM117" s="2">
        <f>('[2]Caprinos TON'!AM117*6)/15</f>
        <v>0</v>
      </c>
      <c r="AN117" s="2">
        <f>('[2]Caprinos TON'!AN117*6)/15</f>
        <v>0</v>
      </c>
      <c r="AO117" s="2">
        <f>('[2]Caprinos TON'!AO117*6)/15</f>
        <v>0</v>
      </c>
      <c r="AP117" s="2">
        <f>('[2]Caprinos TON'!AP117*6)/15</f>
        <v>0</v>
      </c>
      <c r="AQ117" s="2">
        <f>('[2]Caprinos TON'!AQ117*6)/15</f>
        <v>0</v>
      </c>
      <c r="AR117" s="2">
        <f>('[2]Caprinos TON'!AR117*6)/15</f>
        <v>0</v>
      </c>
      <c r="AS117" s="2">
        <f>('[2]Caprinos TON'!AS117*6)/15</f>
        <v>0</v>
      </c>
      <c r="AT117" s="2">
        <f>('[2]Caprinos TON'!AT117*6)/15</f>
        <v>0</v>
      </c>
      <c r="AU117" s="2">
        <f>('[2]Caprinos TON'!AU117*6)/15</f>
        <v>0</v>
      </c>
      <c r="AV117" s="2">
        <f>('[2]Caprinos TON'!AV117*6)/15</f>
        <v>0</v>
      </c>
      <c r="AW117" s="2">
        <f>('[2]Caprinos TON'!AW117*6)/15</f>
        <v>0</v>
      </c>
      <c r="AX117" s="2">
        <f>('[2]Caprinos TON'!AX117*6)/15</f>
        <v>0</v>
      </c>
      <c r="AY117" s="2">
        <f>('[2]Caprinos TON'!AY117*6)/15</f>
        <v>0</v>
      </c>
      <c r="AZ117" s="2">
        <f>('[2]Caprinos TON'!AZ117*6)/15</f>
        <v>0</v>
      </c>
      <c r="BA117" s="2">
        <f>('[2]Caprinos TON'!BA117*6)/15</f>
        <v>0</v>
      </c>
      <c r="BB117" s="2">
        <f>('[2]Caprinos TON'!BB117*6)/15</f>
        <v>0</v>
      </c>
      <c r="BC117" s="2">
        <f>('[2]Caprinos TON'!BC117*6)/15</f>
        <v>0</v>
      </c>
      <c r="BD117" s="2">
        <f>('[2]Caprinos TON'!BD117*6)/15</f>
        <v>0</v>
      </c>
      <c r="BE117" s="2">
        <f>('[2]Caprinos TON'!BE117*6)/15</f>
        <v>0</v>
      </c>
      <c r="BF117" s="2">
        <f>('[2]Caprinos TON'!BF117*6)/15</f>
        <v>0</v>
      </c>
      <c r="BG117" s="2">
        <f>('[2]Caprinos TON'!BG117*6)/15</f>
        <v>0</v>
      </c>
      <c r="BH117" s="2">
        <f>('[2]Caprinos TON'!BH117*6)/15</f>
        <v>0</v>
      </c>
      <c r="BI117" s="2">
        <f>('[2]Caprinos TON'!BI117*6)/15</f>
        <v>0</v>
      </c>
      <c r="BJ117" s="2">
        <f>('[2]Caprinos TON'!BJ117*6)/15</f>
        <v>0</v>
      </c>
      <c r="BK117" s="2">
        <f>('[2]Caprinos TON'!BK117*6)/15</f>
        <v>0</v>
      </c>
      <c r="BL117" s="2">
        <f>('[2]Caprinos TON'!BL117*6)/15</f>
        <v>0</v>
      </c>
      <c r="BM117" s="2">
        <f>('[2]Caprinos TON'!BM117*6)/15</f>
        <v>0</v>
      </c>
      <c r="BN117" s="2">
        <f>('[2]Caprinos TON'!BN117*6)/15</f>
        <v>0</v>
      </c>
      <c r="BO117" s="2">
        <f>('[2]Caprinos TON'!BO117*6)/15</f>
        <v>0</v>
      </c>
      <c r="BP117" s="2">
        <f>('[2]Caprinos TON'!BP117*6)/15</f>
        <v>0</v>
      </c>
      <c r="BQ117" s="2">
        <f>('[2]Caprinos TON'!BQ117*6)/15</f>
        <v>0</v>
      </c>
      <c r="BR117" s="2">
        <f>('[2]Caprinos TON'!BR117*6)/15</f>
        <v>0</v>
      </c>
      <c r="BS117" s="2">
        <f>('[2]Caprinos TON'!BS117*6)/15</f>
        <v>0</v>
      </c>
      <c r="BT117" s="2">
        <f>('[2]Caprinos TON'!BT117*6)/15</f>
        <v>0</v>
      </c>
      <c r="BU117" s="2">
        <f>('[2]Caprinos TON'!BU117*6)/15</f>
        <v>0</v>
      </c>
      <c r="BV117" s="2">
        <f>('[2]Caprinos TON'!BV117*6)/15</f>
        <v>0</v>
      </c>
      <c r="BW117" s="2">
        <f>('[2]Caprinos TON'!BW117*6)/15</f>
        <v>0</v>
      </c>
      <c r="BX117" s="2">
        <f>('[2]Caprinos TON'!BX117*6)/15</f>
        <v>0</v>
      </c>
      <c r="BY117" s="2">
        <f>('[2]Caprinos TON'!BY117*6)/15</f>
        <v>0</v>
      </c>
      <c r="BZ117" s="2">
        <f>('[2]Caprinos TON'!BZ117*6)/15</f>
        <v>0</v>
      </c>
      <c r="CA117" s="2">
        <f>('[2]Caprinos TON'!CA117*6)/15</f>
        <v>0</v>
      </c>
      <c r="CB117" s="2">
        <f>('[2]Caprinos TON'!CB117*6)/15</f>
        <v>0</v>
      </c>
      <c r="CC117" s="2">
        <f>('[2]Caprinos TON'!CC117*6)/15</f>
        <v>0</v>
      </c>
      <c r="CD117" s="2">
        <f>('[2]Caprinos TON'!CD117*6)/15</f>
        <v>0</v>
      </c>
      <c r="CE117" s="2">
        <f>('[2]Caprinos TON'!CE117*6)/15</f>
        <v>0</v>
      </c>
      <c r="CF117" s="2">
        <f>('[2]Caprinos TON'!CF117*6)/15</f>
        <v>0</v>
      </c>
      <c r="CG117" s="2">
        <f>('[2]Caprinos TON'!CG117*6)/15</f>
        <v>0</v>
      </c>
      <c r="CH117" s="2">
        <f>('[2]Caprinos TON'!CH117*6)/15</f>
        <v>0</v>
      </c>
      <c r="CI117" s="2">
        <f>('[2]Caprinos TON'!CI117*6)/15</f>
        <v>0</v>
      </c>
      <c r="CJ117" s="2">
        <f>('[2]Caprinos TON'!CJ117*6)/15</f>
        <v>0</v>
      </c>
      <c r="CK117" s="2">
        <f>('[2]Caprinos TON'!CK117*6)/15</f>
        <v>0</v>
      </c>
      <c r="CL117" s="2">
        <f>('[2]Caprinos TON'!CL117*6)/15</f>
        <v>0</v>
      </c>
      <c r="CM117" s="2">
        <f>('[2]Caprinos TON'!CM117*6)/15</f>
        <v>0</v>
      </c>
      <c r="CN117" s="2">
        <f>('[2]Caprinos TON'!CN117*6)/15</f>
        <v>0</v>
      </c>
      <c r="CO117" s="2">
        <f>('[2]Caprinos TON'!CO117*6)/15</f>
        <v>0</v>
      </c>
      <c r="CP117" s="2">
        <f>('[2]Caprinos TON'!CP117*6)/15</f>
        <v>0</v>
      </c>
      <c r="CQ117" s="2">
        <f>('[2]Caprinos TON'!CQ117*6)/15</f>
        <v>0</v>
      </c>
      <c r="CR117" s="2">
        <f>('[2]Caprinos TON'!CR117*6)/15</f>
        <v>0</v>
      </c>
      <c r="CS117" s="2">
        <f>('[2]Caprinos TON'!CS117*6)/15</f>
        <v>0</v>
      </c>
      <c r="CT117" s="2">
        <f>('[2]Caprinos TON'!CT117*6)/15</f>
        <v>0</v>
      </c>
      <c r="CU117" s="2">
        <f>('[2]Caprinos TON'!CU117*6)/15</f>
        <v>0</v>
      </c>
      <c r="CV117" s="2">
        <f>('[2]Caprinos TON'!CV117*6)/15</f>
        <v>0</v>
      </c>
      <c r="CW117" s="2">
        <f>('[2]Caprinos TON'!CW117*6)/15</f>
        <v>0</v>
      </c>
      <c r="CX117" s="2">
        <f>('[2]Caprinos TON'!CX117*6)/15</f>
        <v>0</v>
      </c>
      <c r="CY117" s="2">
        <f>('[2]Caprinos TON'!CY117*6)/15</f>
        <v>0</v>
      </c>
      <c r="CZ117" s="2">
        <f>('[2]Caprinos TON'!CZ117*6)/15</f>
        <v>0</v>
      </c>
      <c r="DA117" s="2">
        <f>('[2]Caprinos TON'!DA117*6)/15</f>
        <v>0</v>
      </c>
      <c r="DB117" s="2">
        <f>('[2]Caprinos TON'!DB117*6)/15</f>
        <v>0</v>
      </c>
      <c r="DC117" s="2">
        <f>('[2]Caprinos TON'!DC117*6)/15</f>
        <v>0</v>
      </c>
      <c r="DD117" s="2">
        <f>('[2]Caprinos TON'!DD117*6)/15</f>
        <v>0</v>
      </c>
      <c r="DE117" s="2">
        <f>('[2]Caprinos TON'!DE117*6)/15</f>
        <v>0</v>
      </c>
      <c r="DF117" s="2">
        <f>('[2]Caprinos TON'!DF117*6)/15</f>
        <v>0</v>
      </c>
      <c r="DG117" s="2">
        <f>('[2]Caprinos TON'!DG117*6)/15</f>
        <v>0</v>
      </c>
      <c r="DH117" s="2">
        <f>('[2]Caprinos TON'!DH117*6)/15</f>
        <v>0</v>
      </c>
      <c r="DI117" s="2">
        <f>('[2]Caprinos TON'!DI117*6)/15</f>
        <v>0</v>
      </c>
      <c r="DJ117" s="2">
        <f>('[2]Caprinos TON'!DJ117*6)/15</f>
        <v>0</v>
      </c>
      <c r="DK117" s="2">
        <f>('[2]Caprinos TON'!DK117*6)/15</f>
        <v>0</v>
      </c>
      <c r="DL117" s="2">
        <f>('[2]Caprinos TON'!DL117*6)/15</f>
        <v>0</v>
      </c>
      <c r="DM117" s="2">
        <f>('[2]Caprinos TON'!DM117*6)/15</f>
        <v>0</v>
      </c>
      <c r="DN117" s="2">
        <f>('[2]Caprinos TON'!DN117*6)/15</f>
        <v>0</v>
      </c>
      <c r="DO117" s="2">
        <f>('[2]Caprinos TON'!DO117*6)/15</f>
        <v>0</v>
      </c>
      <c r="DP117" s="2">
        <f>('[2]Caprinos TON'!DP117*6)/15</f>
        <v>0</v>
      </c>
      <c r="DQ117" s="2">
        <f>('[2]Caprinos TON'!DQ117*6)/15</f>
        <v>0</v>
      </c>
      <c r="DR117" s="2">
        <f>('[2]Caprinos TON'!DR117*6)/15</f>
        <v>0</v>
      </c>
      <c r="DS117" s="2">
        <f>('[2]Caprinos TON'!DS117*6)/15</f>
        <v>0</v>
      </c>
      <c r="DT117" s="2">
        <f>('[2]Caprinos TON'!DT117*6)/15</f>
        <v>0</v>
      </c>
    </row>
    <row r="118" spans="1:124">
      <c r="A118" s="1">
        <v>117</v>
      </c>
      <c r="B118" s="2">
        <f>('[2]Caprinos TON'!B118*6)/15</f>
        <v>0</v>
      </c>
      <c r="C118" s="2">
        <f>('[2]Caprinos TON'!C118*6)/15</f>
        <v>0</v>
      </c>
      <c r="D118" s="2">
        <f>('[2]Caprinos TON'!D118*6)/15</f>
        <v>0</v>
      </c>
      <c r="E118" s="2">
        <f>('[2]Caprinos TON'!E118*6)/15</f>
        <v>0</v>
      </c>
      <c r="F118" s="2">
        <f>('[2]Caprinos TON'!F118*6)/15</f>
        <v>0</v>
      </c>
      <c r="G118" s="2">
        <f>('[2]Caprinos TON'!G118*6)/15</f>
        <v>0</v>
      </c>
      <c r="H118" s="2">
        <f>('[2]Caprinos TON'!H118*6)/15</f>
        <v>0</v>
      </c>
      <c r="I118" s="2">
        <f>('[2]Caprinos TON'!I118*6)/15</f>
        <v>0</v>
      </c>
      <c r="J118" s="2">
        <f>('[2]Caprinos TON'!J118*6)/15</f>
        <v>0</v>
      </c>
      <c r="K118" s="2">
        <f>('[2]Caprinos TON'!K118*6)/15</f>
        <v>0</v>
      </c>
      <c r="L118" s="2">
        <f>('[2]Caprinos TON'!L118*6)/15</f>
        <v>0</v>
      </c>
      <c r="M118" s="2">
        <f>('[2]Caprinos TON'!M118*6)/15</f>
        <v>0</v>
      </c>
      <c r="N118" s="2">
        <f>('[2]Caprinos TON'!N118*6)/15</f>
        <v>0</v>
      </c>
      <c r="O118" s="2">
        <f>('[2]Caprinos TON'!O118*6)/15</f>
        <v>0</v>
      </c>
      <c r="P118" s="2">
        <f>('[2]Caprinos TON'!P118*6)/15</f>
        <v>0</v>
      </c>
      <c r="Q118" s="2">
        <f>('[2]Caprinos TON'!Q118*6)/15</f>
        <v>0</v>
      </c>
      <c r="R118" s="2">
        <f>('[2]Caprinos TON'!R118*6)/15</f>
        <v>0</v>
      </c>
      <c r="S118" s="2">
        <f>('[2]Caprinos TON'!S118*6)/15</f>
        <v>0</v>
      </c>
      <c r="T118" s="2">
        <f>('[2]Caprinos TON'!T118*6)/15</f>
        <v>0</v>
      </c>
      <c r="U118" s="2">
        <f>('[2]Caprinos TON'!U118*6)/15</f>
        <v>0</v>
      </c>
      <c r="V118" s="2">
        <f>('[2]Caprinos TON'!V118*6)/15</f>
        <v>0</v>
      </c>
      <c r="W118" s="2">
        <f>('[2]Caprinos TON'!W118*6)/15</f>
        <v>0</v>
      </c>
      <c r="X118" s="2">
        <f>('[2]Caprinos TON'!X118*6)/15</f>
        <v>0</v>
      </c>
      <c r="Y118" s="2">
        <f>('[2]Caprinos TON'!Y118*6)/15</f>
        <v>0</v>
      </c>
      <c r="Z118" s="2">
        <f>('[2]Caprinos TON'!Z118*6)/15</f>
        <v>0</v>
      </c>
      <c r="AA118" s="2">
        <f>('[2]Caprinos TON'!AA118*6)/15</f>
        <v>0</v>
      </c>
      <c r="AB118" s="2">
        <f>('[2]Caprinos TON'!AB118*6)/15</f>
        <v>0</v>
      </c>
      <c r="AC118" s="2">
        <f>('[2]Caprinos TON'!AC118*6)/15</f>
        <v>0</v>
      </c>
      <c r="AD118" s="2">
        <f>('[2]Caprinos TON'!AD118*6)/15</f>
        <v>0</v>
      </c>
      <c r="AE118" s="2">
        <f>('[2]Caprinos TON'!AE118*6)/15</f>
        <v>0</v>
      </c>
      <c r="AF118" s="2">
        <f>('[2]Caprinos TON'!AF118*6)/15</f>
        <v>0</v>
      </c>
      <c r="AG118" s="2">
        <f>('[2]Caprinos TON'!AG118*6)/15</f>
        <v>0</v>
      </c>
      <c r="AH118" s="2">
        <f>('[2]Caprinos TON'!AH118*6)/15</f>
        <v>0</v>
      </c>
      <c r="AI118" s="2">
        <f>('[2]Caprinos TON'!AI118*6)/15</f>
        <v>0</v>
      </c>
      <c r="AJ118" s="2">
        <f>('[2]Caprinos TON'!AJ118*6)/15</f>
        <v>0</v>
      </c>
      <c r="AK118" s="2">
        <f>('[2]Caprinos TON'!AK118*6)/15</f>
        <v>0</v>
      </c>
      <c r="AL118" s="2">
        <f>('[2]Caprinos TON'!AL118*6)/15</f>
        <v>0</v>
      </c>
      <c r="AM118" s="2">
        <f>('[2]Caprinos TON'!AM118*6)/15</f>
        <v>0</v>
      </c>
      <c r="AN118" s="2">
        <f>('[2]Caprinos TON'!AN118*6)/15</f>
        <v>0</v>
      </c>
      <c r="AO118" s="2">
        <f>('[2]Caprinos TON'!AO118*6)/15</f>
        <v>0</v>
      </c>
      <c r="AP118" s="2">
        <f>('[2]Caprinos TON'!AP118*6)/15</f>
        <v>0</v>
      </c>
      <c r="AQ118" s="2">
        <f>('[2]Caprinos TON'!AQ118*6)/15</f>
        <v>0</v>
      </c>
      <c r="AR118" s="2">
        <f>('[2]Caprinos TON'!AR118*6)/15</f>
        <v>0</v>
      </c>
      <c r="AS118" s="2">
        <f>('[2]Caprinos TON'!AS118*6)/15</f>
        <v>0</v>
      </c>
      <c r="AT118" s="2">
        <f>('[2]Caprinos TON'!AT118*6)/15</f>
        <v>0</v>
      </c>
      <c r="AU118" s="2">
        <f>('[2]Caprinos TON'!AU118*6)/15</f>
        <v>0</v>
      </c>
      <c r="AV118" s="2">
        <f>('[2]Caprinos TON'!AV118*6)/15</f>
        <v>0</v>
      </c>
      <c r="AW118" s="2">
        <f>('[2]Caprinos TON'!AW118*6)/15</f>
        <v>0</v>
      </c>
      <c r="AX118" s="2">
        <f>('[2]Caprinos TON'!AX118*6)/15</f>
        <v>0</v>
      </c>
      <c r="AY118" s="2">
        <f>('[2]Caprinos TON'!AY118*6)/15</f>
        <v>0</v>
      </c>
      <c r="AZ118" s="2">
        <f>('[2]Caprinos TON'!AZ118*6)/15</f>
        <v>0</v>
      </c>
      <c r="BA118" s="2">
        <f>('[2]Caprinos TON'!BA118*6)/15</f>
        <v>0</v>
      </c>
      <c r="BB118" s="2">
        <f>('[2]Caprinos TON'!BB118*6)/15</f>
        <v>0</v>
      </c>
      <c r="BC118" s="2">
        <f>('[2]Caprinos TON'!BC118*6)/15</f>
        <v>0</v>
      </c>
      <c r="BD118" s="2">
        <f>('[2]Caprinos TON'!BD118*6)/15</f>
        <v>0</v>
      </c>
      <c r="BE118" s="2">
        <f>('[2]Caprinos TON'!BE118*6)/15</f>
        <v>0</v>
      </c>
      <c r="BF118" s="2">
        <f>('[2]Caprinos TON'!BF118*6)/15</f>
        <v>0</v>
      </c>
      <c r="BG118" s="2">
        <f>('[2]Caprinos TON'!BG118*6)/15</f>
        <v>0</v>
      </c>
      <c r="BH118" s="2">
        <f>('[2]Caprinos TON'!BH118*6)/15</f>
        <v>0</v>
      </c>
      <c r="BI118" s="2">
        <f>('[2]Caprinos TON'!BI118*6)/15</f>
        <v>0</v>
      </c>
      <c r="BJ118" s="2">
        <f>('[2]Caprinos TON'!BJ118*6)/15</f>
        <v>0</v>
      </c>
      <c r="BK118" s="2">
        <f>('[2]Caprinos TON'!BK118*6)/15</f>
        <v>0</v>
      </c>
      <c r="BL118" s="2">
        <f>('[2]Caprinos TON'!BL118*6)/15</f>
        <v>0</v>
      </c>
      <c r="BM118" s="2">
        <f>('[2]Caprinos TON'!BM118*6)/15</f>
        <v>0</v>
      </c>
      <c r="BN118" s="2">
        <f>('[2]Caprinos TON'!BN118*6)/15</f>
        <v>0</v>
      </c>
      <c r="BO118" s="2">
        <f>('[2]Caprinos TON'!BO118*6)/15</f>
        <v>0</v>
      </c>
      <c r="BP118" s="2">
        <f>('[2]Caprinos TON'!BP118*6)/15</f>
        <v>0</v>
      </c>
      <c r="BQ118" s="2">
        <f>('[2]Caprinos TON'!BQ118*6)/15</f>
        <v>0</v>
      </c>
      <c r="BR118" s="2">
        <f>('[2]Caprinos TON'!BR118*6)/15</f>
        <v>0</v>
      </c>
      <c r="BS118" s="2">
        <f>('[2]Caprinos TON'!BS118*6)/15</f>
        <v>0</v>
      </c>
      <c r="BT118" s="2">
        <f>('[2]Caprinos TON'!BT118*6)/15</f>
        <v>0</v>
      </c>
      <c r="BU118" s="2">
        <f>('[2]Caprinos TON'!BU118*6)/15</f>
        <v>0</v>
      </c>
      <c r="BV118" s="2">
        <f>('[2]Caprinos TON'!BV118*6)/15</f>
        <v>0</v>
      </c>
      <c r="BW118" s="2">
        <f>('[2]Caprinos TON'!BW118*6)/15</f>
        <v>0</v>
      </c>
      <c r="BX118" s="2">
        <f>('[2]Caprinos TON'!BX118*6)/15</f>
        <v>0</v>
      </c>
      <c r="BY118" s="2">
        <f>('[2]Caprinos TON'!BY118*6)/15</f>
        <v>0</v>
      </c>
      <c r="BZ118" s="2">
        <f>('[2]Caprinos TON'!BZ118*6)/15</f>
        <v>0</v>
      </c>
      <c r="CA118" s="2">
        <f>('[2]Caprinos TON'!CA118*6)/15</f>
        <v>0</v>
      </c>
      <c r="CB118" s="2">
        <f>('[2]Caprinos TON'!CB118*6)/15</f>
        <v>0</v>
      </c>
      <c r="CC118" s="2">
        <f>('[2]Caprinos TON'!CC118*6)/15</f>
        <v>0</v>
      </c>
      <c r="CD118" s="2">
        <f>('[2]Caprinos TON'!CD118*6)/15</f>
        <v>0</v>
      </c>
      <c r="CE118" s="2">
        <f>('[2]Caprinos TON'!CE118*6)/15</f>
        <v>0</v>
      </c>
      <c r="CF118" s="2">
        <f>('[2]Caprinos TON'!CF118*6)/15</f>
        <v>0</v>
      </c>
      <c r="CG118" s="2">
        <f>('[2]Caprinos TON'!CG118*6)/15</f>
        <v>0</v>
      </c>
      <c r="CH118" s="2">
        <f>('[2]Caprinos TON'!CH118*6)/15</f>
        <v>0</v>
      </c>
      <c r="CI118" s="2">
        <f>('[2]Caprinos TON'!CI118*6)/15</f>
        <v>0</v>
      </c>
      <c r="CJ118" s="2">
        <f>('[2]Caprinos TON'!CJ118*6)/15</f>
        <v>0</v>
      </c>
      <c r="CK118" s="2">
        <f>('[2]Caprinos TON'!CK118*6)/15</f>
        <v>0</v>
      </c>
      <c r="CL118" s="2">
        <f>('[2]Caprinos TON'!CL118*6)/15</f>
        <v>0</v>
      </c>
      <c r="CM118" s="2">
        <f>('[2]Caprinos TON'!CM118*6)/15</f>
        <v>0</v>
      </c>
      <c r="CN118" s="2">
        <f>('[2]Caprinos TON'!CN118*6)/15</f>
        <v>0</v>
      </c>
      <c r="CO118" s="2">
        <f>('[2]Caprinos TON'!CO118*6)/15</f>
        <v>0</v>
      </c>
      <c r="CP118" s="2">
        <f>('[2]Caprinos TON'!CP118*6)/15</f>
        <v>0</v>
      </c>
      <c r="CQ118" s="2">
        <f>('[2]Caprinos TON'!CQ118*6)/15</f>
        <v>0</v>
      </c>
      <c r="CR118" s="2">
        <f>('[2]Caprinos TON'!CR118*6)/15</f>
        <v>0</v>
      </c>
      <c r="CS118" s="2">
        <f>('[2]Caprinos TON'!CS118*6)/15</f>
        <v>0</v>
      </c>
      <c r="CT118" s="2">
        <f>('[2]Caprinos TON'!CT118*6)/15</f>
        <v>0</v>
      </c>
      <c r="CU118" s="2">
        <f>('[2]Caprinos TON'!CU118*6)/15</f>
        <v>0</v>
      </c>
      <c r="CV118" s="2">
        <f>('[2]Caprinos TON'!CV118*6)/15</f>
        <v>0</v>
      </c>
      <c r="CW118" s="2">
        <f>('[2]Caprinos TON'!CW118*6)/15</f>
        <v>0</v>
      </c>
      <c r="CX118" s="2">
        <f>('[2]Caprinos TON'!CX118*6)/15</f>
        <v>0</v>
      </c>
      <c r="CY118" s="2">
        <f>('[2]Caprinos TON'!CY118*6)/15</f>
        <v>0</v>
      </c>
      <c r="CZ118" s="2">
        <f>('[2]Caprinos TON'!CZ118*6)/15</f>
        <v>0</v>
      </c>
      <c r="DA118" s="2">
        <f>('[2]Caprinos TON'!DA118*6)/15</f>
        <v>0</v>
      </c>
      <c r="DB118" s="2">
        <f>('[2]Caprinos TON'!DB118*6)/15</f>
        <v>0</v>
      </c>
      <c r="DC118" s="2">
        <f>('[2]Caprinos TON'!DC118*6)/15</f>
        <v>0</v>
      </c>
      <c r="DD118" s="2">
        <f>('[2]Caprinos TON'!DD118*6)/15</f>
        <v>0</v>
      </c>
      <c r="DE118" s="2">
        <f>('[2]Caprinos TON'!DE118*6)/15</f>
        <v>0</v>
      </c>
      <c r="DF118" s="2">
        <f>('[2]Caprinos TON'!DF118*6)/15</f>
        <v>0</v>
      </c>
      <c r="DG118" s="2">
        <f>('[2]Caprinos TON'!DG118*6)/15</f>
        <v>0</v>
      </c>
      <c r="DH118" s="2">
        <f>('[2]Caprinos TON'!DH118*6)/15</f>
        <v>0</v>
      </c>
      <c r="DI118" s="2">
        <f>('[2]Caprinos TON'!DI118*6)/15</f>
        <v>0</v>
      </c>
      <c r="DJ118" s="2">
        <f>('[2]Caprinos TON'!DJ118*6)/15</f>
        <v>0</v>
      </c>
      <c r="DK118" s="2">
        <f>('[2]Caprinos TON'!DK118*6)/15</f>
        <v>0</v>
      </c>
      <c r="DL118" s="2">
        <f>('[2]Caprinos TON'!DL118*6)/15</f>
        <v>0</v>
      </c>
      <c r="DM118" s="2">
        <f>('[2]Caprinos TON'!DM118*6)/15</f>
        <v>0</v>
      </c>
      <c r="DN118" s="2">
        <f>('[2]Caprinos TON'!DN118*6)/15</f>
        <v>0</v>
      </c>
      <c r="DO118" s="2">
        <f>('[2]Caprinos TON'!DO118*6)/15</f>
        <v>0</v>
      </c>
      <c r="DP118" s="2">
        <f>('[2]Caprinos TON'!DP118*6)/15</f>
        <v>0</v>
      </c>
      <c r="DQ118" s="2">
        <f>('[2]Caprinos TON'!DQ118*6)/15</f>
        <v>0</v>
      </c>
      <c r="DR118" s="2">
        <f>('[2]Caprinos TON'!DR118*6)/15</f>
        <v>0</v>
      </c>
      <c r="DS118" s="2">
        <f>('[2]Caprinos TON'!DS118*6)/15</f>
        <v>0</v>
      </c>
      <c r="DT118" s="2">
        <f>('[2]Caprinos TON'!DT118*6)/15</f>
        <v>0</v>
      </c>
    </row>
    <row r="119" spans="1:124">
      <c r="A119" s="1">
        <v>118</v>
      </c>
      <c r="B119" s="2">
        <f>('[2]Caprinos TON'!B119*6)/15</f>
        <v>0</v>
      </c>
      <c r="C119" s="2">
        <f>('[2]Caprinos TON'!C119*6)/15</f>
        <v>0</v>
      </c>
      <c r="D119" s="2">
        <f>('[2]Caprinos TON'!D119*6)/15</f>
        <v>0</v>
      </c>
      <c r="E119" s="2">
        <f>('[2]Caprinos TON'!E119*6)/15</f>
        <v>0</v>
      </c>
      <c r="F119" s="2">
        <f>('[2]Caprinos TON'!F119*6)/15</f>
        <v>0</v>
      </c>
      <c r="G119" s="2">
        <f>('[2]Caprinos TON'!G119*6)/15</f>
        <v>0</v>
      </c>
      <c r="H119" s="2">
        <f>('[2]Caprinos TON'!H119*6)/15</f>
        <v>0</v>
      </c>
      <c r="I119" s="2">
        <f>('[2]Caprinos TON'!I119*6)/15</f>
        <v>0</v>
      </c>
      <c r="J119" s="2">
        <f>('[2]Caprinos TON'!J119*6)/15</f>
        <v>0</v>
      </c>
      <c r="K119" s="2">
        <f>('[2]Caprinos TON'!K119*6)/15</f>
        <v>0</v>
      </c>
      <c r="L119" s="2">
        <f>('[2]Caprinos TON'!L119*6)/15</f>
        <v>0</v>
      </c>
      <c r="M119" s="2">
        <f>('[2]Caprinos TON'!M119*6)/15</f>
        <v>0</v>
      </c>
      <c r="N119" s="2">
        <f>('[2]Caprinos TON'!N119*6)/15</f>
        <v>0</v>
      </c>
      <c r="O119" s="2">
        <f>('[2]Caprinos TON'!O119*6)/15</f>
        <v>0</v>
      </c>
      <c r="P119" s="2">
        <f>('[2]Caprinos TON'!P119*6)/15</f>
        <v>0</v>
      </c>
      <c r="Q119" s="2">
        <f>('[2]Caprinos TON'!Q119*6)/15</f>
        <v>0</v>
      </c>
      <c r="R119" s="2">
        <f>('[2]Caprinos TON'!R119*6)/15</f>
        <v>0</v>
      </c>
      <c r="S119" s="2">
        <f>('[2]Caprinos TON'!S119*6)/15</f>
        <v>0</v>
      </c>
      <c r="T119" s="2">
        <f>('[2]Caprinos TON'!T119*6)/15</f>
        <v>0</v>
      </c>
      <c r="U119" s="2">
        <f>('[2]Caprinos TON'!U119*6)/15</f>
        <v>0</v>
      </c>
      <c r="V119" s="2">
        <f>('[2]Caprinos TON'!V119*6)/15</f>
        <v>0</v>
      </c>
      <c r="W119" s="2">
        <f>('[2]Caprinos TON'!W119*6)/15</f>
        <v>0</v>
      </c>
      <c r="X119" s="2">
        <f>('[2]Caprinos TON'!X119*6)/15</f>
        <v>0</v>
      </c>
      <c r="Y119" s="2">
        <f>('[2]Caprinos TON'!Y119*6)/15</f>
        <v>0</v>
      </c>
      <c r="Z119" s="2">
        <f>('[2]Caprinos TON'!Z119*6)/15</f>
        <v>0</v>
      </c>
      <c r="AA119" s="2">
        <f>('[2]Caprinos TON'!AA119*6)/15</f>
        <v>0</v>
      </c>
      <c r="AB119" s="2">
        <f>('[2]Caprinos TON'!AB119*6)/15</f>
        <v>0</v>
      </c>
      <c r="AC119" s="2">
        <f>('[2]Caprinos TON'!AC119*6)/15</f>
        <v>0</v>
      </c>
      <c r="AD119" s="2">
        <f>('[2]Caprinos TON'!AD119*6)/15</f>
        <v>0</v>
      </c>
      <c r="AE119" s="2">
        <f>('[2]Caprinos TON'!AE119*6)/15</f>
        <v>0</v>
      </c>
      <c r="AF119" s="2">
        <f>('[2]Caprinos TON'!AF119*6)/15</f>
        <v>0</v>
      </c>
      <c r="AG119" s="2">
        <f>('[2]Caprinos TON'!AG119*6)/15</f>
        <v>0</v>
      </c>
      <c r="AH119" s="2">
        <f>('[2]Caprinos TON'!AH119*6)/15</f>
        <v>0</v>
      </c>
      <c r="AI119" s="2">
        <f>('[2]Caprinos TON'!AI119*6)/15</f>
        <v>0</v>
      </c>
      <c r="AJ119" s="2">
        <f>('[2]Caprinos TON'!AJ119*6)/15</f>
        <v>0</v>
      </c>
      <c r="AK119" s="2">
        <f>('[2]Caprinos TON'!AK119*6)/15</f>
        <v>0</v>
      </c>
      <c r="AL119" s="2">
        <f>('[2]Caprinos TON'!AL119*6)/15</f>
        <v>0</v>
      </c>
      <c r="AM119" s="2">
        <f>('[2]Caprinos TON'!AM119*6)/15</f>
        <v>0</v>
      </c>
      <c r="AN119" s="2">
        <f>('[2]Caprinos TON'!AN119*6)/15</f>
        <v>0</v>
      </c>
      <c r="AO119" s="2">
        <f>('[2]Caprinos TON'!AO119*6)/15</f>
        <v>0</v>
      </c>
      <c r="AP119" s="2">
        <f>('[2]Caprinos TON'!AP119*6)/15</f>
        <v>0</v>
      </c>
      <c r="AQ119" s="2">
        <f>('[2]Caprinos TON'!AQ119*6)/15</f>
        <v>0</v>
      </c>
      <c r="AR119" s="2">
        <f>('[2]Caprinos TON'!AR119*6)/15</f>
        <v>0</v>
      </c>
      <c r="AS119" s="2">
        <f>('[2]Caprinos TON'!AS119*6)/15</f>
        <v>0</v>
      </c>
      <c r="AT119" s="2">
        <f>('[2]Caprinos TON'!AT119*6)/15</f>
        <v>0</v>
      </c>
      <c r="AU119" s="2">
        <f>('[2]Caprinos TON'!AU119*6)/15</f>
        <v>0</v>
      </c>
      <c r="AV119" s="2">
        <f>('[2]Caprinos TON'!AV119*6)/15</f>
        <v>0</v>
      </c>
      <c r="AW119" s="2">
        <f>('[2]Caprinos TON'!AW119*6)/15</f>
        <v>0</v>
      </c>
      <c r="AX119" s="2">
        <f>('[2]Caprinos TON'!AX119*6)/15</f>
        <v>0</v>
      </c>
      <c r="AY119" s="2">
        <f>('[2]Caprinos TON'!AY119*6)/15</f>
        <v>0</v>
      </c>
      <c r="AZ119" s="2">
        <f>('[2]Caprinos TON'!AZ119*6)/15</f>
        <v>0</v>
      </c>
      <c r="BA119" s="2">
        <f>('[2]Caprinos TON'!BA119*6)/15</f>
        <v>0</v>
      </c>
      <c r="BB119" s="2">
        <f>('[2]Caprinos TON'!BB119*6)/15</f>
        <v>0</v>
      </c>
      <c r="BC119" s="2">
        <f>('[2]Caprinos TON'!BC119*6)/15</f>
        <v>0</v>
      </c>
      <c r="BD119" s="2">
        <f>('[2]Caprinos TON'!BD119*6)/15</f>
        <v>0</v>
      </c>
      <c r="BE119" s="2">
        <f>('[2]Caprinos TON'!BE119*6)/15</f>
        <v>0</v>
      </c>
      <c r="BF119" s="2">
        <f>('[2]Caprinos TON'!BF119*6)/15</f>
        <v>0</v>
      </c>
      <c r="BG119" s="2">
        <f>('[2]Caprinos TON'!BG119*6)/15</f>
        <v>0</v>
      </c>
      <c r="BH119" s="2">
        <f>('[2]Caprinos TON'!BH119*6)/15</f>
        <v>0</v>
      </c>
      <c r="BI119" s="2">
        <f>('[2]Caprinos TON'!BI119*6)/15</f>
        <v>0</v>
      </c>
      <c r="BJ119" s="2">
        <f>('[2]Caprinos TON'!BJ119*6)/15</f>
        <v>0</v>
      </c>
      <c r="BK119" s="2">
        <f>('[2]Caprinos TON'!BK119*6)/15</f>
        <v>0</v>
      </c>
      <c r="BL119" s="2">
        <f>('[2]Caprinos TON'!BL119*6)/15</f>
        <v>0</v>
      </c>
      <c r="BM119" s="2">
        <f>('[2]Caprinos TON'!BM119*6)/15</f>
        <v>0</v>
      </c>
      <c r="BN119" s="2">
        <f>('[2]Caprinos TON'!BN119*6)/15</f>
        <v>0</v>
      </c>
      <c r="BO119" s="2">
        <f>('[2]Caprinos TON'!BO119*6)/15</f>
        <v>0</v>
      </c>
      <c r="BP119" s="2">
        <f>('[2]Caprinos TON'!BP119*6)/15</f>
        <v>0</v>
      </c>
      <c r="BQ119" s="2">
        <f>('[2]Caprinos TON'!BQ119*6)/15</f>
        <v>0</v>
      </c>
      <c r="BR119" s="2">
        <f>('[2]Caprinos TON'!BR119*6)/15</f>
        <v>0</v>
      </c>
      <c r="BS119" s="2">
        <f>('[2]Caprinos TON'!BS119*6)/15</f>
        <v>0</v>
      </c>
      <c r="BT119" s="2">
        <f>('[2]Caprinos TON'!BT119*6)/15</f>
        <v>0</v>
      </c>
      <c r="BU119" s="2">
        <f>('[2]Caprinos TON'!BU119*6)/15</f>
        <v>0</v>
      </c>
      <c r="BV119" s="2">
        <f>('[2]Caprinos TON'!BV119*6)/15</f>
        <v>0</v>
      </c>
      <c r="BW119" s="2">
        <f>('[2]Caprinos TON'!BW119*6)/15</f>
        <v>0</v>
      </c>
      <c r="BX119" s="2">
        <f>('[2]Caprinos TON'!BX119*6)/15</f>
        <v>0</v>
      </c>
      <c r="BY119" s="2">
        <f>('[2]Caprinos TON'!BY119*6)/15</f>
        <v>0</v>
      </c>
      <c r="BZ119" s="2">
        <f>('[2]Caprinos TON'!BZ119*6)/15</f>
        <v>0</v>
      </c>
      <c r="CA119" s="2">
        <f>('[2]Caprinos TON'!CA119*6)/15</f>
        <v>0</v>
      </c>
      <c r="CB119" s="2">
        <f>('[2]Caprinos TON'!CB119*6)/15</f>
        <v>0</v>
      </c>
      <c r="CC119" s="2">
        <f>('[2]Caprinos TON'!CC119*6)/15</f>
        <v>0</v>
      </c>
      <c r="CD119" s="2">
        <f>('[2]Caprinos TON'!CD119*6)/15</f>
        <v>0</v>
      </c>
      <c r="CE119" s="2">
        <f>('[2]Caprinos TON'!CE119*6)/15</f>
        <v>0</v>
      </c>
      <c r="CF119" s="2">
        <f>('[2]Caprinos TON'!CF119*6)/15</f>
        <v>0</v>
      </c>
      <c r="CG119" s="2">
        <f>('[2]Caprinos TON'!CG119*6)/15</f>
        <v>0</v>
      </c>
      <c r="CH119" s="2">
        <f>('[2]Caprinos TON'!CH119*6)/15</f>
        <v>0</v>
      </c>
      <c r="CI119" s="2">
        <f>('[2]Caprinos TON'!CI119*6)/15</f>
        <v>0</v>
      </c>
      <c r="CJ119" s="2">
        <f>('[2]Caprinos TON'!CJ119*6)/15</f>
        <v>0</v>
      </c>
      <c r="CK119" s="2">
        <f>('[2]Caprinos TON'!CK119*6)/15</f>
        <v>0</v>
      </c>
      <c r="CL119" s="2">
        <f>('[2]Caprinos TON'!CL119*6)/15</f>
        <v>0</v>
      </c>
      <c r="CM119" s="2">
        <f>('[2]Caprinos TON'!CM119*6)/15</f>
        <v>0</v>
      </c>
      <c r="CN119" s="2">
        <f>('[2]Caprinos TON'!CN119*6)/15</f>
        <v>0</v>
      </c>
      <c r="CO119" s="2">
        <f>('[2]Caprinos TON'!CO119*6)/15</f>
        <v>0</v>
      </c>
      <c r="CP119" s="2">
        <f>('[2]Caprinos TON'!CP119*6)/15</f>
        <v>0</v>
      </c>
      <c r="CQ119" s="2">
        <f>('[2]Caprinos TON'!CQ119*6)/15</f>
        <v>0</v>
      </c>
      <c r="CR119" s="2">
        <f>('[2]Caprinos TON'!CR119*6)/15</f>
        <v>0</v>
      </c>
      <c r="CS119" s="2">
        <f>('[2]Caprinos TON'!CS119*6)/15</f>
        <v>0</v>
      </c>
      <c r="CT119" s="2">
        <f>('[2]Caprinos TON'!CT119*6)/15</f>
        <v>0</v>
      </c>
      <c r="CU119" s="2">
        <f>('[2]Caprinos TON'!CU119*6)/15</f>
        <v>0</v>
      </c>
      <c r="CV119" s="2">
        <f>('[2]Caprinos TON'!CV119*6)/15</f>
        <v>0</v>
      </c>
      <c r="CW119" s="2">
        <f>('[2]Caprinos TON'!CW119*6)/15</f>
        <v>0</v>
      </c>
      <c r="CX119" s="2">
        <f>('[2]Caprinos TON'!CX119*6)/15</f>
        <v>0</v>
      </c>
      <c r="CY119" s="2">
        <f>('[2]Caprinos TON'!CY119*6)/15</f>
        <v>0</v>
      </c>
      <c r="CZ119" s="2">
        <f>('[2]Caprinos TON'!CZ119*6)/15</f>
        <v>0</v>
      </c>
      <c r="DA119" s="2">
        <f>('[2]Caprinos TON'!DA119*6)/15</f>
        <v>0</v>
      </c>
      <c r="DB119" s="2">
        <f>('[2]Caprinos TON'!DB119*6)/15</f>
        <v>0</v>
      </c>
      <c r="DC119" s="2">
        <f>('[2]Caprinos TON'!DC119*6)/15</f>
        <v>0</v>
      </c>
      <c r="DD119" s="2">
        <f>('[2]Caprinos TON'!DD119*6)/15</f>
        <v>0</v>
      </c>
      <c r="DE119" s="2">
        <f>('[2]Caprinos TON'!DE119*6)/15</f>
        <v>0</v>
      </c>
      <c r="DF119" s="2">
        <f>('[2]Caprinos TON'!DF119*6)/15</f>
        <v>0</v>
      </c>
      <c r="DG119" s="2">
        <f>('[2]Caprinos TON'!DG119*6)/15</f>
        <v>0</v>
      </c>
      <c r="DH119" s="2">
        <f>('[2]Caprinos TON'!DH119*6)/15</f>
        <v>0</v>
      </c>
      <c r="DI119" s="2">
        <f>('[2]Caprinos TON'!DI119*6)/15</f>
        <v>0</v>
      </c>
      <c r="DJ119" s="2">
        <f>('[2]Caprinos TON'!DJ119*6)/15</f>
        <v>0</v>
      </c>
      <c r="DK119" s="2">
        <f>('[2]Caprinos TON'!DK119*6)/15</f>
        <v>0</v>
      </c>
      <c r="DL119" s="2">
        <f>('[2]Caprinos TON'!DL119*6)/15</f>
        <v>0</v>
      </c>
      <c r="DM119" s="2">
        <f>('[2]Caprinos TON'!DM119*6)/15</f>
        <v>0</v>
      </c>
      <c r="DN119" s="2">
        <f>('[2]Caprinos TON'!DN119*6)/15</f>
        <v>0</v>
      </c>
      <c r="DO119" s="2">
        <f>('[2]Caprinos TON'!DO119*6)/15</f>
        <v>0</v>
      </c>
      <c r="DP119" s="2">
        <f>('[2]Caprinos TON'!DP119*6)/15</f>
        <v>0</v>
      </c>
      <c r="DQ119" s="2">
        <f>('[2]Caprinos TON'!DQ119*6)/15</f>
        <v>0</v>
      </c>
      <c r="DR119" s="2">
        <f>('[2]Caprinos TON'!DR119*6)/15</f>
        <v>0</v>
      </c>
      <c r="DS119" s="2">
        <f>('[2]Caprinos TON'!DS119*6)/15</f>
        <v>0</v>
      </c>
      <c r="DT119" s="2">
        <f>('[2]Caprinos TON'!DT119*6)/15</f>
        <v>0</v>
      </c>
    </row>
    <row r="120" spans="1:124">
      <c r="A120" s="1">
        <v>119</v>
      </c>
      <c r="B120" s="2">
        <f>('[2]Caprinos TON'!B120*6)/15</f>
        <v>0</v>
      </c>
      <c r="C120" s="2">
        <f>('[2]Caprinos TON'!C120*6)/15</f>
        <v>0</v>
      </c>
      <c r="D120" s="2">
        <f>('[2]Caprinos TON'!D120*6)/15</f>
        <v>0</v>
      </c>
      <c r="E120" s="2">
        <f>('[2]Caprinos TON'!E120*6)/15</f>
        <v>0</v>
      </c>
      <c r="F120" s="2">
        <f>('[2]Caprinos TON'!F120*6)/15</f>
        <v>0</v>
      </c>
      <c r="G120" s="2">
        <f>('[2]Caprinos TON'!G120*6)/15</f>
        <v>0</v>
      </c>
      <c r="H120" s="2">
        <f>('[2]Caprinos TON'!H120*6)/15</f>
        <v>0</v>
      </c>
      <c r="I120" s="2">
        <f>('[2]Caprinos TON'!I120*6)/15</f>
        <v>0</v>
      </c>
      <c r="J120" s="2">
        <f>('[2]Caprinos TON'!J120*6)/15</f>
        <v>0</v>
      </c>
      <c r="K120" s="2">
        <f>('[2]Caprinos TON'!K120*6)/15</f>
        <v>0</v>
      </c>
      <c r="L120" s="2">
        <f>('[2]Caprinos TON'!L120*6)/15</f>
        <v>0</v>
      </c>
      <c r="M120" s="2">
        <f>('[2]Caprinos TON'!M120*6)/15</f>
        <v>0</v>
      </c>
      <c r="N120" s="2">
        <f>('[2]Caprinos TON'!N120*6)/15</f>
        <v>0</v>
      </c>
      <c r="O120" s="2">
        <f>('[2]Caprinos TON'!O120*6)/15</f>
        <v>0</v>
      </c>
      <c r="P120" s="2">
        <f>('[2]Caprinos TON'!P120*6)/15</f>
        <v>0</v>
      </c>
      <c r="Q120" s="2">
        <f>('[2]Caprinos TON'!Q120*6)/15</f>
        <v>0</v>
      </c>
      <c r="R120" s="2">
        <f>('[2]Caprinos TON'!R120*6)/15</f>
        <v>0</v>
      </c>
      <c r="S120" s="2">
        <f>('[2]Caprinos TON'!S120*6)/15</f>
        <v>0</v>
      </c>
      <c r="T120" s="2">
        <f>('[2]Caprinos TON'!T120*6)/15</f>
        <v>0</v>
      </c>
      <c r="U120" s="2">
        <f>('[2]Caprinos TON'!U120*6)/15</f>
        <v>0</v>
      </c>
      <c r="V120" s="2">
        <f>('[2]Caprinos TON'!V120*6)/15</f>
        <v>0</v>
      </c>
      <c r="W120" s="2">
        <f>('[2]Caprinos TON'!W120*6)/15</f>
        <v>0</v>
      </c>
      <c r="X120" s="2">
        <f>('[2]Caprinos TON'!X120*6)/15</f>
        <v>0</v>
      </c>
      <c r="Y120" s="2">
        <f>('[2]Caprinos TON'!Y120*6)/15</f>
        <v>0</v>
      </c>
      <c r="Z120" s="2">
        <f>('[2]Caprinos TON'!Z120*6)/15</f>
        <v>0</v>
      </c>
      <c r="AA120" s="2">
        <f>('[2]Caprinos TON'!AA120*6)/15</f>
        <v>0</v>
      </c>
      <c r="AB120" s="2">
        <f>('[2]Caprinos TON'!AB120*6)/15</f>
        <v>0</v>
      </c>
      <c r="AC120" s="2">
        <f>('[2]Caprinos TON'!AC120*6)/15</f>
        <v>0</v>
      </c>
      <c r="AD120" s="2">
        <f>('[2]Caprinos TON'!AD120*6)/15</f>
        <v>0</v>
      </c>
      <c r="AE120" s="2">
        <f>('[2]Caprinos TON'!AE120*6)/15</f>
        <v>0</v>
      </c>
      <c r="AF120" s="2">
        <f>('[2]Caprinos TON'!AF120*6)/15</f>
        <v>0</v>
      </c>
      <c r="AG120" s="2">
        <f>('[2]Caprinos TON'!AG120*6)/15</f>
        <v>0</v>
      </c>
      <c r="AH120" s="2">
        <f>('[2]Caprinos TON'!AH120*6)/15</f>
        <v>0</v>
      </c>
      <c r="AI120" s="2">
        <f>('[2]Caprinos TON'!AI120*6)/15</f>
        <v>0</v>
      </c>
      <c r="AJ120" s="2">
        <f>('[2]Caprinos TON'!AJ120*6)/15</f>
        <v>0</v>
      </c>
      <c r="AK120" s="2">
        <f>('[2]Caprinos TON'!AK120*6)/15</f>
        <v>0</v>
      </c>
      <c r="AL120" s="2">
        <f>('[2]Caprinos TON'!AL120*6)/15</f>
        <v>0</v>
      </c>
      <c r="AM120" s="2">
        <f>('[2]Caprinos TON'!AM120*6)/15</f>
        <v>0</v>
      </c>
      <c r="AN120" s="2">
        <f>('[2]Caprinos TON'!AN120*6)/15</f>
        <v>0</v>
      </c>
      <c r="AO120" s="2">
        <f>('[2]Caprinos TON'!AO120*6)/15</f>
        <v>0</v>
      </c>
      <c r="AP120" s="2">
        <f>('[2]Caprinos TON'!AP120*6)/15</f>
        <v>0</v>
      </c>
      <c r="AQ120" s="2">
        <f>('[2]Caprinos TON'!AQ120*6)/15</f>
        <v>0</v>
      </c>
      <c r="AR120" s="2">
        <f>('[2]Caprinos TON'!AR120*6)/15</f>
        <v>0</v>
      </c>
      <c r="AS120" s="2">
        <f>('[2]Caprinos TON'!AS120*6)/15</f>
        <v>0</v>
      </c>
      <c r="AT120" s="2">
        <f>('[2]Caprinos TON'!AT120*6)/15</f>
        <v>0</v>
      </c>
      <c r="AU120" s="2">
        <f>('[2]Caprinos TON'!AU120*6)/15</f>
        <v>0</v>
      </c>
      <c r="AV120" s="2">
        <f>('[2]Caprinos TON'!AV120*6)/15</f>
        <v>0</v>
      </c>
      <c r="AW120" s="2">
        <f>('[2]Caprinos TON'!AW120*6)/15</f>
        <v>0</v>
      </c>
      <c r="AX120" s="2">
        <f>('[2]Caprinos TON'!AX120*6)/15</f>
        <v>0</v>
      </c>
      <c r="AY120" s="2">
        <f>('[2]Caprinos TON'!AY120*6)/15</f>
        <v>0</v>
      </c>
      <c r="AZ120" s="2">
        <f>('[2]Caprinos TON'!AZ120*6)/15</f>
        <v>0</v>
      </c>
      <c r="BA120" s="2">
        <f>('[2]Caprinos TON'!BA120*6)/15</f>
        <v>0</v>
      </c>
      <c r="BB120" s="2">
        <f>('[2]Caprinos TON'!BB120*6)/15</f>
        <v>0</v>
      </c>
      <c r="BC120" s="2">
        <f>('[2]Caprinos TON'!BC120*6)/15</f>
        <v>0</v>
      </c>
      <c r="BD120" s="2">
        <f>('[2]Caprinos TON'!BD120*6)/15</f>
        <v>0</v>
      </c>
      <c r="BE120" s="2">
        <f>('[2]Caprinos TON'!BE120*6)/15</f>
        <v>0</v>
      </c>
      <c r="BF120" s="2">
        <f>('[2]Caprinos TON'!BF120*6)/15</f>
        <v>0</v>
      </c>
      <c r="BG120" s="2">
        <f>('[2]Caprinos TON'!BG120*6)/15</f>
        <v>0</v>
      </c>
      <c r="BH120" s="2">
        <f>('[2]Caprinos TON'!BH120*6)/15</f>
        <v>0</v>
      </c>
      <c r="BI120" s="2">
        <f>('[2]Caprinos TON'!BI120*6)/15</f>
        <v>0</v>
      </c>
      <c r="BJ120" s="2">
        <f>('[2]Caprinos TON'!BJ120*6)/15</f>
        <v>0</v>
      </c>
      <c r="BK120" s="2">
        <f>('[2]Caprinos TON'!BK120*6)/15</f>
        <v>0</v>
      </c>
      <c r="BL120" s="2">
        <f>('[2]Caprinos TON'!BL120*6)/15</f>
        <v>0</v>
      </c>
      <c r="BM120" s="2">
        <f>('[2]Caprinos TON'!BM120*6)/15</f>
        <v>0</v>
      </c>
      <c r="BN120" s="2">
        <f>('[2]Caprinos TON'!BN120*6)/15</f>
        <v>0</v>
      </c>
      <c r="BO120" s="2">
        <f>('[2]Caprinos TON'!BO120*6)/15</f>
        <v>0</v>
      </c>
      <c r="BP120" s="2">
        <f>('[2]Caprinos TON'!BP120*6)/15</f>
        <v>0</v>
      </c>
      <c r="BQ120" s="2">
        <f>('[2]Caprinos TON'!BQ120*6)/15</f>
        <v>0</v>
      </c>
      <c r="BR120" s="2">
        <f>('[2]Caprinos TON'!BR120*6)/15</f>
        <v>0</v>
      </c>
      <c r="BS120" s="2">
        <f>('[2]Caprinos TON'!BS120*6)/15</f>
        <v>0</v>
      </c>
      <c r="BT120" s="2">
        <f>('[2]Caprinos TON'!BT120*6)/15</f>
        <v>0</v>
      </c>
      <c r="BU120" s="2">
        <f>('[2]Caprinos TON'!BU120*6)/15</f>
        <v>0</v>
      </c>
      <c r="BV120" s="2">
        <f>('[2]Caprinos TON'!BV120*6)/15</f>
        <v>0</v>
      </c>
      <c r="BW120" s="2">
        <f>('[2]Caprinos TON'!BW120*6)/15</f>
        <v>0</v>
      </c>
      <c r="BX120" s="2">
        <f>('[2]Caprinos TON'!BX120*6)/15</f>
        <v>0</v>
      </c>
      <c r="BY120" s="2">
        <f>('[2]Caprinos TON'!BY120*6)/15</f>
        <v>0</v>
      </c>
      <c r="BZ120" s="2">
        <f>('[2]Caprinos TON'!BZ120*6)/15</f>
        <v>0</v>
      </c>
      <c r="CA120" s="2">
        <f>('[2]Caprinos TON'!CA120*6)/15</f>
        <v>0</v>
      </c>
      <c r="CB120" s="2">
        <f>('[2]Caprinos TON'!CB120*6)/15</f>
        <v>0</v>
      </c>
      <c r="CC120" s="2">
        <f>('[2]Caprinos TON'!CC120*6)/15</f>
        <v>0</v>
      </c>
      <c r="CD120" s="2">
        <f>('[2]Caprinos TON'!CD120*6)/15</f>
        <v>0</v>
      </c>
      <c r="CE120" s="2">
        <f>('[2]Caprinos TON'!CE120*6)/15</f>
        <v>0</v>
      </c>
      <c r="CF120" s="2">
        <f>('[2]Caprinos TON'!CF120*6)/15</f>
        <v>0</v>
      </c>
      <c r="CG120" s="2">
        <f>('[2]Caprinos TON'!CG120*6)/15</f>
        <v>0</v>
      </c>
      <c r="CH120" s="2">
        <f>('[2]Caprinos TON'!CH120*6)/15</f>
        <v>0</v>
      </c>
      <c r="CI120" s="2">
        <f>('[2]Caprinos TON'!CI120*6)/15</f>
        <v>0</v>
      </c>
      <c r="CJ120" s="2">
        <f>('[2]Caprinos TON'!CJ120*6)/15</f>
        <v>0</v>
      </c>
      <c r="CK120" s="2">
        <f>('[2]Caprinos TON'!CK120*6)/15</f>
        <v>0</v>
      </c>
      <c r="CL120" s="2">
        <f>('[2]Caprinos TON'!CL120*6)/15</f>
        <v>0</v>
      </c>
      <c r="CM120" s="2">
        <f>('[2]Caprinos TON'!CM120*6)/15</f>
        <v>0</v>
      </c>
      <c r="CN120" s="2">
        <f>('[2]Caprinos TON'!CN120*6)/15</f>
        <v>0</v>
      </c>
      <c r="CO120" s="2">
        <f>('[2]Caprinos TON'!CO120*6)/15</f>
        <v>0</v>
      </c>
      <c r="CP120" s="2">
        <f>('[2]Caprinos TON'!CP120*6)/15</f>
        <v>0</v>
      </c>
      <c r="CQ120" s="2">
        <f>('[2]Caprinos TON'!CQ120*6)/15</f>
        <v>0</v>
      </c>
      <c r="CR120" s="2">
        <f>('[2]Caprinos TON'!CR120*6)/15</f>
        <v>0</v>
      </c>
      <c r="CS120" s="2">
        <f>('[2]Caprinos TON'!CS120*6)/15</f>
        <v>0</v>
      </c>
      <c r="CT120" s="2">
        <f>('[2]Caprinos TON'!CT120*6)/15</f>
        <v>0</v>
      </c>
      <c r="CU120" s="2">
        <f>('[2]Caprinos TON'!CU120*6)/15</f>
        <v>0</v>
      </c>
      <c r="CV120" s="2">
        <f>('[2]Caprinos TON'!CV120*6)/15</f>
        <v>0</v>
      </c>
      <c r="CW120" s="2">
        <f>('[2]Caprinos TON'!CW120*6)/15</f>
        <v>0</v>
      </c>
      <c r="CX120" s="2">
        <f>('[2]Caprinos TON'!CX120*6)/15</f>
        <v>0</v>
      </c>
      <c r="CY120" s="2">
        <f>('[2]Caprinos TON'!CY120*6)/15</f>
        <v>0</v>
      </c>
      <c r="CZ120" s="2">
        <f>('[2]Caprinos TON'!CZ120*6)/15</f>
        <v>0</v>
      </c>
      <c r="DA120" s="2">
        <f>('[2]Caprinos TON'!DA120*6)/15</f>
        <v>0</v>
      </c>
      <c r="DB120" s="2">
        <f>('[2]Caprinos TON'!DB120*6)/15</f>
        <v>0</v>
      </c>
      <c r="DC120" s="2">
        <f>('[2]Caprinos TON'!DC120*6)/15</f>
        <v>0</v>
      </c>
      <c r="DD120" s="2">
        <f>('[2]Caprinos TON'!DD120*6)/15</f>
        <v>0</v>
      </c>
      <c r="DE120" s="2">
        <f>('[2]Caprinos TON'!DE120*6)/15</f>
        <v>0</v>
      </c>
      <c r="DF120" s="2">
        <f>('[2]Caprinos TON'!DF120*6)/15</f>
        <v>0</v>
      </c>
      <c r="DG120" s="2">
        <f>('[2]Caprinos TON'!DG120*6)/15</f>
        <v>0</v>
      </c>
      <c r="DH120" s="2">
        <f>('[2]Caprinos TON'!DH120*6)/15</f>
        <v>0</v>
      </c>
      <c r="DI120" s="2">
        <f>('[2]Caprinos TON'!DI120*6)/15</f>
        <v>0</v>
      </c>
      <c r="DJ120" s="2">
        <f>('[2]Caprinos TON'!DJ120*6)/15</f>
        <v>0</v>
      </c>
      <c r="DK120" s="2">
        <f>('[2]Caprinos TON'!DK120*6)/15</f>
        <v>0</v>
      </c>
      <c r="DL120" s="2">
        <f>('[2]Caprinos TON'!DL120*6)/15</f>
        <v>0</v>
      </c>
      <c r="DM120" s="2">
        <f>('[2]Caprinos TON'!DM120*6)/15</f>
        <v>0</v>
      </c>
      <c r="DN120" s="2">
        <f>('[2]Caprinos TON'!DN120*6)/15</f>
        <v>0</v>
      </c>
      <c r="DO120" s="2">
        <f>('[2]Caprinos TON'!DO120*6)/15</f>
        <v>0</v>
      </c>
      <c r="DP120" s="2">
        <f>('[2]Caprinos TON'!DP120*6)/15</f>
        <v>0</v>
      </c>
      <c r="DQ120" s="2">
        <f>('[2]Caprinos TON'!DQ120*6)/15</f>
        <v>0</v>
      </c>
      <c r="DR120" s="2">
        <f>('[2]Caprinos TON'!DR120*6)/15</f>
        <v>0</v>
      </c>
      <c r="DS120" s="2">
        <f>('[2]Caprinos TON'!DS120*6)/15</f>
        <v>0</v>
      </c>
      <c r="DT120" s="2">
        <f>('[2]Caprinos TON'!DT120*6)/15</f>
        <v>0</v>
      </c>
    </row>
    <row r="121" spans="1:124">
      <c r="A121" s="1">
        <v>120</v>
      </c>
      <c r="B121" s="2">
        <f>('[2]Caprinos TON'!B121*6)/15</f>
        <v>0</v>
      </c>
      <c r="C121" s="2">
        <f>('[2]Caprinos TON'!C121*6)/15</f>
        <v>0</v>
      </c>
      <c r="D121" s="2">
        <f>('[2]Caprinos TON'!D121*6)/15</f>
        <v>0</v>
      </c>
      <c r="E121" s="2">
        <f>('[2]Caprinos TON'!E121*6)/15</f>
        <v>0</v>
      </c>
      <c r="F121" s="2">
        <f>('[2]Caprinos TON'!F121*6)/15</f>
        <v>0</v>
      </c>
      <c r="G121" s="2">
        <f>('[2]Caprinos TON'!G121*6)/15</f>
        <v>0</v>
      </c>
      <c r="H121" s="2">
        <f>('[2]Caprinos TON'!H121*6)/15</f>
        <v>0</v>
      </c>
      <c r="I121" s="2">
        <f>('[2]Caprinos TON'!I121*6)/15</f>
        <v>0</v>
      </c>
      <c r="J121" s="2">
        <f>('[2]Caprinos TON'!J121*6)/15</f>
        <v>0</v>
      </c>
      <c r="K121" s="2">
        <f>('[2]Caprinos TON'!K121*6)/15</f>
        <v>0</v>
      </c>
      <c r="L121" s="2">
        <f>('[2]Caprinos TON'!L121*6)/15</f>
        <v>0</v>
      </c>
      <c r="M121" s="2">
        <f>('[2]Caprinos TON'!M121*6)/15</f>
        <v>0</v>
      </c>
      <c r="N121" s="2">
        <f>('[2]Caprinos TON'!N121*6)/15</f>
        <v>0</v>
      </c>
      <c r="O121" s="2">
        <f>('[2]Caprinos TON'!O121*6)/15</f>
        <v>0</v>
      </c>
      <c r="P121" s="2">
        <f>('[2]Caprinos TON'!P121*6)/15</f>
        <v>0</v>
      </c>
      <c r="Q121" s="2">
        <f>('[2]Caprinos TON'!Q121*6)/15</f>
        <v>0</v>
      </c>
      <c r="R121" s="2">
        <f>('[2]Caprinos TON'!R121*6)/15</f>
        <v>0</v>
      </c>
      <c r="S121" s="2">
        <f>('[2]Caprinos TON'!S121*6)/15</f>
        <v>0</v>
      </c>
      <c r="T121" s="2">
        <f>('[2]Caprinos TON'!T121*6)/15</f>
        <v>0</v>
      </c>
      <c r="U121" s="2">
        <f>('[2]Caprinos TON'!U121*6)/15</f>
        <v>0</v>
      </c>
      <c r="V121" s="2">
        <f>('[2]Caprinos TON'!V121*6)/15</f>
        <v>0</v>
      </c>
      <c r="W121" s="2">
        <f>('[2]Caprinos TON'!W121*6)/15</f>
        <v>0</v>
      </c>
      <c r="X121" s="2">
        <f>('[2]Caprinos TON'!X121*6)/15</f>
        <v>0</v>
      </c>
      <c r="Y121" s="2">
        <f>('[2]Caprinos TON'!Y121*6)/15</f>
        <v>0</v>
      </c>
      <c r="Z121" s="2">
        <f>('[2]Caprinos TON'!Z121*6)/15</f>
        <v>0</v>
      </c>
      <c r="AA121" s="2">
        <f>('[2]Caprinos TON'!AA121*6)/15</f>
        <v>0</v>
      </c>
      <c r="AB121" s="2">
        <f>('[2]Caprinos TON'!AB121*6)/15</f>
        <v>0</v>
      </c>
      <c r="AC121" s="2">
        <f>('[2]Caprinos TON'!AC121*6)/15</f>
        <v>0</v>
      </c>
      <c r="AD121" s="2">
        <f>('[2]Caprinos TON'!AD121*6)/15</f>
        <v>0</v>
      </c>
      <c r="AE121" s="2">
        <f>('[2]Caprinos TON'!AE121*6)/15</f>
        <v>0</v>
      </c>
      <c r="AF121" s="2">
        <f>('[2]Caprinos TON'!AF121*6)/15</f>
        <v>0</v>
      </c>
      <c r="AG121" s="2">
        <f>('[2]Caprinos TON'!AG121*6)/15</f>
        <v>0</v>
      </c>
      <c r="AH121" s="2">
        <f>('[2]Caprinos TON'!AH121*6)/15</f>
        <v>0</v>
      </c>
      <c r="AI121" s="2">
        <f>('[2]Caprinos TON'!AI121*6)/15</f>
        <v>0</v>
      </c>
      <c r="AJ121" s="2">
        <f>('[2]Caprinos TON'!AJ121*6)/15</f>
        <v>0</v>
      </c>
      <c r="AK121" s="2">
        <f>('[2]Caprinos TON'!AK121*6)/15</f>
        <v>0</v>
      </c>
      <c r="AL121" s="2">
        <f>('[2]Caprinos TON'!AL121*6)/15</f>
        <v>0</v>
      </c>
      <c r="AM121" s="2">
        <f>('[2]Caprinos TON'!AM121*6)/15</f>
        <v>0</v>
      </c>
      <c r="AN121" s="2">
        <f>('[2]Caprinos TON'!AN121*6)/15</f>
        <v>0</v>
      </c>
      <c r="AO121" s="2">
        <f>('[2]Caprinos TON'!AO121*6)/15</f>
        <v>0</v>
      </c>
      <c r="AP121" s="2">
        <f>('[2]Caprinos TON'!AP121*6)/15</f>
        <v>0</v>
      </c>
      <c r="AQ121" s="2">
        <f>('[2]Caprinos TON'!AQ121*6)/15</f>
        <v>0</v>
      </c>
      <c r="AR121" s="2">
        <f>('[2]Caprinos TON'!AR121*6)/15</f>
        <v>0</v>
      </c>
      <c r="AS121" s="2">
        <f>('[2]Caprinos TON'!AS121*6)/15</f>
        <v>0</v>
      </c>
      <c r="AT121" s="2">
        <f>('[2]Caprinos TON'!AT121*6)/15</f>
        <v>0</v>
      </c>
      <c r="AU121" s="2">
        <f>('[2]Caprinos TON'!AU121*6)/15</f>
        <v>0</v>
      </c>
      <c r="AV121" s="2">
        <f>('[2]Caprinos TON'!AV121*6)/15</f>
        <v>0</v>
      </c>
      <c r="AW121" s="2">
        <f>('[2]Caprinos TON'!AW121*6)/15</f>
        <v>0</v>
      </c>
      <c r="AX121" s="2">
        <f>('[2]Caprinos TON'!AX121*6)/15</f>
        <v>0</v>
      </c>
      <c r="AY121" s="2">
        <f>('[2]Caprinos TON'!AY121*6)/15</f>
        <v>0</v>
      </c>
      <c r="AZ121" s="2">
        <f>('[2]Caprinos TON'!AZ121*6)/15</f>
        <v>0</v>
      </c>
      <c r="BA121" s="2">
        <f>('[2]Caprinos TON'!BA121*6)/15</f>
        <v>0</v>
      </c>
      <c r="BB121" s="2">
        <f>('[2]Caprinos TON'!BB121*6)/15</f>
        <v>0</v>
      </c>
      <c r="BC121" s="2">
        <f>('[2]Caprinos TON'!BC121*6)/15</f>
        <v>0</v>
      </c>
      <c r="BD121" s="2">
        <f>('[2]Caprinos TON'!BD121*6)/15</f>
        <v>0</v>
      </c>
      <c r="BE121" s="2">
        <f>('[2]Caprinos TON'!BE121*6)/15</f>
        <v>0</v>
      </c>
      <c r="BF121" s="2">
        <f>('[2]Caprinos TON'!BF121*6)/15</f>
        <v>0</v>
      </c>
      <c r="BG121" s="2">
        <f>('[2]Caprinos TON'!BG121*6)/15</f>
        <v>0</v>
      </c>
      <c r="BH121" s="2">
        <f>('[2]Caprinos TON'!BH121*6)/15</f>
        <v>0</v>
      </c>
      <c r="BI121" s="2">
        <f>('[2]Caprinos TON'!BI121*6)/15</f>
        <v>0</v>
      </c>
      <c r="BJ121" s="2">
        <f>('[2]Caprinos TON'!BJ121*6)/15</f>
        <v>0</v>
      </c>
      <c r="BK121" s="2">
        <f>('[2]Caprinos TON'!BK121*6)/15</f>
        <v>0</v>
      </c>
      <c r="BL121" s="2">
        <f>('[2]Caprinos TON'!BL121*6)/15</f>
        <v>0</v>
      </c>
      <c r="BM121" s="2">
        <f>('[2]Caprinos TON'!BM121*6)/15</f>
        <v>0</v>
      </c>
      <c r="BN121" s="2">
        <f>('[2]Caprinos TON'!BN121*6)/15</f>
        <v>0</v>
      </c>
      <c r="BO121" s="2">
        <f>('[2]Caprinos TON'!BO121*6)/15</f>
        <v>0</v>
      </c>
      <c r="BP121" s="2">
        <f>('[2]Caprinos TON'!BP121*6)/15</f>
        <v>0</v>
      </c>
      <c r="BQ121" s="2">
        <f>('[2]Caprinos TON'!BQ121*6)/15</f>
        <v>0</v>
      </c>
      <c r="BR121" s="2">
        <f>('[2]Caprinos TON'!BR121*6)/15</f>
        <v>0</v>
      </c>
      <c r="BS121" s="2">
        <f>('[2]Caprinos TON'!BS121*6)/15</f>
        <v>0</v>
      </c>
      <c r="BT121" s="2">
        <f>('[2]Caprinos TON'!BT121*6)/15</f>
        <v>0</v>
      </c>
      <c r="BU121" s="2">
        <f>('[2]Caprinos TON'!BU121*6)/15</f>
        <v>0</v>
      </c>
      <c r="BV121" s="2">
        <f>('[2]Caprinos TON'!BV121*6)/15</f>
        <v>0</v>
      </c>
      <c r="BW121" s="2">
        <f>('[2]Caprinos TON'!BW121*6)/15</f>
        <v>0</v>
      </c>
      <c r="BX121" s="2">
        <f>('[2]Caprinos TON'!BX121*6)/15</f>
        <v>0</v>
      </c>
      <c r="BY121" s="2">
        <f>('[2]Caprinos TON'!BY121*6)/15</f>
        <v>0</v>
      </c>
      <c r="BZ121" s="2">
        <f>('[2]Caprinos TON'!BZ121*6)/15</f>
        <v>0</v>
      </c>
      <c r="CA121" s="2">
        <f>('[2]Caprinos TON'!CA121*6)/15</f>
        <v>0</v>
      </c>
      <c r="CB121" s="2">
        <f>('[2]Caprinos TON'!CB121*6)/15</f>
        <v>0</v>
      </c>
      <c r="CC121" s="2">
        <f>('[2]Caprinos TON'!CC121*6)/15</f>
        <v>0</v>
      </c>
      <c r="CD121" s="2">
        <f>('[2]Caprinos TON'!CD121*6)/15</f>
        <v>0</v>
      </c>
      <c r="CE121" s="2">
        <f>('[2]Caprinos TON'!CE121*6)/15</f>
        <v>0</v>
      </c>
      <c r="CF121" s="2">
        <f>('[2]Caprinos TON'!CF121*6)/15</f>
        <v>0</v>
      </c>
      <c r="CG121" s="2">
        <f>('[2]Caprinos TON'!CG121*6)/15</f>
        <v>0</v>
      </c>
      <c r="CH121" s="2">
        <f>('[2]Caprinos TON'!CH121*6)/15</f>
        <v>0</v>
      </c>
      <c r="CI121" s="2">
        <f>('[2]Caprinos TON'!CI121*6)/15</f>
        <v>0</v>
      </c>
      <c r="CJ121" s="2">
        <f>('[2]Caprinos TON'!CJ121*6)/15</f>
        <v>0</v>
      </c>
      <c r="CK121" s="2">
        <f>('[2]Caprinos TON'!CK121*6)/15</f>
        <v>0</v>
      </c>
      <c r="CL121" s="2">
        <f>('[2]Caprinos TON'!CL121*6)/15</f>
        <v>0</v>
      </c>
      <c r="CM121" s="2">
        <f>('[2]Caprinos TON'!CM121*6)/15</f>
        <v>0</v>
      </c>
      <c r="CN121" s="2">
        <f>('[2]Caprinos TON'!CN121*6)/15</f>
        <v>0</v>
      </c>
      <c r="CO121" s="2">
        <f>('[2]Caprinos TON'!CO121*6)/15</f>
        <v>0</v>
      </c>
      <c r="CP121" s="2">
        <f>('[2]Caprinos TON'!CP121*6)/15</f>
        <v>0</v>
      </c>
      <c r="CQ121" s="2">
        <f>('[2]Caprinos TON'!CQ121*6)/15</f>
        <v>0</v>
      </c>
      <c r="CR121" s="2">
        <f>('[2]Caprinos TON'!CR121*6)/15</f>
        <v>0</v>
      </c>
      <c r="CS121" s="2">
        <f>('[2]Caprinos TON'!CS121*6)/15</f>
        <v>0</v>
      </c>
      <c r="CT121" s="2">
        <f>('[2]Caprinos TON'!CT121*6)/15</f>
        <v>0</v>
      </c>
      <c r="CU121" s="2">
        <f>('[2]Caprinos TON'!CU121*6)/15</f>
        <v>0</v>
      </c>
      <c r="CV121" s="2">
        <f>('[2]Caprinos TON'!CV121*6)/15</f>
        <v>0</v>
      </c>
      <c r="CW121" s="2">
        <f>('[2]Caprinos TON'!CW121*6)/15</f>
        <v>0</v>
      </c>
      <c r="CX121" s="2">
        <f>('[2]Caprinos TON'!CX121*6)/15</f>
        <v>0</v>
      </c>
      <c r="CY121" s="2">
        <f>('[2]Caprinos TON'!CY121*6)/15</f>
        <v>0</v>
      </c>
      <c r="CZ121" s="2">
        <f>('[2]Caprinos TON'!CZ121*6)/15</f>
        <v>0</v>
      </c>
      <c r="DA121" s="2">
        <f>('[2]Caprinos TON'!DA121*6)/15</f>
        <v>0</v>
      </c>
      <c r="DB121" s="2">
        <f>('[2]Caprinos TON'!DB121*6)/15</f>
        <v>0</v>
      </c>
      <c r="DC121" s="2">
        <f>('[2]Caprinos TON'!DC121*6)/15</f>
        <v>0</v>
      </c>
      <c r="DD121" s="2">
        <f>('[2]Caprinos TON'!DD121*6)/15</f>
        <v>0</v>
      </c>
      <c r="DE121" s="2">
        <f>('[2]Caprinos TON'!DE121*6)/15</f>
        <v>0</v>
      </c>
      <c r="DF121" s="2">
        <f>('[2]Caprinos TON'!DF121*6)/15</f>
        <v>0</v>
      </c>
      <c r="DG121" s="2">
        <f>('[2]Caprinos TON'!DG121*6)/15</f>
        <v>0</v>
      </c>
      <c r="DH121" s="2">
        <f>('[2]Caprinos TON'!DH121*6)/15</f>
        <v>0</v>
      </c>
      <c r="DI121" s="2">
        <f>('[2]Caprinos TON'!DI121*6)/15</f>
        <v>0</v>
      </c>
      <c r="DJ121" s="2">
        <f>('[2]Caprinos TON'!DJ121*6)/15</f>
        <v>0</v>
      </c>
      <c r="DK121" s="2">
        <f>('[2]Caprinos TON'!DK121*6)/15</f>
        <v>0</v>
      </c>
      <c r="DL121" s="2">
        <f>('[2]Caprinos TON'!DL121*6)/15</f>
        <v>0</v>
      </c>
      <c r="DM121" s="2">
        <f>('[2]Caprinos TON'!DM121*6)/15</f>
        <v>0</v>
      </c>
      <c r="DN121" s="2">
        <f>('[2]Caprinos TON'!DN121*6)/15</f>
        <v>0</v>
      </c>
      <c r="DO121" s="2">
        <f>('[2]Caprinos TON'!DO121*6)/15</f>
        <v>0</v>
      </c>
      <c r="DP121" s="2">
        <f>('[2]Caprinos TON'!DP121*6)/15</f>
        <v>0</v>
      </c>
      <c r="DQ121" s="2">
        <f>('[2]Caprinos TON'!DQ121*6)/15</f>
        <v>0</v>
      </c>
      <c r="DR121" s="2">
        <f>('[2]Caprinos TON'!DR121*6)/15</f>
        <v>0</v>
      </c>
      <c r="DS121" s="2">
        <f>('[2]Caprinos TON'!DS121*6)/15</f>
        <v>0</v>
      </c>
      <c r="DT121" s="2">
        <f>('[2]Caprinos TON'!DT121*6)/15</f>
        <v>0</v>
      </c>
    </row>
    <row r="122" spans="1:124">
      <c r="A122" s="1">
        <v>121</v>
      </c>
      <c r="B122" s="2">
        <f>('[2]Caprinos TON'!B122*6)/15</f>
        <v>0</v>
      </c>
      <c r="C122" s="2">
        <f>('[2]Caprinos TON'!C122*6)/15</f>
        <v>0</v>
      </c>
      <c r="D122" s="2">
        <f>('[2]Caprinos TON'!D122*6)/15</f>
        <v>0</v>
      </c>
      <c r="E122" s="2">
        <f>('[2]Caprinos TON'!E122*6)/15</f>
        <v>0</v>
      </c>
      <c r="F122" s="2">
        <f>('[2]Caprinos TON'!F122*6)/15</f>
        <v>0</v>
      </c>
      <c r="G122" s="2">
        <f>('[2]Caprinos TON'!G122*6)/15</f>
        <v>0</v>
      </c>
      <c r="H122" s="2">
        <f>('[2]Caprinos TON'!H122*6)/15</f>
        <v>0</v>
      </c>
      <c r="I122" s="2">
        <f>('[2]Caprinos TON'!I122*6)/15</f>
        <v>0</v>
      </c>
      <c r="J122" s="2">
        <f>('[2]Caprinos TON'!J122*6)/15</f>
        <v>0</v>
      </c>
      <c r="K122" s="2">
        <f>('[2]Caprinos TON'!K122*6)/15</f>
        <v>0</v>
      </c>
      <c r="L122" s="2">
        <f>('[2]Caprinos TON'!L122*6)/15</f>
        <v>0</v>
      </c>
      <c r="M122" s="2">
        <f>('[2]Caprinos TON'!M122*6)/15</f>
        <v>0</v>
      </c>
      <c r="N122" s="2">
        <f>('[2]Caprinos TON'!N122*6)/15</f>
        <v>0</v>
      </c>
      <c r="O122" s="2">
        <f>('[2]Caprinos TON'!O122*6)/15</f>
        <v>0</v>
      </c>
      <c r="P122" s="2">
        <f>('[2]Caprinos TON'!P122*6)/15</f>
        <v>0</v>
      </c>
      <c r="Q122" s="2">
        <f>('[2]Caprinos TON'!Q122*6)/15</f>
        <v>0</v>
      </c>
      <c r="R122" s="2">
        <f>('[2]Caprinos TON'!R122*6)/15</f>
        <v>0</v>
      </c>
      <c r="S122" s="2">
        <f>('[2]Caprinos TON'!S122*6)/15</f>
        <v>0</v>
      </c>
      <c r="T122" s="2">
        <f>('[2]Caprinos TON'!T122*6)/15</f>
        <v>0</v>
      </c>
      <c r="U122" s="2">
        <f>('[2]Caprinos TON'!U122*6)/15</f>
        <v>0</v>
      </c>
      <c r="V122" s="2">
        <f>('[2]Caprinos TON'!V122*6)/15</f>
        <v>0</v>
      </c>
      <c r="W122" s="2">
        <f>('[2]Caprinos TON'!W122*6)/15</f>
        <v>0</v>
      </c>
      <c r="X122" s="2">
        <f>('[2]Caprinos TON'!X122*6)/15</f>
        <v>0</v>
      </c>
      <c r="Y122" s="2">
        <f>('[2]Caprinos TON'!Y122*6)/15</f>
        <v>0</v>
      </c>
      <c r="Z122" s="2">
        <f>('[2]Caprinos TON'!Z122*6)/15</f>
        <v>0</v>
      </c>
      <c r="AA122" s="2">
        <f>('[2]Caprinos TON'!AA122*6)/15</f>
        <v>0</v>
      </c>
      <c r="AB122" s="2">
        <f>('[2]Caprinos TON'!AB122*6)/15</f>
        <v>0</v>
      </c>
      <c r="AC122" s="2">
        <f>('[2]Caprinos TON'!AC122*6)/15</f>
        <v>0</v>
      </c>
      <c r="AD122" s="2">
        <f>('[2]Caprinos TON'!AD122*6)/15</f>
        <v>0</v>
      </c>
      <c r="AE122" s="2">
        <f>('[2]Caprinos TON'!AE122*6)/15</f>
        <v>0</v>
      </c>
      <c r="AF122" s="2">
        <f>('[2]Caprinos TON'!AF122*6)/15</f>
        <v>0</v>
      </c>
      <c r="AG122" s="2">
        <f>('[2]Caprinos TON'!AG122*6)/15</f>
        <v>0</v>
      </c>
      <c r="AH122" s="2">
        <f>('[2]Caprinos TON'!AH122*6)/15</f>
        <v>0</v>
      </c>
      <c r="AI122" s="2">
        <f>('[2]Caprinos TON'!AI122*6)/15</f>
        <v>0</v>
      </c>
      <c r="AJ122" s="2">
        <f>('[2]Caprinos TON'!AJ122*6)/15</f>
        <v>0</v>
      </c>
      <c r="AK122" s="2">
        <f>('[2]Caprinos TON'!AK122*6)/15</f>
        <v>0</v>
      </c>
      <c r="AL122" s="2">
        <f>('[2]Caprinos TON'!AL122*6)/15</f>
        <v>0</v>
      </c>
      <c r="AM122" s="2">
        <f>('[2]Caprinos TON'!AM122*6)/15</f>
        <v>0</v>
      </c>
      <c r="AN122" s="2">
        <f>('[2]Caprinos TON'!AN122*6)/15</f>
        <v>0</v>
      </c>
      <c r="AO122" s="2">
        <f>('[2]Caprinos TON'!AO122*6)/15</f>
        <v>0</v>
      </c>
      <c r="AP122" s="2">
        <f>('[2]Caprinos TON'!AP122*6)/15</f>
        <v>0</v>
      </c>
      <c r="AQ122" s="2">
        <f>('[2]Caprinos TON'!AQ122*6)/15</f>
        <v>0</v>
      </c>
      <c r="AR122" s="2">
        <f>('[2]Caprinos TON'!AR122*6)/15</f>
        <v>0</v>
      </c>
      <c r="AS122" s="2">
        <f>('[2]Caprinos TON'!AS122*6)/15</f>
        <v>0</v>
      </c>
      <c r="AT122" s="2">
        <f>('[2]Caprinos TON'!AT122*6)/15</f>
        <v>0</v>
      </c>
      <c r="AU122" s="2">
        <f>('[2]Caprinos TON'!AU122*6)/15</f>
        <v>0</v>
      </c>
      <c r="AV122" s="2">
        <f>('[2]Caprinos TON'!AV122*6)/15</f>
        <v>0</v>
      </c>
      <c r="AW122" s="2">
        <f>('[2]Caprinos TON'!AW122*6)/15</f>
        <v>0</v>
      </c>
      <c r="AX122" s="2">
        <f>('[2]Caprinos TON'!AX122*6)/15</f>
        <v>0</v>
      </c>
      <c r="AY122" s="2">
        <f>('[2]Caprinos TON'!AY122*6)/15</f>
        <v>0</v>
      </c>
      <c r="AZ122" s="2">
        <f>('[2]Caprinos TON'!AZ122*6)/15</f>
        <v>0</v>
      </c>
      <c r="BA122" s="2">
        <f>('[2]Caprinos TON'!BA122*6)/15</f>
        <v>0</v>
      </c>
      <c r="BB122" s="2">
        <f>('[2]Caprinos TON'!BB122*6)/15</f>
        <v>0</v>
      </c>
      <c r="BC122" s="2">
        <f>('[2]Caprinos TON'!BC122*6)/15</f>
        <v>0</v>
      </c>
      <c r="BD122" s="2">
        <f>('[2]Caprinos TON'!BD122*6)/15</f>
        <v>0</v>
      </c>
      <c r="BE122" s="2">
        <f>('[2]Caprinos TON'!BE122*6)/15</f>
        <v>0</v>
      </c>
      <c r="BF122" s="2">
        <f>('[2]Caprinos TON'!BF122*6)/15</f>
        <v>0</v>
      </c>
      <c r="BG122" s="2">
        <f>('[2]Caprinos TON'!BG122*6)/15</f>
        <v>0</v>
      </c>
      <c r="BH122" s="2">
        <f>('[2]Caprinos TON'!BH122*6)/15</f>
        <v>0</v>
      </c>
      <c r="BI122" s="2">
        <f>('[2]Caprinos TON'!BI122*6)/15</f>
        <v>0</v>
      </c>
      <c r="BJ122" s="2">
        <f>('[2]Caprinos TON'!BJ122*6)/15</f>
        <v>0</v>
      </c>
      <c r="BK122" s="2">
        <f>('[2]Caprinos TON'!BK122*6)/15</f>
        <v>0</v>
      </c>
      <c r="BL122" s="2">
        <f>('[2]Caprinos TON'!BL122*6)/15</f>
        <v>0</v>
      </c>
      <c r="BM122" s="2">
        <f>('[2]Caprinos TON'!BM122*6)/15</f>
        <v>0</v>
      </c>
      <c r="BN122" s="2">
        <f>('[2]Caprinos TON'!BN122*6)/15</f>
        <v>0</v>
      </c>
      <c r="BO122" s="2">
        <f>('[2]Caprinos TON'!BO122*6)/15</f>
        <v>0</v>
      </c>
      <c r="BP122" s="2">
        <f>('[2]Caprinos TON'!BP122*6)/15</f>
        <v>0</v>
      </c>
      <c r="BQ122" s="2">
        <f>('[2]Caprinos TON'!BQ122*6)/15</f>
        <v>0</v>
      </c>
      <c r="BR122" s="2">
        <f>('[2]Caprinos TON'!BR122*6)/15</f>
        <v>0</v>
      </c>
      <c r="BS122" s="2">
        <f>('[2]Caprinos TON'!BS122*6)/15</f>
        <v>0</v>
      </c>
      <c r="BT122" s="2">
        <f>('[2]Caprinos TON'!BT122*6)/15</f>
        <v>0</v>
      </c>
      <c r="BU122" s="2">
        <f>('[2]Caprinos TON'!BU122*6)/15</f>
        <v>0</v>
      </c>
      <c r="BV122" s="2">
        <f>('[2]Caprinos TON'!BV122*6)/15</f>
        <v>0</v>
      </c>
      <c r="BW122" s="2">
        <f>('[2]Caprinos TON'!BW122*6)/15</f>
        <v>0</v>
      </c>
      <c r="BX122" s="2">
        <f>('[2]Caprinos TON'!BX122*6)/15</f>
        <v>0</v>
      </c>
      <c r="BY122" s="2">
        <f>('[2]Caprinos TON'!BY122*6)/15</f>
        <v>0</v>
      </c>
      <c r="BZ122" s="2">
        <f>('[2]Caprinos TON'!BZ122*6)/15</f>
        <v>0</v>
      </c>
      <c r="CA122" s="2">
        <f>('[2]Caprinos TON'!CA122*6)/15</f>
        <v>0</v>
      </c>
      <c r="CB122" s="2">
        <f>('[2]Caprinos TON'!CB122*6)/15</f>
        <v>0</v>
      </c>
      <c r="CC122" s="2">
        <f>('[2]Caprinos TON'!CC122*6)/15</f>
        <v>0</v>
      </c>
      <c r="CD122" s="2">
        <f>('[2]Caprinos TON'!CD122*6)/15</f>
        <v>0</v>
      </c>
      <c r="CE122" s="2">
        <f>('[2]Caprinos TON'!CE122*6)/15</f>
        <v>0</v>
      </c>
      <c r="CF122" s="2">
        <f>('[2]Caprinos TON'!CF122*6)/15</f>
        <v>0</v>
      </c>
      <c r="CG122" s="2">
        <f>('[2]Caprinos TON'!CG122*6)/15</f>
        <v>0</v>
      </c>
      <c r="CH122" s="2">
        <f>('[2]Caprinos TON'!CH122*6)/15</f>
        <v>0</v>
      </c>
      <c r="CI122" s="2">
        <f>('[2]Caprinos TON'!CI122*6)/15</f>
        <v>0</v>
      </c>
      <c r="CJ122" s="2">
        <f>('[2]Caprinos TON'!CJ122*6)/15</f>
        <v>0</v>
      </c>
      <c r="CK122" s="2">
        <f>('[2]Caprinos TON'!CK122*6)/15</f>
        <v>0</v>
      </c>
      <c r="CL122" s="2">
        <f>('[2]Caprinos TON'!CL122*6)/15</f>
        <v>0</v>
      </c>
      <c r="CM122" s="2">
        <f>('[2]Caprinos TON'!CM122*6)/15</f>
        <v>0</v>
      </c>
      <c r="CN122" s="2">
        <f>('[2]Caprinos TON'!CN122*6)/15</f>
        <v>0</v>
      </c>
      <c r="CO122" s="2">
        <f>('[2]Caprinos TON'!CO122*6)/15</f>
        <v>0</v>
      </c>
      <c r="CP122" s="2">
        <f>('[2]Caprinos TON'!CP122*6)/15</f>
        <v>0</v>
      </c>
      <c r="CQ122" s="2">
        <f>('[2]Caprinos TON'!CQ122*6)/15</f>
        <v>0</v>
      </c>
      <c r="CR122" s="2">
        <f>('[2]Caprinos TON'!CR122*6)/15</f>
        <v>0</v>
      </c>
      <c r="CS122" s="2">
        <f>('[2]Caprinos TON'!CS122*6)/15</f>
        <v>0</v>
      </c>
      <c r="CT122" s="2">
        <f>('[2]Caprinos TON'!CT122*6)/15</f>
        <v>0</v>
      </c>
      <c r="CU122" s="2">
        <f>('[2]Caprinos TON'!CU122*6)/15</f>
        <v>0</v>
      </c>
      <c r="CV122" s="2">
        <f>('[2]Caprinos TON'!CV122*6)/15</f>
        <v>0</v>
      </c>
      <c r="CW122" s="2">
        <f>('[2]Caprinos TON'!CW122*6)/15</f>
        <v>0</v>
      </c>
      <c r="CX122" s="2">
        <f>('[2]Caprinos TON'!CX122*6)/15</f>
        <v>0</v>
      </c>
      <c r="CY122" s="2">
        <f>('[2]Caprinos TON'!CY122*6)/15</f>
        <v>0</v>
      </c>
      <c r="CZ122" s="2">
        <f>('[2]Caprinos TON'!CZ122*6)/15</f>
        <v>0</v>
      </c>
      <c r="DA122" s="2">
        <f>('[2]Caprinos TON'!DA122*6)/15</f>
        <v>0</v>
      </c>
      <c r="DB122" s="2">
        <f>('[2]Caprinos TON'!DB122*6)/15</f>
        <v>0</v>
      </c>
      <c r="DC122" s="2">
        <f>('[2]Caprinos TON'!DC122*6)/15</f>
        <v>0</v>
      </c>
      <c r="DD122" s="2">
        <f>('[2]Caprinos TON'!DD122*6)/15</f>
        <v>0</v>
      </c>
      <c r="DE122" s="2">
        <f>('[2]Caprinos TON'!DE122*6)/15</f>
        <v>0</v>
      </c>
      <c r="DF122" s="2">
        <f>('[2]Caprinos TON'!DF122*6)/15</f>
        <v>0</v>
      </c>
      <c r="DG122" s="2">
        <f>('[2]Caprinos TON'!DG122*6)/15</f>
        <v>0</v>
      </c>
      <c r="DH122" s="2">
        <f>('[2]Caprinos TON'!DH122*6)/15</f>
        <v>0</v>
      </c>
      <c r="DI122" s="2">
        <f>('[2]Caprinos TON'!DI122*6)/15</f>
        <v>0</v>
      </c>
      <c r="DJ122" s="2">
        <f>('[2]Caprinos TON'!DJ122*6)/15</f>
        <v>0</v>
      </c>
      <c r="DK122" s="2">
        <f>('[2]Caprinos TON'!DK122*6)/15</f>
        <v>0</v>
      </c>
      <c r="DL122" s="2">
        <f>('[2]Caprinos TON'!DL122*6)/15</f>
        <v>0</v>
      </c>
      <c r="DM122" s="2">
        <f>('[2]Caprinos TON'!DM122*6)/15</f>
        <v>0</v>
      </c>
      <c r="DN122" s="2">
        <f>('[2]Caprinos TON'!DN122*6)/15</f>
        <v>0</v>
      </c>
      <c r="DO122" s="2">
        <f>('[2]Caprinos TON'!DO122*6)/15</f>
        <v>0</v>
      </c>
      <c r="DP122" s="2">
        <f>('[2]Caprinos TON'!DP122*6)/15</f>
        <v>0</v>
      </c>
      <c r="DQ122" s="2">
        <f>('[2]Caprinos TON'!DQ122*6)/15</f>
        <v>0</v>
      </c>
      <c r="DR122" s="2">
        <f>('[2]Caprinos TON'!DR122*6)/15</f>
        <v>0</v>
      </c>
      <c r="DS122" s="2">
        <f>('[2]Caprinos TON'!DS122*6)/15</f>
        <v>0</v>
      </c>
      <c r="DT122" s="2">
        <f>('[2]Caprinos TON'!DT122*6)/15</f>
        <v>0</v>
      </c>
    </row>
    <row r="123" spans="1:124">
      <c r="A123" s="1">
        <v>122</v>
      </c>
      <c r="B123" s="2">
        <f>('[2]Caprinos TON'!B123*6)/15</f>
        <v>0</v>
      </c>
      <c r="C123" s="2">
        <f>('[2]Caprinos TON'!C123*6)/15</f>
        <v>0</v>
      </c>
      <c r="D123" s="2">
        <f>('[2]Caprinos TON'!D123*6)/15</f>
        <v>0</v>
      </c>
      <c r="E123" s="2">
        <f>('[2]Caprinos TON'!E123*6)/15</f>
        <v>0</v>
      </c>
      <c r="F123" s="2">
        <f>('[2]Caprinos TON'!F123*6)/15</f>
        <v>0</v>
      </c>
      <c r="G123" s="2">
        <f>('[2]Caprinos TON'!G123*6)/15</f>
        <v>0</v>
      </c>
      <c r="H123" s="2">
        <f>('[2]Caprinos TON'!H123*6)/15</f>
        <v>0</v>
      </c>
      <c r="I123" s="2">
        <f>('[2]Caprinos TON'!I123*6)/15</f>
        <v>0</v>
      </c>
      <c r="J123" s="2">
        <f>('[2]Caprinos TON'!J123*6)/15</f>
        <v>0</v>
      </c>
      <c r="K123" s="2">
        <f>('[2]Caprinos TON'!K123*6)/15</f>
        <v>0</v>
      </c>
      <c r="L123" s="2">
        <f>('[2]Caprinos TON'!L123*6)/15</f>
        <v>0</v>
      </c>
      <c r="M123" s="2">
        <f>('[2]Caprinos TON'!M123*6)/15</f>
        <v>0</v>
      </c>
      <c r="N123" s="2">
        <f>('[2]Caprinos TON'!N123*6)/15</f>
        <v>0</v>
      </c>
      <c r="O123" s="2">
        <f>('[2]Caprinos TON'!O123*6)/15</f>
        <v>0</v>
      </c>
      <c r="P123" s="2">
        <f>('[2]Caprinos TON'!P123*6)/15</f>
        <v>0</v>
      </c>
      <c r="Q123" s="2">
        <f>('[2]Caprinos TON'!Q123*6)/15</f>
        <v>0</v>
      </c>
      <c r="R123" s="2">
        <f>('[2]Caprinos TON'!R123*6)/15</f>
        <v>0</v>
      </c>
      <c r="S123" s="2">
        <f>('[2]Caprinos TON'!S123*6)/15</f>
        <v>0</v>
      </c>
      <c r="T123" s="2">
        <f>('[2]Caprinos TON'!T123*6)/15</f>
        <v>0</v>
      </c>
      <c r="U123" s="2">
        <f>('[2]Caprinos TON'!U123*6)/15</f>
        <v>0</v>
      </c>
      <c r="V123" s="2">
        <f>('[2]Caprinos TON'!V123*6)/15</f>
        <v>0</v>
      </c>
      <c r="W123" s="2">
        <f>('[2]Caprinos TON'!W123*6)/15</f>
        <v>0</v>
      </c>
      <c r="X123" s="2">
        <f>('[2]Caprinos TON'!X123*6)/15</f>
        <v>0</v>
      </c>
      <c r="Y123" s="2">
        <f>('[2]Caprinos TON'!Y123*6)/15</f>
        <v>0</v>
      </c>
      <c r="Z123" s="2">
        <f>('[2]Caprinos TON'!Z123*6)/15</f>
        <v>0</v>
      </c>
      <c r="AA123" s="2">
        <f>('[2]Caprinos TON'!AA123*6)/15</f>
        <v>0</v>
      </c>
      <c r="AB123" s="2">
        <f>('[2]Caprinos TON'!AB123*6)/15</f>
        <v>0</v>
      </c>
      <c r="AC123" s="2">
        <f>('[2]Caprinos TON'!AC123*6)/15</f>
        <v>0</v>
      </c>
      <c r="AD123" s="2">
        <f>('[2]Caprinos TON'!AD123*6)/15</f>
        <v>0</v>
      </c>
      <c r="AE123" s="2">
        <f>('[2]Caprinos TON'!AE123*6)/15</f>
        <v>0</v>
      </c>
      <c r="AF123" s="2">
        <f>('[2]Caprinos TON'!AF123*6)/15</f>
        <v>0</v>
      </c>
      <c r="AG123" s="2">
        <f>('[2]Caprinos TON'!AG123*6)/15</f>
        <v>0</v>
      </c>
      <c r="AH123" s="2">
        <f>('[2]Caprinos TON'!AH123*6)/15</f>
        <v>0</v>
      </c>
      <c r="AI123" s="2">
        <f>('[2]Caprinos TON'!AI123*6)/15</f>
        <v>0</v>
      </c>
      <c r="AJ123" s="2">
        <f>('[2]Caprinos TON'!AJ123*6)/15</f>
        <v>0</v>
      </c>
      <c r="AK123" s="2">
        <f>('[2]Caprinos TON'!AK123*6)/15</f>
        <v>0</v>
      </c>
      <c r="AL123" s="2">
        <f>('[2]Caprinos TON'!AL123*6)/15</f>
        <v>0</v>
      </c>
      <c r="AM123" s="2">
        <f>('[2]Caprinos TON'!AM123*6)/15</f>
        <v>0</v>
      </c>
      <c r="AN123" s="2">
        <f>('[2]Caprinos TON'!AN123*6)/15</f>
        <v>0</v>
      </c>
      <c r="AO123" s="2">
        <f>('[2]Caprinos TON'!AO123*6)/15</f>
        <v>0</v>
      </c>
      <c r="AP123" s="2">
        <f>('[2]Caprinos TON'!AP123*6)/15</f>
        <v>0</v>
      </c>
      <c r="AQ123" s="2">
        <f>('[2]Caprinos TON'!AQ123*6)/15</f>
        <v>0</v>
      </c>
      <c r="AR123" s="2">
        <f>('[2]Caprinos TON'!AR123*6)/15</f>
        <v>0</v>
      </c>
      <c r="AS123" s="2">
        <f>('[2]Caprinos TON'!AS123*6)/15</f>
        <v>0</v>
      </c>
      <c r="AT123" s="2">
        <f>('[2]Caprinos TON'!AT123*6)/15</f>
        <v>0</v>
      </c>
      <c r="AU123" s="2">
        <f>('[2]Caprinos TON'!AU123*6)/15</f>
        <v>0</v>
      </c>
      <c r="AV123" s="2">
        <f>('[2]Caprinos TON'!AV123*6)/15</f>
        <v>0</v>
      </c>
      <c r="AW123" s="2">
        <f>('[2]Caprinos TON'!AW123*6)/15</f>
        <v>0</v>
      </c>
      <c r="AX123" s="2">
        <f>('[2]Caprinos TON'!AX123*6)/15</f>
        <v>0</v>
      </c>
      <c r="AY123" s="2">
        <f>('[2]Caprinos TON'!AY123*6)/15</f>
        <v>0</v>
      </c>
      <c r="AZ123" s="2">
        <f>('[2]Caprinos TON'!AZ123*6)/15</f>
        <v>0</v>
      </c>
      <c r="BA123" s="2">
        <f>('[2]Caprinos TON'!BA123*6)/15</f>
        <v>0</v>
      </c>
      <c r="BB123" s="2">
        <f>('[2]Caprinos TON'!BB123*6)/15</f>
        <v>0</v>
      </c>
      <c r="BC123" s="2">
        <f>('[2]Caprinos TON'!BC123*6)/15</f>
        <v>0</v>
      </c>
      <c r="BD123" s="2">
        <f>('[2]Caprinos TON'!BD123*6)/15</f>
        <v>0</v>
      </c>
      <c r="BE123" s="2">
        <f>('[2]Caprinos TON'!BE123*6)/15</f>
        <v>0</v>
      </c>
      <c r="BF123" s="2">
        <f>('[2]Caprinos TON'!BF123*6)/15</f>
        <v>0</v>
      </c>
      <c r="BG123" s="2">
        <f>('[2]Caprinos TON'!BG123*6)/15</f>
        <v>0</v>
      </c>
      <c r="BH123" s="2">
        <f>('[2]Caprinos TON'!BH123*6)/15</f>
        <v>0</v>
      </c>
      <c r="BI123" s="2">
        <f>('[2]Caprinos TON'!BI123*6)/15</f>
        <v>0</v>
      </c>
      <c r="BJ123" s="2">
        <f>('[2]Caprinos TON'!BJ123*6)/15</f>
        <v>0</v>
      </c>
      <c r="BK123" s="2">
        <f>('[2]Caprinos TON'!BK123*6)/15</f>
        <v>0</v>
      </c>
      <c r="BL123" s="2">
        <f>('[2]Caprinos TON'!BL123*6)/15</f>
        <v>0</v>
      </c>
      <c r="BM123" s="2">
        <f>('[2]Caprinos TON'!BM123*6)/15</f>
        <v>0</v>
      </c>
      <c r="BN123" s="2">
        <f>('[2]Caprinos TON'!BN123*6)/15</f>
        <v>0</v>
      </c>
      <c r="BO123" s="2">
        <f>('[2]Caprinos TON'!BO123*6)/15</f>
        <v>0</v>
      </c>
      <c r="BP123" s="2">
        <f>('[2]Caprinos TON'!BP123*6)/15</f>
        <v>0</v>
      </c>
      <c r="BQ123" s="2">
        <f>('[2]Caprinos TON'!BQ123*6)/15</f>
        <v>0</v>
      </c>
      <c r="BR123" s="2">
        <f>('[2]Caprinos TON'!BR123*6)/15</f>
        <v>0</v>
      </c>
      <c r="BS123" s="2">
        <f>('[2]Caprinos TON'!BS123*6)/15</f>
        <v>0</v>
      </c>
      <c r="BT123" s="2">
        <f>('[2]Caprinos TON'!BT123*6)/15</f>
        <v>0</v>
      </c>
      <c r="BU123" s="2">
        <f>('[2]Caprinos TON'!BU123*6)/15</f>
        <v>0</v>
      </c>
      <c r="BV123" s="2">
        <f>('[2]Caprinos TON'!BV123*6)/15</f>
        <v>0</v>
      </c>
      <c r="BW123" s="2">
        <f>('[2]Caprinos TON'!BW123*6)/15</f>
        <v>0</v>
      </c>
      <c r="BX123" s="2">
        <f>('[2]Caprinos TON'!BX123*6)/15</f>
        <v>0</v>
      </c>
      <c r="BY123" s="2">
        <f>('[2]Caprinos TON'!BY123*6)/15</f>
        <v>0</v>
      </c>
      <c r="BZ123" s="2">
        <f>('[2]Caprinos TON'!BZ123*6)/15</f>
        <v>0</v>
      </c>
      <c r="CA123" s="2">
        <f>('[2]Caprinos TON'!CA123*6)/15</f>
        <v>0</v>
      </c>
      <c r="CB123" s="2">
        <f>('[2]Caprinos TON'!CB123*6)/15</f>
        <v>0</v>
      </c>
      <c r="CC123" s="2">
        <f>('[2]Caprinos TON'!CC123*6)/15</f>
        <v>0</v>
      </c>
      <c r="CD123" s="2">
        <f>('[2]Caprinos TON'!CD123*6)/15</f>
        <v>0</v>
      </c>
      <c r="CE123" s="2">
        <f>('[2]Caprinos TON'!CE123*6)/15</f>
        <v>0</v>
      </c>
      <c r="CF123" s="2">
        <f>('[2]Caprinos TON'!CF123*6)/15</f>
        <v>0</v>
      </c>
      <c r="CG123" s="2">
        <f>('[2]Caprinos TON'!CG123*6)/15</f>
        <v>0</v>
      </c>
      <c r="CH123" s="2">
        <f>('[2]Caprinos TON'!CH123*6)/15</f>
        <v>0</v>
      </c>
      <c r="CI123" s="2">
        <f>('[2]Caprinos TON'!CI123*6)/15</f>
        <v>0</v>
      </c>
      <c r="CJ123" s="2">
        <f>('[2]Caprinos TON'!CJ123*6)/15</f>
        <v>0</v>
      </c>
      <c r="CK123" s="2">
        <f>('[2]Caprinos TON'!CK123*6)/15</f>
        <v>0</v>
      </c>
      <c r="CL123" s="2">
        <f>('[2]Caprinos TON'!CL123*6)/15</f>
        <v>0</v>
      </c>
      <c r="CM123" s="2">
        <f>('[2]Caprinos TON'!CM123*6)/15</f>
        <v>0</v>
      </c>
      <c r="CN123" s="2">
        <f>('[2]Caprinos TON'!CN123*6)/15</f>
        <v>0</v>
      </c>
      <c r="CO123" s="2">
        <f>('[2]Caprinos TON'!CO123*6)/15</f>
        <v>0</v>
      </c>
      <c r="CP123" s="2">
        <f>('[2]Caprinos TON'!CP123*6)/15</f>
        <v>0</v>
      </c>
      <c r="CQ123" s="2">
        <f>('[2]Caprinos TON'!CQ123*6)/15</f>
        <v>0</v>
      </c>
      <c r="CR123" s="2">
        <f>('[2]Caprinos TON'!CR123*6)/15</f>
        <v>0</v>
      </c>
      <c r="CS123" s="2">
        <f>('[2]Caprinos TON'!CS123*6)/15</f>
        <v>0</v>
      </c>
      <c r="CT123" s="2">
        <f>('[2]Caprinos TON'!CT123*6)/15</f>
        <v>0</v>
      </c>
      <c r="CU123" s="2">
        <f>('[2]Caprinos TON'!CU123*6)/15</f>
        <v>0</v>
      </c>
      <c r="CV123" s="2">
        <f>('[2]Caprinos TON'!CV123*6)/15</f>
        <v>0</v>
      </c>
      <c r="CW123" s="2">
        <f>('[2]Caprinos TON'!CW123*6)/15</f>
        <v>0</v>
      </c>
      <c r="CX123" s="2">
        <f>('[2]Caprinos TON'!CX123*6)/15</f>
        <v>0</v>
      </c>
      <c r="CY123" s="2">
        <f>('[2]Caprinos TON'!CY123*6)/15</f>
        <v>0</v>
      </c>
      <c r="CZ123" s="2">
        <f>('[2]Caprinos TON'!CZ123*6)/15</f>
        <v>0</v>
      </c>
      <c r="DA123" s="2">
        <f>('[2]Caprinos TON'!DA123*6)/15</f>
        <v>0</v>
      </c>
      <c r="DB123" s="2">
        <f>('[2]Caprinos TON'!DB123*6)/15</f>
        <v>0</v>
      </c>
      <c r="DC123" s="2">
        <f>('[2]Caprinos TON'!DC123*6)/15</f>
        <v>0</v>
      </c>
      <c r="DD123" s="2">
        <f>('[2]Caprinos TON'!DD123*6)/15</f>
        <v>0</v>
      </c>
      <c r="DE123" s="2">
        <f>('[2]Caprinos TON'!DE123*6)/15</f>
        <v>0</v>
      </c>
      <c r="DF123" s="2">
        <f>('[2]Caprinos TON'!DF123*6)/15</f>
        <v>0</v>
      </c>
      <c r="DG123" s="2">
        <f>('[2]Caprinos TON'!DG123*6)/15</f>
        <v>0</v>
      </c>
      <c r="DH123" s="2">
        <f>('[2]Caprinos TON'!DH123*6)/15</f>
        <v>0</v>
      </c>
      <c r="DI123" s="2">
        <f>('[2]Caprinos TON'!DI123*6)/15</f>
        <v>0</v>
      </c>
      <c r="DJ123" s="2">
        <f>('[2]Caprinos TON'!DJ123*6)/15</f>
        <v>0</v>
      </c>
      <c r="DK123" s="2">
        <f>('[2]Caprinos TON'!DK123*6)/15</f>
        <v>0</v>
      </c>
      <c r="DL123" s="2">
        <f>('[2]Caprinos TON'!DL123*6)/15</f>
        <v>0</v>
      </c>
      <c r="DM123" s="2">
        <f>('[2]Caprinos TON'!DM123*6)/15</f>
        <v>0</v>
      </c>
      <c r="DN123" s="2">
        <f>('[2]Caprinos TON'!DN123*6)/15</f>
        <v>0</v>
      </c>
      <c r="DO123" s="2">
        <f>('[2]Caprinos TON'!DO123*6)/15</f>
        <v>0</v>
      </c>
      <c r="DP123" s="2">
        <f>('[2]Caprinos TON'!DP123*6)/15</f>
        <v>0</v>
      </c>
      <c r="DQ123" s="2">
        <f>('[2]Caprinos TON'!DQ123*6)/15</f>
        <v>0</v>
      </c>
      <c r="DR123" s="2">
        <f>('[2]Caprinos TON'!DR123*6)/15</f>
        <v>0</v>
      </c>
      <c r="DS123" s="2">
        <f>('[2]Caprinos TON'!DS123*6)/15</f>
        <v>0</v>
      </c>
      <c r="DT123" s="2">
        <f>('[2]Caprinos TON'!DT123*6)/15</f>
        <v>0</v>
      </c>
    </row>
    <row r="124" spans="1:124">
      <c r="A124" s="1">
        <v>123</v>
      </c>
      <c r="B124" s="2">
        <f>('[2]Caprinos TON'!B124*6)/15</f>
        <v>0</v>
      </c>
      <c r="C124" s="2">
        <f>('[2]Caprinos TON'!C124*6)/15</f>
        <v>0</v>
      </c>
      <c r="D124" s="2">
        <f>('[2]Caprinos TON'!D124*6)/15</f>
        <v>0</v>
      </c>
      <c r="E124" s="2">
        <f>('[2]Caprinos TON'!E124*6)/15</f>
        <v>0</v>
      </c>
      <c r="F124" s="2">
        <f>('[2]Caprinos TON'!F124*6)/15</f>
        <v>0</v>
      </c>
      <c r="G124" s="2">
        <f>('[2]Caprinos TON'!G124*6)/15</f>
        <v>0</v>
      </c>
      <c r="H124" s="2">
        <f>('[2]Caprinos TON'!H124*6)/15</f>
        <v>0</v>
      </c>
      <c r="I124" s="2">
        <f>('[2]Caprinos TON'!I124*6)/15</f>
        <v>0</v>
      </c>
      <c r="J124" s="2">
        <f>('[2]Caprinos TON'!J124*6)/15</f>
        <v>0</v>
      </c>
      <c r="K124" s="2">
        <f>('[2]Caprinos TON'!K124*6)/15</f>
        <v>0</v>
      </c>
      <c r="L124" s="2">
        <f>('[2]Caprinos TON'!L124*6)/15</f>
        <v>0</v>
      </c>
      <c r="M124" s="2">
        <f>('[2]Caprinos TON'!M124*6)/15</f>
        <v>0</v>
      </c>
      <c r="N124" s="2">
        <f>('[2]Caprinos TON'!N124*6)/15</f>
        <v>0</v>
      </c>
      <c r="O124" s="2">
        <f>('[2]Caprinos TON'!O124*6)/15</f>
        <v>0</v>
      </c>
      <c r="P124" s="2">
        <f>('[2]Caprinos TON'!P124*6)/15</f>
        <v>0</v>
      </c>
      <c r="Q124" s="2">
        <f>('[2]Caprinos TON'!Q124*6)/15</f>
        <v>0</v>
      </c>
      <c r="R124" s="2">
        <f>('[2]Caprinos TON'!R124*6)/15</f>
        <v>0</v>
      </c>
      <c r="S124" s="2">
        <f>('[2]Caprinos TON'!S124*6)/15</f>
        <v>0</v>
      </c>
      <c r="T124" s="2">
        <f>('[2]Caprinos TON'!T124*6)/15</f>
        <v>0</v>
      </c>
      <c r="U124" s="2">
        <f>('[2]Caprinos TON'!U124*6)/15</f>
        <v>0</v>
      </c>
      <c r="V124" s="2">
        <f>('[2]Caprinos TON'!V124*6)/15</f>
        <v>0</v>
      </c>
      <c r="W124" s="2">
        <f>('[2]Caprinos TON'!W124*6)/15</f>
        <v>0</v>
      </c>
      <c r="X124" s="2">
        <f>('[2]Caprinos TON'!X124*6)/15</f>
        <v>0</v>
      </c>
      <c r="Y124" s="2">
        <f>('[2]Caprinos TON'!Y124*6)/15</f>
        <v>0</v>
      </c>
      <c r="Z124" s="2">
        <f>('[2]Caprinos TON'!Z124*6)/15</f>
        <v>0</v>
      </c>
      <c r="AA124" s="2">
        <f>('[2]Caprinos TON'!AA124*6)/15</f>
        <v>0</v>
      </c>
      <c r="AB124" s="2">
        <f>('[2]Caprinos TON'!AB124*6)/15</f>
        <v>0</v>
      </c>
      <c r="AC124" s="2">
        <f>('[2]Caprinos TON'!AC124*6)/15</f>
        <v>0</v>
      </c>
      <c r="AD124" s="2">
        <f>('[2]Caprinos TON'!AD124*6)/15</f>
        <v>0</v>
      </c>
      <c r="AE124" s="2">
        <f>('[2]Caprinos TON'!AE124*6)/15</f>
        <v>0</v>
      </c>
      <c r="AF124" s="2">
        <f>('[2]Caprinos TON'!AF124*6)/15</f>
        <v>0</v>
      </c>
      <c r="AG124" s="2">
        <f>('[2]Caprinos TON'!AG124*6)/15</f>
        <v>0</v>
      </c>
      <c r="AH124" s="2">
        <f>('[2]Caprinos TON'!AH124*6)/15</f>
        <v>0</v>
      </c>
      <c r="AI124" s="2">
        <f>('[2]Caprinos TON'!AI124*6)/15</f>
        <v>0</v>
      </c>
      <c r="AJ124" s="2">
        <f>('[2]Caprinos TON'!AJ124*6)/15</f>
        <v>0</v>
      </c>
      <c r="AK124" s="2">
        <f>('[2]Caprinos TON'!AK124*6)/15</f>
        <v>0</v>
      </c>
      <c r="AL124" s="2">
        <f>('[2]Caprinos TON'!AL124*6)/15</f>
        <v>0</v>
      </c>
      <c r="AM124" s="2">
        <f>('[2]Caprinos TON'!AM124*6)/15</f>
        <v>0</v>
      </c>
      <c r="AN124" s="2">
        <f>('[2]Caprinos TON'!AN124*6)/15</f>
        <v>0</v>
      </c>
      <c r="AO124" s="2">
        <f>('[2]Caprinos TON'!AO124*6)/15</f>
        <v>0</v>
      </c>
      <c r="AP124" s="2">
        <f>('[2]Caprinos TON'!AP124*6)/15</f>
        <v>0</v>
      </c>
      <c r="AQ124" s="2">
        <f>('[2]Caprinos TON'!AQ124*6)/15</f>
        <v>0</v>
      </c>
      <c r="AR124" s="2">
        <f>('[2]Caprinos TON'!AR124*6)/15</f>
        <v>0</v>
      </c>
      <c r="AS124" s="2">
        <f>('[2]Caprinos TON'!AS124*6)/15</f>
        <v>0</v>
      </c>
      <c r="AT124" s="2">
        <f>('[2]Caprinos TON'!AT124*6)/15</f>
        <v>0</v>
      </c>
      <c r="AU124" s="2">
        <f>('[2]Caprinos TON'!AU124*6)/15</f>
        <v>0</v>
      </c>
      <c r="AV124" s="2">
        <f>('[2]Caprinos TON'!AV124*6)/15</f>
        <v>0</v>
      </c>
      <c r="AW124" s="2">
        <f>('[2]Caprinos TON'!AW124*6)/15</f>
        <v>0</v>
      </c>
      <c r="AX124" s="2">
        <f>('[2]Caprinos TON'!AX124*6)/15</f>
        <v>0</v>
      </c>
      <c r="AY124" s="2">
        <f>('[2]Caprinos TON'!AY124*6)/15</f>
        <v>0</v>
      </c>
      <c r="AZ124" s="2">
        <f>('[2]Caprinos TON'!AZ124*6)/15</f>
        <v>0</v>
      </c>
      <c r="BA124" s="2">
        <f>('[2]Caprinos TON'!BA124*6)/15</f>
        <v>0</v>
      </c>
      <c r="BB124" s="2">
        <f>('[2]Caprinos TON'!BB124*6)/15</f>
        <v>0</v>
      </c>
      <c r="BC124" s="2">
        <f>('[2]Caprinos TON'!BC124*6)/15</f>
        <v>0</v>
      </c>
      <c r="BD124" s="2">
        <f>('[2]Caprinos TON'!BD124*6)/15</f>
        <v>0</v>
      </c>
      <c r="BE124" s="2">
        <f>('[2]Caprinos TON'!BE124*6)/15</f>
        <v>0</v>
      </c>
      <c r="BF124" s="2">
        <f>('[2]Caprinos TON'!BF124*6)/15</f>
        <v>0</v>
      </c>
      <c r="BG124" s="2">
        <f>('[2]Caprinos TON'!BG124*6)/15</f>
        <v>0</v>
      </c>
      <c r="BH124" s="2">
        <f>('[2]Caprinos TON'!BH124*6)/15</f>
        <v>0</v>
      </c>
      <c r="BI124" s="2">
        <f>('[2]Caprinos TON'!BI124*6)/15</f>
        <v>0</v>
      </c>
      <c r="BJ124" s="2">
        <f>('[2]Caprinos TON'!BJ124*6)/15</f>
        <v>0</v>
      </c>
      <c r="BK124" s="2">
        <f>('[2]Caprinos TON'!BK124*6)/15</f>
        <v>0</v>
      </c>
      <c r="BL124" s="2">
        <f>('[2]Caprinos TON'!BL124*6)/15</f>
        <v>0</v>
      </c>
      <c r="BM124" s="2">
        <f>('[2]Caprinos TON'!BM124*6)/15</f>
        <v>0</v>
      </c>
      <c r="BN124" s="2">
        <f>('[2]Caprinos TON'!BN124*6)/15</f>
        <v>0</v>
      </c>
      <c r="BO124" s="2">
        <f>('[2]Caprinos TON'!BO124*6)/15</f>
        <v>0</v>
      </c>
      <c r="BP124" s="2">
        <f>('[2]Caprinos TON'!BP124*6)/15</f>
        <v>0</v>
      </c>
      <c r="BQ124" s="2">
        <f>('[2]Caprinos TON'!BQ124*6)/15</f>
        <v>0</v>
      </c>
      <c r="BR124" s="2">
        <f>('[2]Caprinos TON'!BR124*6)/15</f>
        <v>0</v>
      </c>
      <c r="BS124" s="2">
        <f>('[2]Caprinos TON'!BS124*6)/15</f>
        <v>0</v>
      </c>
      <c r="BT124" s="2">
        <f>('[2]Caprinos TON'!BT124*6)/15</f>
        <v>0</v>
      </c>
      <c r="BU124" s="2">
        <f>('[2]Caprinos TON'!BU124*6)/15</f>
        <v>0</v>
      </c>
      <c r="BV124" s="2">
        <f>('[2]Caprinos TON'!BV124*6)/15</f>
        <v>0</v>
      </c>
      <c r="BW124" s="2">
        <f>('[2]Caprinos TON'!BW124*6)/15</f>
        <v>0</v>
      </c>
      <c r="BX124" s="2">
        <f>('[2]Caprinos TON'!BX124*6)/15</f>
        <v>0</v>
      </c>
      <c r="BY124" s="2">
        <f>('[2]Caprinos TON'!BY124*6)/15</f>
        <v>0</v>
      </c>
      <c r="BZ124" s="2">
        <f>('[2]Caprinos TON'!BZ124*6)/15</f>
        <v>0</v>
      </c>
      <c r="CA124" s="2">
        <f>('[2]Caprinos TON'!CA124*6)/15</f>
        <v>0</v>
      </c>
      <c r="CB124" s="2">
        <f>('[2]Caprinos TON'!CB124*6)/15</f>
        <v>0</v>
      </c>
      <c r="CC124" s="2">
        <f>('[2]Caprinos TON'!CC124*6)/15</f>
        <v>0</v>
      </c>
      <c r="CD124" s="2">
        <f>('[2]Caprinos TON'!CD124*6)/15</f>
        <v>0</v>
      </c>
      <c r="CE124" s="2">
        <f>('[2]Caprinos TON'!CE124*6)/15</f>
        <v>0</v>
      </c>
      <c r="CF124" s="2">
        <f>('[2]Caprinos TON'!CF124*6)/15</f>
        <v>0</v>
      </c>
      <c r="CG124" s="2">
        <f>('[2]Caprinos TON'!CG124*6)/15</f>
        <v>0</v>
      </c>
      <c r="CH124" s="2">
        <f>('[2]Caprinos TON'!CH124*6)/15</f>
        <v>0</v>
      </c>
      <c r="CI124" s="2">
        <f>('[2]Caprinos TON'!CI124*6)/15</f>
        <v>0</v>
      </c>
      <c r="CJ124" s="2">
        <f>('[2]Caprinos TON'!CJ124*6)/15</f>
        <v>0</v>
      </c>
      <c r="CK124" s="2">
        <f>('[2]Caprinos TON'!CK124*6)/15</f>
        <v>0</v>
      </c>
      <c r="CL124" s="2">
        <f>('[2]Caprinos TON'!CL124*6)/15</f>
        <v>0</v>
      </c>
      <c r="CM124" s="2">
        <f>('[2]Caprinos TON'!CM124*6)/15</f>
        <v>0</v>
      </c>
      <c r="CN124" s="2">
        <f>('[2]Caprinos TON'!CN124*6)/15</f>
        <v>0</v>
      </c>
      <c r="CO124" s="2">
        <f>('[2]Caprinos TON'!CO124*6)/15</f>
        <v>0</v>
      </c>
      <c r="CP124" s="2">
        <f>('[2]Caprinos TON'!CP124*6)/15</f>
        <v>0</v>
      </c>
      <c r="CQ124" s="2">
        <f>('[2]Caprinos TON'!CQ124*6)/15</f>
        <v>0</v>
      </c>
      <c r="CR124" s="2">
        <f>('[2]Caprinos TON'!CR124*6)/15</f>
        <v>0</v>
      </c>
      <c r="CS124" s="2">
        <f>('[2]Caprinos TON'!CS124*6)/15</f>
        <v>0</v>
      </c>
      <c r="CT124" s="2">
        <f>('[2]Caprinos TON'!CT124*6)/15</f>
        <v>0</v>
      </c>
      <c r="CU124" s="2">
        <f>('[2]Caprinos TON'!CU124*6)/15</f>
        <v>0</v>
      </c>
      <c r="CV124" s="2">
        <f>('[2]Caprinos TON'!CV124*6)/15</f>
        <v>0</v>
      </c>
      <c r="CW124" s="2">
        <f>('[2]Caprinos TON'!CW124*6)/15</f>
        <v>0</v>
      </c>
      <c r="CX124" s="2">
        <f>('[2]Caprinos TON'!CX124*6)/15</f>
        <v>0</v>
      </c>
      <c r="CY124" s="2">
        <f>('[2]Caprinos TON'!CY124*6)/15</f>
        <v>0</v>
      </c>
      <c r="CZ124" s="2">
        <f>('[2]Caprinos TON'!CZ124*6)/15</f>
        <v>0</v>
      </c>
      <c r="DA124" s="2">
        <f>('[2]Caprinos TON'!DA124*6)/15</f>
        <v>0</v>
      </c>
      <c r="DB124" s="2">
        <f>('[2]Caprinos TON'!DB124*6)/15</f>
        <v>0</v>
      </c>
      <c r="DC124" s="2">
        <f>('[2]Caprinos TON'!DC124*6)/15</f>
        <v>0</v>
      </c>
      <c r="DD124" s="2">
        <f>('[2]Caprinos TON'!DD124*6)/15</f>
        <v>0</v>
      </c>
      <c r="DE124" s="2">
        <f>('[2]Caprinos TON'!DE124*6)/15</f>
        <v>0</v>
      </c>
      <c r="DF124" s="2">
        <f>('[2]Caprinos TON'!DF124*6)/15</f>
        <v>0</v>
      </c>
      <c r="DG124" s="2">
        <f>('[2]Caprinos TON'!DG124*6)/15</f>
        <v>0</v>
      </c>
      <c r="DH124" s="2">
        <f>('[2]Caprinos TON'!DH124*6)/15</f>
        <v>0</v>
      </c>
      <c r="DI124" s="2">
        <f>('[2]Caprinos TON'!DI124*6)/15</f>
        <v>0</v>
      </c>
      <c r="DJ124" s="2">
        <f>('[2]Caprinos TON'!DJ124*6)/15</f>
        <v>0</v>
      </c>
      <c r="DK124" s="2">
        <f>('[2]Caprinos TON'!DK124*6)/15</f>
        <v>0</v>
      </c>
      <c r="DL124" s="2">
        <f>('[2]Caprinos TON'!DL124*6)/15</f>
        <v>0</v>
      </c>
      <c r="DM124" s="2">
        <f>('[2]Caprinos TON'!DM124*6)/15</f>
        <v>0</v>
      </c>
      <c r="DN124" s="2">
        <f>('[2]Caprinos TON'!DN124*6)/15</f>
        <v>0</v>
      </c>
      <c r="DO124" s="2">
        <f>('[2]Caprinos TON'!DO124*6)/15</f>
        <v>0</v>
      </c>
      <c r="DP124" s="2">
        <f>('[2]Caprinos TON'!DP124*6)/15</f>
        <v>0</v>
      </c>
      <c r="DQ124" s="2">
        <f>('[2]Caprinos TON'!DQ124*6)/15</f>
        <v>0</v>
      </c>
      <c r="DR124" s="2">
        <f>('[2]Caprinos TON'!DR124*6)/15</f>
        <v>0</v>
      </c>
      <c r="DS124" s="2">
        <f>('[2]Caprinos TON'!DS124*6)/15</f>
        <v>0</v>
      </c>
      <c r="DT124" s="2">
        <f>('[2]Caprinos TON'!DT124*6)/15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T124"/>
  <sheetViews>
    <sheetView workbookViewId="0"/>
  </sheetViews>
  <sheetFormatPr baseColWidth="10" defaultRowHeight="15"/>
  <cols>
    <col min="1" max="1" width="11.42578125" style="10"/>
  </cols>
  <sheetData>
    <row r="1" spans="1:124" s="10" customFormat="1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</row>
    <row r="3" spans="1:124">
      <c r="A3" s="1">
        <v>2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</row>
    <row r="4" spans="1:124">
      <c r="A4" s="1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</row>
    <row r="5" spans="1:124">
      <c r="A5" s="1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</row>
    <row r="6" spans="1:124">
      <c r="A6" s="1">
        <v>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</row>
    <row r="7" spans="1:124">
      <c r="A7" s="1">
        <v>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353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30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</row>
    <row r="8" spans="1:124">
      <c r="A8" s="1">
        <v>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</row>
    <row r="9" spans="1:124">
      <c r="A9" s="1">
        <v>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</row>
    <row r="10" spans="1:124">
      <c r="A10" s="1">
        <v>9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</row>
    <row r="11" spans="1:124">
      <c r="A11" s="1">
        <v>10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</row>
    <row r="12" spans="1:124">
      <c r="A12" s="1">
        <v>11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</row>
    <row r="13" spans="1:124">
      <c r="A13" s="1">
        <v>12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5072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</row>
    <row r="14" spans="1:124">
      <c r="A14" s="1">
        <v>13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</row>
    <row r="15" spans="1:124">
      <c r="A15" s="1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51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1179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180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</row>
    <row r="16" spans="1:124">
      <c r="A16" s="1">
        <v>15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</row>
    <row r="17" spans="1:124">
      <c r="A17" s="1">
        <v>16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</row>
    <row r="18" spans="1:124">
      <c r="A18" s="1">
        <v>17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1596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</row>
    <row r="19" spans="1:124">
      <c r="A19" s="1">
        <v>18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</row>
    <row r="20" spans="1:124">
      <c r="A20" s="1">
        <v>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</row>
    <row r="21" spans="1:124">
      <c r="A21" s="1">
        <v>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</row>
    <row r="22" spans="1:124">
      <c r="A22" s="1">
        <v>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</row>
    <row r="23" spans="1:124">
      <c r="A23" s="1">
        <v>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</row>
    <row r="24" spans="1:124">
      <c r="A24" s="1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</row>
    <row r="25" spans="1:124">
      <c r="A25" s="1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</row>
    <row r="26" spans="1:124">
      <c r="A26" s="1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</row>
    <row r="27" spans="1:124">
      <c r="A27" s="1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389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</row>
    <row r="28" spans="1:124">
      <c r="A28" s="1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</row>
    <row r="29" spans="1:124">
      <c r="A29" s="1">
        <v>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</row>
    <row r="30" spans="1:124">
      <c r="A30" s="1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</row>
    <row r="31" spans="1:124">
      <c r="A31" s="1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864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84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</row>
    <row r="32" spans="1:124">
      <c r="A32" s="1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</row>
    <row r="33" spans="1:124">
      <c r="A33" s="1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88</v>
      </c>
      <c r="AG33" s="3">
        <v>122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649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573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484</v>
      </c>
      <c r="CE33" s="3">
        <v>789</v>
      </c>
      <c r="CF33" s="3">
        <v>713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172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</row>
    <row r="34" spans="1:124">
      <c r="A34" s="1">
        <v>33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</row>
    <row r="35" spans="1:124">
      <c r="A35" s="1">
        <v>34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</row>
    <row r="36" spans="1:124">
      <c r="A36" s="1">
        <v>35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136</v>
      </c>
      <c r="AI36" s="3">
        <v>0</v>
      </c>
      <c r="AJ36" s="3">
        <v>213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</row>
    <row r="37" spans="1:124">
      <c r="A37" s="1">
        <v>36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185</v>
      </c>
      <c r="M37" s="3">
        <v>1412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447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382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</row>
    <row r="38" spans="1:124">
      <c r="A38" s="1">
        <v>37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</row>
    <row r="39" spans="1:124">
      <c r="A39" s="1">
        <v>38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</row>
    <row r="40" spans="1:124">
      <c r="A40" s="1">
        <v>39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</row>
    <row r="41" spans="1:124">
      <c r="A41" s="1">
        <v>40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</row>
    <row r="42" spans="1:124">
      <c r="A42" s="1">
        <v>41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</row>
    <row r="43" spans="1:124">
      <c r="A43" s="1">
        <v>42</v>
      </c>
      <c r="B43" s="3">
        <v>0</v>
      </c>
      <c r="C43" s="3">
        <v>0</v>
      </c>
      <c r="D43" s="3">
        <v>17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67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</row>
    <row r="44" spans="1:124">
      <c r="A44" s="1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</row>
    <row r="45" spans="1:124">
      <c r="A45" s="1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</row>
    <row r="46" spans="1:124">
      <c r="A46" s="1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</row>
    <row r="47" spans="1:124">
      <c r="A47" s="1">
        <v>46</v>
      </c>
      <c r="B47" s="3">
        <v>0</v>
      </c>
      <c r="C47" s="3">
        <v>0</v>
      </c>
      <c r="D47" s="3">
        <v>0</v>
      </c>
      <c r="E47" s="3">
        <v>11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</row>
    <row r="48" spans="1:124">
      <c r="A48" s="1">
        <v>47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</row>
    <row r="49" spans="1:124">
      <c r="A49" s="1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</row>
    <row r="50" spans="1:124">
      <c r="A50" s="1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</row>
    <row r="51" spans="1:124">
      <c r="A51" s="1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</row>
    <row r="52" spans="1:124">
      <c r="A52" s="1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</row>
    <row r="53" spans="1:124">
      <c r="A53" s="1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</row>
    <row r="54" spans="1:124">
      <c r="A54" s="1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577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</row>
    <row r="55" spans="1:124">
      <c r="A55" s="1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281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379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</row>
    <row r="56" spans="1:124">
      <c r="A56" s="1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</row>
    <row r="57" spans="1:124">
      <c r="A57" s="1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1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</row>
    <row r="58" spans="1:124">
      <c r="A58" s="1">
        <v>57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</row>
    <row r="59" spans="1:124">
      <c r="A59" s="1">
        <v>58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</row>
    <row r="60" spans="1:124">
      <c r="A60" s="1">
        <v>59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</row>
    <row r="61" spans="1:124">
      <c r="A61" s="1">
        <v>60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</row>
    <row r="62" spans="1:124">
      <c r="A62" s="1">
        <v>61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</row>
    <row r="63" spans="1:124">
      <c r="A63" s="1">
        <v>62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</row>
    <row r="64" spans="1:124">
      <c r="A64" s="1">
        <v>63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</row>
    <row r="65" spans="1:124">
      <c r="A65" s="1">
        <v>64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</row>
    <row r="66" spans="1:124">
      <c r="A66" s="1">
        <v>65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</row>
    <row r="67" spans="1:124">
      <c r="A67" s="1">
        <v>66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38</v>
      </c>
      <c r="BL67" s="3">
        <v>0</v>
      </c>
      <c r="BM67" s="3">
        <v>240</v>
      </c>
      <c r="BN67" s="3">
        <v>0</v>
      </c>
      <c r="BO67" s="3">
        <v>142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</row>
    <row r="68" spans="1:124">
      <c r="A68" s="1">
        <v>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47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</row>
    <row r="69" spans="1:124">
      <c r="A69" s="1">
        <v>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</row>
    <row r="70" spans="1:124">
      <c r="A70" s="1">
        <v>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</row>
    <row r="71" spans="1:124">
      <c r="A71" s="1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</row>
    <row r="72" spans="1:124">
      <c r="A72" s="1">
        <v>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</row>
    <row r="73" spans="1:124">
      <c r="A73" s="1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</row>
    <row r="74" spans="1:124">
      <c r="A74" s="1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</row>
    <row r="75" spans="1:124">
      <c r="A75" s="1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</row>
    <row r="76" spans="1:124">
      <c r="A76" s="1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</row>
    <row r="77" spans="1:124">
      <c r="A77" s="1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</row>
    <row r="78" spans="1:124">
      <c r="A78" s="1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3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</row>
    <row r="79" spans="1:124">
      <c r="A79" s="1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</row>
    <row r="80" spans="1:124">
      <c r="A80" s="1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225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</row>
    <row r="81" spans="1:124">
      <c r="A81" s="1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99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</row>
    <row r="82" spans="1:124">
      <c r="A82" s="1">
        <v>81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</row>
    <row r="83" spans="1:124">
      <c r="A83" s="1">
        <v>82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</row>
    <row r="84" spans="1:124">
      <c r="A84" s="1">
        <v>83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</row>
    <row r="85" spans="1:124">
      <c r="A85" s="1">
        <v>84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132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398</v>
      </c>
      <c r="CW85" s="3">
        <v>442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</row>
    <row r="86" spans="1:124">
      <c r="A86" s="1">
        <v>85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64</v>
      </c>
      <c r="BI86" s="3">
        <v>0</v>
      </c>
      <c r="BJ86" s="3">
        <v>234</v>
      </c>
      <c r="BK86" s="3">
        <v>0</v>
      </c>
      <c r="BL86" s="3">
        <v>0</v>
      </c>
      <c r="BM86" s="3">
        <v>0</v>
      </c>
      <c r="BN86" s="3">
        <v>116</v>
      </c>
      <c r="BO86" s="3">
        <v>0</v>
      </c>
      <c r="BP86" s="3">
        <v>792</v>
      </c>
      <c r="BQ86" s="3">
        <v>0</v>
      </c>
      <c r="BR86" s="3">
        <v>0</v>
      </c>
      <c r="BS86" s="3">
        <v>224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163</v>
      </c>
      <c r="CI86" s="3">
        <v>334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115</v>
      </c>
      <c r="CT86" s="3">
        <v>109</v>
      </c>
      <c r="CU86" s="3">
        <v>0</v>
      </c>
      <c r="CV86" s="3">
        <v>0</v>
      </c>
      <c r="CW86" s="3">
        <v>0</v>
      </c>
      <c r="CX86" s="3">
        <v>563</v>
      </c>
      <c r="CY86" s="3">
        <v>530</v>
      </c>
      <c r="CZ86" s="3">
        <v>0</v>
      </c>
      <c r="DA86" s="3">
        <v>167</v>
      </c>
      <c r="DB86" s="3">
        <v>0</v>
      </c>
      <c r="DC86" s="3">
        <v>0</v>
      </c>
      <c r="DD86" s="3">
        <v>0</v>
      </c>
      <c r="DE86" s="3">
        <v>0</v>
      </c>
      <c r="DF86" s="3">
        <v>103</v>
      </c>
      <c r="DG86" s="3">
        <v>0</v>
      </c>
      <c r="DH86" s="3">
        <v>0</v>
      </c>
      <c r="DI86" s="3">
        <v>0</v>
      </c>
      <c r="DJ86" s="3">
        <v>0</v>
      </c>
      <c r="DK86" s="3">
        <v>92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271</v>
      </c>
      <c r="DS86" s="3">
        <v>289</v>
      </c>
      <c r="DT86" s="3">
        <v>0</v>
      </c>
    </row>
    <row r="87" spans="1:124">
      <c r="A87" s="1">
        <v>86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45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179</v>
      </c>
      <c r="DQ87" s="3">
        <v>0</v>
      </c>
      <c r="DR87" s="3">
        <v>0</v>
      </c>
      <c r="DS87" s="3">
        <v>0</v>
      </c>
      <c r="DT87" s="3">
        <v>0</v>
      </c>
    </row>
    <row r="88" spans="1:124">
      <c r="A88" s="1">
        <v>87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</row>
    <row r="89" spans="1:124">
      <c r="A89" s="1">
        <v>88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</row>
    <row r="90" spans="1:124">
      <c r="A90" s="1">
        <v>89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170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263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33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</row>
    <row r="91" spans="1:124">
      <c r="A91" s="1">
        <v>90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131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</row>
    <row r="92" spans="1:124">
      <c r="A92" s="1">
        <v>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270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</row>
    <row r="93" spans="1:124">
      <c r="A93" s="1">
        <v>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747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738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</row>
    <row r="94" spans="1:124">
      <c r="A94" s="1">
        <v>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134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253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</row>
    <row r="95" spans="1:124">
      <c r="A95" s="1">
        <v>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641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</row>
    <row r="96" spans="1:124">
      <c r="A96" s="1">
        <v>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88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682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759</v>
      </c>
      <c r="CR96" s="3">
        <v>40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</row>
    <row r="97" spans="1:124">
      <c r="A97" s="1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286</v>
      </c>
      <c r="BI97" s="3">
        <v>0</v>
      </c>
      <c r="BJ97" s="3">
        <v>0</v>
      </c>
      <c r="BK97" s="3">
        <v>0</v>
      </c>
      <c r="BL97" s="3">
        <v>127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196</v>
      </c>
      <c r="DR97" s="3">
        <v>0</v>
      </c>
      <c r="DS97" s="3">
        <v>0</v>
      </c>
      <c r="DT97" s="3">
        <v>0</v>
      </c>
    </row>
    <row r="98" spans="1:124">
      <c r="A98" s="1">
        <v>97</v>
      </c>
      <c r="B98" s="3">
        <v>61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</row>
    <row r="99" spans="1:124">
      <c r="A99" s="1">
        <v>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</row>
    <row r="100" spans="1:124">
      <c r="A100" s="1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49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</row>
    <row r="101" spans="1:124">
      <c r="A101" s="1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</row>
    <row r="102" spans="1:124">
      <c r="A102" s="1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</row>
    <row r="103" spans="1:124">
      <c r="A103" s="1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</row>
    <row r="104" spans="1:124">
      <c r="A104" s="1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</row>
    <row r="105" spans="1:124">
      <c r="A105" s="1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150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38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</row>
    <row r="106" spans="1:124">
      <c r="A106" s="1">
        <v>105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</row>
    <row r="107" spans="1:124">
      <c r="A107" s="1">
        <v>106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</row>
    <row r="108" spans="1:124">
      <c r="A108" s="1">
        <v>107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</row>
    <row r="109" spans="1:124">
      <c r="A109" s="1">
        <v>108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</row>
    <row r="110" spans="1:124">
      <c r="A110" s="1">
        <v>109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</row>
    <row r="111" spans="1:124">
      <c r="A111" s="1">
        <v>110</v>
      </c>
      <c r="B111" s="3">
        <v>0</v>
      </c>
      <c r="C111" s="3">
        <v>1466</v>
      </c>
      <c r="D111" s="3">
        <v>0</v>
      </c>
      <c r="E111" s="3">
        <v>786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118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418</v>
      </c>
      <c r="W111" s="3">
        <v>0</v>
      </c>
      <c r="X111" s="3">
        <v>505</v>
      </c>
      <c r="Y111" s="3">
        <v>257</v>
      </c>
      <c r="Z111" s="3">
        <v>0</v>
      </c>
      <c r="AA111" s="3">
        <v>0</v>
      </c>
      <c r="AB111" s="3">
        <v>0</v>
      </c>
      <c r="AC111" s="3">
        <v>0</v>
      </c>
      <c r="AD111" s="3">
        <v>114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84</v>
      </c>
      <c r="AT111" s="3">
        <v>0</v>
      </c>
      <c r="AU111" s="3">
        <v>573</v>
      </c>
      <c r="AV111" s="3">
        <v>480</v>
      </c>
      <c r="AW111" s="3">
        <v>0</v>
      </c>
      <c r="AX111" s="3">
        <v>793</v>
      </c>
      <c r="AY111" s="3">
        <v>0</v>
      </c>
      <c r="AZ111" s="3">
        <v>0</v>
      </c>
      <c r="BA111" s="3">
        <v>537</v>
      </c>
      <c r="BB111" s="3">
        <v>0</v>
      </c>
      <c r="BC111" s="3">
        <v>0</v>
      </c>
      <c r="BD111" s="3">
        <v>517</v>
      </c>
      <c r="BE111" s="3">
        <v>0</v>
      </c>
      <c r="BF111" s="3">
        <v>0</v>
      </c>
      <c r="BG111" s="3">
        <v>0</v>
      </c>
      <c r="BH111" s="3">
        <v>428</v>
      </c>
      <c r="BI111" s="3">
        <v>0</v>
      </c>
      <c r="BJ111" s="3">
        <v>0</v>
      </c>
      <c r="BK111" s="3">
        <v>1215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156</v>
      </c>
      <c r="BR111" s="3">
        <v>730</v>
      </c>
      <c r="BS111" s="3">
        <v>0</v>
      </c>
      <c r="BT111" s="3">
        <v>586</v>
      </c>
      <c r="BU111" s="3">
        <v>0</v>
      </c>
      <c r="BV111" s="3">
        <v>0</v>
      </c>
      <c r="BW111" s="3">
        <v>172</v>
      </c>
      <c r="BX111" s="3">
        <v>616</v>
      </c>
      <c r="BY111" s="3">
        <v>27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229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583</v>
      </c>
      <c r="DE111" s="3">
        <v>2684</v>
      </c>
      <c r="DF111" s="3">
        <v>0</v>
      </c>
      <c r="DG111" s="3">
        <v>0</v>
      </c>
      <c r="DH111" s="3">
        <v>0</v>
      </c>
      <c r="DI111" s="3">
        <v>0</v>
      </c>
      <c r="DJ111" s="3">
        <v>1281</v>
      </c>
      <c r="DK111" s="3">
        <v>0</v>
      </c>
      <c r="DL111" s="3">
        <v>0</v>
      </c>
      <c r="DM111" s="3">
        <v>0</v>
      </c>
      <c r="DN111" s="3">
        <v>0</v>
      </c>
      <c r="DO111" s="3">
        <v>1192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</row>
    <row r="112" spans="1:124">
      <c r="A112" s="1">
        <v>111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989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2713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97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355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280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82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202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</row>
    <row r="113" spans="1:124">
      <c r="A113" s="1">
        <v>112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2133</v>
      </c>
      <c r="CC113" s="3">
        <v>610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143</v>
      </c>
      <c r="CO113" s="3">
        <v>328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190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</row>
    <row r="114" spans="1:124">
      <c r="A114" s="1">
        <v>113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</row>
    <row r="115" spans="1:124">
      <c r="A115" s="1">
        <v>114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</row>
    <row r="116" spans="1:124">
      <c r="A116" s="1">
        <v>115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</row>
    <row r="117" spans="1:124">
      <c r="A117" s="1">
        <v>116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</row>
    <row r="118" spans="1:124">
      <c r="A118" s="1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17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</row>
    <row r="119" spans="1:124">
      <c r="A119" s="1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</row>
    <row r="120" spans="1:124">
      <c r="A120" s="1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</row>
    <row r="121" spans="1:124">
      <c r="A121" s="1">
        <v>120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</row>
    <row r="122" spans="1:124">
      <c r="A122" s="1">
        <v>121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136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377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292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</row>
    <row r="123" spans="1:124">
      <c r="A123" s="1">
        <v>122</v>
      </c>
      <c r="B123" s="3">
        <v>38</v>
      </c>
      <c r="C123" s="3">
        <v>0</v>
      </c>
      <c r="D123" s="3">
        <v>414</v>
      </c>
      <c r="E123" s="3">
        <v>0</v>
      </c>
      <c r="F123" s="3">
        <v>177</v>
      </c>
      <c r="G123" s="3">
        <v>0</v>
      </c>
      <c r="H123" s="3">
        <v>118</v>
      </c>
      <c r="I123" s="3">
        <v>270</v>
      </c>
      <c r="J123" s="3">
        <v>121</v>
      </c>
      <c r="K123" s="3">
        <v>113</v>
      </c>
      <c r="L123" s="3">
        <v>0</v>
      </c>
      <c r="M123" s="3">
        <v>25443</v>
      </c>
      <c r="N123" s="3">
        <v>36</v>
      </c>
      <c r="O123" s="3">
        <v>0</v>
      </c>
      <c r="P123" s="3">
        <v>0</v>
      </c>
      <c r="Q123" s="3">
        <v>326</v>
      </c>
      <c r="R123" s="3">
        <v>139</v>
      </c>
      <c r="S123" s="3">
        <v>0</v>
      </c>
      <c r="T123" s="3">
        <v>187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246</v>
      </c>
      <c r="AA123" s="3">
        <v>433</v>
      </c>
      <c r="AB123" s="3">
        <v>0</v>
      </c>
      <c r="AC123" s="3">
        <v>77</v>
      </c>
      <c r="AD123" s="3">
        <v>0</v>
      </c>
      <c r="AE123" s="3">
        <v>191</v>
      </c>
      <c r="AF123" s="3">
        <v>0</v>
      </c>
      <c r="AG123" s="3">
        <v>0</v>
      </c>
      <c r="AH123" s="3">
        <v>0</v>
      </c>
      <c r="AI123" s="3">
        <v>100</v>
      </c>
      <c r="AJ123" s="3">
        <v>0</v>
      </c>
      <c r="AK123" s="3">
        <v>0</v>
      </c>
      <c r="AL123" s="3">
        <v>166</v>
      </c>
      <c r="AM123" s="3">
        <v>0</v>
      </c>
      <c r="AN123" s="3">
        <v>0</v>
      </c>
      <c r="AO123" s="3">
        <v>488</v>
      </c>
      <c r="AP123" s="3">
        <v>4499</v>
      </c>
      <c r="AQ123" s="3">
        <v>323</v>
      </c>
      <c r="AR123" s="3">
        <v>0</v>
      </c>
      <c r="AS123" s="3">
        <v>0</v>
      </c>
      <c r="AT123" s="3">
        <v>142</v>
      </c>
      <c r="AU123" s="3">
        <v>0</v>
      </c>
      <c r="AV123" s="3">
        <v>0</v>
      </c>
      <c r="AW123" s="3">
        <v>234</v>
      </c>
      <c r="AX123" s="3">
        <v>0</v>
      </c>
      <c r="AY123" s="3">
        <v>74</v>
      </c>
      <c r="AZ123" s="3">
        <v>161</v>
      </c>
      <c r="BA123" s="3">
        <v>0</v>
      </c>
      <c r="BB123" s="3">
        <v>0</v>
      </c>
      <c r="BC123" s="3">
        <v>666</v>
      </c>
      <c r="BD123" s="3">
        <v>0</v>
      </c>
      <c r="BE123" s="3">
        <v>401</v>
      </c>
      <c r="BF123" s="3">
        <v>59</v>
      </c>
      <c r="BG123" s="3">
        <v>0</v>
      </c>
      <c r="BH123" s="3">
        <v>0</v>
      </c>
      <c r="BI123" s="3">
        <v>257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390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528</v>
      </c>
      <c r="CA123" s="3">
        <v>450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81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1073</v>
      </c>
      <c r="CX123" s="3">
        <v>0</v>
      </c>
      <c r="CY123" s="3">
        <v>0</v>
      </c>
      <c r="CZ123" s="3">
        <v>3144</v>
      </c>
      <c r="DA123" s="3">
        <v>0</v>
      </c>
      <c r="DB123" s="3">
        <v>0</v>
      </c>
      <c r="DC123" s="3">
        <v>635</v>
      </c>
      <c r="DD123" s="3">
        <v>0</v>
      </c>
      <c r="DE123" s="3">
        <v>0</v>
      </c>
      <c r="DF123" s="3">
        <v>0</v>
      </c>
      <c r="DG123" s="3">
        <v>530</v>
      </c>
      <c r="DH123" s="3">
        <v>464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</row>
    <row r="124" spans="1:124">
      <c r="A124" s="1">
        <v>123</v>
      </c>
      <c r="B124" s="3">
        <v>0</v>
      </c>
      <c r="C124" s="3">
        <v>0</v>
      </c>
      <c r="D124" s="3">
        <v>33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76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DT124"/>
  <sheetViews>
    <sheetView workbookViewId="0"/>
  </sheetViews>
  <sheetFormatPr baseColWidth="10" defaultRowHeight="15"/>
  <cols>
    <col min="1" max="1" width="11.42578125" style="10"/>
  </cols>
  <sheetData>
    <row r="1" spans="1:124" s="10" customFormat="1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('[3]OVINOS TON'!B2*6)/15</f>
        <v>0</v>
      </c>
      <c r="C2" s="2">
        <f>('[3]OVINOS TON'!C2*6)/15</f>
        <v>0</v>
      </c>
      <c r="D2" s="2">
        <f>('[3]OVINOS TON'!D2*6)/15</f>
        <v>0</v>
      </c>
      <c r="E2" s="2">
        <f>('[3]OVINOS TON'!E2*6)/15</f>
        <v>0</v>
      </c>
      <c r="F2" s="2">
        <f>('[3]OVINOS TON'!F2*6)/15</f>
        <v>0</v>
      </c>
      <c r="G2" s="2">
        <f>('[3]OVINOS TON'!G2*6)/15</f>
        <v>0</v>
      </c>
      <c r="H2" s="2">
        <f>('[3]OVINOS TON'!H2*6)/15</f>
        <v>0</v>
      </c>
      <c r="I2" s="2">
        <f>('[3]OVINOS TON'!I2*6)/15</f>
        <v>0</v>
      </c>
      <c r="J2" s="2">
        <f>('[3]OVINOS TON'!J2*6)/15</f>
        <v>0</v>
      </c>
      <c r="K2" s="2">
        <f>('[3]OVINOS TON'!K2*6)/15</f>
        <v>0</v>
      </c>
      <c r="L2" s="2">
        <f>('[3]OVINOS TON'!L2*6)/15</f>
        <v>0</v>
      </c>
      <c r="M2" s="2">
        <f>('[3]OVINOS TON'!M2*6)/15</f>
        <v>0</v>
      </c>
      <c r="N2" s="2">
        <f>('[3]OVINOS TON'!N2*6)/15</f>
        <v>0</v>
      </c>
      <c r="O2" s="2">
        <f>('[3]OVINOS TON'!O2*6)/15</f>
        <v>0</v>
      </c>
      <c r="P2" s="2">
        <f>('[3]OVINOS TON'!P2*6)/15</f>
        <v>0</v>
      </c>
      <c r="Q2" s="2">
        <f>('[3]OVINOS TON'!Q2*6)/15</f>
        <v>0</v>
      </c>
      <c r="R2" s="2">
        <f>('[3]OVINOS TON'!R2*6)/15</f>
        <v>0</v>
      </c>
      <c r="S2" s="2">
        <f>('[3]OVINOS TON'!S2*6)/15</f>
        <v>0</v>
      </c>
      <c r="T2" s="2">
        <f>('[3]OVINOS TON'!T2*6)/15</f>
        <v>0</v>
      </c>
      <c r="U2" s="2">
        <f>('[3]OVINOS TON'!U2*6)/15</f>
        <v>0</v>
      </c>
      <c r="V2" s="2">
        <f>('[3]OVINOS TON'!V2*6)/15</f>
        <v>0</v>
      </c>
      <c r="W2" s="2">
        <f>('[3]OVINOS TON'!W2*6)/15</f>
        <v>0</v>
      </c>
      <c r="X2" s="2">
        <f>('[3]OVINOS TON'!X2*6)/15</f>
        <v>0</v>
      </c>
      <c r="Y2" s="2">
        <f>('[3]OVINOS TON'!Y2*6)/15</f>
        <v>0</v>
      </c>
      <c r="Z2" s="2">
        <f>('[3]OVINOS TON'!Z2*6)/15</f>
        <v>0</v>
      </c>
      <c r="AA2" s="2">
        <f>('[3]OVINOS TON'!AA2*6)/15</f>
        <v>0</v>
      </c>
      <c r="AB2" s="2">
        <f>('[3]OVINOS TON'!AB2*6)/15</f>
        <v>0</v>
      </c>
      <c r="AC2" s="2">
        <f>('[3]OVINOS TON'!AC2*6)/15</f>
        <v>0</v>
      </c>
      <c r="AD2" s="2">
        <f>('[3]OVINOS TON'!AD2*6)/15</f>
        <v>0</v>
      </c>
      <c r="AE2" s="2">
        <f>('[3]OVINOS TON'!AE2*6)/15</f>
        <v>0</v>
      </c>
      <c r="AF2" s="2">
        <f>('[3]OVINOS TON'!AF2*6)/15</f>
        <v>0</v>
      </c>
      <c r="AG2" s="2">
        <f>('[3]OVINOS TON'!AG2*6)/15</f>
        <v>0</v>
      </c>
      <c r="AH2" s="2">
        <f>('[3]OVINOS TON'!AH2*6)/15</f>
        <v>0</v>
      </c>
      <c r="AI2" s="2">
        <f>('[3]OVINOS TON'!AI2*6)/15</f>
        <v>0</v>
      </c>
      <c r="AJ2" s="2">
        <f>('[3]OVINOS TON'!AJ2*6)/15</f>
        <v>0</v>
      </c>
      <c r="AK2" s="2">
        <f>('[3]OVINOS TON'!AK2*6)/15</f>
        <v>0</v>
      </c>
      <c r="AL2" s="2">
        <f>('[3]OVINOS TON'!AL2*6)/15</f>
        <v>0</v>
      </c>
      <c r="AM2" s="2">
        <f>('[3]OVINOS TON'!AM2*6)/15</f>
        <v>0</v>
      </c>
      <c r="AN2" s="2">
        <f>('[3]OVINOS TON'!AN2*6)/15</f>
        <v>0</v>
      </c>
      <c r="AO2" s="2">
        <f>('[3]OVINOS TON'!AO2*6)/15</f>
        <v>0</v>
      </c>
      <c r="AP2" s="2">
        <f>('[3]OVINOS TON'!AP2*6)/15</f>
        <v>0</v>
      </c>
      <c r="AQ2" s="2">
        <f>('[3]OVINOS TON'!AQ2*6)/15</f>
        <v>0</v>
      </c>
      <c r="AR2" s="2">
        <f>('[3]OVINOS TON'!AR2*6)/15</f>
        <v>0</v>
      </c>
      <c r="AS2" s="2">
        <f>('[3]OVINOS TON'!AS2*6)/15</f>
        <v>0</v>
      </c>
      <c r="AT2" s="2">
        <f>('[3]OVINOS TON'!AT2*6)/15</f>
        <v>0</v>
      </c>
      <c r="AU2" s="2">
        <f>('[3]OVINOS TON'!AU2*6)/15</f>
        <v>0</v>
      </c>
      <c r="AV2" s="2">
        <f>('[3]OVINOS TON'!AV2*6)/15</f>
        <v>0</v>
      </c>
      <c r="AW2" s="2">
        <f>('[3]OVINOS TON'!AW2*6)/15</f>
        <v>0</v>
      </c>
      <c r="AX2" s="2">
        <f>('[3]OVINOS TON'!AX2*6)/15</f>
        <v>0</v>
      </c>
      <c r="AY2" s="2">
        <f>('[3]OVINOS TON'!AY2*6)/15</f>
        <v>0</v>
      </c>
      <c r="AZ2" s="2">
        <f>('[3]OVINOS TON'!AZ2*6)/15</f>
        <v>0</v>
      </c>
      <c r="BA2" s="2">
        <f>('[3]OVINOS TON'!BA2*6)/15</f>
        <v>0</v>
      </c>
      <c r="BB2" s="2">
        <f>('[3]OVINOS TON'!BB2*6)/15</f>
        <v>0</v>
      </c>
      <c r="BC2" s="2">
        <f>('[3]OVINOS TON'!BC2*6)/15</f>
        <v>0</v>
      </c>
      <c r="BD2" s="2">
        <f>('[3]OVINOS TON'!BD2*6)/15</f>
        <v>0</v>
      </c>
      <c r="BE2" s="2">
        <f>('[3]OVINOS TON'!BE2*6)/15</f>
        <v>0</v>
      </c>
      <c r="BF2" s="2">
        <f>('[3]OVINOS TON'!BF2*6)/15</f>
        <v>0</v>
      </c>
      <c r="BG2" s="2">
        <f>('[3]OVINOS TON'!BG2*6)/15</f>
        <v>0</v>
      </c>
      <c r="BH2" s="2">
        <f>('[3]OVINOS TON'!BH2*6)/15</f>
        <v>0</v>
      </c>
      <c r="BI2" s="2">
        <f>('[3]OVINOS TON'!BI2*6)/15</f>
        <v>0</v>
      </c>
      <c r="BJ2" s="2">
        <f>('[3]OVINOS TON'!BJ2*6)/15</f>
        <v>0</v>
      </c>
      <c r="BK2" s="2">
        <f>('[3]OVINOS TON'!BK2*6)/15</f>
        <v>0</v>
      </c>
      <c r="BL2" s="2">
        <f>('[3]OVINOS TON'!BL2*6)/15</f>
        <v>0</v>
      </c>
      <c r="BM2" s="2">
        <f>('[3]OVINOS TON'!BM2*6)/15</f>
        <v>0</v>
      </c>
      <c r="BN2" s="2">
        <f>('[3]OVINOS TON'!BN2*6)/15</f>
        <v>0</v>
      </c>
      <c r="BO2" s="2">
        <f>('[3]OVINOS TON'!BO2*6)/15</f>
        <v>0</v>
      </c>
      <c r="BP2" s="2">
        <f>('[3]OVINOS TON'!BP2*6)/15</f>
        <v>0</v>
      </c>
      <c r="BQ2" s="2">
        <f>('[3]OVINOS TON'!BQ2*6)/15</f>
        <v>0</v>
      </c>
      <c r="BR2" s="2">
        <f>('[3]OVINOS TON'!BR2*6)/15</f>
        <v>0</v>
      </c>
      <c r="BS2" s="2">
        <f>('[3]OVINOS TON'!BS2*6)/15</f>
        <v>0</v>
      </c>
      <c r="BT2" s="2">
        <f>('[3]OVINOS TON'!BT2*6)/15</f>
        <v>0</v>
      </c>
      <c r="BU2" s="2">
        <f>('[3]OVINOS TON'!BU2*6)/15</f>
        <v>0</v>
      </c>
      <c r="BV2" s="2">
        <f>('[3]OVINOS TON'!BV2*6)/15</f>
        <v>0</v>
      </c>
      <c r="BW2" s="2">
        <f>('[3]OVINOS TON'!BW2*6)/15</f>
        <v>0</v>
      </c>
      <c r="BX2" s="2">
        <f>('[3]OVINOS TON'!BX2*6)/15</f>
        <v>0</v>
      </c>
      <c r="BY2" s="2">
        <f>('[3]OVINOS TON'!BY2*6)/15</f>
        <v>0</v>
      </c>
      <c r="BZ2" s="2">
        <f>('[3]OVINOS TON'!BZ2*6)/15</f>
        <v>0</v>
      </c>
      <c r="CA2" s="2">
        <f>('[3]OVINOS TON'!CA2*6)/15</f>
        <v>0</v>
      </c>
      <c r="CB2" s="2">
        <f>('[3]OVINOS TON'!CB2*6)/15</f>
        <v>0</v>
      </c>
      <c r="CC2" s="2">
        <f>('[3]OVINOS TON'!CC2*6)/15</f>
        <v>0</v>
      </c>
      <c r="CD2" s="2">
        <f>('[3]OVINOS TON'!CD2*6)/15</f>
        <v>0</v>
      </c>
      <c r="CE2" s="2">
        <f>('[3]OVINOS TON'!CE2*6)/15</f>
        <v>0</v>
      </c>
      <c r="CF2" s="2">
        <f>('[3]OVINOS TON'!CF2*6)/15</f>
        <v>0</v>
      </c>
      <c r="CG2" s="2">
        <f>('[3]OVINOS TON'!CG2*6)/15</f>
        <v>0</v>
      </c>
      <c r="CH2" s="2">
        <f>('[3]OVINOS TON'!CH2*6)/15</f>
        <v>0</v>
      </c>
      <c r="CI2" s="2">
        <f>('[3]OVINOS TON'!CI2*6)/15</f>
        <v>0</v>
      </c>
      <c r="CJ2" s="2">
        <f>('[3]OVINOS TON'!CJ2*6)/15</f>
        <v>0</v>
      </c>
      <c r="CK2" s="2">
        <f>('[3]OVINOS TON'!CK2*6)/15</f>
        <v>0</v>
      </c>
      <c r="CL2" s="2">
        <f>('[3]OVINOS TON'!CL2*6)/15</f>
        <v>0</v>
      </c>
      <c r="CM2" s="2">
        <f>('[3]OVINOS TON'!CM2*6)/15</f>
        <v>0</v>
      </c>
      <c r="CN2" s="2">
        <f>('[3]OVINOS TON'!CN2*6)/15</f>
        <v>0</v>
      </c>
      <c r="CO2" s="2">
        <f>('[3]OVINOS TON'!CO2*6)/15</f>
        <v>0</v>
      </c>
      <c r="CP2" s="2">
        <f>('[3]OVINOS TON'!CP2*6)/15</f>
        <v>0</v>
      </c>
      <c r="CQ2" s="2">
        <f>('[3]OVINOS TON'!CQ2*6)/15</f>
        <v>0</v>
      </c>
      <c r="CR2" s="2">
        <f>('[3]OVINOS TON'!CR2*6)/15</f>
        <v>0</v>
      </c>
      <c r="CS2" s="2">
        <f>('[3]OVINOS TON'!CS2*6)/15</f>
        <v>0</v>
      </c>
      <c r="CT2" s="2">
        <f>('[3]OVINOS TON'!CT2*6)/15</f>
        <v>0</v>
      </c>
      <c r="CU2" s="2">
        <f>('[3]OVINOS TON'!CU2*6)/15</f>
        <v>0</v>
      </c>
      <c r="CV2" s="2">
        <f>('[3]OVINOS TON'!CV2*6)/15</f>
        <v>0</v>
      </c>
      <c r="CW2" s="2">
        <f>('[3]OVINOS TON'!CW2*6)/15</f>
        <v>0</v>
      </c>
      <c r="CX2" s="2">
        <f>('[3]OVINOS TON'!CX2*6)/15</f>
        <v>0</v>
      </c>
      <c r="CY2" s="2">
        <f>('[3]OVINOS TON'!CY2*6)/15</f>
        <v>0</v>
      </c>
      <c r="CZ2" s="2">
        <f>('[3]OVINOS TON'!CZ2*6)/15</f>
        <v>0</v>
      </c>
      <c r="DA2" s="2">
        <f>('[3]OVINOS TON'!DA2*6)/15</f>
        <v>0</v>
      </c>
      <c r="DB2" s="2">
        <f>('[3]OVINOS TON'!DB2*6)/15</f>
        <v>0</v>
      </c>
      <c r="DC2" s="2">
        <f>('[3]OVINOS TON'!DC2*6)/15</f>
        <v>0</v>
      </c>
      <c r="DD2" s="2">
        <f>('[3]OVINOS TON'!DD2*6)/15</f>
        <v>0</v>
      </c>
      <c r="DE2" s="2">
        <f>('[3]OVINOS TON'!DE2*6)/15</f>
        <v>0</v>
      </c>
      <c r="DF2" s="2">
        <f>('[3]OVINOS TON'!DF2*6)/15</f>
        <v>0</v>
      </c>
      <c r="DG2" s="2">
        <f>('[3]OVINOS TON'!DG2*6)/15</f>
        <v>0</v>
      </c>
      <c r="DH2" s="2">
        <f>('[3]OVINOS TON'!DH2*6)/15</f>
        <v>0</v>
      </c>
      <c r="DI2" s="2">
        <f>('[3]OVINOS TON'!DI2*6)/15</f>
        <v>0</v>
      </c>
      <c r="DJ2" s="2">
        <f>('[3]OVINOS TON'!DJ2*6)/15</f>
        <v>0</v>
      </c>
      <c r="DK2" s="2">
        <f>('[3]OVINOS TON'!DK2*6)/15</f>
        <v>0</v>
      </c>
      <c r="DL2" s="2">
        <f>('[3]OVINOS TON'!DL2*6)/15</f>
        <v>0</v>
      </c>
      <c r="DM2" s="2">
        <f>('[3]OVINOS TON'!DM2*6)/15</f>
        <v>0</v>
      </c>
      <c r="DN2" s="2">
        <f>('[3]OVINOS TON'!DN2*6)/15</f>
        <v>0</v>
      </c>
      <c r="DO2" s="2">
        <f>('[3]OVINOS TON'!DO2*6)/15</f>
        <v>0</v>
      </c>
      <c r="DP2" s="2">
        <f>('[3]OVINOS TON'!DP2*6)/15</f>
        <v>0</v>
      </c>
      <c r="DQ2" s="2">
        <f>('[3]OVINOS TON'!DQ2*6)/15</f>
        <v>0</v>
      </c>
      <c r="DR2" s="2">
        <f>('[3]OVINOS TON'!DR2*6)/15</f>
        <v>0</v>
      </c>
      <c r="DS2" s="2">
        <f>('[3]OVINOS TON'!DS2*6)/15</f>
        <v>0</v>
      </c>
      <c r="DT2" s="2">
        <f>('[3]OVINOS TON'!DT2*6)/15</f>
        <v>0</v>
      </c>
    </row>
    <row r="3" spans="1:124">
      <c r="A3" s="1">
        <v>2</v>
      </c>
      <c r="B3" s="2">
        <f>('[3]OVINOS TON'!B3*6)/15</f>
        <v>0</v>
      </c>
      <c r="C3" s="2">
        <f>('[3]OVINOS TON'!C3*6)/15</f>
        <v>0</v>
      </c>
      <c r="D3" s="2">
        <f>('[3]OVINOS TON'!D3*6)/15</f>
        <v>0</v>
      </c>
      <c r="E3" s="2">
        <f>('[3]OVINOS TON'!E3*6)/15</f>
        <v>0</v>
      </c>
      <c r="F3" s="2">
        <f>('[3]OVINOS TON'!F3*6)/15</f>
        <v>0</v>
      </c>
      <c r="G3" s="2">
        <f>('[3]OVINOS TON'!G3*6)/15</f>
        <v>0</v>
      </c>
      <c r="H3" s="2">
        <f>('[3]OVINOS TON'!H3*6)/15</f>
        <v>0</v>
      </c>
      <c r="I3" s="2">
        <f>('[3]OVINOS TON'!I3*6)/15</f>
        <v>0</v>
      </c>
      <c r="J3" s="2">
        <f>('[3]OVINOS TON'!J3*6)/15</f>
        <v>0</v>
      </c>
      <c r="K3" s="2">
        <f>('[3]OVINOS TON'!K3*6)/15</f>
        <v>0</v>
      </c>
      <c r="L3" s="2">
        <f>('[3]OVINOS TON'!L3*6)/15</f>
        <v>0</v>
      </c>
      <c r="M3" s="2">
        <f>('[3]OVINOS TON'!M3*6)/15</f>
        <v>0</v>
      </c>
      <c r="N3" s="2">
        <f>('[3]OVINOS TON'!N3*6)/15</f>
        <v>0</v>
      </c>
      <c r="O3" s="2">
        <f>('[3]OVINOS TON'!O3*6)/15</f>
        <v>0</v>
      </c>
      <c r="P3" s="2">
        <f>('[3]OVINOS TON'!P3*6)/15</f>
        <v>0</v>
      </c>
      <c r="Q3" s="2">
        <f>('[3]OVINOS TON'!Q3*6)/15</f>
        <v>0</v>
      </c>
      <c r="R3" s="2">
        <f>('[3]OVINOS TON'!R3*6)/15</f>
        <v>0</v>
      </c>
      <c r="S3" s="2">
        <f>('[3]OVINOS TON'!S3*6)/15</f>
        <v>0</v>
      </c>
      <c r="T3" s="2">
        <f>('[3]OVINOS TON'!T3*6)/15</f>
        <v>0</v>
      </c>
      <c r="U3" s="2">
        <f>('[3]OVINOS TON'!U3*6)/15</f>
        <v>0</v>
      </c>
      <c r="V3" s="2">
        <f>('[3]OVINOS TON'!V3*6)/15</f>
        <v>0</v>
      </c>
      <c r="W3" s="2">
        <f>('[3]OVINOS TON'!W3*6)/15</f>
        <v>0</v>
      </c>
      <c r="X3" s="2">
        <f>('[3]OVINOS TON'!X3*6)/15</f>
        <v>0</v>
      </c>
      <c r="Y3" s="2">
        <f>('[3]OVINOS TON'!Y3*6)/15</f>
        <v>0</v>
      </c>
      <c r="Z3" s="2">
        <f>('[3]OVINOS TON'!Z3*6)/15</f>
        <v>0</v>
      </c>
      <c r="AA3" s="2">
        <f>('[3]OVINOS TON'!AA3*6)/15</f>
        <v>0</v>
      </c>
      <c r="AB3" s="2">
        <f>('[3]OVINOS TON'!AB3*6)/15</f>
        <v>0</v>
      </c>
      <c r="AC3" s="2">
        <f>('[3]OVINOS TON'!AC3*6)/15</f>
        <v>0</v>
      </c>
      <c r="AD3" s="2">
        <f>('[3]OVINOS TON'!AD3*6)/15</f>
        <v>0</v>
      </c>
      <c r="AE3" s="2">
        <f>('[3]OVINOS TON'!AE3*6)/15</f>
        <v>0</v>
      </c>
      <c r="AF3" s="2">
        <f>('[3]OVINOS TON'!AF3*6)/15</f>
        <v>0</v>
      </c>
      <c r="AG3" s="2">
        <f>('[3]OVINOS TON'!AG3*6)/15</f>
        <v>0</v>
      </c>
      <c r="AH3" s="2">
        <f>('[3]OVINOS TON'!AH3*6)/15</f>
        <v>0</v>
      </c>
      <c r="AI3" s="2">
        <f>('[3]OVINOS TON'!AI3*6)/15</f>
        <v>0</v>
      </c>
      <c r="AJ3" s="2">
        <f>('[3]OVINOS TON'!AJ3*6)/15</f>
        <v>0</v>
      </c>
      <c r="AK3" s="2">
        <f>('[3]OVINOS TON'!AK3*6)/15</f>
        <v>0</v>
      </c>
      <c r="AL3" s="2">
        <f>('[3]OVINOS TON'!AL3*6)/15</f>
        <v>0</v>
      </c>
      <c r="AM3" s="2">
        <f>('[3]OVINOS TON'!AM3*6)/15</f>
        <v>0</v>
      </c>
      <c r="AN3" s="2">
        <f>('[3]OVINOS TON'!AN3*6)/15</f>
        <v>0</v>
      </c>
      <c r="AO3" s="2">
        <f>('[3]OVINOS TON'!AO3*6)/15</f>
        <v>0</v>
      </c>
      <c r="AP3" s="2">
        <f>('[3]OVINOS TON'!AP3*6)/15</f>
        <v>0</v>
      </c>
      <c r="AQ3" s="2">
        <f>('[3]OVINOS TON'!AQ3*6)/15</f>
        <v>0</v>
      </c>
      <c r="AR3" s="2">
        <f>('[3]OVINOS TON'!AR3*6)/15</f>
        <v>0</v>
      </c>
      <c r="AS3" s="2">
        <f>('[3]OVINOS TON'!AS3*6)/15</f>
        <v>0</v>
      </c>
      <c r="AT3" s="2">
        <f>('[3]OVINOS TON'!AT3*6)/15</f>
        <v>0</v>
      </c>
      <c r="AU3" s="2">
        <f>('[3]OVINOS TON'!AU3*6)/15</f>
        <v>0</v>
      </c>
      <c r="AV3" s="2">
        <f>('[3]OVINOS TON'!AV3*6)/15</f>
        <v>0</v>
      </c>
      <c r="AW3" s="2">
        <f>('[3]OVINOS TON'!AW3*6)/15</f>
        <v>0</v>
      </c>
      <c r="AX3" s="2">
        <f>('[3]OVINOS TON'!AX3*6)/15</f>
        <v>0</v>
      </c>
      <c r="AY3" s="2">
        <f>('[3]OVINOS TON'!AY3*6)/15</f>
        <v>0</v>
      </c>
      <c r="AZ3" s="2">
        <f>('[3]OVINOS TON'!AZ3*6)/15</f>
        <v>0</v>
      </c>
      <c r="BA3" s="2">
        <f>('[3]OVINOS TON'!BA3*6)/15</f>
        <v>0</v>
      </c>
      <c r="BB3" s="2">
        <f>('[3]OVINOS TON'!BB3*6)/15</f>
        <v>0</v>
      </c>
      <c r="BC3" s="2">
        <f>('[3]OVINOS TON'!BC3*6)/15</f>
        <v>0</v>
      </c>
      <c r="BD3" s="2">
        <f>('[3]OVINOS TON'!BD3*6)/15</f>
        <v>0</v>
      </c>
      <c r="BE3" s="2">
        <f>('[3]OVINOS TON'!BE3*6)/15</f>
        <v>0</v>
      </c>
      <c r="BF3" s="2">
        <f>('[3]OVINOS TON'!BF3*6)/15</f>
        <v>0</v>
      </c>
      <c r="BG3" s="2">
        <f>('[3]OVINOS TON'!BG3*6)/15</f>
        <v>0</v>
      </c>
      <c r="BH3" s="2">
        <f>('[3]OVINOS TON'!BH3*6)/15</f>
        <v>0</v>
      </c>
      <c r="BI3" s="2">
        <f>('[3]OVINOS TON'!BI3*6)/15</f>
        <v>0</v>
      </c>
      <c r="BJ3" s="2">
        <f>('[3]OVINOS TON'!BJ3*6)/15</f>
        <v>0</v>
      </c>
      <c r="BK3" s="2">
        <f>('[3]OVINOS TON'!BK3*6)/15</f>
        <v>0</v>
      </c>
      <c r="BL3" s="2">
        <f>('[3]OVINOS TON'!BL3*6)/15</f>
        <v>0</v>
      </c>
      <c r="BM3" s="2">
        <f>('[3]OVINOS TON'!BM3*6)/15</f>
        <v>0</v>
      </c>
      <c r="BN3" s="2">
        <f>('[3]OVINOS TON'!BN3*6)/15</f>
        <v>0</v>
      </c>
      <c r="BO3" s="2">
        <f>('[3]OVINOS TON'!BO3*6)/15</f>
        <v>0</v>
      </c>
      <c r="BP3" s="2">
        <f>('[3]OVINOS TON'!BP3*6)/15</f>
        <v>0</v>
      </c>
      <c r="BQ3" s="2">
        <f>('[3]OVINOS TON'!BQ3*6)/15</f>
        <v>0</v>
      </c>
      <c r="BR3" s="2">
        <f>('[3]OVINOS TON'!BR3*6)/15</f>
        <v>0</v>
      </c>
      <c r="BS3" s="2">
        <f>('[3]OVINOS TON'!BS3*6)/15</f>
        <v>0</v>
      </c>
      <c r="BT3" s="2">
        <f>('[3]OVINOS TON'!BT3*6)/15</f>
        <v>0</v>
      </c>
      <c r="BU3" s="2">
        <f>('[3]OVINOS TON'!BU3*6)/15</f>
        <v>0</v>
      </c>
      <c r="BV3" s="2">
        <f>('[3]OVINOS TON'!BV3*6)/15</f>
        <v>0</v>
      </c>
      <c r="BW3" s="2">
        <f>('[3]OVINOS TON'!BW3*6)/15</f>
        <v>0</v>
      </c>
      <c r="BX3" s="2">
        <f>('[3]OVINOS TON'!BX3*6)/15</f>
        <v>0</v>
      </c>
      <c r="BY3" s="2">
        <f>('[3]OVINOS TON'!BY3*6)/15</f>
        <v>0</v>
      </c>
      <c r="BZ3" s="2">
        <f>('[3]OVINOS TON'!BZ3*6)/15</f>
        <v>0</v>
      </c>
      <c r="CA3" s="2">
        <f>('[3]OVINOS TON'!CA3*6)/15</f>
        <v>0</v>
      </c>
      <c r="CB3" s="2">
        <f>('[3]OVINOS TON'!CB3*6)/15</f>
        <v>0</v>
      </c>
      <c r="CC3" s="2">
        <f>('[3]OVINOS TON'!CC3*6)/15</f>
        <v>0</v>
      </c>
      <c r="CD3" s="2">
        <f>('[3]OVINOS TON'!CD3*6)/15</f>
        <v>0</v>
      </c>
      <c r="CE3" s="2">
        <f>('[3]OVINOS TON'!CE3*6)/15</f>
        <v>0</v>
      </c>
      <c r="CF3" s="2">
        <f>('[3]OVINOS TON'!CF3*6)/15</f>
        <v>0</v>
      </c>
      <c r="CG3" s="2">
        <f>('[3]OVINOS TON'!CG3*6)/15</f>
        <v>0</v>
      </c>
      <c r="CH3" s="2">
        <f>('[3]OVINOS TON'!CH3*6)/15</f>
        <v>0</v>
      </c>
      <c r="CI3" s="2">
        <f>('[3]OVINOS TON'!CI3*6)/15</f>
        <v>0</v>
      </c>
      <c r="CJ3" s="2">
        <f>('[3]OVINOS TON'!CJ3*6)/15</f>
        <v>0</v>
      </c>
      <c r="CK3" s="2">
        <f>('[3]OVINOS TON'!CK3*6)/15</f>
        <v>0</v>
      </c>
      <c r="CL3" s="2">
        <f>('[3]OVINOS TON'!CL3*6)/15</f>
        <v>0</v>
      </c>
      <c r="CM3" s="2">
        <f>('[3]OVINOS TON'!CM3*6)/15</f>
        <v>0</v>
      </c>
      <c r="CN3" s="2">
        <f>('[3]OVINOS TON'!CN3*6)/15</f>
        <v>0</v>
      </c>
      <c r="CO3" s="2">
        <f>('[3]OVINOS TON'!CO3*6)/15</f>
        <v>0</v>
      </c>
      <c r="CP3" s="2">
        <f>('[3]OVINOS TON'!CP3*6)/15</f>
        <v>0</v>
      </c>
      <c r="CQ3" s="2">
        <f>('[3]OVINOS TON'!CQ3*6)/15</f>
        <v>0</v>
      </c>
      <c r="CR3" s="2">
        <f>('[3]OVINOS TON'!CR3*6)/15</f>
        <v>0</v>
      </c>
      <c r="CS3" s="2">
        <f>('[3]OVINOS TON'!CS3*6)/15</f>
        <v>0</v>
      </c>
      <c r="CT3" s="2">
        <f>('[3]OVINOS TON'!CT3*6)/15</f>
        <v>0</v>
      </c>
      <c r="CU3" s="2">
        <f>('[3]OVINOS TON'!CU3*6)/15</f>
        <v>0</v>
      </c>
      <c r="CV3" s="2">
        <f>('[3]OVINOS TON'!CV3*6)/15</f>
        <v>0</v>
      </c>
      <c r="CW3" s="2">
        <f>('[3]OVINOS TON'!CW3*6)/15</f>
        <v>0</v>
      </c>
      <c r="CX3" s="2">
        <f>('[3]OVINOS TON'!CX3*6)/15</f>
        <v>0</v>
      </c>
      <c r="CY3" s="2">
        <f>('[3]OVINOS TON'!CY3*6)/15</f>
        <v>0</v>
      </c>
      <c r="CZ3" s="2">
        <f>('[3]OVINOS TON'!CZ3*6)/15</f>
        <v>0</v>
      </c>
      <c r="DA3" s="2">
        <f>('[3]OVINOS TON'!DA3*6)/15</f>
        <v>0</v>
      </c>
      <c r="DB3" s="2">
        <f>('[3]OVINOS TON'!DB3*6)/15</f>
        <v>0</v>
      </c>
      <c r="DC3" s="2">
        <f>('[3]OVINOS TON'!DC3*6)/15</f>
        <v>0</v>
      </c>
      <c r="DD3" s="2">
        <f>('[3]OVINOS TON'!DD3*6)/15</f>
        <v>0</v>
      </c>
      <c r="DE3" s="2">
        <f>('[3]OVINOS TON'!DE3*6)/15</f>
        <v>0</v>
      </c>
      <c r="DF3" s="2">
        <f>('[3]OVINOS TON'!DF3*6)/15</f>
        <v>0</v>
      </c>
      <c r="DG3" s="2">
        <f>('[3]OVINOS TON'!DG3*6)/15</f>
        <v>0</v>
      </c>
      <c r="DH3" s="2">
        <f>('[3]OVINOS TON'!DH3*6)/15</f>
        <v>0</v>
      </c>
      <c r="DI3" s="2">
        <f>('[3]OVINOS TON'!DI3*6)/15</f>
        <v>0</v>
      </c>
      <c r="DJ3" s="2">
        <f>('[3]OVINOS TON'!DJ3*6)/15</f>
        <v>0</v>
      </c>
      <c r="DK3" s="2">
        <f>('[3]OVINOS TON'!DK3*6)/15</f>
        <v>0</v>
      </c>
      <c r="DL3" s="2">
        <f>('[3]OVINOS TON'!DL3*6)/15</f>
        <v>0</v>
      </c>
      <c r="DM3" s="2">
        <f>('[3]OVINOS TON'!DM3*6)/15</f>
        <v>0</v>
      </c>
      <c r="DN3" s="2">
        <f>('[3]OVINOS TON'!DN3*6)/15</f>
        <v>0</v>
      </c>
      <c r="DO3" s="2">
        <f>('[3]OVINOS TON'!DO3*6)/15</f>
        <v>0</v>
      </c>
      <c r="DP3" s="2">
        <f>('[3]OVINOS TON'!DP3*6)/15</f>
        <v>0</v>
      </c>
      <c r="DQ3" s="2">
        <f>('[3]OVINOS TON'!DQ3*6)/15</f>
        <v>0</v>
      </c>
      <c r="DR3" s="2">
        <f>('[3]OVINOS TON'!DR3*6)/15</f>
        <v>0</v>
      </c>
      <c r="DS3" s="2">
        <f>('[3]OVINOS TON'!DS3*6)/15</f>
        <v>0</v>
      </c>
      <c r="DT3" s="2">
        <f>('[3]OVINOS TON'!DT3*6)/15</f>
        <v>0</v>
      </c>
    </row>
    <row r="4" spans="1:124">
      <c r="A4" s="1">
        <v>3</v>
      </c>
      <c r="B4" s="2">
        <f>('[3]OVINOS TON'!B4*6)/15</f>
        <v>0</v>
      </c>
      <c r="C4" s="2">
        <f>('[3]OVINOS TON'!C4*6)/15</f>
        <v>0</v>
      </c>
      <c r="D4" s="2">
        <f>('[3]OVINOS TON'!D4*6)/15</f>
        <v>0</v>
      </c>
      <c r="E4" s="2">
        <f>('[3]OVINOS TON'!E4*6)/15</f>
        <v>0</v>
      </c>
      <c r="F4" s="2">
        <f>('[3]OVINOS TON'!F4*6)/15</f>
        <v>0</v>
      </c>
      <c r="G4" s="2">
        <f>('[3]OVINOS TON'!G4*6)/15</f>
        <v>0</v>
      </c>
      <c r="H4" s="2">
        <f>('[3]OVINOS TON'!H4*6)/15</f>
        <v>0</v>
      </c>
      <c r="I4" s="2">
        <f>('[3]OVINOS TON'!I4*6)/15</f>
        <v>0</v>
      </c>
      <c r="J4" s="2">
        <f>('[3]OVINOS TON'!J4*6)/15</f>
        <v>0</v>
      </c>
      <c r="K4" s="2">
        <f>('[3]OVINOS TON'!K4*6)/15</f>
        <v>0</v>
      </c>
      <c r="L4" s="2">
        <f>('[3]OVINOS TON'!L4*6)/15</f>
        <v>0</v>
      </c>
      <c r="M4" s="2">
        <f>('[3]OVINOS TON'!M4*6)/15</f>
        <v>0</v>
      </c>
      <c r="N4" s="2">
        <f>('[3]OVINOS TON'!N4*6)/15</f>
        <v>0</v>
      </c>
      <c r="O4" s="2">
        <f>('[3]OVINOS TON'!O4*6)/15</f>
        <v>0</v>
      </c>
      <c r="P4" s="2">
        <f>('[3]OVINOS TON'!P4*6)/15</f>
        <v>0</v>
      </c>
      <c r="Q4" s="2">
        <f>('[3]OVINOS TON'!Q4*6)/15</f>
        <v>0</v>
      </c>
      <c r="R4" s="2">
        <f>('[3]OVINOS TON'!R4*6)/15</f>
        <v>0</v>
      </c>
      <c r="S4" s="2">
        <f>('[3]OVINOS TON'!S4*6)/15</f>
        <v>0</v>
      </c>
      <c r="T4" s="2">
        <f>('[3]OVINOS TON'!T4*6)/15</f>
        <v>0</v>
      </c>
      <c r="U4" s="2">
        <f>('[3]OVINOS TON'!U4*6)/15</f>
        <v>0</v>
      </c>
      <c r="V4" s="2">
        <f>('[3]OVINOS TON'!V4*6)/15</f>
        <v>0</v>
      </c>
      <c r="W4" s="2">
        <f>('[3]OVINOS TON'!W4*6)/15</f>
        <v>0</v>
      </c>
      <c r="X4" s="2">
        <f>('[3]OVINOS TON'!X4*6)/15</f>
        <v>0</v>
      </c>
      <c r="Y4" s="2">
        <f>('[3]OVINOS TON'!Y4*6)/15</f>
        <v>0</v>
      </c>
      <c r="Z4" s="2">
        <f>('[3]OVINOS TON'!Z4*6)/15</f>
        <v>0</v>
      </c>
      <c r="AA4" s="2">
        <f>('[3]OVINOS TON'!AA4*6)/15</f>
        <v>0</v>
      </c>
      <c r="AB4" s="2">
        <f>('[3]OVINOS TON'!AB4*6)/15</f>
        <v>0</v>
      </c>
      <c r="AC4" s="2">
        <f>('[3]OVINOS TON'!AC4*6)/15</f>
        <v>0</v>
      </c>
      <c r="AD4" s="2">
        <f>('[3]OVINOS TON'!AD4*6)/15</f>
        <v>0</v>
      </c>
      <c r="AE4" s="2">
        <f>('[3]OVINOS TON'!AE4*6)/15</f>
        <v>0</v>
      </c>
      <c r="AF4" s="2">
        <f>('[3]OVINOS TON'!AF4*6)/15</f>
        <v>0</v>
      </c>
      <c r="AG4" s="2">
        <f>('[3]OVINOS TON'!AG4*6)/15</f>
        <v>0</v>
      </c>
      <c r="AH4" s="2">
        <f>('[3]OVINOS TON'!AH4*6)/15</f>
        <v>0</v>
      </c>
      <c r="AI4" s="2">
        <f>('[3]OVINOS TON'!AI4*6)/15</f>
        <v>0</v>
      </c>
      <c r="AJ4" s="2">
        <f>('[3]OVINOS TON'!AJ4*6)/15</f>
        <v>0</v>
      </c>
      <c r="AK4" s="2">
        <f>('[3]OVINOS TON'!AK4*6)/15</f>
        <v>0</v>
      </c>
      <c r="AL4" s="2">
        <f>('[3]OVINOS TON'!AL4*6)/15</f>
        <v>0</v>
      </c>
      <c r="AM4" s="2">
        <f>('[3]OVINOS TON'!AM4*6)/15</f>
        <v>0</v>
      </c>
      <c r="AN4" s="2">
        <f>('[3]OVINOS TON'!AN4*6)/15</f>
        <v>0</v>
      </c>
      <c r="AO4" s="2">
        <f>('[3]OVINOS TON'!AO4*6)/15</f>
        <v>0</v>
      </c>
      <c r="AP4" s="2">
        <f>('[3]OVINOS TON'!AP4*6)/15</f>
        <v>0</v>
      </c>
      <c r="AQ4" s="2">
        <f>('[3]OVINOS TON'!AQ4*6)/15</f>
        <v>0</v>
      </c>
      <c r="AR4" s="2">
        <f>('[3]OVINOS TON'!AR4*6)/15</f>
        <v>0</v>
      </c>
      <c r="AS4" s="2">
        <f>('[3]OVINOS TON'!AS4*6)/15</f>
        <v>0</v>
      </c>
      <c r="AT4" s="2">
        <f>('[3]OVINOS TON'!AT4*6)/15</f>
        <v>0</v>
      </c>
      <c r="AU4" s="2">
        <f>('[3]OVINOS TON'!AU4*6)/15</f>
        <v>0</v>
      </c>
      <c r="AV4" s="2">
        <f>('[3]OVINOS TON'!AV4*6)/15</f>
        <v>0</v>
      </c>
      <c r="AW4" s="2">
        <f>('[3]OVINOS TON'!AW4*6)/15</f>
        <v>0</v>
      </c>
      <c r="AX4" s="2">
        <f>('[3]OVINOS TON'!AX4*6)/15</f>
        <v>0</v>
      </c>
      <c r="AY4" s="2">
        <f>('[3]OVINOS TON'!AY4*6)/15</f>
        <v>0</v>
      </c>
      <c r="AZ4" s="2">
        <f>('[3]OVINOS TON'!AZ4*6)/15</f>
        <v>0</v>
      </c>
      <c r="BA4" s="2">
        <f>('[3]OVINOS TON'!BA4*6)/15</f>
        <v>0</v>
      </c>
      <c r="BB4" s="2">
        <f>('[3]OVINOS TON'!BB4*6)/15</f>
        <v>0</v>
      </c>
      <c r="BC4" s="2">
        <f>('[3]OVINOS TON'!BC4*6)/15</f>
        <v>0</v>
      </c>
      <c r="BD4" s="2">
        <f>('[3]OVINOS TON'!BD4*6)/15</f>
        <v>0</v>
      </c>
      <c r="BE4" s="2">
        <f>('[3]OVINOS TON'!BE4*6)/15</f>
        <v>0</v>
      </c>
      <c r="BF4" s="2">
        <f>('[3]OVINOS TON'!BF4*6)/15</f>
        <v>0</v>
      </c>
      <c r="BG4" s="2">
        <f>('[3]OVINOS TON'!BG4*6)/15</f>
        <v>0</v>
      </c>
      <c r="BH4" s="2">
        <f>('[3]OVINOS TON'!BH4*6)/15</f>
        <v>0</v>
      </c>
      <c r="BI4" s="2">
        <f>('[3]OVINOS TON'!BI4*6)/15</f>
        <v>0</v>
      </c>
      <c r="BJ4" s="2">
        <f>('[3]OVINOS TON'!BJ4*6)/15</f>
        <v>0</v>
      </c>
      <c r="BK4" s="2">
        <f>('[3]OVINOS TON'!BK4*6)/15</f>
        <v>0</v>
      </c>
      <c r="BL4" s="2">
        <f>('[3]OVINOS TON'!BL4*6)/15</f>
        <v>0</v>
      </c>
      <c r="BM4" s="2">
        <f>('[3]OVINOS TON'!BM4*6)/15</f>
        <v>0</v>
      </c>
      <c r="BN4" s="2">
        <f>('[3]OVINOS TON'!BN4*6)/15</f>
        <v>0</v>
      </c>
      <c r="BO4" s="2">
        <f>('[3]OVINOS TON'!BO4*6)/15</f>
        <v>0</v>
      </c>
      <c r="BP4" s="2">
        <f>('[3]OVINOS TON'!BP4*6)/15</f>
        <v>0</v>
      </c>
      <c r="BQ4" s="2">
        <f>('[3]OVINOS TON'!BQ4*6)/15</f>
        <v>0</v>
      </c>
      <c r="BR4" s="2">
        <f>('[3]OVINOS TON'!BR4*6)/15</f>
        <v>0</v>
      </c>
      <c r="BS4" s="2">
        <f>('[3]OVINOS TON'!BS4*6)/15</f>
        <v>0</v>
      </c>
      <c r="BT4" s="2">
        <f>('[3]OVINOS TON'!BT4*6)/15</f>
        <v>0</v>
      </c>
      <c r="BU4" s="2">
        <f>('[3]OVINOS TON'!BU4*6)/15</f>
        <v>0</v>
      </c>
      <c r="BV4" s="2">
        <f>('[3]OVINOS TON'!BV4*6)/15</f>
        <v>0</v>
      </c>
      <c r="BW4" s="2">
        <f>('[3]OVINOS TON'!BW4*6)/15</f>
        <v>0</v>
      </c>
      <c r="BX4" s="2">
        <f>('[3]OVINOS TON'!BX4*6)/15</f>
        <v>0</v>
      </c>
      <c r="BY4" s="2">
        <f>('[3]OVINOS TON'!BY4*6)/15</f>
        <v>0</v>
      </c>
      <c r="BZ4" s="2">
        <f>('[3]OVINOS TON'!BZ4*6)/15</f>
        <v>0</v>
      </c>
      <c r="CA4" s="2">
        <f>('[3]OVINOS TON'!CA4*6)/15</f>
        <v>0</v>
      </c>
      <c r="CB4" s="2">
        <f>('[3]OVINOS TON'!CB4*6)/15</f>
        <v>0</v>
      </c>
      <c r="CC4" s="2">
        <f>('[3]OVINOS TON'!CC4*6)/15</f>
        <v>0</v>
      </c>
      <c r="CD4" s="2">
        <f>('[3]OVINOS TON'!CD4*6)/15</f>
        <v>0</v>
      </c>
      <c r="CE4" s="2">
        <f>('[3]OVINOS TON'!CE4*6)/15</f>
        <v>0</v>
      </c>
      <c r="CF4" s="2">
        <f>('[3]OVINOS TON'!CF4*6)/15</f>
        <v>0</v>
      </c>
      <c r="CG4" s="2">
        <f>('[3]OVINOS TON'!CG4*6)/15</f>
        <v>0</v>
      </c>
      <c r="CH4" s="2">
        <f>('[3]OVINOS TON'!CH4*6)/15</f>
        <v>0</v>
      </c>
      <c r="CI4" s="2">
        <f>('[3]OVINOS TON'!CI4*6)/15</f>
        <v>0</v>
      </c>
      <c r="CJ4" s="2">
        <f>('[3]OVINOS TON'!CJ4*6)/15</f>
        <v>0</v>
      </c>
      <c r="CK4" s="2">
        <f>('[3]OVINOS TON'!CK4*6)/15</f>
        <v>0</v>
      </c>
      <c r="CL4" s="2">
        <f>('[3]OVINOS TON'!CL4*6)/15</f>
        <v>0</v>
      </c>
      <c r="CM4" s="2">
        <f>('[3]OVINOS TON'!CM4*6)/15</f>
        <v>0</v>
      </c>
      <c r="CN4" s="2">
        <f>('[3]OVINOS TON'!CN4*6)/15</f>
        <v>0</v>
      </c>
      <c r="CO4" s="2">
        <f>('[3]OVINOS TON'!CO4*6)/15</f>
        <v>0</v>
      </c>
      <c r="CP4" s="2">
        <f>('[3]OVINOS TON'!CP4*6)/15</f>
        <v>0</v>
      </c>
      <c r="CQ4" s="2">
        <f>('[3]OVINOS TON'!CQ4*6)/15</f>
        <v>0</v>
      </c>
      <c r="CR4" s="2">
        <f>('[3]OVINOS TON'!CR4*6)/15</f>
        <v>0</v>
      </c>
      <c r="CS4" s="2">
        <f>('[3]OVINOS TON'!CS4*6)/15</f>
        <v>0</v>
      </c>
      <c r="CT4" s="2">
        <f>('[3]OVINOS TON'!CT4*6)/15</f>
        <v>0</v>
      </c>
      <c r="CU4" s="2">
        <f>('[3]OVINOS TON'!CU4*6)/15</f>
        <v>0</v>
      </c>
      <c r="CV4" s="2">
        <f>('[3]OVINOS TON'!CV4*6)/15</f>
        <v>0</v>
      </c>
      <c r="CW4" s="2">
        <f>('[3]OVINOS TON'!CW4*6)/15</f>
        <v>0</v>
      </c>
      <c r="CX4" s="2">
        <f>('[3]OVINOS TON'!CX4*6)/15</f>
        <v>0</v>
      </c>
      <c r="CY4" s="2">
        <f>('[3]OVINOS TON'!CY4*6)/15</f>
        <v>0</v>
      </c>
      <c r="CZ4" s="2">
        <f>('[3]OVINOS TON'!CZ4*6)/15</f>
        <v>0</v>
      </c>
      <c r="DA4" s="2">
        <f>('[3]OVINOS TON'!DA4*6)/15</f>
        <v>0</v>
      </c>
      <c r="DB4" s="2">
        <f>('[3]OVINOS TON'!DB4*6)/15</f>
        <v>0</v>
      </c>
      <c r="DC4" s="2">
        <f>('[3]OVINOS TON'!DC4*6)/15</f>
        <v>0</v>
      </c>
      <c r="DD4" s="2">
        <f>('[3]OVINOS TON'!DD4*6)/15</f>
        <v>0</v>
      </c>
      <c r="DE4" s="2">
        <f>('[3]OVINOS TON'!DE4*6)/15</f>
        <v>0</v>
      </c>
      <c r="DF4" s="2">
        <f>('[3]OVINOS TON'!DF4*6)/15</f>
        <v>0</v>
      </c>
      <c r="DG4" s="2">
        <f>('[3]OVINOS TON'!DG4*6)/15</f>
        <v>0</v>
      </c>
      <c r="DH4" s="2">
        <f>('[3]OVINOS TON'!DH4*6)/15</f>
        <v>0</v>
      </c>
      <c r="DI4" s="2">
        <f>('[3]OVINOS TON'!DI4*6)/15</f>
        <v>0</v>
      </c>
      <c r="DJ4" s="2">
        <f>('[3]OVINOS TON'!DJ4*6)/15</f>
        <v>0</v>
      </c>
      <c r="DK4" s="2">
        <f>('[3]OVINOS TON'!DK4*6)/15</f>
        <v>0</v>
      </c>
      <c r="DL4" s="2">
        <f>('[3]OVINOS TON'!DL4*6)/15</f>
        <v>0</v>
      </c>
      <c r="DM4" s="2">
        <f>('[3]OVINOS TON'!DM4*6)/15</f>
        <v>0</v>
      </c>
      <c r="DN4" s="2">
        <f>('[3]OVINOS TON'!DN4*6)/15</f>
        <v>0</v>
      </c>
      <c r="DO4" s="2">
        <f>('[3]OVINOS TON'!DO4*6)/15</f>
        <v>0</v>
      </c>
      <c r="DP4" s="2">
        <f>('[3]OVINOS TON'!DP4*6)/15</f>
        <v>0</v>
      </c>
      <c r="DQ4" s="2">
        <f>('[3]OVINOS TON'!DQ4*6)/15</f>
        <v>0</v>
      </c>
      <c r="DR4" s="2">
        <f>('[3]OVINOS TON'!DR4*6)/15</f>
        <v>0</v>
      </c>
      <c r="DS4" s="2">
        <f>('[3]OVINOS TON'!DS4*6)/15</f>
        <v>0</v>
      </c>
      <c r="DT4" s="2">
        <f>('[3]OVINOS TON'!DT4*6)/15</f>
        <v>0</v>
      </c>
    </row>
    <row r="5" spans="1:124">
      <c r="A5" s="1">
        <v>4</v>
      </c>
      <c r="B5" s="2">
        <f>('[3]OVINOS TON'!B5*6)/15</f>
        <v>0</v>
      </c>
      <c r="C5" s="2">
        <f>('[3]OVINOS TON'!C5*6)/15</f>
        <v>0</v>
      </c>
      <c r="D5" s="2">
        <f>('[3]OVINOS TON'!D5*6)/15</f>
        <v>0</v>
      </c>
      <c r="E5" s="2">
        <f>('[3]OVINOS TON'!E5*6)/15</f>
        <v>0</v>
      </c>
      <c r="F5" s="2">
        <f>('[3]OVINOS TON'!F5*6)/15</f>
        <v>0</v>
      </c>
      <c r="G5" s="2">
        <f>('[3]OVINOS TON'!G5*6)/15</f>
        <v>0</v>
      </c>
      <c r="H5" s="2">
        <f>('[3]OVINOS TON'!H5*6)/15</f>
        <v>0</v>
      </c>
      <c r="I5" s="2">
        <f>('[3]OVINOS TON'!I5*6)/15</f>
        <v>0</v>
      </c>
      <c r="J5" s="2">
        <f>('[3]OVINOS TON'!J5*6)/15</f>
        <v>0</v>
      </c>
      <c r="K5" s="2">
        <f>('[3]OVINOS TON'!K5*6)/15</f>
        <v>0</v>
      </c>
      <c r="L5" s="2">
        <f>('[3]OVINOS TON'!L5*6)/15</f>
        <v>0</v>
      </c>
      <c r="M5" s="2">
        <f>('[3]OVINOS TON'!M5*6)/15</f>
        <v>0</v>
      </c>
      <c r="N5" s="2">
        <f>('[3]OVINOS TON'!N5*6)/15</f>
        <v>0</v>
      </c>
      <c r="O5" s="2">
        <f>('[3]OVINOS TON'!O5*6)/15</f>
        <v>0</v>
      </c>
      <c r="P5" s="2">
        <f>('[3]OVINOS TON'!P5*6)/15</f>
        <v>0</v>
      </c>
      <c r="Q5" s="2">
        <f>('[3]OVINOS TON'!Q5*6)/15</f>
        <v>0</v>
      </c>
      <c r="R5" s="2">
        <f>('[3]OVINOS TON'!R5*6)/15</f>
        <v>0</v>
      </c>
      <c r="S5" s="2">
        <f>('[3]OVINOS TON'!S5*6)/15</f>
        <v>0</v>
      </c>
      <c r="T5" s="2">
        <f>('[3]OVINOS TON'!T5*6)/15</f>
        <v>0</v>
      </c>
      <c r="U5" s="2">
        <f>('[3]OVINOS TON'!U5*6)/15</f>
        <v>0</v>
      </c>
      <c r="V5" s="2">
        <f>('[3]OVINOS TON'!V5*6)/15</f>
        <v>0</v>
      </c>
      <c r="W5" s="2">
        <f>('[3]OVINOS TON'!W5*6)/15</f>
        <v>0</v>
      </c>
      <c r="X5" s="2">
        <f>('[3]OVINOS TON'!X5*6)/15</f>
        <v>0</v>
      </c>
      <c r="Y5" s="2">
        <f>('[3]OVINOS TON'!Y5*6)/15</f>
        <v>0</v>
      </c>
      <c r="Z5" s="2">
        <f>('[3]OVINOS TON'!Z5*6)/15</f>
        <v>0</v>
      </c>
      <c r="AA5" s="2">
        <f>('[3]OVINOS TON'!AA5*6)/15</f>
        <v>0</v>
      </c>
      <c r="AB5" s="2">
        <f>('[3]OVINOS TON'!AB5*6)/15</f>
        <v>0</v>
      </c>
      <c r="AC5" s="2">
        <f>('[3]OVINOS TON'!AC5*6)/15</f>
        <v>0</v>
      </c>
      <c r="AD5" s="2">
        <f>('[3]OVINOS TON'!AD5*6)/15</f>
        <v>0</v>
      </c>
      <c r="AE5" s="2">
        <f>('[3]OVINOS TON'!AE5*6)/15</f>
        <v>0</v>
      </c>
      <c r="AF5" s="2">
        <f>('[3]OVINOS TON'!AF5*6)/15</f>
        <v>0</v>
      </c>
      <c r="AG5" s="2">
        <f>('[3]OVINOS TON'!AG5*6)/15</f>
        <v>0</v>
      </c>
      <c r="AH5" s="2">
        <f>('[3]OVINOS TON'!AH5*6)/15</f>
        <v>0</v>
      </c>
      <c r="AI5" s="2">
        <f>('[3]OVINOS TON'!AI5*6)/15</f>
        <v>0</v>
      </c>
      <c r="AJ5" s="2">
        <f>('[3]OVINOS TON'!AJ5*6)/15</f>
        <v>0</v>
      </c>
      <c r="AK5" s="2">
        <f>('[3]OVINOS TON'!AK5*6)/15</f>
        <v>0</v>
      </c>
      <c r="AL5" s="2">
        <f>('[3]OVINOS TON'!AL5*6)/15</f>
        <v>0</v>
      </c>
      <c r="AM5" s="2">
        <f>('[3]OVINOS TON'!AM5*6)/15</f>
        <v>0</v>
      </c>
      <c r="AN5" s="2">
        <f>('[3]OVINOS TON'!AN5*6)/15</f>
        <v>0</v>
      </c>
      <c r="AO5" s="2">
        <f>('[3]OVINOS TON'!AO5*6)/15</f>
        <v>0</v>
      </c>
      <c r="AP5" s="2">
        <f>('[3]OVINOS TON'!AP5*6)/15</f>
        <v>0</v>
      </c>
      <c r="AQ5" s="2">
        <f>('[3]OVINOS TON'!AQ5*6)/15</f>
        <v>0</v>
      </c>
      <c r="AR5" s="2">
        <f>('[3]OVINOS TON'!AR5*6)/15</f>
        <v>0</v>
      </c>
      <c r="AS5" s="2">
        <f>('[3]OVINOS TON'!AS5*6)/15</f>
        <v>0</v>
      </c>
      <c r="AT5" s="2">
        <f>('[3]OVINOS TON'!AT5*6)/15</f>
        <v>0</v>
      </c>
      <c r="AU5" s="2">
        <f>('[3]OVINOS TON'!AU5*6)/15</f>
        <v>0</v>
      </c>
      <c r="AV5" s="2">
        <f>('[3]OVINOS TON'!AV5*6)/15</f>
        <v>0</v>
      </c>
      <c r="AW5" s="2">
        <f>('[3]OVINOS TON'!AW5*6)/15</f>
        <v>0</v>
      </c>
      <c r="AX5" s="2">
        <f>('[3]OVINOS TON'!AX5*6)/15</f>
        <v>0</v>
      </c>
      <c r="AY5" s="2">
        <f>('[3]OVINOS TON'!AY5*6)/15</f>
        <v>0</v>
      </c>
      <c r="AZ5" s="2">
        <f>('[3]OVINOS TON'!AZ5*6)/15</f>
        <v>0</v>
      </c>
      <c r="BA5" s="2">
        <f>('[3]OVINOS TON'!BA5*6)/15</f>
        <v>0</v>
      </c>
      <c r="BB5" s="2">
        <f>('[3]OVINOS TON'!BB5*6)/15</f>
        <v>0</v>
      </c>
      <c r="BC5" s="2">
        <f>('[3]OVINOS TON'!BC5*6)/15</f>
        <v>0</v>
      </c>
      <c r="BD5" s="2">
        <f>('[3]OVINOS TON'!BD5*6)/15</f>
        <v>0</v>
      </c>
      <c r="BE5" s="2">
        <f>('[3]OVINOS TON'!BE5*6)/15</f>
        <v>0</v>
      </c>
      <c r="BF5" s="2">
        <f>('[3]OVINOS TON'!BF5*6)/15</f>
        <v>0</v>
      </c>
      <c r="BG5" s="2">
        <f>('[3]OVINOS TON'!BG5*6)/15</f>
        <v>0</v>
      </c>
      <c r="BH5" s="2">
        <f>('[3]OVINOS TON'!BH5*6)/15</f>
        <v>0</v>
      </c>
      <c r="BI5" s="2">
        <f>('[3]OVINOS TON'!BI5*6)/15</f>
        <v>0</v>
      </c>
      <c r="BJ5" s="2">
        <f>('[3]OVINOS TON'!BJ5*6)/15</f>
        <v>0</v>
      </c>
      <c r="BK5" s="2">
        <f>('[3]OVINOS TON'!BK5*6)/15</f>
        <v>0</v>
      </c>
      <c r="BL5" s="2">
        <f>('[3]OVINOS TON'!BL5*6)/15</f>
        <v>0</v>
      </c>
      <c r="BM5" s="2">
        <f>('[3]OVINOS TON'!BM5*6)/15</f>
        <v>0</v>
      </c>
      <c r="BN5" s="2">
        <f>('[3]OVINOS TON'!BN5*6)/15</f>
        <v>0</v>
      </c>
      <c r="BO5" s="2">
        <f>('[3]OVINOS TON'!BO5*6)/15</f>
        <v>0</v>
      </c>
      <c r="BP5" s="2">
        <f>('[3]OVINOS TON'!BP5*6)/15</f>
        <v>0</v>
      </c>
      <c r="BQ5" s="2">
        <f>('[3]OVINOS TON'!BQ5*6)/15</f>
        <v>0</v>
      </c>
      <c r="BR5" s="2">
        <f>('[3]OVINOS TON'!BR5*6)/15</f>
        <v>0</v>
      </c>
      <c r="BS5" s="2">
        <f>('[3]OVINOS TON'!BS5*6)/15</f>
        <v>0</v>
      </c>
      <c r="BT5" s="2">
        <f>('[3]OVINOS TON'!BT5*6)/15</f>
        <v>0</v>
      </c>
      <c r="BU5" s="2">
        <f>('[3]OVINOS TON'!BU5*6)/15</f>
        <v>0</v>
      </c>
      <c r="BV5" s="2">
        <f>('[3]OVINOS TON'!BV5*6)/15</f>
        <v>0</v>
      </c>
      <c r="BW5" s="2">
        <f>('[3]OVINOS TON'!BW5*6)/15</f>
        <v>0</v>
      </c>
      <c r="BX5" s="2">
        <f>('[3]OVINOS TON'!BX5*6)/15</f>
        <v>0</v>
      </c>
      <c r="BY5" s="2">
        <f>('[3]OVINOS TON'!BY5*6)/15</f>
        <v>0</v>
      </c>
      <c r="BZ5" s="2">
        <f>('[3]OVINOS TON'!BZ5*6)/15</f>
        <v>0</v>
      </c>
      <c r="CA5" s="2">
        <f>('[3]OVINOS TON'!CA5*6)/15</f>
        <v>0</v>
      </c>
      <c r="CB5" s="2">
        <f>('[3]OVINOS TON'!CB5*6)/15</f>
        <v>0</v>
      </c>
      <c r="CC5" s="2">
        <f>('[3]OVINOS TON'!CC5*6)/15</f>
        <v>0</v>
      </c>
      <c r="CD5" s="2">
        <f>('[3]OVINOS TON'!CD5*6)/15</f>
        <v>0</v>
      </c>
      <c r="CE5" s="2">
        <f>('[3]OVINOS TON'!CE5*6)/15</f>
        <v>0</v>
      </c>
      <c r="CF5" s="2">
        <f>('[3]OVINOS TON'!CF5*6)/15</f>
        <v>0</v>
      </c>
      <c r="CG5" s="2">
        <f>('[3]OVINOS TON'!CG5*6)/15</f>
        <v>0</v>
      </c>
      <c r="CH5" s="2">
        <f>('[3]OVINOS TON'!CH5*6)/15</f>
        <v>0</v>
      </c>
      <c r="CI5" s="2">
        <f>('[3]OVINOS TON'!CI5*6)/15</f>
        <v>0</v>
      </c>
      <c r="CJ5" s="2">
        <f>('[3]OVINOS TON'!CJ5*6)/15</f>
        <v>0</v>
      </c>
      <c r="CK5" s="2">
        <f>('[3]OVINOS TON'!CK5*6)/15</f>
        <v>0</v>
      </c>
      <c r="CL5" s="2">
        <f>('[3]OVINOS TON'!CL5*6)/15</f>
        <v>0</v>
      </c>
      <c r="CM5" s="2">
        <f>('[3]OVINOS TON'!CM5*6)/15</f>
        <v>0</v>
      </c>
      <c r="CN5" s="2">
        <f>('[3]OVINOS TON'!CN5*6)/15</f>
        <v>0</v>
      </c>
      <c r="CO5" s="2">
        <f>('[3]OVINOS TON'!CO5*6)/15</f>
        <v>0</v>
      </c>
      <c r="CP5" s="2">
        <f>('[3]OVINOS TON'!CP5*6)/15</f>
        <v>0</v>
      </c>
      <c r="CQ5" s="2">
        <f>('[3]OVINOS TON'!CQ5*6)/15</f>
        <v>0</v>
      </c>
      <c r="CR5" s="2">
        <f>('[3]OVINOS TON'!CR5*6)/15</f>
        <v>0</v>
      </c>
      <c r="CS5" s="2">
        <f>('[3]OVINOS TON'!CS5*6)/15</f>
        <v>0</v>
      </c>
      <c r="CT5" s="2">
        <f>('[3]OVINOS TON'!CT5*6)/15</f>
        <v>0</v>
      </c>
      <c r="CU5" s="2">
        <f>('[3]OVINOS TON'!CU5*6)/15</f>
        <v>0</v>
      </c>
      <c r="CV5" s="2">
        <f>('[3]OVINOS TON'!CV5*6)/15</f>
        <v>0</v>
      </c>
      <c r="CW5" s="2">
        <f>('[3]OVINOS TON'!CW5*6)/15</f>
        <v>0</v>
      </c>
      <c r="CX5" s="2">
        <f>('[3]OVINOS TON'!CX5*6)/15</f>
        <v>0</v>
      </c>
      <c r="CY5" s="2">
        <f>('[3]OVINOS TON'!CY5*6)/15</f>
        <v>0</v>
      </c>
      <c r="CZ5" s="2">
        <f>('[3]OVINOS TON'!CZ5*6)/15</f>
        <v>0</v>
      </c>
      <c r="DA5" s="2">
        <f>('[3]OVINOS TON'!DA5*6)/15</f>
        <v>0</v>
      </c>
      <c r="DB5" s="2">
        <f>('[3]OVINOS TON'!DB5*6)/15</f>
        <v>0</v>
      </c>
      <c r="DC5" s="2">
        <f>('[3]OVINOS TON'!DC5*6)/15</f>
        <v>0</v>
      </c>
      <c r="DD5" s="2">
        <f>('[3]OVINOS TON'!DD5*6)/15</f>
        <v>0</v>
      </c>
      <c r="DE5" s="2">
        <f>('[3]OVINOS TON'!DE5*6)/15</f>
        <v>0</v>
      </c>
      <c r="DF5" s="2">
        <f>('[3]OVINOS TON'!DF5*6)/15</f>
        <v>0</v>
      </c>
      <c r="DG5" s="2">
        <f>('[3]OVINOS TON'!DG5*6)/15</f>
        <v>0</v>
      </c>
      <c r="DH5" s="2">
        <f>('[3]OVINOS TON'!DH5*6)/15</f>
        <v>0</v>
      </c>
      <c r="DI5" s="2">
        <f>('[3]OVINOS TON'!DI5*6)/15</f>
        <v>0</v>
      </c>
      <c r="DJ5" s="2">
        <f>('[3]OVINOS TON'!DJ5*6)/15</f>
        <v>0</v>
      </c>
      <c r="DK5" s="2">
        <f>('[3]OVINOS TON'!DK5*6)/15</f>
        <v>0</v>
      </c>
      <c r="DL5" s="2">
        <f>('[3]OVINOS TON'!DL5*6)/15</f>
        <v>0</v>
      </c>
      <c r="DM5" s="2">
        <f>('[3]OVINOS TON'!DM5*6)/15</f>
        <v>0</v>
      </c>
      <c r="DN5" s="2">
        <f>('[3]OVINOS TON'!DN5*6)/15</f>
        <v>0</v>
      </c>
      <c r="DO5" s="2">
        <f>('[3]OVINOS TON'!DO5*6)/15</f>
        <v>0</v>
      </c>
      <c r="DP5" s="2">
        <f>('[3]OVINOS TON'!DP5*6)/15</f>
        <v>0</v>
      </c>
      <c r="DQ5" s="2">
        <f>('[3]OVINOS TON'!DQ5*6)/15</f>
        <v>0</v>
      </c>
      <c r="DR5" s="2">
        <f>('[3]OVINOS TON'!DR5*6)/15</f>
        <v>0</v>
      </c>
      <c r="DS5" s="2">
        <f>('[3]OVINOS TON'!DS5*6)/15</f>
        <v>0</v>
      </c>
      <c r="DT5" s="2">
        <f>('[3]OVINOS TON'!DT5*6)/15</f>
        <v>0</v>
      </c>
    </row>
    <row r="6" spans="1:124">
      <c r="A6" s="1">
        <v>5</v>
      </c>
      <c r="B6" s="2">
        <f>('[3]OVINOS TON'!B6*6)/15</f>
        <v>0</v>
      </c>
      <c r="C6" s="2">
        <f>('[3]OVINOS TON'!C6*6)/15</f>
        <v>0</v>
      </c>
      <c r="D6" s="2">
        <f>('[3]OVINOS TON'!D6*6)/15</f>
        <v>0</v>
      </c>
      <c r="E6" s="2">
        <f>('[3]OVINOS TON'!E6*6)/15</f>
        <v>0</v>
      </c>
      <c r="F6" s="2">
        <f>('[3]OVINOS TON'!F6*6)/15</f>
        <v>0</v>
      </c>
      <c r="G6" s="2">
        <f>('[3]OVINOS TON'!G6*6)/15</f>
        <v>0</v>
      </c>
      <c r="H6" s="2">
        <f>('[3]OVINOS TON'!H6*6)/15</f>
        <v>0</v>
      </c>
      <c r="I6" s="2">
        <f>('[3]OVINOS TON'!I6*6)/15</f>
        <v>0</v>
      </c>
      <c r="J6" s="2">
        <f>('[3]OVINOS TON'!J6*6)/15</f>
        <v>0</v>
      </c>
      <c r="K6" s="2">
        <f>('[3]OVINOS TON'!K6*6)/15</f>
        <v>0</v>
      </c>
      <c r="L6" s="2">
        <f>('[3]OVINOS TON'!L6*6)/15</f>
        <v>0</v>
      </c>
      <c r="M6" s="2">
        <f>('[3]OVINOS TON'!M6*6)/15</f>
        <v>0</v>
      </c>
      <c r="N6" s="2">
        <f>('[3]OVINOS TON'!N6*6)/15</f>
        <v>0</v>
      </c>
      <c r="O6" s="2">
        <f>('[3]OVINOS TON'!O6*6)/15</f>
        <v>0</v>
      </c>
      <c r="P6" s="2">
        <f>('[3]OVINOS TON'!P6*6)/15</f>
        <v>0</v>
      </c>
      <c r="Q6" s="2">
        <f>('[3]OVINOS TON'!Q6*6)/15</f>
        <v>0</v>
      </c>
      <c r="R6" s="2">
        <f>('[3]OVINOS TON'!R6*6)/15</f>
        <v>0</v>
      </c>
      <c r="S6" s="2">
        <f>('[3]OVINOS TON'!S6*6)/15</f>
        <v>0</v>
      </c>
      <c r="T6" s="2">
        <f>('[3]OVINOS TON'!T6*6)/15</f>
        <v>0</v>
      </c>
      <c r="U6" s="2">
        <f>('[3]OVINOS TON'!U6*6)/15</f>
        <v>0</v>
      </c>
      <c r="V6" s="2">
        <f>('[3]OVINOS TON'!V6*6)/15</f>
        <v>0</v>
      </c>
      <c r="W6" s="2">
        <f>('[3]OVINOS TON'!W6*6)/15</f>
        <v>0</v>
      </c>
      <c r="X6" s="2">
        <f>('[3]OVINOS TON'!X6*6)/15</f>
        <v>0</v>
      </c>
      <c r="Y6" s="2">
        <f>('[3]OVINOS TON'!Y6*6)/15</f>
        <v>0</v>
      </c>
      <c r="Z6" s="2">
        <f>('[3]OVINOS TON'!Z6*6)/15</f>
        <v>0</v>
      </c>
      <c r="AA6" s="2">
        <f>('[3]OVINOS TON'!AA6*6)/15</f>
        <v>0</v>
      </c>
      <c r="AB6" s="2">
        <f>('[3]OVINOS TON'!AB6*6)/15</f>
        <v>0</v>
      </c>
      <c r="AC6" s="2">
        <f>('[3]OVINOS TON'!AC6*6)/15</f>
        <v>0</v>
      </c>
      <c r="AD6" s="2">
        <f>('[3]OVINOS TON'!AD6*6)/15</f>
        <v>0</v>
      </c>
      <c r="AE6" s="2">
        <f>('[3]OVINOS TON'!AE6*6)/15</f>
        <v>0</v>
      </c>
      <c r="AF6" s="2">
        <f>('[3]OVINOS TON'!AF6*6)/15</f>
        <v>0</v>
      </c>
      <c r="AG6" s="2">
        <f>('[3]OVINOS TON'!AG6*6)/15</f>
        <v>0</v>
      </c>
      <c r="AH6" s="2">
        <f>('[3]OVINOS TON'!AH6*6)/15</f>
        <v>0</v>
      </c>
      <c r="AI6" s="2">
        <f>('[3]OVINOS TON'!AI6*6)/15</f>
        <v>0</v>
      </c>
      <c r="AJ6" s="2">
        <f>('[3]OVINOS TON'!AJ6*6)/15</f>
        <v>0</v>
      </c>
      <c r="AK6" s="2">
        <f>('[3]OVINOS TON'!AK6*6)/15</f>
        <v>0</v>
      </c>
      <c r="AL6" s="2">
        <f>('[3]OVINOS TON'!AL6*6)/15</f>
        <v>0</v>
      </c>
      <c r="AM6" s="2">
        <f>('[3]OVINOS TON'!AM6*6)/15</f>
        <v>0</v>
      </c>
      <c r="AN6" s="2">
        <f>('[3]OVINOS TON'!AN6*6)/15</f>
        <v>0</v>
      </c>
      <c r="AO6" s="2">
        <f>('[3]OVINOS TON'!AO6*6)/15</f>
        <v>0</v>
      </c>
      <c r="AP6" s="2">
        <f>('[3]OVINOS TON'!AP6*6)/15</f>
        <v>0</v>
      </c>
      <c r="AQ6" s="2">
        <f>('[3]OVINOS TON'!AQ6*6)/15</f>
        <v>0</v>
      </c>
      <c r="AR6" s="2">
        <f>('[3]OVINOS TON'!AR6*6)/15</f>
        <v>0</v>
      </c>
      <c r="AS6" s="2">
        <f>('[3]OVINOS TON'!AS6*6)/15</f>
        <v>0</v>
      </c>
      <c r="AT6" s="2">
        <f>('[3]OVINOS TON'!AT6*6)/15</f>
        <v>0</v>
      </c>
      <c r="AU6" s="2">
        <f>('[3]OVINOS TON'!AU6*6)/15</f>
        <v>0</v>
      </c>
      <c r="AV6" s="2">
        <f>('[3]OVINOS TON'!AV6*6)/15</f>
        <v>0</v>
      </c>
      <c r="AW6" s="2">
        <f>('[3]OVINOS TON'!AW6*6)/15</f>
        <v>0</v>
      </c>
      <c r="AX6" s="2">
        <f>('[3]OVINOS TON'!AX6*6)/15</f>
        <v>0</v>
      </c>
      <c r="AY6" s="2">
        <f>('[3]OVINOS TON'!AY6*6)/15</f>
        <v>0</v>
      </c>
      <c r="AZ6" s="2">
        <f>('[3]OVINOS TON'!AZ6*6)/15</f>
        <v>0</v>
      </c>
      <c r="BA6" s="2">
        <f>('[3]OVINOS TON'!BA6*6)/15</f>
        <v>0</v>
      </c>
      <c r="BB6" s="2">
        <f>('[3]OVINOS TON'!BB6*6)/15</f>
        <v>0</v>
      </c>
      <c r="BC6" s="2">
        <f>('[3]OVINOS TON'!BC6*6)/15</f>
        <v>0</v>
      </c>
      <c r="BD6" s="2">
        <f>('[3]OVINOS TON'!BD6*6)/15</f>
        <v>0</v>
      </c>
      <c r="BE6" s="2">
        <f>('[3]OVINOS TON'!BE6*6)/15</f>
        <v>0</v>
      </c>
      <c r="BF6" s="2">
        <f>('[3]OVINOS TON'!BF6*6)/15</f>
        <v>0</v>
      </c>
      <c r="BG6" s="2">
        <f>('[3]OVINOS TON'!BG6*6)/15</f>
        <v>0</v>
      </c>
      <c r="BH6" s="2">
        <f>('[3]OVINOS TON'!BH6*6)/15</f>
        <v>0</v>
      </c>
      <c r="BI6" s="2">
        <f>('[3]OVINOS TON'!BI6*6)/15</f>
        <v>0</v>
      </c>
      <c r="BJ6" s="2">
        <f>('[3]OVINOS TON'!BJ6*6)/15</f>
        <v>0</v>
      </c>
      <c r="BK6" s="2">
        <f>('[3]OVINOS TON'!BK6*6)/15</f>
        <v>0</v>
      </c>
      <c r="BL6" s="2">
        <f>('[3]OVINOS TON'!BL6*6)/15</f>
        <v>0</v>
      </c>
      <c r="BM6" s="2">
        <f>('[3]OVINOS TON'!BM6*6)/15</f>
        <v>0</v>
      </c>
      <c r="BN6" s="2">
        <f>('[3]OVINOS TON'!BN6*6)/15</f>
        <v>0</v>
      </c>
      <c r="BO6" s="2">
        <f>('[3]OVINOS TON'!BO6*6)/15</f>
        <v>0</v>
      </c>
      <c r="BP6" s="2">
        <f>('[3]OVINOS TON'!BP6*6)/15</f>
        <v>0</v>
      </c>
      <c r="BQ6" s="2">
        <f>('[3]OVINOS TON'!BQ6*6)/15</f>
        <v>0</v>
      </c>
      <c r="BR6" s="2">
        <f>('[3]OVINOS TON'!BR6*6)/15</f>
        <v>0</v>
      </c>
      <c r="BS6" s="2">
        <f>('[3]OVINOS TON'!BS6*6)/15</f>
        <v>0</v>
      </c>
      <c r="BT6" s="2">
        <f>('[3]OVINOS TON'!BT6*6)/15</f>
        <v>0</v>
      </c>
      <c r="BU6" s="2">
        <f>('[3]OVINOS TON'!BU6*6)/15</f>
        <v>0</v>
      </c>
      <c r="BV6" s="2">
        <f>('[3]OVINOS TON'!BV6*6)/15</f>
        <v>0</v>
      </c>
      <c r="BW6" s="2">
        <f>('[3]OVINOS TON'!BW6*6)/15</f>
        <v>0</v>
      </c>
      <c r="BX6" s="2">
        <f>('[3]OVINOS TON'!BX6*6)/15</f>
        <v>0</v>
      </c>
      <c r="BY6" s="2">
        <f>('[3]OVINOS TON'!BY6*6)/15</f>
        <v>0</v>
      </c>
      <c r="BZ6" s="2">
        <f>('[3]OVINOS TON'!BZ6*6)/15</f>
        <v>0</v>
      </c>
      <c r="CA6" s="2">
        <f>('[3]OVINOS TON'!CA6*6)/15</f>
        <v>0</v>
      </c>
      <c r="CB6" s="2">
        <f>('[3]OVINOS TON'!CB6*6)/15</f>
        <v>0</v>
      </c>
      <c r="CC6" s="2">
        <f>('[3]OVINOS TON'!CC6*6)/15</f>
        <v>0</v>
      </c>
      <c r="CD6" s="2">
        <f>('[3]OVINOS TON'!CD6*6)/15</f>
        <v>0</v>
      </c>
      <c r="CE6" s="2">
        <f>('[3]OVINOS TON'!CE6*6)/15</f>
        <v>0</v>
      </c>
      <c r="CF6" s="2">
        <f>('[3]OVINOS TON'!CF6*6)/15</f>
        <v>0</v>
      </c>
      <c r="CG6" s="2">
        <f>('[3]OVINOS TON'!CG6*6)/15</f>
        <v>0</v>
      </c>
      <c r="CH6" s="2">
        <f>('[3]OVINOS TON'!CH6*6)/15</f>
        <v>0</v>
      </c>
      <c r="CI6" s="2">
        <f>('[3]OVINOS TON'!CI6*6)/15</f>
        <v>0</v>
      </c>
      <c r="CJ6" s="2">
        <f>('[3]OVINOS TON'!CJ6*6)/15</f>
        <v>0</v>
      </c>
      <c r="CK6" s="2">
        <f>('[3]OVINOS TON'!CK6*6)/15</f>
        <v>0</v>
      </c>
      <c r="CL6" s="2">
        <f>('[3]OVINOS TON'!CL6*6)/15</f>
        <v>0</v>
      </c>
      <c r="CM6" s="2">
        <f>('[3]OVINOS TON'!CM6*6)/15</f>
        <v>0</v>
      </c>
      <c r="CN6" s="2">
        <f>('[3]OVINOS TON'!CN6*6)/15</f>
        <v>0</v>
      </c>
      <c r="CO6" s="2">
        <f>('[3]OVINOS TON'!CO6*6)/15</f>
        <v>0</v>
      </c>
      <c r="CP6" s="2">
        <f>('[3]OVINOS TON'!CP6*6)/15</f>
        <v>0</v>
      </c>
      <c r="CQ6" s="2">
        <f>('[3]OVINOS TON'!CQ6*6)/15</f>
        <v>0</v>
      </c>
      <c r="CR6" s="2">
        <f>('[3]OVINOS TON'!CR6*6)/15</f>
        <v>0</v>
      </c>
      <c r="CS6" s="2">
        <f>('[3]OVINOS TON'!CS6*6)/15</f>
        <v>0</v>
      </c>
      <c r="CT6" s="2">
        <f>('[3]OVINOS TON'!CT6*6)/15</f>
        <v>0</v>
      </c>
      <c r="CU6" s="2">
        <f>('[3]OVINOS TON'!CU6*6)/15</f>
        <v>0</v>
      </c>
      <c r="CV6" s="2">
        <f>('[3]OVINOS TON'!CV6*6)/15</f>
        <v>0</v>
      </c>
      <c r="CW6" s="2">
        <f>('[3]OVINOS TON'!CW6*6)/15</f>
        <v>0</v>
      </c>
      <c r="CX6" s="2">
        <f>('[3]OVINOS TON'!CX6*6)/15</f>
        <v>0</v>
      </c>
      <c r="CY6" s="2">
        <f>('[3]OVINOS TON'!CY6*6)/15</f>
        <v>0</v>
      </c>
      <c r="CZ6" s="2">
        <f>('[3]OVINOS TON'!CZ6*6)/15</f>
        <v>0</v>
      </c>
      <c r="DA6" s="2">
        <f>('[3]OVINOS TON'!DA6*6)/15</f>
        <v>0</v>
      </c>
      <c r="DB6" s="2">
        <f>('[3]OVINOS TON'!DB6*6)/15</f>
        <v>0</v>
      </c>
      <c r="DC6" s="2">
        <f>('[3]OVINOS TON'!DC6*6)/15</f>
        <v>0</v>
      </c>
      <c r="DD6" s="2">
        <f>('[3]OVINOS TON'!DD6*6)/15</f>
        <v>0</v>
      </c>
      <c r="DE6" s="2">
        <f>('[3]OVINOS TON'!DE6*6)/15</f>
        <v>0</v>
      </c>
      <c r="DF6" s="2">
        <f>('[3]OVINOS TON'!DF6*6)/15</f>
        <v>0</v>
      </c>
      <c r="DG6" s="2">
        <f>('[3]OVINOS TON'!DG6*6)/15</f>
        <v>0</v>
      </c>
      <c r="DH6" s="2">
        <f>('[3]OVINOS TON'!DH6*6)/15</f>
        <v>0</v>
      </c>
      <c r="DI6" s="2">
        <f>('[3]OVINOS TON'!DI6*6)/15</f>
        <v>0</v>
      </c>
      <c r="DJ6" s="2">
        <f>('[3]OVINOS TON'!DJ6*6)/15</f>
        <v>0</v>
      </c>
      <c r="DK6" s="2">
        <f>('[3]OVINOS TON'!DK6*6)/15</f>
        <v>0</v>
      </c>
      <c r="DL6" s="2">
        <f>('[3]OVINOS TON'!DL6*6)/15</f>
        <v>0</v>
      </c>
      <c r="DM6" s="2">
        <f>('[3]OVINOS TON'!DM6*6)/15</f>
        <v>0</v>
      </c>
      <c r="DN6" s="2">
        <f>('[3]OVINOS TON'!DN6*6)/15</f>
        <v>0</v>
      </c>
      <c r="DO6" s="2">
        <f>('[3]OVINOS TON'!DO6*6)/15</f>
        <v>0</v>
      </c>
      <c r="DP6" s="2">
        <f>('[3]OVINOS TON'!DP6*6)/15</f>
        <v>0</v>
      </c>
      <c r="DQ6" s="2">
        <f>('[3]OVINOS TON'!DQ6*6)/15</f>
        <v>0</v>
      </c>
      <c r="DR6" s="2">
        <f>('[3]OVINOS TON'!DR6*6)/15</f>
        <v>0</v>
      </c>
      <c r="DS6" s="2">
        <f>('[3]OVINOS TON'!DS6*6)/15</f>
        <v>0</v>
      </c>
      <c r="DT6" s="2">
        <f>('[3]OVINOS TON'!DT6*6)/15</f>
        <v>0</v>
      </c>
    </row>
    <row r="7" spans="1:124">
      <c r="A7" s="1">
        <v>6</v>
      </c>
      <c r="B7" s="2">
        <f>('[3]OVINOS TON'!B7*6)/15</f>
        <v>0</v>
      </c>
      <c r="C7" s="2">
        <f>('[3]OVINOS TON'!C7*6)/15</f>
        <v>0</v>
      </c>
      <c r="D7" s="2">
        <f>('[3]OVINOS TON'!D7*6)/15</f>
        <v>0</v>
      </c>
      <c r="E7" s="2">
        <f>('[3]OVINOS TON'!E7*6)/15</f>
        <v>0</v>
      </c>
      <c r="F7" s="2">
        <f>('[3]OVINOS TON'!F7*6)/15</f>
        <v>0</v>
      </c>
      <c r="G7" s="2">
        <f>('[3]OVINOS TON'!G7*6)/15</f>
        <v>0</v>
      </c>
      <c r="H7" s="2">
        <f>('[3]OVINOS TON'!H7*6)/15</f>
        <v>0</v>
      </c>
      <c r="I7" s="2">
        <f>('[3]OVINOS TON'!I7*6)/15</f>
        <v>0</v>
      </c>
      <c r="J7" s="2">
        <f>('[3]OVINOS TON'!J7*6)/15</f>
        <v>0</v>
      </c>
      <c r="K7" s="2">
        <f>('[3]OVINOS TON'!K7*6)/15</f>
        <v>0</v>
      </c>
      <c r="L7" s="2">
        <f>('[3]OVINOS TON'!L7*6)/15</f>
        <v>0</v>
      </c>
      <c r="M7" s="2">
        <f>('[3]OVINOS TON'!M7*6)/15</f>
        <v>141.19999999999999</v>
      </c>
      <c r="N7" s="2">
        <f>('[3]OVINOS TON'!N7*6)/15</f>
        <v>0</v>
      </c>
      <c r="O7" s="2">
        <f>('[3]OVINOS TON'!O7*6)/15</f>
        <v>0</v>
      </c>
      <c r="P7" s="2">
        <f>('[3]OVINOS TON'!P7*6)/15</f>
        <v>0</v>
      </c>
      <c r="Q7" s="2">
        <f>('[3]OVINOS TON'!Q7*6)/15</f>
        <v>0</v>
      </c>
      <c r="R7" s="2">
        <f>('[3]OVINOS TON'!R7*6)/15</f>
        <v>0</v>
      </c>
      <c r="S7" s="2">
        <f>('[3]OVINOS TON'!S7*6)/15</f>
        <v>0</v>
      </c>
      <c r="T7" s="2">
        <f>('[3]OVINOS TON'!T7*6)/15</f>
        <v>0</v>
      </c>
      <c r="U7" s="2">
        <f>('[3]OVINOS TON'!U7*6)/15</f>
        <v>0</v>
      </c>
      <c r="V7" s="2">
        <f>('[3]OVINOS TON'!V7*6)/15</f>
        <v>0</v>
      </c>
      <c r="W7" s="2">
        <f>('[3]OVINOS TON'!W7*6)/15</f>
        <v>0</v>
      </c>
      <c r="X7" s="2">
        <f>('[3]OVINOS TON'!X7*6)/15</f>
        <v>0</v>
      </c>
      <c r="Y7" s="2">
        <f>('[3]OVINOS TON'!Y7*6)/15</f>
        <v>0</v>
      </c>
      <c r="Z7" s="2">
        <f>('[3]OVINOS TON'!Z7*6)/15</f>
        <v>0</v>
      </c>
      <c r="AA7" s="2">
        <f>('[3]OVINOS TON'!AA7*6)/15</f>
        <v>0</v>
      </c>
      <c r="AB7" s="2">
        <f>('[3]OVINOS TON'!AB7*6)/15</f>
        <v>0</v>
      </c>
      <c r="AC7" s="2">
        <f>('[3]OVINOS TON'!AC7*6)/15</f>
        <v>0</v>
      </c>
      <c r="AD7" s="2">
        <f>('[3]OVINOS TON'!AD7*6)/15</f>
        <v>0</v>
      </c>
      <c r="AE7" s="2">
        <f>('[3]OVINOS TON'!AE7*6)/15</f>
        <v>0</v>
      </c>
      <c r="AF7" s="2">
        <f>('[3]OVINOS TON'!AF7*6)/15</f>
        <v>0</v>
      </c>
      <c r="AG7" s="2">
        <f>('[3]OVINOS TON'!AG7*6)/15</f>
        <v>0</v>
      </c>
      <c r="AH7" s="2">
        <f>('[3]OVINOS TON'!AH7*6)/15</f>
        <v>0</v>
      </c>
      <c r="AI7" s="2">
        <f>('[3]OVINOS TON'!AI7*6)/15</f>
        <v>0</v>
      </c>
      <c r="AJ7" s="2">
        <f>('[3]OVINOS TON'!AJ7*6)/15</f>
        <v>0</v>
      </c>
      <c r="AK7" s="2">
        <f>('[3]OVINOS TON'!AK7*6)/15</f>
        <v>0</v>
      </c>
      <c r="AL7" s="2">
        <f>('[3]OVINOS TON'!AL7*6)/15</f>
        <v>0</v>
      </c>
      <c r="AM7" s="2">
        <f>('[3]OVINOS TON'!AM7*6)/15</f>
        <v>0</v>
      </c>
      <c r="AN7" s="2">
        <f>('[3]OVINOS TON'!AN7*6)/15</f>
        <v>0</v>
      </c>
      <c r="AO7" s="2">
        <f>('[3]OVINOS TON'!AO7*6)/15</f>
        <v>0</v>
      </c>
      <c r="AP7" s="2">
        <f>('[3]OVINOS TON'!AP7*6)/15</f>
        <v>0</v>
      </c>
      <c r="AQ7" s="2">
        <f>('[3]OVINOS TON'!AQ7*6)/15</f>
        <v>0</v>
      </c>
      <c r="AR7" s="2">
        <f>('[3]OVINOS TON'!AR7*6)/15</f>
        <v>0</v>
      </c>
      <c r="AS7" s="2">
        <f>('[3]OVINOS TON'!AS7*6)/15</f>
        <v>0</v>
      </c>
      <c r="AT7" s="2">
        <f>('[3]OVINOS TON'!AT7*6)/15</f>
        <v>0</v>
      </c>
      <c r="AU7" s="2">
        <f>('[3]OVINOS TON'!AU7*6)/15</f>
        <v>0</v>
      </c>
      <c r="AV7" s="2">
        <f>('[3]OVINOS TON'!AV7*6)/15</f>
        <v>0</v>
      </c>
      <c r="AW7" s="2">
        <f>('[3]OVINOS TON'!AW7*6)/15</f>
        <v>0</v>
      </c>
      <c r="AX7" s="2">
        <f>('[3]OVINOS TON'!AX7*6)/15</f>
        <v>0</v>
      </c>
      <c r="AY7" s="2">
        <f>('[3]OVINOS TON'!AY7*6)/15</f>
        <v>0</v>
      </c>
      <c r="AZ7" s="2">
        <f>('[3]OVINOS TON'!AZ7*6)/15</f>
        <v>0</v>
      </c>
      <c r="BA7" s="2">
        <f>('[3]OVINOS TON'!BA7*6)/15</f>
        <v>0</v>
      </c>
      <c r="BB7" s="2">
        <f>('[3]OVINOS TON'!BB7*6)/15</f>
        <v>0</v>
      </c>
      <c r="BC7" s="2">
        <f>('[3]OVINOS TON'!BC7*6)/15</f>
        <v>0</v>
      </c>
      <c r="BD7" s="2">
        <f>('[3]OVINOS TON'!BD7*6)/15</f>
        <v>0</v>
      </c>
      <c r="BE7" s="2">
        <f>('[3]OVINOS TON'!BE7*6)/15</f>
        <v>0</v>
      </c>
      <c r="BF7" s="2">
        <f>('[3]OVINOS TON'!BF7*6)/15</f>
        <v>0</v>
      </c>
      <c r="BG7" s="2">
        <f>('[3]OVINOS TON'!BG7*6)/15</f>
        <v>0</v>
      </c>
      <c r="BH7" s="2">
        <f>('[3]OVINOS TON'!BH7*6)/15</f>
        <v>0</v>
      </c>
      <c r="BI7" s="2">
        <f>('[3]OVINOS TON'!BI7*6)/15</f>
        <v>0</v>
      </c>
      <c r="BJ7" s="2">
        <f>('[3]OVINOS TON'!BJ7*6)/15</f>
        <v>0</v>
      </c>
      <c r="BK7" s="2">
        <f>('[3]OVINOS TON'!BK7*6)/15</f>
        <v>0</v>
      </c>
      <c r="BL7" s="2">
        <f>('[3]OVINOS TON'!BL7*6)/15</f>
        <v>0</v>
      </c>
      <c r="BM7" s="2">
        <f>('[3]OVINOS TON'!BM7*6)/15</f>
        <v>0</v>
      </c>
      <c r="BN7" s="2">
        <f>('[3]OVINOS TON'!BN7*6)/15</f>
        <v>0</v>
      </c>
      <c r="BO7" s="2">
        <f>('[3]OVINOS TON'!BO7*6)/15</f>
        <v>0</v>
      </c>
      <c r="BP7" s="2">
        <f>('[3]OVINOS TON'!BP7*6)/15</f>
        <v>0</v>
      </c>
      <c r="BQ7" s="2">
        <f>('[3]OVINOS TON'!BQ7*6)/15</f>
        <v>0</v>
      </c>
      <c r="BR7" s="2">
        <f>('[3]OVINOS TON'!BR7*6)/15</f>
        <v>0</v>
      </c>
      <c r="BS7" s="2">
        <f>('[3]OVINOS TON'!BS7*6)/15</f>
        <v>0</v>
      </c>
      <c r="BT7" s="2">
        <f>('[3]OVINOS TON'!BT7*6)/15</f>
        <v>0</v>
      </c>
      <c r="BU7" s="2">
        <f>('[3]OVINOS TON'!BU7*6)/15</f>
        <v>0</v>
      </c>
      <c r="BV7" s="2">
        <f>('[3]OVINOS TON'!BV7*6)/15</f>
        <v>0</v>
      </c>
      <c r="BW7" s="2">
        <f>('[3]OVINOS TON'!BW7*6)/15</f>
        <v>0</v>
      </c>
      <c r="BX7" s="2">
        <f>('[3]OVINOS TON'!BX7*6)/15</f>
        <v>0</v>
      </c>
      <c r="BY7" s="2">
        <f>('[3]OVINOS TON'!BY7*6)/15</f>
        <v>0</v>
      </c>
      <c r="BZ7" s="2">
        <f>('[3]OVINOS TON'!BZ7*6)/15</f>
        <v>0</v>
      </c>
      <c r="CA7" s="2">
        <f>('[3]OVINOS TON'!CA7*6)/15</f>
        <v>0</v>
      </c>
      <c r="CB7" s="2">
        <f>('[3]OVINOS TON'!CB7*6)/15</f>
        <v>0</v>
      </c>
      <c r="CC7" s="2">
        <f>('[3]OVINOS TON'!CC7*6)/15</f>
        <v>0</v>
      </c>
      <c r="CD7" s="2">
        <f>('[3]OVINOS TON'!CD7*6)/15</f>
        <v>0</v>
      </c>
      <c r="CE7" s="2">
        <f>('[3]OVINOS TON'!CE7*6)/15</f>
        <v>0</v>
      </c>
      <c r="CF7" s="2">
        <f>('[3]OVINOS TON'!CF7*6)/15</f>
        <v>0</v>
      </c>
      <c r="CG7" s="2">
        <f>('[3]OVINOS TON'!CG7*6)/15</f>
        <v>0</v>
      </c>
      <c r="CH7" s="2">
        <f>('[3]OVINOS TON'!CH7*6)/15</f>
        <v>0</v>
      </c>
      <c r="CI7" s="2">
        <f>('[3]OVINOS TON'!CI7*6)/15</f>
        <v>0</v>
      </c>
      <c r="CJ7" s="2">
        <f>('[3]OVINOS TON'!CJ7*6)/15</f>
        <v>0</v>
      </c>
      <c r="CK7" s="2">
        <f>('[3]OVINOS TON'!CK7*6)/15</f>
        <v>0</v>
      </c>
      <c r="CL7" s="2">
        <f>('[3]OVINOS TON'!CL7*6)/15</f>
        <v>0</v>
      </c>
      <c r="CM7" s="2">
        <f>('[3]OVINOS TON'!CM7*6)/15</f>
        <v>0</v>
      </c>
      <c r="CN7" s="2">
        <f>('[3]OVINOS TON'!CN7*6)/15</f>
        <v>0</v>
      </c>
      <c r="CO7" s="2">
        <f>('[3]OVINOS TON'!CO7*6)/15</f>
        <v>0</v>
      </c>
      <c r="CP7" s="2">
        <f>('[3]OVINOS TON'!CP7*6)/15</f>
        <v>0</v>
      </c>
      <c r="CQ7" s="2">
        <f>('[3]OVINOS TON'!CQ7*6)/15</f>
        <v>0</v>
      </c>
      <c r="CR7" s="2">
        <f>('[3]OVINOS TON'!CR7*6)/15</f>
        <v>0</v>
      </c>
      <c r="CS7" s="2">
        <f>('[3]OVINOS TON'!CS7*6)/15</f>
        <v>0</v>
      </c>
      <c r="CT7" s="2">
        <f>('[3]OVINOS TON'!CT7*6)/15</f>
        <v>0</v>
      </c>
      <c r="CU7" s="2">
        <f>('[3]OVINOS TON'!CU7*6)/15</f>
        <v>0</v>
      </c>
      <c r="CV7" s="2">
        <f>('[3]OVINOS TON'!CV7*6)/15</f>
        <v>0</v>
      </c>
      <c r="CW7" s="2">
        <f>('[3]OVINOS TON'!CW7*6)/15</f>
        <v>0</v>
      </c>
      <c r="CX7" s="2">
        <f>('[3]OVINOS TON'!CX7*6)/15</f>
        <v>0</v>
      </c>
      <c r="CY7" s="2">
        <f>('[3]OVINOS TON'!CY7*6)/15</f>
        <v>0</v>
      </c>
      <c r="CZ7" s="2">
        <f>('[3]OVINOS TON'!CZ7*6)/15</f>
        <v>0</v>
      </c>
      <c r="DA7" s="2">
        <f>('[3]OVINOS TON'!DA7*6)/15</f>
        <v>0</v>
      </c>
      <c r="DB7" s="2">
        <f>('[3]OVINOS TON'!DB7*6)/15</f>
        <v>0</v>
      </c>
      <c r="DC7" s="2">
        <f>('[3]OVINOS TON'!DC7*6)/15</f>
        <v>0</v>
      </c>
      <c r="DD7" s="2">
        <f>('[3]OVINOS TON'!DD7*6)/15</f>
        <v>0</v>
      </c>
      <c r="DE7" s="2">
        <f>('[3]OVINOS TON'!DE7*6)/15</f>
        <v>0</v>
      </c>
      <c r="DF7" s="2">
        <f>('[3]OVINOS TON'!DF7*6)/15</f>
        <v>0</v>
      </c>
      <c r="DG7" s="2">
        <f>('[3]OVINOS TON'!DG7*6)/15</f>
        <v>0</v>
      </c>
      <c r="DH7" s="2">
        <f>('[3]OVINOS TON'!DH7*6)/15</f>
        <v>0</v>
      </c>
      <c r="DI7" s="2">
        <f>('[3]OVINOS TON'!DI7*6)/15</f>
        <v>0</v>
      </c>
      <c r="DJ7" s="2">
        <f>('[3]OVINOS TON'!DJ7*6)/15</f>
        <v>0</v>
      </c>
      <c r="DK7" s="2">
        <f>('[3]OVINOS TON'!DK7*6)/15</f>
        <v>0</v>
      </c>
      <c r="DL7" s="2">
        <f>('[3]OVINOS TON'!DL7*6)/15</f>
        <v>0</v>
      </c>
      <c r="DM7" s="2">
        <f>('[3]OVINOS TON'!DM7*6)/15</f>
        <v>0</v>
      </c>
      <c r="DN7" s="2">
        <f>('[3]OVINOS TON'!DN7*6)/15</f>
        <v>12</v>
      </c>
      <c r="DO7" s="2">
        <f>('[3]OVINOS TON'!DO7*6)/15</f>
        <v>0</v>
      </c>
      <c r="DP7" s="2">
        <f>('[3]OVINOS TON'!DP7*6)/15</f>
        <v>0</v>
      </c>
      <c r="DQ7" s="2">
        <f>('[3]OVINOS TON'!DQ7*6)/15</f>
        <v>0</v>
      </c>
      <c r="DR7" s="2">
        <f>('[3]OVINOS TON'!DR7*6)/15</f>
        <v>0</v>
      </c>
      <c r="DS7" s="2">
        <f>('[3]OVINOS TON'!DS7*6)/15</f>
        <v>0</v>
      </c>
      <c r="DT7" s="2">
        <f>('[3]OVINOS TON'!DT7*6)/15</f>
        <v>0</v>
      </c>
    </row>
    <row r="8" spans="1:124">
      <c r="A8" s="1">
        <v>7</v>
      </c>
      <c r="B8" s="2">
        <f>('[3]OVINOS TON'!B8*6)/15</f>
        <v>0</v>
      </c>
      <c r="C8" s="2">
        <f>('[3]OVINOS TON'!C8*6)/15</f>
        <v>0</v>
      </c>
      <c r="D8" s="2">
        <f>('[3]OVINOS TON'!D8*6)/15</f>
        <v>0</v>
      </c>
      <c r="E8" s="2">
        <f>('[3]OVINOS TON'!E8*6)/15</f>
        <v>0</v>
      </c>
      <c r="F8" s="2">
        <f>('[3]OVINOS TON'!F8*6)/15</f>
        <v>0</v>
      </c>
      <c r="G8" s="2">
        <f>('[3]OVINOS TON'!G8*6)/15</f>
        <v>0</v>
      </c>
      <c r="H8" s="2">
        <f>('[3]OVINOS TON'!H8*6)/15</f>
        <v>0</v>
      </c>
      <c r="I8" s="2">
        <f>('[3]OVINOS TON'!I8*6)/15</f>
        <v>0</v>
      </c>
      <c r="J8" s="2">
        <f>('[3]OVINOS TON'!J8*6)/15</f>
        <v>0</v>
      </c>
      <c r="K8" s="2">
        <f>('[3]OVINOS TON'!K8*6)/15</f>
        <v>0</v>
      </c>
      <c r="L8" s="2">
        <f>('[3]OVINOS TON'!L8*6)/15</f>
        <v>0</v>
      </c>
      <c r="M8" s="2">
        <f>('[3]OVINOS TON'!M8*6)/15</f>
        <v>0</v>
      </c>
      <c r="N8" s="2">
        <f>('[3]OVINOS TON'!N8*6)/15</f>
        <v>0</v>
      </c>
      <c r="O8" s="2">
        <f>('[3]OVINOS TON'!O8*6)/15</f>
        <v>0</v>
      </c>
      <c r="P8" s="2">
        <f>('[3]OVINOS TON'!P8*6)/15</f>
        <v>0</v>
      </c>
      <c r="Q8" s="2">
        <f>('[3]OVINOS TON'!Q8*6)/15</f>
        <v>0</v>
      </c>
      <c r="R8" s="2">
        <f>('[3]OVINOS TON'!R8*6)/15</f>
        <v>0</v>
      </c>
      <c r="S8" s="2">
        <f>('[3]OVINOS TON'!S8*6)/15</f>
        <v>0</v>
      </c>
      <c r="T8" s="2">
        <f>('[3]OVINOS TON'!T8*6)/15</f>
        <v>0</v>
      </c>
      <c r="U8" s="2">
        <f>('[3]OVINOS TON'!U8*6)/15</f>
        <v>0</v>
      </c>
      <c r="V8" s="2">
        <f>('[3]OVINOS TON'!V8*6)/15</f>
        <v>0</v>
      </c>
      <c r="W8" s="2">
        <f>('[3]OVINOS TON'!W8*6)/15</f>
        <v>0</v>
      </c>
      <c r="X8" s="2">
        <f>('[3]OVINOS TON'!X8*6)/15</f>
        <v>0</v>
      </c>
      <c r="Y8" s="2">
        <f>('[3]OVINOS TON'!Y8*6)/15</f>
        <v>0</v>
      </c>
      <c r="Z8" s="2">
        <f>('[3]OVINOS TON'!Z8*6)/15</f>
        <v>0</v>
      </c>
      <c r="AA8" s="2">
        <f>('[3]OVINOS TON'!AA8*6)/15</f>
        <v>0</v>
      </c>
      <c r="AB8" s="2">
        <f>('[3]OVINOS TON'!AB8*6)/15</f>
        <v>0</v>
      </c>
      <c r="AC8" s="2">
        <f>('[3]OVINOS TON'!AC8*6)/15</f>
        <v>0</v>
      </c>
      <c r="AD8" s="2">
        <f>('[3]OVINOS TON'!AD8*6)/15</f>
        <v>0</v>
      </c>
      <c r="AE8" s="2">
        <f>('[3]OVINOS TON'!AE8*6)/15</f>
        <v>0</v>
      </c>
      <c r="AF8" s="2">
        <f>('[3]OVINOS TON'!AF8*6)/15</f>
        <v>0</v>
      </c>
      <c r="AG8" s="2">
        <f>('[3]OVINOS TON'!AG8*6)/15</f>
        <v>0</v>
      </c>
      <c r="AH8" s="2">
        <f>('[3]OVINOS TON'!AH8*6)/15</f>
        <v>0</v>
      </c>
      <c r="AI8" s="2">
        <f>('[3]OVINOS TON'!AI8*6)/15</f>
        <v>0</v>
      </c>
      <c r="AJ8" s="2">
        <f>('[3]OVINOS TON'!AJ8*6)/15</f>
        <v>0</v>
      </c>
      <c r="AK8" s="2">
        <f>('[3]OVINOS TON'!AK8*6)/15</f>
        <v>0</v>
      </c>
      <c r="AL8" s="2">
        <f>('[3]OVINOS TON'!AL8*6)/15</f>
        <v>0</v>
      </c>
      <c r="AM8" s="2">
        <f>('[3]OVINOS TON'!AM8*6)/15</f>
        <v>0</v>
      </c>
      <c r="AN8" s="2">
        <f>('[3]OVINOS TON'!AN8*6)/15</f>
        <v>0</v>
      </c>
      <c r="AO8" s="2">
        <f>('[3]OVINOS TON'!AO8*6)/15</f>
        <v>0</v>
      </c>
      <c r="AP8" s="2">
        <f>('[3]OVINOS TON'!AP8*6)/15</f>
        <v>0</v>
      </c>
      <c r="AQ8" s="2">
        <f>('[3]OVINOS TON'!AQ8*6)/15</f>
        <v>0</v>
      </c>
      <c r="AR8" s="2">
        <f>('[3]OVINOS TON'!AR8*6)/15</f>
        <v>0</v>
      </c>
      <c r="AS8" s="2">
        <f>('[3]OVINOS TON'!AS8*6)/15</f>
        <v>0</v>
      </c>
      <c r="AT8" s="2">
        <f>('[3]OVINOS TON'!AT8*6)/15</f>
        <v>0</v>
      </c>
      <c r="AU8" s="2">
        <f>('[3]OVINOS TON'!AU8*6)/15</f>
        <v>0</v>
      </c>
      <c r="AV8" s="2">
        <f>('[3]OVINOS TON'!AV8*6)/15</f>
        <v>0</v>
      </c>
      <c r="AW8" s="2">
        <f>('[3]OVINOS TON'!AW8*6)/15</f>
        <v>0</v>
      </c>
      <c r="AX8" s="2">
        <f>('[3]OVINOS TON'!AX8*6)/15</f>
        <v>0</v>
      </c>
      <c r="AY8" s="2">
        <f>('[3]OVINOS TON'!AY8*6)/15</f>
        <v>0</v>
      </c>
      <c r="AZ8" s="2">
        <f>('[3]OVINOS TON'!AZ8*6)/15</f>
        <v>0</v>
      </c>
      <c r="BA8" s="2">
        <f>('[3]OVINOS TON'!BA8*6)/15</f>
        <v>0</v>
      </c>
      <c r="BB8" s="2">
        <f>('[3]OVINOS TON'!BB8*6)/15</f>
        <v>0</v>
      </c>
      <c r="BC8" s="2">
        <f>('[3]OVINOS TON'!BC8*6)/15</f>
        <v>0</v>
      </c>
      <c r="BD8" s="2">
        <f>('[3]OVINOS TON'!BD8*6)/15</f>
        <v>0</v>
      </c>
      <c r="BE8" s="2">
        <f>('[3]OVINOS TON'!BE8*6)/15</f>
        <v>0</v>
      </c>
      <c r="BF8" s="2">
        <f>('[3]OVINOS TON'!BF8*6)/15</f>
        <v>0</v>
      </c>
      <c r="BG8" s="2">
        <f>('[3]OVINOS TON'!BG8*6)/15</f>
        <v>0</v>
      </c>
      <c r="BH8" s="2">
        <f>('[3]OVINOS TON'!BH8*6)/15</f>
        <v>0</v>
      </c>
      <c r="BI8" s="2">
        <f>('[3]OVINOS TON'!BI8*6)/15</f>
        <v>0</v>
      </c>
      <c r="BJ8" s="2">
        <f>('[3]OVINOS TON'!BJ8*6)/15</f>
        <v>0</v>
      </c>
      <c r="BK8" s="2">
        <f>('[3]OVINOS TON'!BK8*6)/15</f>
        <v>0</v>
      </c>
      <c r="BL8" s="2">
        <f>('[3]OVINOS TON'!BL8*6)/15</f>
        <v>0</v>
      </c>
      <c r="BM8" s="2">
        <f>('[3]OVINOS TON'!BM8*6)/15</f>
        <v>0</v>
      </c>
      <c r="BN8" s="2">
        <f>('[3]OVINOS TON'!BN8*6)/15</f>
        <v>0</v>
      </c>
      <c r="BO8" s="2">
        <f>('[3]OVINOS TON'!BO8*6)/15</f>
        <v>0</v>
      </c>
      <c r="BP8" s="2">
        <f>('[3]OVINOS TON'!BP8*6)/15</f>
        <v>0</v>
      </c>
      <c r="BQ8" s="2">
        <f>('[3]OVINOS TON'!BQ8*6)/15</f>
        <v>0</v>
      </c>
      <c r="BR8" s="2">
        <f>('[3]OVINOS TON'!BR8*6)/15</f>
        <v>0</v>
      </c>
      <c r="BS8" s="2">
        <f>('[3]OVINOS TON'!BS8*6)/15</f>
        <v>0</v>
      </c>
      <c r="BT8" s="2">
        <f>('[3]OVINOS TON'!BT8*6)/15</f>
        <v>0</v>
      </c>
      <c r="BU8" s="2">
        <f>('[3]OVINOS TON'!BU8*6)/15</f>
        <v>0</v>
      </c>
      <c r="BV8" s="2">
        <f>('[3]OVINOS TON'!BV8*6)/15</f>
        <v>0</v>
      </c>
      <c r="BW8" s="2">
        <f>('[3]OVINOS TON'!BW8*6)/15</f>
        <v>0</v>
      </c>
      <c r="BX8" s="2">
        <f>('[3]OVINOS TON'!BX8*6)/15</f>
        <v>0</v>
      </c>
      <c r="BY8" s="2">
        <f>('[3]OVINOS TON'!BY8*6)/15</f>
        <v>0</v>
      </c>
      <c r="BZ8" s="2">
        <f>('[3]OVINOS TON'!BZ8*6)/15</f>
        <v>0</v>
      </c>
      <c r="CA8" s="2">
        <f>('[3]OVINOS TON'!CA8*6)/15</f>
        <v>0</v>
      </c>
      <c r="CB8" s="2">
        <f>('[3]OVINOS TON'!CB8*6)/15</f>
        <v>0</v>
      </c>
      <c r="CC8" s="2">
        <f>('[3]OVINOS TON'!CC8*6)/15</f>
        <v>0</v>
      </c>
      <c r="CD8" s="2">
        <f>('[3]OVINOS TON'!CD8*6)/15</f>
        <v>0</v>
      </c>
      <c r="CE8" s="2">
        <f>('[3]OVINOS TON'!CE8*6)/15</f>
        <v>0</v>
      </c>
      <c r="CF8" s="2">
        <f>('[3]OVINOS TON'!CF8*6)/15</f>
        <v>0</v>
      </c>
      <c r="CG8" s="2">
        <f>('[3]OVINOS TON'!CG8*6)/15</f>
        <v>0</v>
      </c>
      <c r="CH8" s="2">
        <f>('[3]OVINOS TON'!CH8*6)/15</f>
        <v>0</v>
      </c>
      <c r="CI8" s="2">
        <f>('[3]OVINOS TON'!CI8*6)/15</f>
        <v>0</v>
      </c>
      <c r="CJ8" s="2">
        <f>('[3]OVINOS TON'!CJ8*6)/15</f>
        <v>0</v>
      </c>
      <c r="CK8" s="2">
        <f>('[3]OVINOS TON'!CK8*6)/15</f>
        <v>0</v>
      </c>
      <c r="CL8" s="2">
        <f>('[3]OVINOS TON'!CL8*6)/15</f>
        <v>0</v>
      </c>
      <c r="CM8" s="2">
        <f>('[3]OVINOS TON'!CM8*6)/15</f>
        <v>0</v>
      </c>
      <c r="CN8" s="2">
        <f>('[3]OVINOS TON'!CN8*6)/15</f>
        <v>0</v>
      </c>
      <c r="CO8" s="2">
        <f>('[3]OVINOS TON'!CO8*6)/15</f>
        <v>0</v>
      </c>
      <c r="CP8" s="2">
        <f>('[3]OVINOS TON'!CP8*6)/15</f>
        <v>0</v>
      </c>
      <c r="CQ8" s="2">
        <f>('[3]OVINOS TON'!CQ8*6)/15</f>
        <v>0</v>
      </c>
      <c r="CR8" s="2">
        <f>('[3]OVINOS TON'!CR8*6)/15</f>
        <v>0</v>
      </c>
      <c r="CS8" s="2">
        <f>('[3]OVINOS TON'!CS8*6)/15</f>
        <v>0</v>
      </c>
      <c r="CT8" s="2">
        <f>('[3]OVINOS TON'!CT8*6)/15</f>
        <v>0</v>
      </c>
      <c r="CU8" s="2">
        <f>('[3]OVINOS TON'!CU8*6)/15</f>
        <v>0</v>
      </c>
      <c r="CV8" s="2">
        <f>('[3]OVINOS TON'!CV8*6)/15</f>
        <v>0</v>
      </c>
      <c r="CW8" s="2">
        <f>('[3]OVINOS TON'!CW8*6)/15</f>
        <v>0</v>
      </c>
      <c r="CX8" s="2">
        <f>('[3]OVINOS TON'!CX8*6)/15</f>
        <v>0</v>
      </c>
      <c r="CY8" s="2">
        <f>('[3]OVINOS TON'!CY8*6)/15</f>
        <v>0</v>
      </c>
      <c r="CZ8" s="2">
        <f>('[3]OVINOS TON'!CZ8*6)/15</f>
        <v>0</v>
      </c>
      <c r="DA8" s="2">
        <f>('[3]OVINOS TON'!DA8*6)/15</f>
        <v>0</v>
      </c>
      <c r="DB8" s="2">
        <f>('[3]OVINOS TON'!DB8*6)/15</f>
        <v>0</v>
      </c>
      <c r="DC8" s="2">
        <f>('[3]OVINOS TON'!DC8*6)/15</f>
        <v>0</v>
      </c>
      <c r="DD8" s="2">
        <f>('[3]OVINOS TON'!DD8*6)/15</f>
        <v>0</v>
      </c>
      <c r="DE8" s="2">
        <f>('[3]OVINOS TON'!DE8*6)/15</f>
        <v>0</v>
      </c>
      <c r="DF8" s="2">
        <f>('[3]OVINOS TON'!DF8*6)/15</f>
        <v>0</v>
      </c>
      <c r="DG8" s="2">
        <f>('[3]OVINOS TON'!DG8*6)/15</f>
        <v>0</v>
      </c>
      <c r="DH8" s="2">
        <f>('[3]OVINOS TON'!DH8*6)/15</f>
        <v>0</v>
      </c>
      <c r="DI8" s="2">
        <f>('[3]OVINOS TON'!DI8*6)/15</f>
        <v>0</v>
      </c>
      <c r="DJ8" s="2">
        <f>('[3]OVINOS TON'!DJ8*6)/15</f>
        <v>0</v>
      </c>
      <c r="DK8" s="2">
        <f>('[3]OVINOS TON'!DK8*6)/15</f>
        <v>0</v>
      </c>
      <c r="DL8" s="2">
        <f>('[3]OVINOS TON'!DL8*6)/15</f>
        <v>0</v>
      </c>
      <c r="DM8" s="2">
        <f>('[3]OVINOS TON'!DM8*6)/15</f>
        <v>0</v>
      </c>
      <c r="DN8" s="2">
        <f>('[3]OVINOS TON'!DN8*6)/15</f>
        <v>0</v>
      </c>
      <c r="DO8" s="2">
        <f>('[3]OVINOS TON'!DO8*6)/15</f>
        <v>0</v>
      </c>
      <c r="DP8" s="2">
        <f>('[3]OVINOS TON'!DP8*6)/15</f>
        <v>0</v>
      </c>
      <c r="DQ8" s="2">
        <f>('[3]OVINOS TON'!DQ8*6)/15</f>
        <v>0</v>
      </c>
      <c r="DR8" s="2">
        <f>('[3]OVINOS TON'!DR8*6)/15</f>
        <v>0</v>
      </c>
      <c r="DS8" s="2">
        <f>('[3]OVINOS TON'!DS8*6)/15</f>
        <v>0</v>
      </c>
      <c r="DT8" s="2">
        <f>('[3]OVINOS TON'!DT8*6)/15</f>
        <v>0</v>
      </c>
    </row>
    <row r="9" spans="1:124">
      <c r="A9" s="1">
        <v>8</v>
      </c>
      <c r="B9" s="2">
        <f>('[3]OVINOS TON'!B9*6)/15</f>
        <v>0</v>
      </c>
      <c r="C9" s="2">
        <f>('[3]OVINOS TON'!C9*6)/15</f>
        <v>0</v>
      </c>
      <c r="D9" s="2">
        <f>('[3]OVINOS TON'!D9*6)/15</f>
        <v>0</v>
      </c>
      <c r="E9" s="2">
        <f>('[3]OVINOS TON'!E9*6)/15</f>
        <v>0</v>
      </c>
      <c r="F9" s="2">
        <f>('[3]OVINOS TON'!F9*6)/15</f>
        <v>0</v>
      </c>
      <c r="G9" s="2">
        <f>('[3]OVINOS TON'!G9*6)/15</f>
        <v>0</v>
      </c>
      <c r="H9" s="2">
        <f>('[3]OVINOS TON'!H9*6)/15</f>
        <v>0</v>
      </c>
      <c r="I9" s="2">
        <f>('[3]OVINOS TON'!I9*6)/15</f>
        <v>0</v>
      </c>
      <c r="J9" s="2">
        <f>('[3]OVINOS TON'!J9*6)/15</f>
        <v>0</v>
      </c>
      <c r="K9" s="2">
        <f>('[3]OVINOS TON'!K9*6)/15</f>
        <v>0</v>
      </c>
      <c r="L9" s="2">
        <f>('[3]OVINOS TON'!L9*6)/15</f>
        <v>0</v>
      </c>
      <c r="M9" s="2">
        <f>('[3]OVINOS TON'!M9*6)/15</f>
        <v>0</v>
      </c>
      <c r="N9" s="2">
        <f>('[3]OVINOS TON'!N9*6)/15</f>
        <v>0</v>
      </c>
      <c r="O9" s="2">
        <f>('[3]OVINOS TON'!O9*6)/15</f>
        <v>0</v>
      </c>
      <c r="P9" s="2">
        <f>('[3]OVINOS TON'!P9*6)/15</f>
        <v>0</v>
      </c>
      <c r="Q9" s="2">
        <f>('[3]OVINOS TON'!Q9*6)/15</f>
        <v>0</v>
      </c>
      <c r="R9" s="2">
        <f>('[3]OVINOS TON'!R9*6)/15</f>
        <v>0</v>
      </c>
      <c r="S9" s="2">
        <f>('[3]OVINOS TON'!S9*6)/15</f>
        <v>0</v>
      </c>
      <c r="T9" s="2">
        <f>('[3]OVINOS TON'!T9*6)/15</f>
        <v>0</v>
      </c>
      <c r="U9" s="2">
        <f>('[3]OVINOS TON'!U9*6)/15</f>
        <v>0</v>
      </c>
      <c r="V9" s="2">
        <f>('[3]OVINOS TON'!V9*6)/15</f>
        <v>0</v>
      </c>
      <c r="W9" s="2">
        <f>('[3]OVINOS TON'!W9*6)/15</f>
        <v>0</v>
      </c>
      <c r="X9" s="2">
        <f>('[3]OVINOS TON'!X9*6)/15</f>
        <v>0</v>
      </c>
      <c r="Y9" s="2">
        <f>('[3]OVINOS TON'!Y9*6)/15</f>
        <v>0</v>
      </c>
      <c r="Z9" s="2">
        <f>('[3]OVINOS TON'!Z9*6)/15</f>
        <v>0</v>
      </c>
      <c r="AA9" s="2">
        <f>('[3]OVINOS TON'!AA9*6)/15</f>
        <v>0</v>
      </c>
      <c r="AB9" s="2">
        <f>('[3]OVINOS TON'!AB9*6)/15</f>
        <v>0</v>
      </c>
      <c r="AC9" s="2">
        <f>('[3]OVINOS TON'!AC9*6)/15</f>
        <v>0</v>
      </c>
      <c r="AD9" s="2">
        <f>('[3]OVINOS TON'!AD9*6)/15</f>
        <v>0</v>
      </c>
      <c r="AE9" s="2">
        <f>('[3]OVINOS TON'!AE9*6)/15</f>
        <v>0</v>
      </c>
      <c r="AF9" s="2">
        <f>('[3]OVINOS TON'!AF9*6)/15</f>
        <v>0</v>
      </c>
      <c r="AG9" s="2">
        <f>('[3]OVINOS TON'!AG9*6)/15</f>
        <v>0</v>
      </c>
      <c r="AH9" s="2">
        <f>('[3]OVINOS TON'!AH9*6)/15</f>
        <v>0</v>
      </c>
      <c r="AI9" s="2">
        <f>('[3]OVINOS TON'!AI9*6)/15</f>
        <v>0</v>
      </c>
      <c r="AJ9" s="2">
        <f>('[3]OVINOS TON'!AJ9*6)/15</f>
        <v>0</v>
      </c>
      <c r="AK9" s="2">
        <f>('[3]OVINOS TON'!AK9*6)/15</f>
        <v>0</v>
      </c>
      <c r="AL9" s="2">
        <f>('[3]OVINOS TON'!AL9*6)/15</f>
        <v>0</v>
      </c>
      <c r="AM9" s="2">
        <f>('[3]OVINOS TON'!AM9*6)/15</f>
        <v>0</v>
      </c>
      <c r="AN9" s="2">
        <f>('[3]OVINOS TON'!AN9*6)/15</f>
        <v>0</v>
      </c>
      <c r="AO9" s="2">
        <f>('[3]OVINOS TON'!AO9*6)/15</f>
        <v>0</v>
      </c>
      <c r="AP9" s="2">
        <f>('[3]OVINOS TON'!AP9*6)/15</f>
        <v>0</v>
      </c>
      <c r="AQ9" s="2">
        <f>('[3]OVINOS TON'!AQ9*6)/15</f>
        <v>0</v>
      </c>
      <c r="AR9" s="2">
        <f>('[3]OVINOS TON'!AR9*6)/15</f>
        <v>0</v>
      </c>
      <c r="AS9" s="2">
        <f>('[3]OVINOS TON'!AS9*6)/15</f>
        <v>0</v>
      </c>
      <c r="AT9" s="2">
        <f>('[3]OVINOS TON'!AT9*6)/15</f>
        <v>0</v>
      </c>
      <c r="AU9" s="2">
        <f>('[3]OVINOS TON'!AU9*6)/15</f>
        <v>0</v>
      </c>
      <c r="AV9" s="2">
        <f>('[3]OVINOS TON'!AV9*6)/15</f>
        <v>0</v>
      </c>
      <c r="AW9" s="2">
        <f>('[3]OVINOS TON'!AW9*6)/15</f>
        <v>0</v>
      </c>
      <c r="AX9" s="2">
        <f>('[3]OVINOS TON'!AX9*6)/15</f>
        <v>0</v>
      </c>
      <c r="AY9" s="2">
        <f>('[3]OVINOS TON'!AY9*6)/15</f>
        <v>0</v>
      </c>
      <c r="AZ9" s="2">
        <f>('[3]OVINOS TON'!AZ9*6)/15</f>
        <v>0</v>
      </c>
      <c r="BA9" s="2">
        <f>('[3]OVINOS TON'!BA9*6)/15</f>
        <v>0</v>
      </c>
      <c r="BB9" s="2">
        <f>('[3]OVINOS TON'!BB9*6)/15</f>
        <v>0</v>
      </c>
      <c r="BC9" s="2">
        <f>('[3]OVINOS TON'!BC9*6)/15</f>
        <v>0</v>
      </c>
      <c r="BD9" s="2">
        <f>('[3]OVINOS TON'!BD9*6)/15</f>
        <v>0</v>
      </c>
      <c r="BE9" s="2">
        <f>('[3]OVINOS TON'!BE9*6)/15</f>
        <v>0</v>
      </c>
      <c r="BF9" s="2">
        <f>('[3]OVINOS TON'!BF9*6)/15</f>
        <v>0</v>
      </c>
      <c r="BG9" s="2">
        <f>('[3]OVINOS TON'!BG9*6)/15</f>
        <v>0</v>
      </c>
      <c r="BH9" s="2">
        <f>('[3]OVINOS TON'!BH9*6)/15</f>
        <v>0</v>
      </c>
      <c r="BI9" s="2">
        <f>('[3]OVINOS TON'!BI9*6)/15</f>
        <v>0</v>
      </c>
      <c r="BJ9" s="2">
        <f>('[3]OVINOS TON'!BJ9*6)/15</f>
        <v>0</v>
      </c>
      <c r="BK9" s="2">
        <f>('[3]OVINOS TON'!BK9*6)/15</f>
        <v>0</v>
      </c>
      <c r="BL9" s="2">
        <f>('[3]OVINOS TON'!BL9*6)/15</f>
        <v>0</v>
      </c>
      <c r="BM9" s="2">
        <f>('[3]OVINOS TON'!BM9*6)/15</f>
        <v>0</v>
      </c>
      <c r="BN9" s="2">
        <f>('[3]OVINOS TON'!BN9*6)/15</f>
        <v>0</v>
      </c>
      <c r="BO9" s="2">
        <f>('[3]OVINOS TON'!BO9*6)/15</f>
        <v>0</v>
      </c>
      <c r="BP9" s="2">
        <f>('[3]OVINOS TON'!BP9*6)/15</f>
        <v>0</v>
      </c>
      <c r="BQ9" s="2">
        <f>('[3]OVINOS TON'!BQ9*6)/15</f>
        <v>0</v>
      </c>
      <c r="BR9" s="2">
        <f>('[3]OVINOS TON'!BR9*6)/15</f>
        <v>0</v>
      </c>
      <c r="BS9" s="2">
        <f>('[3]OVINOS TON'!BS9*6)/15</f>
        <v>0</v>
      </c>
      <c r="BT9" s="2">
        <f>('[3]OVINOS TON'!BT9*6)/15</f>
        <v>0</v>
      </c>
      <c r="BU9" s="2">
        <f>('[3]OVINOS TON'!BU9*6)/15</f>
        <v>0</v>
      </c>
      <c r="BV9" s="2">
        <f>('[3]OVINOS TON'!BV9*6)/15</f>
        <v>0</v>
      </c>
      <c r="BW9" s="2">
        <f>('[3]OVINOS TON'!BW9*6)/15</f>
        <v>0</v>
      </c>
      <c r="BX9" s="2">
        <f>('[3]OVINOS TON'!BX9*6)/15</f>
        <v>0</v>
      </c>
      <c r="BY9" s="2">
        <f>('[3]OVINOS TON'!BY9*6)/15</f>
        <v>0</v>
      </c>
      <c r="BZ9" s="2">
        <f>('[3]OVINOS TON'!BZ9*6)/15</f>
        <v>0</v>
      </c>
      <c r="CA9" s="2">
        <f>('[3]OVINOS TON'!CA9*6)/15</f>
        <v>0</v>
      </c>
      <c r="CB9" s="2">
        <f>('[3]OVINOS TON'!CB9*6)/15</f>
        <v>0</v>
      </c>
      <c r="CC9" s="2">
        <f>('[3]OVINOS TON'!CC9*6)/15</f>
        <v>0</v>
      </c>
      <c r="CD9" s="2">
        <f>('[3]OVINOS TON'!CD9*6)/15</f>
        <v>0</v>
      </c>
      <c r="CE9" s="2">
        <f>('[3]OVINOS TON'!CE9*6)/15</f>
        <v>0</v>
      </c>
      <c r="CF9" s="2">
        <f>('[3]OVINOS TON'!CF9*6)/15</f>
        <v>0</v>
      </c>
      <c r="CG9" s="2">
        <f>('[3]OVINOS TON'!CG9*6)/15</f>
        <v>0</v>
      </c>
      <c r="CH9" s="2">
        <f>('[3]OVINOS TON'!CH9*6)/15</f>
        <v>0</v>
      </c>
      <c r="CI9" s="2">
        <f>('[3]OVINOS TON'!CI9*6)/15</f>
        <v>0</v>
      </c>
      <c r="CJ9" s="2">
        <f>('[3]OVINOS TON'!CJ9*6)/15</f>
        <v>0</v>
      </c>
      <c r="CK9" s="2">
        <f>('[3]OVINOS TON'!CK9*6)/15</f>
        <v>0</v>
      </c>
      <c r="CL9" s="2">
        <f>('[3]OVINOS TON'!CL9*6)/15</f>
        <v>0</v>
      </c>
      <c r="CM9" s="2">
        <f>('[3]OVINOS TON'!CM9*6)/15</f>
        <v>0</v>
      </c>
      <c r="CN9" s="2">
        <f>('[3]OVINOS TON'!CN9*6)/15</f>
        <v>0</v>
      </c>
      <c r="CO9" s="2">
        <f>('[3]OVINOS TON'!CO9*6)/15</f>
        <v>0</v>
      </c>
      <c r="CP9" s="2">
        <f>('[3]OVINOS TON'!CP9*6)/15</f>
        <v>0</v>
      </c>
      <c r="CQ9" s="2">
        <f>('[3]OVINOS TON'!CQ9*6)/15</f>
        <v>0</v>
      </c>
      <c r="CR9" s="2">
        <f>('[3]OVINOS TON'!CR9*6)/15</f>
        <v>0</v>
      </c>
      <c r="CS9" s="2">
        <f>('[3]OVINOS TON'!CS9*6)/15</f>
        <v>0</v>
      </c>
      <c r="CT9" s="2">
        <f>('[3]OVINOS TON'!CT9*6)/15</f>
        <v>0</v>
      </c>
      <c r="CU9" s="2">
        <f>('[3]OVINOS TON'!CU9*6)/15</f>
        <v>0</v>
      </c>
      <c r="CV9" s="2">
        <f>('[3]OVINOS TON'!CV9*6)/15</f>
        <v>0</v>
      </c>
      <c r="CW9" s="2">
        <f>('[3]OVINOS TON'!CW9*6)/15</f>
        <v>0</v>
      </c>
      <c r="CX9" s="2">
        <f>('[3]OVINOS TON'!CX9*6)/15</f>
        <v>0</v>
      </c>
      <c r="CY9" s="2">
        <f>('[3]OVINOS TON'!CY9*6)/15</f>
        <v>0</v>
      </c>
      <c r="CZ9" s="2">
        <f>('[3]OVINOS TON'!CZ9*6)/15</f>
        <v>0</v>
      </c>
      <c r="DA9" s="2">
        <f>('[3]OVINOS TON'!DA9*6)/15</f>
        <v>0</v>
      </c>
      <c r="DB9" s="2">
        <f>('[3]OVINOS TON'!DB9*6)/15</f>
        <v>0</v>
      </c>
      <c r="DC9" s="2">
        <f>('[3]OVINOS TON'!DC9*6)/15</f>
        <v>0</v>
      </c>
      <c r="DD9" s="2">
        <f>('[3]OVINOS TON'!DD9*6)/15</f>
        <v>0</v>
      </c>
      <c r="DE9" s="2">
        <f>('[3]OVINOS TON'!DE9*6)/15</f>
        <v>0</v>
      </c>
      <c r="DF9" s="2">
        <f>('[3]OVINOS TON'!DF9*6)/15</f>
        <v>0</v>
      </c>
      <c r="DG9" s="2">
        <f>('[3]OVINOS TON'!DG9*6)/15</f>
        <v>0</v>
      </c>
      <c r="DH9" s="2">
        <f>('[3]OVINOS TON'!DH9*6)/15</f>
        <v>0</v>
      </c>
      <c r="DI9" s="2">
        <f>('[3]OVINOS TON'!DI9*6)/15</f>
        <v>0</v>
      </c>
      <c r="DJ9" s="2">
        <f>('[3]OVINOS TON'!DJ9*6)/15</f>
        <v>0</v>
      </c>
      <c r="DK9" s="2">
        <f>('[3]OVINOS TON'!DK9*6)/15</f>
        <v>0</v>
      </c>
      <c r="DL9" s="2">
        <f>('[3]OVINOS TON'!DL9*6)/15</f>
        <v>0</v>
      </c>
      <c r="DM9" s="2">
        <f>('[3]OVINOS TON'!DM9*6)/15</f>
        <v>0</v>
      </c>
      <c r="DN9" s="2">
        <f>('[3]OVINOS TON'!DN9*6)/15</f>
        <v>0</v>
      </c>
      <c r="DO9" s="2">
        <f>('[3]OVINOS TON'!DO9*6)/15</f>
        <v>0</v>
      </c>
      <c r="DP9" s="2">
        <f>('[3]OVINOS TON'!DP9*6)/15</f>
        <v>0</v>
      </c>
      <c r="DQ9" s="2">
        <f>('[3]OVINOS TON'!DQ9*6)/15</f>
        <v>0</v>
      </c>
      <c r="DR9" s="2">
        <f>('[3]OVINOS TON'!DR9*6)/15</f>
        <v>0</v>
      </c>
      <c r="DS9" s="2">
        <f>('[3]OVINOS TON'!DS9*6)/15</f>
        <v>0</v>
      </c>
      <c r="DT9" s="2">
        <f>('[3]OVINOS TON'!DT9*6)/15</f>
        <v>0</v>
      </c>
    </row>
    <row r="10" spans="1:124">
      <c r="A10" s="1">
        <v>9</v>
      </c>
      <c r="B10" s="2">
        <f>('[3]OVINOS TON'!B10*6)/15</f>
        <v>0</v>
      </c>
      <c r="C10" s="2">
        <f>('[3]OVINOS TON'!C10*6)/15</f>
        <v>0</v>
      </c>
      <c r="D10" s="2">
        <f>('[3]OVINOS TON'!D10*6)/15</f>
        <v>0</v>
      </c>
      <c r="E10" s="2">
        <f>('[3]OVINOS TON'!E10*6)/15</f>
        <v>0</v>
      </c>
      <c r="F10" s="2">
        <f>('[3]OVINOS TON'!F10*6)/15</f>
        <v>0</v>
      </c>
      <c r="G10" s="2">
        <f>('[3]OVINOS TON'!G10*6)/15</f>
        <v>0</v>
      </c>
      <c r="H10" s="2">
        <f>('[3]OVINOS TON'!H10*6)/15</f>
        <v>0</v>
      </c>
      <c r="I10" s="2">
        <f>('[3]OVINOS TON'!I10*6)/15</f>
        <v>0</v>
      </c>
      <c r="J10" s="2">
        <f>('[3]OVINOS TON'!J10*6)/15</f>
        <v>0</v>
      </c>
      <c r="K10" s="2">
        <f>('[3]OVINOS TON'!K10*6)/15</f>
        <v>0</v>
      </c>
      <c r="L10" s="2">
        <f>('[3]OVINOS TON'!L10*6)/15</f>
        <v>0</v>
      </c>
      <c r="M10" s="2">
        <f>('[3]OVINOS TON'!M10*6)/15</f>
        <v>0</v>
      </c>
      <c r="N10" s="2">
        <f>('[3]OVINOS TON'!N10*6)/15</f>
        <v>0</v>
      </c>
      <c r="O10" s="2">
        <f>('[3]OVINOS TON'!O10*6)/15</f>
        <v>0</v>
      </c>
      <c r="P10" s="2">
        <f>('[3]OVINOS TON'!P10*6)/15</f>
        <v>0</v>
      </c>
      <c r="Q10" s="2">
        <f>('[3]OVINOS TON'!Q10*6)/15</f>
        <v>0</v>
      </c>
      <c r="R10" s="2">
        <f>('[3]OVINOS TON'!R10*6)/15</f>
        <v>0</v>
      </c>
      <c r="S10" s="2">
        <f>('[3]OVINOS TON'!S10*6)/15</f>
        <v>0</v>
      </c>
      <c r="T10" s="2">
        <f>('[3]OVINOS TON'!T10*6)/15</f>
        <v>0</v>
      </c>
      <c r="U10" s="2">
        <f>('[3]OVINOS TON'!U10*6)/15</f>
        <v>0</v>
      </c>
      <c r="V10" s="2">
        <f>('[3]OVINOS TON'!V10*6)/15</f>
        <v>0</v>
      </c>
      <c r="W10" s="2">
        <f>('[3]OVINOS TON'!W10*6)/15</f>
        <v>0</v>
      </c>
      <c r="X10" s="2">
        <f>('[3]OVINOS TON'!X10*6)/15</f>
        <v>0</v>
      </c>
      <c r="Y10" s="2">
        <f>('[3]OVINOS TON'!Y10*6)/15</f>
        <v>0</v>
      </c>
      <c r="Z10" s="2">
        <f>('[3]OVINOS TON'!Z10*6)/15</f>
        <v>0</v>
      </c>
      <c r="AA10" s="2">
        <f>('[3]OVINOS TON'!AA10*6)/15</f>
        <v>0</v>
      </c>
      <c r="AB10" s="2">
        <f>('[3]OVINOS TON'!AB10*6)/15</f>
        <v>0</v>
      </c>
      <c r="AC10" s="2">
        <f>('[3]OVINOS TON'!AC10*6)/15</f>
        <v>0</v>
      </c>
      <c r="AD10" s="2">
        <f>('[3]OVINOS TON'!AD10*6)/15</f>
        <v>0</v>
      </c>
      <c r="AE10" s="2">
        <f>('[3]OVINOS TON'!AE10*6)/15</f>
        <v>0</v>
      </c>
      <c r="AF10" s="2">
        <f>('[3]OVINOS TON'!AF10*6)/15</f>
        <v>0</v>
      </c>
      <c r="AG10" s="2">
        <f>('[3]OVINOS TON'!AG10*6)/15</f>
        <v>0</v>
      </c>
      <c r="AH10" s="2">
        <f>('[3]OVINOS TON'!AH10*6)/15</f>
        <v>0</v>
      </c>
      <c r="AI10" s="2">
        <f>('[3]OVINOS TON'!AI10*6)/15</f>
        <v>0</v>
      </c>
      <c r="AJ10" s="2">
        <f>('[3]OVINOS TON'!AJ10*6)/15</f>
        <v>0</v>
      </c>
      <c r="AK10" s="2">
        <f>('[3]OVINOS TON'!AK10*6)/15</f>
        <v>0</v>
      </c>
      <c r="AL10" s="2">
        <f>('[3]OVINOS TON'!AL10*6)/15</f>
        <v>0</v>
      </c>
      <c r="AM10" s="2">
        <f>('[3]OVINOS TON'!AM10*6)/15</f>
        <v>0</v>
      </c>
      <c r="AN10" s="2">
        <f>('[3]OVINOS TON'!AN10*6)/15</f>
        <v>0</v>
      </c>
      <c r="AO10" s="2">
        <f>('[3]OVINOS TON'!AO10*6)/15</f>
        <v>0</v>
      </c>
      <c r="AP10" s="2">
        <f>('[3]OVINOS TON'!AP10*6)/15</f>
        <v>0</v>
      </c>
      <c r="AQ10" s="2">
        <f>('[3]OVINOS TON'!AQ10*6)/15</f>
        <v>0</v>
      </c>
      <c r="AR10" s="2">
        <f>('[3]OVINOS TON'!AR10*6)/15</f>
        <v>0</v>
      </c>
      <c r="AS10" s="2">
        <f>('[3]OVINOS TON'!AS10*6)/15</f>
        <v>0</v>
      </c>
      <c r="AT10" s="2">
        <f>('[3]OVINOS TON'!AT10*6)/15</f>
        <v>0</v>
      </c>
      <c r="AU10" s="2">
        <f>('[3]OVINOS TON'!AU10*6)/15</f>
        <v>0</v>
      </c>
      <c r="AV10" s="2">
        <f>('[3]OVINOS TON'!AV10*6)/15</f>
        <v>0</v>
      </c>
      <c r="AW10" s="2">
        <f>('[3]OVINOS TON'!AW10*6)/15</f>
        <v>0</v>
      </c>
      <c r="AX10" s="2">
        <f>('[3]OVINOS TON'!AX10*6)/15</f>
        <v>0</v>
      </c>
      <c r="AY10" s="2">
        <f>('[3]OVINOS TON'!AY10*6)/15</f>
        <v>0</v>
      </c>
      <c r="AZ10" s="2">
        <f>('[3]OVINOS TON'!AZ10*6)/15</f>
        <v>0</v>
      </c>
      <c r="BA10" s="2">
        <f>('[3]OVINOS TON'!BA10*6)/15</f>
        <v>0</v>
      </c>
      <c r="BB10" s="2">
        <f>('[3]OVINOS TON'!BB10*6)/15</f>
        <v>0</v>
      </c>
      <c r="BC10" s="2">
        <f>('[3]OVINOS TON'!BC10*6)/15</f>
        <v>0</v>
      </c>
      <c r="BD10" s="2">
        <f>('[3]OVINOS TON'!BD10*6)/15</f>
        <v>0</v>
      </c>
      <c r="BE10" s="2">
        <f>('[3]OVINOS TON'!BE10*6)/15</f>
        <v>0</v>
      </c>
      <c r="BF10" s="2">
        <f>('[3]OVINOS TON'!BF10*6)/15</f>
        <v>0</v>
      </c>
      <c r="BG10" s="2">
        <f>('[3]OVINOS TON'!BG10*6)/15</f>
        <v>0</v>
      </c>
      <c r="BH10" s="2">
        <f>('[3]OVINOS TON'!BH10*6)/15</f>
        <v>0</v>
      </c>
      <c r="BI10" s="2">
        <f>('[3]OVINOS TON'!BI10*6)/15</f>
        <v>0</v>
      </c>
      <c r="BJ10" s="2">
        <f>('[3]OVINOS TON'!BJ10*6)/15</f>
        <v>0</v>
      </c>
      <c r="BK10" s="2">
        <f>('[3]OVINOS TON'!BK10*6)/15</f>
        <v>0</v>
      </c>
      <c r="BL10" s="2">
        <f>('[3]OVINOS TON'!BL10*6)/15</f>
        <v>0</v>
      </c>
      <c r="BM10" s="2">
        <f>('[3]OVINOS TON'!BM10*6)/15</f>
        <v>0</v>
      </c>
      <c r="BN10" s="2">
        <f>('[3]OVINOS TON'!BN10*6)/15</f>
        <v>0</v>
      </c>
      <c r="BO10" s="2">
        <f>('[3]OVINOS TON'!BO10*6)/15</f>
        <v>0</v>
      </c>
      <c r="BP10" s="2">
        <f>('[3]OVINOS TON'!BP10*6)/15</f>
        <v>0</v>
      </c>
      <c r="BQ10" s="2">
        <f>('[3]OVINOS TON'!BQ10*6)/15</f>
        <v>0</v>
      </c>
      <c r="BR10" s="2">
        <f>('[3]OVINOS TON'!BR10*6)/15</f>
        <v>0</v>
      </c>
      <c r="BS10" s="2">
        <f>('[3]OVINOS TON'!BS10*6)/15</f>
        <v>0</v>
      </c>
      <c r="BT10" s="2">
        <f>('[3]OVINOS TON'!BT10*6)/15</f>
        <v>0</v>
      </c>
      <c r="BU10" s="2">
        <f>('[3]OVINOS TON'!BU10*6)/15</f>
        <v>0</v>
      </c>
      <c r="BV10" s="2">
        <f>('[3]OVINOS TON'!BV10*6)/15</f>
        <v>0</v>
      </c>
      <c r="BW10" s="2">
        <f>('[3]OVINOS TON'!BW10*6)/15</f>
        <v>0</v>
      </c>
      <c r="BX10" s="2">
        <f>('[3]OVINOS TON'!BX10*6)/15</f>
        <v>0</v>
      </c>
      <c r="BY10" s="2">
        <f>('[3]OVINOS TON'!BY10*6)/15</f>
        <v>0</v>
      </c>
      <c r="BZ10" s="2">
        <f>('[3]OVINOS TON'!BZ10*6)/15</f>
        <v>0</v>
      </c>
      <c r="CA10" s="2">
        <f>('[3]OVINOS TON'!CA10*6)/15</f>
        <v>0</v>
      </c>
      <c r="CB10" s="2">
        <f>('[3]OVINOS TON'!CB10*6)/15</f>
        <v>0</v>
      </c>
      <c r="CC10" s="2">
        <f>('[3]OVINOS TON'!CC10*6)/15</f>
        <v>0</v>
      </c>
      <c r="CD10" s="2">
        <f>('[3]OVINOS TON'!CD10*6)/15</f>
        <v>0</v>
      </c>
      <c r="CE10" s="2">
        <f>('[3]OVINOS TON'!CE10*6)/15</f>
        <v>0</v>
      </c>
      <c r="CF10" s="2">
        <f>('[3]OVINOS TON'!CF10*6)/15</f>
        <v>0</v>
      </c>
      <c r="CG10" s="2">
        <f>('[3]OVINOS TON'!CG10*6)/15</f>
        <v>0</v>
      </c>
      <c r="CH10" s="2">
        <f>('[3]OVINOS TON'!CH10*6)/15</f>
        <v>0</v>
      </c>
      <c r="CI10" s="2">
        <f>('[3]OVINOS TON'!CI10*6)/15</f>
        <v>0</v>
      </c>
      <c r="CJ10" s="2">
        <f>('[3]OVINOS TON'!CJ10*6)/15</f>
        <v>0</v>
      </c>
      <c r="CK10" s="2">
        <f>('[3]OVINOS TON'!CK10*6)/15</f>
        <v>0</v>
      </c>
      <c r="CL10" s="2">
        <f>('[3]OVINOS TON'!CL10*6)/15</f>
        <v>0</v>
      </c>
      <c r="CM10" s="2">
        <f>('[3]OVINOS TON'!CM10*6)/15</f>
        <v>0</v>
      </c>
      <c r="CN10" s="2">
        <f>('[3]OVINOS TON'!CN10*6)/15</f>
        <v>0</v>
      </c>
      <c r="CO10" s="2">
        <f>('[3]OVINOS TON'!CO10*6)/15</f>
        <v>0</v>
      </c>
      <c r="CP10" s="2">
        <f>('[3]OVINOS TON'!CP10*6)/15</f>
        <v>0</v>
      </c>
      <c r="CQ10" s="2">
        <f>('[3]OVINOS TON'!CQ10*6)/15</f>
        <v>0</v>
      </c>
      <c r="CR10" s="2">
        <f>('[3]OVINOS TON'!CR10*6)/15</f>
        <v>0</v>
      </c>
      <c r="CS10" s="2">
        <f>('[3]OVINOS TON'!CS10*6)/15</f>
        <v>0</v>
      </c>
      <c r="CT10" s="2">
        <f>('[3]OVINOS TON'!CT10*6)/15</f>
        <v>0</v>
      </c>
      <c r="CU10" s="2">
        <f>('[3]OVINOS TON'!CU10*6)/15</f>
        <v>0</v>
      </c>
      <c r="CV10" s="2">
        <f>('[3]OVINOS TON'!CV10*6)/15</f>
        <v>0</v>
      </c>
      <c r="CW10" s="2">
        <f>('[3]OVINOS TON'!CW10*6)/15</f>
        <v>0</v>
      </c>
      <c r="CX10" s="2">
        <f>('[3]OVINOS TON'!CX10*6)/15</f>
        <v>0</v>
      </c>
      <c r="CY10" s="2">
        <f>('[3]OVINOS TON'!CY10*6)/15</f>
        <v>0</v>
      </c>
      <c r="CZ10" s="2">
        <f>('[3]OVINOS TON'!CZ10*6)/15</f>
        <v>0</v>
      </c>
      <c r="DA10" s="2">
        <f>('[3]OVINOS TON'!DA10*6)/15</f>
        <v>0</v>
      </c>
      <c r="DB10" s="2">
        <f>('[3]OVINOS TON'!DB10*6)/15</f>
        <v>0</v>
      </c>
      <c r="DC10" s="2">
        <f>('[3]OVINOS TON'!DC10*6)/15</f>
        <v>0</v>
      </c>
      <c r="DD10" s="2">
        <f>('[3]OVINOS TON'!DD10*6)/15</f>
        <v>0</v>
      </c>
      <c r="DE10" s="2">
        <f>('[3]OVINOS TON'!DE10*6)/15</f>
        <v>0</v>
      </c>
      <c r="DF10" s="2">
        <f>('[3]OVINOS TON'!DF10*6)/15</f>
        <v>0</v>
      </c>
      <c r="DG10" s="2">
        <f>('[3]OVINOS TON'!DG10*6)/15</f>
        <v>0</v>
      </c>
      <c r="DH10" s="2">
        <f>('[3]OVINOS TON'!DH10*6)/15</f>
        <v>0</v>
      </c>
      <c r="DI10" s="2">
        <f>('[3]OVINOS TON'!DI10*6)/15</f>
        <v>0</v>
      </c>
      <c r="DJ10" s="2">
        <f>('[3]OVINOS TON'!DJ10*6)/15</f>
        <v>0</v>
      </c>
      <c r="DK10" s="2">
        <f>('[3]OVINOS TON'!DK10*6)/15</f>
        <v>0</v>
      </c>
      <c r="DL10" s="2">
        <f>('[3]OVINOS TON'!DL10*6)/15</f>
        <v>0</v>
      </c>
      <c r="DM10" s="2">
        <f>('[3]OVINOS TON'!DM10*6)/15</f>
        <v>0</v>
      </c>
      <c r="DN10" s="2">
        <f>('[3]OVINOS TON'!DN10*6)/15</f>
        <v>0</v>
      </c>
      <c r="DO10" s="2">
        <f>('[3]OVINOS TON'!DO10*6)/15</f>
        <v>0</v>
      </c>
      <c r="DP10" s="2">
        <f>('[3]OVINOS TON'!DP10*6)/15</f>
        <v>0</v>
      </c>
      <c r="DQ10" s="2">
        <f>('[3]OVINOS TON'!DQ10*6)/15</f>
        <v>0</v>
      </c>
      <c r="DR10" s="2">
        <f>('[3]OVINOS TON'!DR10*6)/15</f>
        <v>0</v>
      </c>
      <c r="DS10" s="2">
        <f>('[3]OVINOS TON'!DS10*6)/15</f>
        <v>0</v>
      </c>
      <c r="DT10" s="2">
        <f>('[3]OVINOS TON'!DT10*6)/15</f>
        <v>0</v>
      </c>
    </row>
    <row r="11" spans="1:124">
      <c r="A11" s="1">
        <v>10</v>
      </c>
      <c r="B11" s="2">
        <f>('[3]OVINOS TON'!B11*6)/15</f>
        <v>0</v>
      </c>
      <c r="C11" s="2">
        <f>('[3]OVINOS TON'!C11*6)/15</f>
        <v>0</v>
      </c>
      <c r="D11" s="2">
        <f>('[3]OVINOS TON'!D11*6)/15</f>
        <v>0</v>
      </c>
      <c r="E11" s="2">
        <f>('[3]OVINOS TON'!E11*6)/15</f>
        <v>0</v>
      </c>
      <c r="F11" s="2">
        <f>('[3]OVINOS TON'!F11*6)/15</f>
        <v>0</v>
      </c>
      <c r="G11" s="2">
        <f>('[3]OVINOS TON'!G11*6)/15</f>
        <v>0</v>
      </c>
      <c r="H11" s="2">
        <f>('[3]OVINOS TON'!H11*6)/15</f>
        <v>0</v>
      </c>
      <c r="I11" s="2">
        <f>('[3]OVINOS TON'!I11*6)/15</f>
        <v>0</v>
      </c>
      <c r="J11" s="2">
        <f>('[3]OVINOS TON'!J11*6)/15</f>
        <v>0</v>
      </c>
      <c r="K11" s="2">
        <f>('[3]OVINOS TON'!K11*6)/15</f>
        <v>0</v>
      </c>
      <c r="L11" s="2">
        <f>('[3]OVINOS TON'!L11*6)/15</f>
        <v>0</v>
      </c>
      <c r="M11" s="2">
        <f>('[3]OVINOS TON'!M11*6)/15</f>
        <v>0</v>
      </c>
      <c r="N11" s="2">
        <f>('[3]OVINOS TON'!N11*6)/15</f>
        <v>0</v>
      </c>
      <c r="O11" s="2">
        <f>('[3]OVINOS TON'!O11*6)/15</f>
        <v>0</v>
      </c>
      <c r="P11" s="2">
        <f>('[3]OVINOS TON'!P11*6)/15</f>
        <v>0</v>
      </c>
      <c r="Q11" s="2">
        <f>('[3]OVINOS TON'!Q11*6)/15</f>
        <v>0</v>
      </c>
      <c r="R11" s="2">
        <f>('[3]OVINOS TON'!R11*6)/15</f>
        <v>0</v>
      </c>
      <c r="S11" s="2">
        <f>('[3]OVINOS TON'!S11*6)/15</f>
        <v>0</v>
      </c>
      <c r="T11" s="2">
        <f>('[3]OVINOS TON'!T11*6)/15</f>
        <v>0</v>
      </c>
      <c r="U11" s="2">
        <f>('[3]OVINOS TON'!U11*6)/15</f>
        <v>0</v>
      </c>
      <c r="V11" s="2">
        <f>('[3]OVINOS TON'!V11*6)/15</f>
        <v>0</v>
      </c>
      <c r="W11" s="2">
        <f>('[3]OVINOS TON'!W11*6)/15</f>
        <v>0</v>
      </c>
      <c r="X11" s="2">
        <f>('[3]OVINOS TON'!X11*6)/15</f>
        <v>0</v>
      </c>
      <c r="Y11" s="2">
        <f>('[3]OVINOS TON'!Y11*6)/15</f>
        <v>0</v>
      </c>
      <c r="Z11" s="2">
        <f>('[3]OVINOS TON'!Z11*6)/15</f>
        <v>0</v>
      </c>
      <c r="AA11" s="2">
        <f>('[3]OVINOS TON'!AA11*6)/15</f>
        <v>0</v>
      </c>
      <c r="AB11" s="2">
        <f>('[3]OVINOS TON'!AB11*6)/15</f>
        <v>0</v>
      </c>
      <c r="AC11" s="2">
        <f>('[3]OVINOS TON'!AC11*6)/15</f>
        <v>0</v>
      </c>
      <c r="AD11" s="2">
        <f>('[3]OVINOS TON'!AD11*6)/15</f>
        <v>0</v>
      </c>
      <c r="AE11" s="2">
        <f>('[3]OVINOS TON'!AE11*6)/15</f>
        <v>0</v>
      </c>
      <c r="AF11" s="2">
        <f>('[3]OVINOS TON'!AF11*6)/15</f>
        <v>0</v>
      </c>
      <c r="AG11" s="2">
        <f>('[3]OVINOS TON'!AG11*6)/15</f>
        <v>0</v>
      </c>
      <c r="AH11" s="2">
        <f>('[3]OVINOS TON'!AH11*6)/15</f>
        <v>0</v>
      </c>
      <c r="AI11" s="2">
        <f>('[3]OVINOS TON'!AI11*6)/15</f>
        <v>0</v>
      </c>
      <c r="AJ11" s="2">
        <f>('[3]OVINOS TON'!AJ11*6)/15</f>
        <v>0</v>
      </c>
      <c r="AK11" s="2">
        <f>('[3]OVINOS TON'!AK11*6)/15</f>
        <v>0</v>
      </c>
      <c r="AL11" s="2">
        <f>('[3]OVINOS TON'!AL11*6)/15</f>
        <v>0</v>
      </c>
      <c r="AM11" s="2">
        <f>('[3]OVINOS TON'!AM11*6)/15</f>
        <v>0</v>
      </c>
      <c r="AN11" s="2">
        <f>('[3]OVINOS TON'!AN11*6)/15</f>
        <v>0</v>
      </c>
      <c r="AO11" s="2">
        <f>('[3]OVINOS TON'!AO11*6)/15</f>
        <v>0</v>
      </c>
      <c r="AP11" s="2">
        <f>('[3]OVINOS TON'!AP11*6)/15</f>
        <v>0</v>
      </c>
      <c r="AQ11" s="2">
        <f>('[3]OVINOS TON'!AQ11*6)/15</f>
        <v>0</v>
      </c>
      <c r="AR11" s="2">
        <f>('[3]OVINOS TON'!AR11*6)/15</f>
        <v>0</v>
      </c>
      <c r="AS11" s="2">
        <f>('[3]OVINOS TON'!AS11*6)/15</f>
        <v>0</v>
      </c>
      <c r="AT11" s="2">
        <f>('[3]OVINOS TON'!AT11*6)/15</f>
        <v>0</v>
      </c>
      <c r="AU11" s="2">
        <f>('[3]OVINOS TON'!AU11*6)/15</f>
        <v>0</v>
      </c>
      <c r="AV11" s="2">
        <f>('[3]OVINOS TON'!AV11*6)/15</f>
        <v>0</v>
      </c>
      <c r="AW11" s="2">
        <f>('[3]OVINOS TON'!AW11*6)/15</f>
        <v>0</v>
      </c>
      <c r="AX11" s="2">
        <f>('[3]OVINOS TON'!AX11*6)/15</f>
        <v>0</v>
      </c>
      <c r="AY11" s="2">
        <f>('[3]OVINOS TON'!AY11*6)/15</f>
        <v>0</v>
      </c>
      <c r="AZ11" s="2">
        <f>('[3]OVINOS TON'!AZ11*6)/15</f>
        <v>0</v>
      </c>
      <c r="BA11" s="2">
        <f>('[3]OVINOS TON'!BA11*6)/15</f>
        <v>0</v>
      </c>
      <c r="BB11" s="2">
        <f>('[3]OVINOS TON'!BB11*6)/15</f>
        <v>0</v>
      </c>
      <c r="BC11" s="2">
        <f>('[3]OVINOS TON'!BC11*6)/15</f>
        <v>0</v>
      </c>
      <c r="BD11" s="2">
        <f>('[3]OVINOS TON'!BD11*6)/15</f>
        <v>0</v>
      </c>
      <c r="BE11" s="2">
        <f>('[3]OVINOS TON'!BE11*6)/15</f>
        <v>0</v>
      </c>
      <c r="BF11" s="2">
        <f>('[3]OVINOS TON'!BF11*6)/15</f>
        <v>0</v>
      </c>
      <c r="BG11" s="2">
        <f>('[3]OVINOS TON'!BG11*6)/15</f>
        <v>0</v>
      </c>
      <c r="BH11" s="2">
        <f>('[3]OVINOS TON'!BH11*6)/15</f>
        <v>0</v>
      </c>
      <c r="BI11" s="2">
        <f>('[3]OVINOS TON'!BI11*6)/15</f>
        <v>0</v>
      </c>
      <c r="BJ11" s="2">
        <f>('[3]OVINOS TON'!BJ11*6)/15</f>
        <v>0</v>
      </c>
      <c r="BK11" s="2">
        <f>('[3]OVINOS TON'!BK11*6)/15</f>
        <v>0</v>
      </c>
      <c r="BL11" s="2">
        <f>('[3]OVINOS TON'!BL11*6)/15</f>
        <v>0</v>
      </c>
      <c r="BM11" s="2">
        <f>('[3]OVINOS TON'!BM11*6)/15</f>
        <v>0</v>
      </c>
      <c r="BN11" s="2">
        <f>('[3]OVINOS TON'!BN11*6)/15</f>
        <v>0</v>
      </c>
      <c r="BO11" s="2">
        <f>('[3]OVINOS TON'!BO11*6)/15</f>
        <v>0</v>
      </c>
      <c r="BP11" s="2">
        <f>('[3]OVINOS TON'!BP11*6)/15</f>
        <v>0</v>
      </c>
      <c r="BQ11" s="2">
        <f>('[3]OVINOS TON'!BQ11*6)/15</f>
        <v>0</v>
      </c>
      <c r="BR11" s="2">
        <f>('[3]OVINOS TON'!BR11*6)/15</f>
        <v>0</v>
      </c>
      <c r="BS11" s="2">
        <f>('[3]OVINOS TON'!BS11*6)/15</f>
        <v>0</v>
      </c>
      <c r="BT11" s="2">
        <f>('[3]OVINOS TON'!BT11*6)/15</f>
        <v>0</v>
      </c>
      <c r="BU11" s="2">
        <f>('[3]OVINOS TON'!BU11*6)/15</f>
        <v>0</v>
      </c>
      <c r="BV11" s="2">
        <f>('[3]OVINOS TON'!BV11*6)/15</f>
        <v>0</v>
      </c>
      <c r="BW11" s="2">
        <f>('[3]OVINOS TON'!BW11*6)/15</f>
        <v>0</v>
      </c>
      <c r="BX11" s="2">
        <f>('[3]OVINOS TON'!BX11*6)/15</f>
        <v>0</v>
      </c>
      <c r="BY11" s="2">
        <f>('[3]OVINOS TON'!BY11*6)/15</f>
        <v>0</v>
      </c>
      <c r="BZ11" s="2">
        <f>('[3]OVINOS TON'!BZ11*6)/15</f>
        <v>0</v>
      </c>
      <c r="CA11" s="2">
        <f>('[3]OVINOS TON'!CA11*6)/15</f>
        <v>0</v>
      </c>
      <c r="CB11" s="2">
        <f>('[3]OVINOS TON'!CB11*6)/15</f>
        <v>0</v>
      </c>
      <c r="CC11" s="2">
        <f>('[3]OVINOS TON'!CC11*6)/15</f>
        <v>0</v>
      </c>
      <c r="CD11" s="2">
        <f>('[3]OVINOS TON'!CD11*6)/15</f>
        <v>0</v>
      </c>
      <c r="CE11" s="2">
        <f>('[3]OVINOS TON'!CE11*6)/15</f>
        <v>0</v>
      </c>
      <c r="CF11" s="2">
        <f>('[3]OVINOS TON'!CF11*6)/15</f>
        <v>0</v>
      </c>
      <c r="CG11" s="2">
        <f>('[3]OVINOS TON'!CG11*6)/15</f>
        <v>0</v>
      </c>
      <c r="CH11" s="2">
        <f>('[3]OVINOS TON'!CH11*6)/15</f>
        <v>0</v>
      </c>
      <c r="CI11" s="2">
        <f>('[3]OVINOS TON'!CI11*6)/15</f>
        <v>0</v>
      </c>
      <c r="CJ11" s="2">
        <f>('[3]OVINOS TON'!CJ11*6)/15</f>
        <v>0</v>
      </c>
      <c r="CK11" s="2">
        <f>('[3]OVINOS TON'!CK11*6)/15</f>
        <v>0</v>
      </c>
      <c r="CL11" s="2">
        <f>('[3]OVINOS TON'!CL11*6)/15</f>
        <v>0</v>
      </c>
      <c r="CM11" s="2">
        <f>('[3]OVINOS TON'!CM11*6)/15</f>
        <v>0</v>
      </c>
      <c r="CN11" s="2">
        <f>('[3]OVINOS TON'!CN11*6)/15</f>
        <v>0</v>
      </c>
      <c r="CO11" s="2">
        <f>('[3]OVINOS TON'!CO11*6)/15</f>
        <v>0</v>
      </c>
      <c r="CP11" s="2">
        <f>('[3]OVINOS TON'!CP11*6)/15</f>
        <v>0</v>
      </c>
      <c r="CQ11" s="2">
        <f>('[3]OVINOS TON'!CQ11*6)/15</f>
        <v>0</v>
      </c>
      <c r="CR11" s="2">
        <f>('[3]OVINOS TON'!CR11*6)/15</f>
        <v>0</v>
      </c>
      <c r="CS11" s="2">
        <f>('[3]OVINOS TON'!CS11*6)/15</f>
        <v>0</v>
      </c>
      <c r="CT11" s="2">
        <f>('[3]OVINOS TON'!CT11*6)/15</f>
        <v>0</v>
      </c>
      <c r="CU11" s="2">
        <f>('[3]OVINOS TON'!CU11*6)/15</f>
        <v>0</v>
      </c>
      <c r="CV11" s="2">
        <f>('[3]OVINOS TON'!CV11*6)/15</f>
        <v>0</v>
      </c>
      <c r="CW11" s="2">
        <f>('[3]OVINOS TON'!CW11*6)/15</f>
        <v>0</v>
      </c>
      <c r="CX11" s="2">
        <f>('[3]OVINOS TON'!CX11*6)/15</f>
        <v>0</v>
      </c>
      <c r="CY11" s="2">
        <f>('[3]OVINOS TON'!CY11*6)/15</f>
        <v>0</v>
      </c>
      <c r="CZ11" s="2">
        <f>('[3]OVINOS TON'!CZ11*6)/15</f>
        <v>0</v>
      </c>
      <c r="DA11" s="2">
        <f>('[3]OVINOS TON'!DA11*6)/15</f>
        <v>0</v>
      </c>
      <c r="DB11" s="2">
        <f>('[3]OVINOS TON'!DB11*6)/15</f>
        <v>0</v>
      </c>
      <c r="DC11" s="2">
        <f>('[3]OVINOS TON'!DC11*6)/15</f>
        <v>0</v>
      </c>
      <c r="DD11" s="2">
        <f>('[3]OVINOS TON'!DD11*6)/15</f>
        <v>0</v>
      </c>
      <c r="DE11" s="2">
        <f>('[3]OVINOS TON'!DE11*6)/15</f>
        <v>0</v>
      </c>
      <c r="DF11" s="2">
        <f>('[3]OVINOS TON'!DF11*6)/15</f>
        <v>0</v>
      </c>
      <c r="DG11" s="2">
        <f>('[3]OVINOS TON'!DG11*6)/15</f>
        <v>0</v>
      </c>
      <c r="DH11" s="2">
        <f>('[3]OVINOS TON'!DH11*6)/15</f>
        <v>0</v>
      </c>
      <c r="DI11" s="2">
        <f>('[3]OVINOS TON'!DI11*6)/15</f>
        <v>0</v>
      </c>
      <c r="DJ11" s="2">
        <f>('[3]OVINOS TON'!DJ11*6)/15</f>
        <v>0</v>
      </c>
      <c r="DK11" s="2">
        <f>('[3]OVINOS TON'!DK11*6)/15</f>
        <v>0</v>
      </c>
      <c r="DL11" s="2">
        <f>('[3]OVINOS TON'!DL11*6)/15</f>
        <v>0</v>
      </c>
      <c r="DM11" s="2">
        <f>('[3]OVINOS TON'!DM11*6)/15</f>
        <v>0</v>
      </c>
      <c r="DN11" s="2">
        <f>('[3]OVINOS TON'!DN11*6)/15</f>
        <v>0</v>
      </c>
      <c r="DO11" s="2">
        <f>('[3]OVINOS TON'!DO11*6)/15</f>
        <v>0</v>
      </c>
      <c r="DP11" s="2">
        <f>('[3]OVINOS TON'!DP11*6)/15</f>
        <v>0</v>
      </c>
      <c r="DQ11" s="2">
        <f>('[3]OVINOS TON'!DQ11*6)/15</f>
        <v>0</v>
      </c>
      <c r="DR11" s="2">
        <f>('[3]OVINOS TON'!DR11*6)/15</f>
        <v>0</v>
      </c>
      <c r="DS11" s="2">
        <f>('[3]OVINOS TON'!DS11*6)/15</f>
        <v>0</v>
      </c>
      <c r="DT11" s="2">
        <f>('[3]OVINOS TON'!DT11*6)/15</f>
        <v>0</v>
      </c>
    </row>
    <row r="12" spans="1:124">
      <c r="A12" s="1">
        <v>11</v>
      </c>
      <c r="B12" s="2">
        <f>('[3]OVINOS TON'!B12*6)/15</f>
        <v>0</v>
      </c>
      <c r="C12" s="2">
        <f>('[3]OVINOS TON'!C12*6)/15</f>
        <v>0</v>
      </c>
      <c r="D12" s="2">
        <f>('[3]OVINOS TON'!D12*6)/15</f>
        <v>0</v>
      </c>
      <c r="E12" s="2">
        <f>('[3]OVINOS TON'!E12*6)/15</f>
        <v>0</v>
      </c>
      <c r="F12" s="2">
        <f>('[3]OVINOS TON'!F12*6)/15</f>
        <v>0</v>
      </c>
      <c r="G12" s="2">
        <f>('[3]OVINOS TON'!G12*6)/15</f>
        <v>0</v>
      </c>
      <c r="H12" s="2">
        <f>('[3]OVINOS TON'!H12*6)/15</f>
        <v>0</v>
      </c>
      <c r="I12" s="2">
        <f>('[3]OVINOS TON'!I12*6)/15</f>
        <v>0</v>
      </c>
      <c r="J12" s="2">
        <f>('[3]OVINOS TON'!J12*6)/15</f>
        <v>0</v>
      </c>
      <c r="K12" s="2">
        <f>('[3]OVINOS TON'!K12*6)/15</f>
        <v>0</v>
      </c>
      <c r="L12" s="2">
        <f>('[3]OVINOS TON'!L12*6)/15</f>
        <v>0</v>
      </c>
      <c r="M12" s="2">
        <f>('[3]OVINOS TON'!M12*6)/15</f>
        <v>0</v>
      </c>
      <c r="N12" s="2">
        <f>('[3]OVINOS TON'!N12*6)/15</f>
        <v>0</v>
      </c>
      <c r="O12" s="2">
        <f>('[3]OVINOS TON'!O12*6)/15</f>
        <v>0</v>
      </c>
      <c r="P12" s="2">
        <f>('[3]OVINOS TON'!P12*6)/15</f>
        <v>0</v>
      </c>
      <c r="Q12" s="2">
        <f>('[3]OVINOS TON'!Q12*6)/15</f>
        <v>0</v>
      </c>
      <c r="R12" s="2">
        <f>('[3]OVINOS TON'!R12*6)/15</f>
        <v>0</v>
      </c>
      <c r="S12" s="2">
        <f>('[3]OVINOS TON'!S12*6)/15</f>
        <v>0</v>
      </c>
      <c r="T12" s="2">
        <f>('[3]OVINOS TON'!T12*6)/15</f>
        <v>0</v>
      </c>
      <c r="U12" s="2">
        <f>('[3]OVINOS TON'!U12*6)/15</f>
        <v>0</v>
      </c>
      <c r="V12" s="2">
        <f>('[3]OVINOS TON'!V12*6)/15</f>
        <v>0</v>
      </c>
      <c r="W12" s="2">
        <f>('[3]OVINOS TON'!W12*6)/15</f>
        <v>0</v>
      </c>
      <c r="X12" s="2">
        <f>('[3]OVINOS TON'!X12*6)/15</f>
        <v>0</v>
      </c>
      <c r="Y12" s="2">
        <f>('[3]OVINOS TON'!Y12*6)/15</f>
        <v>0</v>
      </c>
      <c r="Z12" s="2">
        <f>('[3]OVINOS TON'!Z12*6)/15</f>
        <v>0</v>
      </c>
      <c r="AA12" s="2">
        <f>('[3]OVINOS TON'!AA12*6)/15</f>
        <v>0</v>
      </c>
      <c r="AB12" s="2">
        <f>('[3]OVINOS TON'!AB12*6)/15</f>
        <v>0</v>
      </c>
      <c r="AC12" s="2">
        <f>('[3]OVINOS TON'!AC12*6)/15</f>
        <v>0</v>
      </c>
      <c r="AD12" s="2">
        <f>('[3]OVINOS TON'!AD12*6)/15</f>
        <v>0</v>
      </c>
      <c r="AE12" s="2">
        <f>('[3]OVINOS TON'!AE12*6)/15</f>
        <v>0</v>
      </c>
      <c r="AF12" s="2">
        <f>('[3]OVINOS TON'!AF12*6)/15</f>
        <v>0</v>
      </c>
      <c r="AG12" s="2">
        <f>('[3]OVINOS TON'!AG12*6)/15</f>
        <v>0</v>
      </c>
      <c r="AH12" s="2">
        <f>('[3]OVINOS TON'!AH12*6)/15</f>
        <v>0</v>
      </c>
      <c r="AI12" s="2">
        <f>('[3]OVINOS TON'!AI12*6)/15</f>
        <v>0</v>
      </c>
      <c r="AJ12" s="2">
        <f>('[3]OVINOS TON'!AJ12*6)/15</f>
        <v>0</v>
      </c>
      <c r="AK12" s="2">
        <f>('[3]OVINOS TON'!AK12*6)/15</f>
        <v>0</v>
      </c>
      <c r="AL12" s="2">
        <f>('[3]OVINOS TON'!AL12*6)/15</f>
        <v>0</v>
      </c>
      <c r="AM12" s="2">
        <f>('[3]OVINOS TON'!AM12*6)/15</f>
        <v>0</v>
      </c>
      <c r="AN12" s="2">
        <f>('[3]OVINOS TON'!AN12*6)/15</f>
        <v>0</v>
      </c>
      <c r="AO12" s="2">
        <f>('[3]OVINOS TON'!AO12*6)/15</f>
        <v>0</v>
      </c>
      <c r="AP12" s="2">
        <f>('[3]OVINOS TON'!AP12*6)/15</f>
        <v>0</v>
      </c>
      <c r="AQ12" s="2">
        <f>('[3]OVINOS TON'!AQ12*6)/15</f>
        <v>0</v>
      </c>
      <c r="AR12" s="2">
        <f>('[3]OVINOS TON'!AR12*6)/15</f>
        <v>0</v>
      </c>
      <c r="AS12" s="2">
        <f>('[3]OVINOS TON'!AS12*6)/15</f>
        <v>0</v>
      </c>
      <c r="AT12" s="2">
        <f>('[3]OVINOS TON'!AT12*6)/15</f>
        <v>0</v>
      </c>
      <c r="AU12" s="2">
        <f>('[3]OVINOS TON'!AU12*6)/15</f>
        <v>0</v>
      </c>
      <c r="AV12" s="2">
        <f>('[3]OVINOS TON'!AV12*6)/15</f>
        <v>0</v>
      </c>
      <c r="AW12" s="2">
        <f>('[3]OVINOS TON'!AW12*6)/15</f>
        <v>0</v>
      </c>
      <c r="AX12" s="2">
        <f>('[3]OVINOS TON'!AX12*6)/15</f>
        <v>0</v>
      </c>
      <c r="AY12" s="2">
        <f>('[3]OVINOS TON'!AY12*6)/15</f>
        <v>0</v>
      </c>
      <c r="AZ12" s="2">
        <f>('[3]OVINOS TON'!AZ12*6)/15</f>
        <v>0</v>
      </c>
      <c r="BA12" s="2">
        <f>('[3]OVINOS TON'!BA12*6)/15</f>
        <v>0</v>
      </c>
      <c r="BB12" s="2">
        <f>('[3]OVINOS TON'!BB12*6)/15</f>
        <v>0</v>
      </c>
      <c r="BC12" s="2">
        <f>('[3]OVINOS TON'!BC12*6)/15</f>
        <v>0</v>
      </c>
      <c r="BD12" s="2">
        <f>('[3]OVINOS TON'!BD12*6)/15</f>
        <v>0</v>
      </c>
      <c r="BE12" s="2">
        <f>('[3]OVINOS TON'!BE12*6)/15</f>
        <v>0</v>
      </c>
      <c r="BF12" s="2">
        <f>('[3]OVINOS TON'!BF12*6)/15</f>
        <v>0</v>
      </c>
      <c r="BG12" s="2">
        <f>('[3]OVINOS TON'!BG12*6)/15</f>
        <v>0</v>
      </c>
      <c r="BH12" s="2">
        <f>('[3]OVINOS TON'!BH12*6)/15</f>
        <v>0</v>
      </c>
      <c r="BI12" s="2">
        <f>('[3]OVINOS TON'!BI12*6)/15</f>
        <v>0</v>
      </c>
      <c r="BJ12" s="2">
        <f>('[3]OVINOS TON'!BJ12*6)/15</f>
        <v>0</v>
      </c>
      <c r="BK12" s="2">
        <f>('[3]OVINOS TON'!BK12*6)/15</f>
        <v>0</v>
      </c>
      <c r="BL12" s="2">
        <f>('[3]OVINOS TON'!BL12*6)/15</f>
        <v>0</v>
      </c>
      <c r="BM12" s="2">
        <f>('[3]OVINOS TON'!BM12*6)/15</f>
        <v>0</v>
      </c>
      <c r="BN12" s="2">
        <f>('[3]OVINOS TON'!BN12*6)/15</f>
        <v>0</v>
      </c>
      <c r="BO12" s="2">
        <f>('[3]OVINOS TON'!BO12*6)/15</f>
        <v>0</v>
      </c>
      <c r="BP12" s="2">
        <f>('[3]OVINOS TON'!BP12*6)/15</f>
        <v>0</v>
      </c>
      <c r="BQ12" s="2">
        <f>('[3]OVINOS TON'!BQ12*6)/15</f>
        <v>0</v>
      </c>
      <c r="BR12" s="2">
        <f>('[3]OVINOS TON'!BR12*6)/15</f>
        <v>0</v>
      </c>
      <c r="BS12" s="2">
        <f>('[3]OVINOS TON'!BS12*6)/15</f>
        <v>0</v>
      </c>
      <c r="BT12" s="2">
        <f>('[3]OVINOS TON'!BT12*6)/15</f>
        <v>0</v>
      </c>
      <c r="BU12" s="2">
        <f>('[3]OVINOS TON'!BU12*6)/15</f>
        <v>0</v>
      </c>
      <c r="BV12" s="2">
        <f>('[3]OVINOS TON'!BV12*6)/15</f>
        <v>0</v>
      </c>
      <c r="BW12" s="2">
        <f>('[3]OVINOS TON'!BW12*6)/15</f>
        <v>0</v>
      </c>
      <c r="BX12" s="2">
        <f>('[3]OVINOS TON'!BX12*6)/15</f>
        <v>0</v>
      </c>
      <c r="BY12" s="2">
        <f>('[3]OVINOS TON'!BY12*6)/15</f>
        <v>0</v>
      </c>
      <c r="BZ12" s="2">
        <f>('[3]OVINOS TON'!BZ12*6)/15</f>
        <v>0</v>
      </c>
      <c r="CA12" s="2">
        <f>('[3]OVINOS TON'!CA12*6)/15</f>
        <v>0</v>
      </c>
      <c r="CB12" s="2">
        <f>('[3]OVINOS TON'!CB12*6)/15</f>
        <v>0</v>
      </c>
      <c r="CC12" s="2">
        <f>('[3]OVINOS TON'!CC12*6)/15</f>
        <v>0</v>
      </c>
      <c r="CD12" s="2">
        <f>('[3]OVINOS TON'!CD12*6)/15</f>
        <v>0</v>
      </c>
      <c r="CE12" s="2">
        <f>('[3]OVINOS TON'!CE12*6)/15</f>
        <v>0</v>
      </c>
      <c r="CF12" s="2">
        <f>('[3]OVINOS TON'!CF12*6)/15</f>
        <v>0</v>
      </c>
      <c r="CG12" s="2">
        <f>('[3]OVINOS TON'!CG12*6)/15</f>
        <v>0</v>
      </c>
      <c r="CH12" s="2">
        <f>('[3]OVINOS TON'!CH12*6)/15</f>
        <v>0</v>
      </c>
      <c r="CI12" s="2">
        <f>('[3]OVINOS TON'!CI12*6)/15</f>
        <v>0</v>
      </c>
      <c r="CJ12" s="2">
        <f>('[3]OVINOS TON'!CJ12*6)/15</f>
        <v>0</v>
      </c>
      <c r="CK12" s="2">
        <f>('[3]OVINOS TON'!CK12*6)/15</f>
        <v>0</v>
      </c>
      <c r="CL12" s="2">
        <f>('[3]OVINOS TON'!CL12*6)/15</f>
        <v>0</v>
      </c>
      <c r="CM12" s="2">
        <f>('[3]OVINOS TON'!CM12*6)/15</f>
        <v>0</v>
      </c>
      <c r="CN12" s="2">
        <f>('[3]OVINOS TON'!CN12*6)/15</f>
        <v>0</v>
      </c>
      <c r="CO12" s="2">
        <f>('[3]OVINOS TON'!CO12*6)/15</f>
        <v>0</v>
      </c>
      <c r="CP12" s="2">
        <f>('[3]OVINOS TON'!CP12*6)/15</f>
        <v>0</v>
      </c>
      <c r="CQ12" s="2">
        <f>('[3]OVINOS TON'!CQ12*6)/15</f>
        <v>0</v>
      </c>
      <c r="CR12" s="2">
        <f>('[3]OVINOS TON'!CR12*6)/15</f>
        <v>0</v>
      </c>
      <c r="CS12" s="2">
        <f>('[3]OVINOS TON'!CS12*6)/15</f>
        <v>0</v>
      </c>
      <c r="CT12" s="2">
        <f>('[3]OVINOS TON'!CT12*6)/15</f>
        <v>0</v>
      </c>
      <c r="CU12" s="2">
        <f>('[3]OVINOS TON'!CU12*6)/15</f>
        <v>0</v>
      </c>
      <c r="CV12" s="2">
        <f>('[3]OVINOS TON'!CV12*6)/15</f>
        <v>0</v>
      </c>
      <c r="CW12" s="2">
        <f>('[3]OVINOS TON'!CW12*6)/15</f>
        <v>0</v>
      </c>
      <c r="CX12" s="2">
        <f>('[3]OVINOS TON'!CX12*6)/15</f>
        <v>0</v>
      </c>
      <c r="CY12" s="2">
        <f>('[3]OVINOS TON'!CY12*6)/15</f>
        <v>0</v>
      </c>
      <c r="CZ12" s="2">
        <f>('[3]OVINOS TON'!CZ12*6)/15</f>
        <v>0</v>
      </c>
      <c r="DA12" s="2">
        <f>('[3]OVINOS TON'!DA12*6)/15</f>
        <v>0</v>
      </c>
      <c r="DB12" s="2">
        <f>('[3]OVINOS TON'!DB12*6)/15</f>
        <v>0</v>
      </c>
      <c r="DC12" s="2">
        <f>('[3]OVINOS TON'!DC12*6)/15</f>
        <v>0</v>
      </c>
      <c r="DD12" s="2">
        <f>('[3]OVINOS TON'!DD12*6)/15</f>
        <v>0</v>
      </c>
      <c r="DE12" s="2">
        <f>('[3]OVINOS TON'!DE12*6)/15</f>
        <v>0</v>
      </c>
      <c r="DF12" s="2">
        <f>('[3]OVINOS TON'!DF12*6)/15</f>
        <v>0</v>
      </c>
      <c r="DG12" s="2">
        <f>('[3]OVINOS TON'!DG12*6)/15</f>
        <v>0</v>
      </c>
      <c r="DH12" s="2">
        <f>('[3]OVINOS TON'!DH12*6)/15</f>
        <v>0</v>
      </c>
      <c r="DI12" s="2">
        <f>('[3]OVINOS TON'!DI12*6)/15</f>
        <v>0</v>
      </c>
      <c r="DJ12" s="2">
        <f>('[3]OVINOS TON'!DJ12*6)/15</f>
        <v>0</v>
      </c>
      <c r="DK12" s="2">
        <f>('[3]OVINOS TON'!DK12*6)/15</f>
        <v>0</v>
      </c>
      <c r="DL12" s="2">
        <f>('[3]OVINOS TON'!DL12*6)/15</f>
        <v>0</v>
      </c>
      <c r="DM12" s="2">
        <f>('[3]OVINOS TON'!DM12*6)/15</f>
        <v>0</v>
      </c>
      <c r="DN12" s="2">
        <f>('[3]OVINOS TON'!DN12*6)/15</f>
        <v>0</v>
      </c>
      <c r="DO12" s="2">
        <f>('[3]OVINOS TON'!DO12*6)/15</f>
        <v>0</v>
      </c>
      <c r="DP12" s="2">
        <f>('[3]OVINOS TON'!DP12*6)/15</f>
        <v>0</v>
      </c>
      <c r="DQ12" s="2">
        <f>('[3]OVINOS TON'!DQ12*6)/15</f>
        <v>0</v>
      </c>
      <c r="DR12" s="2">
        <f>('[3]OVINOS TON'!DR12*6)/15</f>
        <v>0</v>
      </c>
      <c r="DS12" s="2">
        <f>('[3]OVINOS TON'!DS12*6)/15</f>
        <v>0</v>
      </c>
      <c r="DT12" s="2">
        <f>('[3]OVINOS TON'!DT12*6)/15</f>
        <v>0</v>
      </c>
    </row>
    <row r="13" spans="1:124">
      <c r="A13" s="1">
        <v>12</v>
      </c>
      <c r="B13" s="2">
        <f>('[3]OVINOS TON'!B13*6)/15</f>
        <v>0</v>
      </c>
      <c r="C13" s="2">
        <f>('[3]OVINOS TON'!C13*6)/15</f>
        <v>0</v>
      </c>
      <c r="D13" s="2">
        <f>('[3]OVINOS TON'!D13*6)/15</f>
        <v>0</v>
      </c>
      <c r="E13" s="2">
        <f>('[3]OVINOS TON'!E13*6)/15</f>
        <v>0</v>
      </c>
      <c r="F13" s="2">
        <f>('[3]OVINOS TON'!F13*6)/15</f>
        <v>0</v>
      </c>
      <c r="G13" s="2">
        <f>('[3]OVINOS TON'!G13*6)/15</f>
        <v>0</v>
      </c>
      <c r="H13" s="2">
        <f>('[3]OVINOS TON'!H13*6)/15</f>
        <v>0</v>
      </c>
      <c r="I13" s="2">
        <f>('[3]OVINOS TON'!I13*6)/15</f>
        <v>0</v>
      </c>
      <c r="J13" s="2">
        <f>('[3]OVINOS TON'!J13*6)/15</f>
        <v>0</v>
      </c>
      <c r="K13" s="2">
        <f>('[3]OVINOS TON'!K13*6)/15</f>
        <v>0</v>
      </c>
      <c r="L13" s="2">
        <f>('[3]OVINOS TON'!L13*6)/15</f>
        <v>0</v>
      </c>
      <c r="M13" s="2">
        <f>('[3]OVINOS TON'!M13*6)/15</f>
        <v>2028.8</v>
      </c>
      <c r="N13" s="2">
        <f>('[3]OVINOS TON'!N13*6)/15</f>
        <v>0</v>
      </c>
      <c r="O13" s="2">
        <f>('[3]OVINOS TON'!O13*6)/15</f>
        <v>0</v>
      </c>
      <c r="P13" s="2">
        <f>('[3]OVINOS TON'!P13*6)/15</f>
        <v>0</v>
      </c>
      <c r="Q13" s="2">
        <f>('[3]OVINOS TON'!Q13*6)/15</f>
        <v>0</v>
      </c>
      <c r="R13" s="2">
        <f>('[3]OVINOS TON'!R13*6)/15</f>
        <v>0</v>
      </c>
      <c r="S13" s="2">
        <f>('[3]OVINOS TON'!S13*6)/15</f>
        <v>0</v>
      </c>
      <c r="T13" s="2">
        <f>('[3]OVINOS TON'!T13*6)/15</f>
        <v>0</v>
      </c>
      <c r="U13" s="2">
        <f>('[3]OVINOS TON'!U13*6)/15</f>
        <v>0</v>
      </c>
      <c r="V13" s="2">
        <f>('[3]OVINOS TON'!V13*6)/15</f>
        <v>0</v>
      </c>
      <c r="W13" s="2">
        <f>('[3]OVINOS TON'!W13*6)/15</f>
        <v>0</v>
      </c>
      <c r="X13" s="2">
        <f>('[3]OVINOS TON'!X13*6)/15</f>
        <v>0</v>
      </c>
      <c r="Y13" s="2">
        <f>('[3]OVINOS TON'!Y13*6)/15</f>
        <v>0</v>
      </c>
      <c r="Z13" s="2">
        <f>('[3]OVINOS TON'!Z13*6)/15</f>
        <v>0</v>
      </c>
      <c r="AA13" s="2">
        <f>('[3]OVINOS TON'!AA13*6)/15</f>
        <v>0</v>
      </c>
      <c r="AB13" s="2">
        <f>('[3]OVINOS TON'!AB13*6)/15</f>
        <v>0</v>
      </c>
      <c r="AC13" s="2">
        <f>('[3]OVINOS TON'!AC13*6)/15</f>
        <v>0</v>
      </c>
      <c r="AD13" s="2">
        <f>('[3]OVINOS TON'!AD13*6)/15</f>
        <v>0</v>
      </c>
      <c r="AE13" s="2">
        <f>('[3]OVINOS TON'!AE13*6)/15</f>
        <v>0</v>
      </c>
      <c r="AF13" s="2">
        <f>('[3]OVINOS TON'!AF13*6)/15</f>
        <v>0</v>
      </c>
      <c r="AG13" s="2">
        <f>('[3]OVINOS TON'!AG13*6)/15</f>
        <v>0</v>
      </c>
      <c r="AH13" s="2">
        <f>('[3]OVINOS TON'!AH13*6)/15</f>
        <v>0</v>
      </c>
      <c r="AI13" s="2">
        <f>('[3]OVINOS TON'!AI13*6)/15</f>
        <v>0</v>
      </c>
      <c r="AJ13" s="2">
        <f>('[3]OVINOS TON'!AJ13*6)/15</f>
        <v>0</v>
      </c>
      <c r="AK13" s="2">
        <f>('[3]OVINOS TON'!AK13*6)/15</f>
        <v>0</v>
      </c>
      <c r="AL13" s="2">
        <f>('[3]OVINOS TON'!AL13*6)/15</f>
        <v>0</v>
      </c>
      <c r="AM13" s="2">
        <f>('[3]OVINOS TON'!AM13*6)/15</f>
        <v>0</v>
      </c>
      <c r="AN13" s="2">
        <f>('[3]OVINOS TON'!AN13*6)/15</f>
        <v>0</v>
      </c>
      <c r="AO13" s="2">
        <f>('[3]OVINOS TON'!AO13*6)/15</f>
        <v>0</v>
      </c>
      <c r="AP13" s="2">
        <f>('[3]OVINOS TON'!AP13*6)/15</f>
        <v>0</v>
      </c>
      <c r="AQ13" s="2">
        <f>('[3]OVINOS TON'!AQ13*6)/15</f>
        <v>0</v>
      </c>
      <c r="AR13" s="2">
        <f>('[3]OVINOS TON'!AR13*6)/15</f>
        <v>0</v>
      </c>
      <c r="AS13" s="2">
        <f>('[3]OVINOS TON'!AS13*6)/15</f>
        <v>0</v>
      </c>
      <c r="AT13" s="2">
        <f>('[3]OVINOS TON'!AT13*6)/15</f>
        <v>0</v>
      </c>
      <c r="AU13" s="2">
        <f>('[3]OVINOS TON'!AU13*6)/15</f>
        <v>0</v>
      </c>
      <c r="AV13" s="2">
        <f>('[3]OVINOS TON'!AV13*6)/15</f>
        <v>0</v>
      </c>
      <c r="AW13" s="2">
        <f>('[3]OVINOS TON'!AW13*6)/15</f>
        <v>0</v>
      </c>
      <c r="AX13" s="2">
        <f>('[3]OVINOS TON'!AX13*6)/15</f>
        <v>0</v>
      </c>
      <c r="AY13" s="2">
        <f>('[3]OVINOS TON'!AY13*6)/15</f>
        <v>0</v>
      </c>
      <c r="AZ13" s="2">
        <f>('[3]OVINOS TON'!AZ13*6)/15</f>
        <v>0</v>
      </c>
      <c r="BA13" s="2">
        <f>('[3]OVINOS TON'!BA13*6)/15</f>
        <v>0</v>
      </c>
      <c r="BB13" s="2">
        <f>('[3]OVINOS TON'!BB13*6)/15</f>
        <v>0</v>
      </c>
      <c r="BC13" s="2">
        <f>('[3]OVINOS TON'!BC13*6)/15</f>
        <v>0</v>
      </c>
      <c r="BD13" s="2">
        <f>('[3]OVINOS TON'!BD13*6)/15</f>
        <v>0</v>
      </c>
      <c r="BE13" s="2">
        <f>('[3]OVINOS TON'!BE13*6)/15</f>
        <v>0</v>
      </c>
      <c r="BF13" s="2">
        <f>('[3]OVINOS TON'!BF13*6)/15</f>
        <v>0</v>
      </c>
      <c r="BG13" s="2">
        <f>('[3]OVINOS TON'!BG13*6)/15</f>
        <v>0</v>
      </c>
      <c r="BH13" s="2">
        <f>('[3]OVINOS TON'!BH13*6)/15</f>
        <v>0</v>
      </c>
      <c r="BI13" s="2">
        <f>('[3]OVINOS TON'!BI13*6)/15</f>
        <v>0</v>
      </c>
      <c r="BJ13" s="2">
        <f>('[3]OVINOS TON'!BJ13*6)/15</f>
        <v>0</v>
      </c>
      <c r="BK13" s="2">
        <f>('[3]OVINOS TON'!BK13*6)/15</f>
        <v>0</v>
      </c>
      <c r="BL13" s="2">
        <f>('[3]OVINOS TON'!BL13*6)/15</f>
        <v>0</v>
      </c>
      <c r="BM13" s="2">
        <f>('[3]OVINOS TON'!BM13*6)/15</f>
        <v>0</v>
      </c>
      <c r="BN13" s="2">
        <f>('[3]OVINOS TON'!BN13*6)/15</f>
        <v>0</v>
      </c>
      <c r="BO13" s="2">
        <f>('[3]OVINOS TON'!BO13*6)/15</f>
        <v>0</v>
      </c>
      <c r="BP13" s="2">
        <f>('[3]OVINOS TON'!BP13*6)/15</f>
        <v>0</v>
      </c>
      <c r="BQ13" s="2">
        <f>('[3]OVINOS TON'!BQ13*6)/15</f>
        <v>0</v>
      </c>
      <c r="BR13" s="2">
        <f>('[3]OVINOS TON'!BR13*6)/15</f>
        <v>0</v>
      </c>
      <c r="BS13" s="2">
        <f>('[3]OVINOS TON'!BS13*6)/15</f>
        <v>0</v>
      </c>
      <c r="BT13" s="2">
        <f>('[3]OVINOS TON'!BT13*6)/15</f>
        <v>0</v>
      </c>
      <c r="BU13" s="2">
        <f>('[3]OVINOS TON'!BU13*6)/15</f>
        <v>0</v>
      </c>
      <c r="BV13" s="2">
        <f>('[3]OVINOS TON'!BV13*6)/15</f>
        <v>0</v>
      </c>
      <c r="BW13" s="2">
        <f>('[3]OVINOS TON'!BW13*6)/15</f>
        <v>0</v>
      </c>
      <c r="BX13" s="2">
        <f>('[3]OVINOS TON'!BX13*6)/15</f>
        <v>0</v>
      </c>
      <c r="BY13" s="2">
        <f>('[3]OVINOS TON'!BY13*6)/15</f>
        <v>0</v>
      </c>
      <c r="BZ13" s="2">
        <f>('[3]OVINOS TON'!BZ13*6)/15</f>
        <v>0</v>
      </c>
      <c r="CA13" s="2">
        <f>('[3]OVINOS TON'!CA13*6)/15</f>
        <v>0</v>
      </c>
      <c r="CB13" s="2">
        <f>('[3]OVINOS TON'!CB13*6)/15</f>
        <v>0</v>
      </c>
      <c r="CC13" s="2">
        <f>('[3]OVINOS TON'!CC13*6)/15</f>
        <v>0</v>
      </c>
      <c r="CD13" s="2">
        <f>('[3]OVINOS TON'!CD13*6)/15</f>
        <v>0</v>
      </c>
      <c r="CE13" s="2">
        <f>('[3]OVINOS TON'!CE13*6)/15</f>
        <v>0</v>
      </c>
      <c r="CF13" s="2">
        <f>('[3]OVINOS TON'!CF13*6)/15</f>
        <v>0</v>
      </c>
      <c r="CG13" s="2">
        <f>('[3]OVINOS TON'!CG13*6)/15</f>
        <v>0</v>
      </c>
      <c r="CH13" s="2">
        <f>('[3]OVINOS TON'!CH13*6)/15</f>
        <v>0</v>
      </c>
      <c r="CI13" s="2">
        <f>('[3]OVINOS TON'!CI13*6)/15</f>
        <v>0</v>
      </c>
      <c r="CJ13" s="2">
        <f>('[3]OVINOS TON'!CJ13*6)/15</f>
        <v>0</v>
      </c>
      <c r="CK13" s="2">
        <f>('[3]OVINOS TON'!CK13*6)/15</f>
        <v>0</v>
      </c>
      <c r="CL13" s="2">
        <f>('[3]OVINOS TON'!CL13*6)/15</f>
        <v>0</v>
      </c>
      <c r="CM13" s="2">
        <f>('[3]OVINOS TON'!CM13*6)/15</f>
        <v>0</v>
      </c>
      <c r="CN13" s="2">
        <f>('[3]OVINOS TON'!CN13*6)/15</f>
        <v>0</v>
      </c>
      <c r="CO13" s="2">
        <f>('[3]OVINOS TON'!CO13*6)/15</f>
        <v>0</v>
      </c>
      <c r="CP13" s="2">
        <f>('[3]OVINOS TON'!CP13*6)/15</f>
        <v>0</v>
      </c>
      <c r="CQ13" s="2">
        <f>('[3]OVINOS TON'!CQ13*6)/15</f>
        <v>0</v>
      </c>
      <c r="CR13" s="2">
        <f>('[3]OVINOS TON'!CR13*6)/15</f>
        <v>0</v>
      </c>
      <c r="CS13" s="2">
        <f>('[3]OVINOS TON'!CS13*6)/15</f>
        <v>0</v>
      </c>
      <c r="CT13" s="2">
        <f>('[3]OVINOS TON'!CT13*6)/15</f>
        <v>0</v>
      </c>
      <c r="CU13" s="2">
        <f>('[3]OVINOS TON'!CU13*6)/15</f>
        <v>0</v>
      </c>
      <c r="CV13" s="2">
        <f>('[3]OVINOS TON'!CV13*6)/15</f>
        <v>0</v>
      </c>
      <c r="CW13" s="2">
        <f>('[3]OVINOS TON'!CW13*6)/15</f>
        <v>0</v>
      </c>
      <c r="CX13" s="2">
        <f>('[3]OVINOS TON'!CX13*6)/15</f>
        <v>0</v>
      </c>
      <c r="CY13" s="2">
        <f>('[3]OVINOS TON'!CY13*6)/15</f>
        <v>0</v>
      </c>
      <c r="CZ13" s="2">
        <f>('[3]OVINOS TON'!CZ13*6)/15</f>
        <v>0</v>
      </c>
      <c r="DA13" s="2">
        <f>('[3]OVINOS TON'!DA13*6)/15</f>
        <v>0</v>
      </c>
      <c r="DB13" s="2">
        <f>('[3]OVINOS TON'!DB13*6)/15</f>
        <v>0</v>
      </c>
      <c r="DC13" s="2">
        <f>('[3]OVINOS TON'!DC13*6)/15</f>
        <v>0</v>
      </c>
      <c r="DD13" s="2">
        <f>('[3]OVINOS TON'!DD13*6)/15</f>
        <v>0</v>
      </c>
      <c r="DE13" s="2">
        <f>('[3]OVINOS TON'!DE13*6)/15</f>
        <v>0</v>
      </c>
      <c r="DF13" s="2">
        <f>('[3]OVINOS TON'!DF13*6)/15</f>
        <v>0</v>
      </c>
      <c r="DG13" s="2">
        <f>('[3]OVINOS TON'!DG13*6)/15</f>
        <v>0</v>
      </c>
      <c r="DH13" s="2">
        <f>('[3]OVINOS TON'!DH13*6)/15</f>
        <v>0</v>
      </c>
      <c r="DI13" s="2">
        <f>('[3]OVINOS TON'!DI13*6)/15</f>
        <v>0</v>
      </c>
      <c r="DJ13" s="2">
        <f>('[3]OVINOS TON'!DJ13*6)/15</f>
        <v>0</v>
      </c>
      <c r="DK13" s="2">
        <f>('[3]OVINOS TON'!DK13*6)/15</f>
        <v>0</v>
      </c>
      <c r="DL13" s="2">
        <f>('[3]OVINOS TON'!DL13*6)/15</f>
        <v>0</v>
      </c>
      <c r="DM13" s="2">
        <f>('[3]OVINOS TON'!DM13*6)/15</f>
        <v>0</v>
      </c>
      <c r="DN13" s="2">
        <f>('[3]OVINOS TON'!DN13*6)/15</f>
        <v>0</v>
      </c>
      <c r="DO13" s="2">
        <f>('[3]OVINOS TON'!DO13*6)/15</f>
        <v>0</v>
      </c>
      <c r="DP13" s="2">
        <f>('[3]OVINOS TON'!DP13*6)/15</f>
        <v>0</v>
      </c>
      <c r="DQ13" s="2">
        <f>('[3]OVINOS TON'!DQ13*6)/15</f>
        <v>0</v>
      </c>
      <c r="DR13" s="2">
        <f>('[3]OVINOS TON'!DR13*6)/15</f>
        <v>0</v>
      </c>
      <c r="DS13" s="2">
        <f>('[3]OVINOS TON'!DS13*6)/15</f>
        <v>0</v>
      </c>
      <c r="DT13" s="2">
        <f>('[3]OVINOS TON'!DT13*6)/15</f>
        <v>0</v>
      </c>
    </row>
    <row r="14" spans="1:124">
      <c r="A14" s="1">
        <v>13</v>
      </c>
      <c r="B14" s="2">
        <f>('[3]OVINOS TON'!B14*6)/15</f>
        <v>0</v>
      </c>
      <c r="C14" s="2">
        <f>('[3]OVINOS TON'!C14*6)/15</f>
        <v>0</v>
      </c>
      <c r="D14" s="2">
        <f>('[3]OVINOS TON'!D14*6)/15</f>
        <v>0</v>
      </c>
      <c r="E14" s="2">
        <f>('[3]OVINOS TON'!E14*6)/15</f>
        <v>0</v>
      </c>
      <c r="F14" s="2">
        <f>('[3]OVINOS TON'!F14*6)/15</f>
        <v>0</v>
      </c>
      <c r="G14" s="2">
        <f>('[3]OVINOS TON'!G14*6)/15</f>
        <v>0</v>
      </c>
      <c r="H14" s="2">
        <f>('[3]OVINOS TON'!H14*6)/15</f>
        <v>0</v>
      </c>
      <c r="I14" s="2">
        <f>('[3]OVINOS TON'!I14*6)/15</f>
        <v>0</v>
      </c>
      <c r="J14" s="2">
        <f>('[3]OVINOS TON'!J14*6)/15</f>
        <v>0</v>
      </c>
      <c r="K14" s="2">
        <f>('[3]OVINOS TON'!K14*6)/15</f>
        <v>0</v>
      </c>
      <c r="L14" s="2">
        <f>('[3]OVINOS TON'!L14*6)/15</f>
        <v>0</v>
      </c>
      <c r="M14" s="2">
        <f>('[3]OVINOS TON'!M14*6)/15</f>
        <v>0</v>
      </c>
      <c r="N14" s="2">
        <f>('[3]OVINOS TON'!N14*6)/15</f>
        <v>0</v>
      </c>
      <c r="O14" s="2">
        <f>('[3]OVINOS TON'!O14*6)/15</f>
        <v>0</v>
      </c>
      <c r="P14" s="2">
        <f>('[3]OVINOS TON'!P14*6)/15</f>
        <v>0</v>
      </c>
      <c r="Q14" s="2">
        <f>('[3]OVINOS TON'!Q14*6)/15</f>
        <v>0</v>
      </c>
      <c r="R14" s="2">
        <f>('[3]OVINOS TON'!R14*6)/15</f>
        <v>0</v>
      </c>
      <c r="S14" s="2">
        <f>('[3]OVINOS TON'!S14*6)/15</f>
        <v>0</v>
      </c>
      <c r="T14" s="2">
        <f>('[3]OVINOS TON'!T14*6)/15</f>
        <v>0</v>
      </c>
      <c r="U14" s="2">
        <f>('[3]OVINOS TON'!U14*6)/15</f>
        <v>0</v>
      </c>
      <c r="V14" s="2">
        <f>('[3]OVINOS TON'!V14*6)/15</f>
        <v>0</v>
      </c>
      <c r="W14" s="2">
        <f>('[3]OVINOS TON'!W14*6)/15</f>
        <v>0</v>
      </c>
      <c r="X14" s="2">
        <f>('[3]OVINOS TON'!X14*6)/15</f>
        <v>0</v>
      </c>
      <c r="Y14" s="2">
        <f>('[3]OVINOS TON'!Y14*6)/15</f>
        <v>0</v>
      </c>
      <c r="Z14" s="2">
        <f>('[3]OVINOS TON'!Z14*6)/15</f>
        <v>0</v>
      </c>
      <c r="AA14" s="2">
        <f>('[3]OVINOS TON'!AA14*6)/15</f>
        <v>0</v>
      </c>
      <c r="AB14" s="2">
        <f>('[3]OVINOS TON'!AB14*6)/15</f>
        <v>0</v>
      </c>
      <c r="AC14" s="2">
        <f>('[3]OVINOS TON'!AC14*6)/15</f>
        <v>0</v>
      </c>
      <c r="AD14" s="2">
        <f>('[3]OVINOS TON'!AD14*6)/15</f>
        <v>0</v>
      </c>
      <c r="AE14" s="2">
        <f>('[3]OVINOS TON'!AE14*6)/15</f>
        <v>0</v>
      </c>
      <c r="AF14" s="2">
        <f>('[3]OVINOS TON'!AF14*6)/15</f>
        <v>0</v>
      </c>
      <c r="AG14" s="2">
        <f>('[3]OVINOS TON'!AG14*6)/15</f>
        <v>0</v>
      </c>
      <c r="AH14" s="2">
        <f>('[3]OVINOS TON'!AH14*6)/15</f>
        <v>0</v>
      </c>
      <c r="AI14" s="2">
        <f>('[3]OVINOS TON'!AI14*6)/15</f>
        <v>0</v>
      </c>
      <c r="AJ14" s="2">
        <f>('[3]OVINOS TON'!AJ14*6)/15</f>
        <v>0</v>
      </c>
      <c r="AK14" s="2">
        <f>('[3]OVINOS TON'!AK14*6)/15</f>
        <v>0</v>
      </c>
      <c r="AL14" s="2">
        <f>('[3]OVINOS TON'!AL14*6)/15</f>
        <v>0</v>
      </c>
      <c r="AM14" s="2">
        <f>('[3]OVINOS TON'!AM14*6)/15</f>
        <v>0</v>
      </c>
      <c r="AN14" s="2">
        <f>('[3]OVINOS TON'!AN14*6)/15</f>
        <v>0</v>
      </c>
      <c r="AO14" s="2">
        <f>('[3]OVINOS TON'!AO14*6)/15</f>
        <v>0</v>
      </c>
      <c r="AP14" s="2">
        <f>('[3]OVINOS TON'!AP14*6)/15</f>
        <v>0</v>
      </c>
      <c r="AQ14" s="2">
        <f>('[3]OVINOS TON'!AQ14*6)/15</f>
        <v>0</v>
      </c>
      <c r="AR14" s="2">
        <f>('[3]OVINOS TON'!AR14*6)/15</f>
        <v>0</v>
      </c>
      <c r="AS14" s="2">
        <f>('[3]OVINOS TON'!AS14*6)/15</f>
        <v>0</v>
      </c>
      <c r="AT14" s="2">
        <f>('[3]OVINOS TON'!AT14*6)/15</f>
        <v>0</v>
      </c>
      <c r="AU14" s="2">
        <f>('[3]OVINOS TON'!AU14*6)/15</f>
        <v>0</v>
      </c>
      <c r="AV14" s="2">
        <f>('[3]OVINOS TON'!AV14*6)/15</f>
        <v>0</v>
      </c>
      <c r="AW14" s="2">
        <f>('[3]OVINOS TON'!AW14*6)/15</f>
        <v>0</v>
      </c>
      <c r="AX14" s="2">
        <f>('[3]OVINOS TON'!AX14*6)/15</f>
        <v>0</v>
      </c>
      <c r="AY14" s="2">
        <f>('[3]OVINOS TON'!AY14*6)/15</f>
        <v>0</v>
      </c>
      <c r="AZ14" s="2">
        <f>('[3]OVINOS TON'!AZ14*6)/15</f>
        <v>0</v>
      </c>
      <c r="BA14" s="2">
        <f>('[3]OVINOS TON'!BA14*6)/15</f>
        <v>0</v>
      </c>
      <c r="BB14" s="2">
        <f>('[3]OVINOS TON'!BB14*6)/15</f>
        <v>0</v>
      </c>
      <c r="BC14" s="2">
        <f>('[3]OVINOS TON'!BC14*6)/15</f>
        <v>0</v>
      </c>
      <c r="BD14" s="2">
        <f>('[3]OVINOS TON'!BD14*6)/15</f>
        <v>0</v>
      </c>
      <c r="BE14" s="2">
        <f>('[3]OVINOS TON'!BE14*6)/15</f>
        <v>0</v>
      </c>
      <c r="BF14" s="2">
        <f>('[3]OVINOS TON'!BF14*6)/15</f>
        <v>0</v>
      </c>
      <c r="BG14" s="2">
        <f>('[3]OVINOS TON'!BG14*6)/15</f>
        <v>0</v>
      </c>
      <c r="BH14" s="2">
        <f>('[3]OVINOS TON'!BH14*6)/15</f>
        <v>0</v>
      </c>
      <c r="BI14" s="2">
        <f>('[3]OVINOS TON'!BI14*6)/15</f>
        <v>0</v>
      </c>
      <c r="BJ14" s="2">
        <f>('[3]OVINOS TON'!BJ14*6)/15</f>
        <v>0</v>
      </c>
      <c r="BK14" s="2">
        <f>('[3]OVINOS TON'!BK14*6)/15</f>
        <v>0</v>
      </c>
      <c r="BL14" s="2">
        <f>('[3]OVINOS TON'!BL14*6)/15</f>
        <v>0</v>
      </c>
      <c r="BM14" s="2">
        <f>('[3]OVINOS TON'!BM14*6)/15</f>
        <v>0</v>
      </c>
      <c r="BN14" s="2">
        <f>('[3]OVINOS TON'!BN14*6)/15</f>
        <v>0</v>
      </c>
      <c r="BO14" s="2">
        <f>('[3]OVINOS TON'!BO14*6)/15</f>
        <v>0</v>
      </c>
      <c r="BP14" s="2">
        <f>('[3]OVINOS TON'!BP14*6)/15</f>
        <v>0</v>
      </c>
      <c r="BQ14" s="2">
        <f>('[3]OVINOS TON'!BQ14*6)/15</f>
        <v>0</v>
      </c>
      <c r="BR14" s="2">
        <f>('[3]OVINOS TON'!BR14*6)/15</f>
        <v>0</v>
      </c>
      <c r="BS14" s="2">
        <f>('[3]OVINOS TON'!BS14*6)/15</f>
        <v>0</v>
      </c>
      <c r="BT14" s="2">
        <f>('[3]OVINOS TON'!BT14*6)/15</f>
        <v>0</v>
      </c>
      <c r="BU14" s="2">
        <f>('[3]OVINOS TON'!BU14*6)/15</f>
        <v>0</v>
      </c>
      <c r="BV14" s="2">
        <f>('[3]OVINOS TON'!BV14*6)/15</f>
        <v>0</v>
      </c>
      <c r="BW14" s="2">
        <f>('[3]OVINOS TON'!BW14*6)/15</f>
        <v>0</v>
      </c>
      <c r="BX14" s="2">
        <f>('[3]OVINOS TON'!BX14*6)/15</f>
        <v>0</v>
      </c>
      <c r="BY14" s="2">
        <f>('[3]OVINOS TON'!BY14*6)/15</f>
        <v>0</v>
      </c>
      <c r="BZ14" s="2">
        <f>('[3]OVINOS TON'!BZ14*6)/15</f>
        <v>0</v>
      </c>
      <c r="CA14" s="2">
        <f>('[3]OVINOS TON'!CA14*6)/15</f>
        <v>0</v>
      </c>
      <c r="CB14" s="2">
        <f>('[3]OVINOS TON'!CB14*6)/15</f>
        <v>0</v>
      </c>
      <c r="CC14" s="2">
        <f>('[3]OVINOS TON'!CC14*6)/15</f>
        <v>0</v>
      </c>
      <c r="CD14" s="2">
        <f>('[3]OVINOS TON'!CD14*6)/15</f>
        <v>0</v>
      </c>
      <c r="CE14" s="2">
        <f>('[3]OVINOS TON'!CE14*6)/15</f>
        <v>0</v>
      </c>
      <c r="CF14" s="2">
        <f>('[3]OVINOS TON'!CF14*6)/15</f>
        <v>0</v>
      </c>
      <c r="CG14" s="2">
        <f>('[3]OVINOS TON'!CG14*6)/15</f>
        <v>0</v>
      </c>
      <c r="CH14" s="2">
        <f>('[3]OVINOS TON'!CH14*6)/15</f>
        <v>0</v>
      </c>
      <c r="CI14" s="2">
        <f>('[3]OVINOS TON'!CI14*6)/15</f>
        <v>0</v>
      </c>
      <c r="CJ14" s="2">
        <f>('[3]OVINOS TON'!CJ14*6)/15</f>
        <v>0</v>
      </c>
      <c r="CK14" s="2">
        <f>('[3]OVINOS TON'!CK14*6)/15</f>
        <v>0</v>
      </c>
      <c r="CL14" s="2">
        <f>('[3]OVINOS TON'!CL14*6)/15</f>
        <v>0</v>
      </c>
      <c r="CM14" s="2">
        <f>('[3]OVINOS TON'!CM14*6)/15</f>
        <v>0</v>
      </c>
      <c r="CN14" s="2">
        <f>('[3]OVINOS TON'!CN14*6)/15</f>
        <v>0</v>
      </c>
      <c r="CO14" s="2">
        <f>('[3]OVINOS TON'!CO14*6)/15</f>
        <v>0</v>
      </c>
      <c r="CP14" s="2">
        <f>('[3]OVINOS TON'!CP14*6)/15</f>
        <v>0</v>
      </c>
      <c r="CQ14" s="2">
        <f>('[3]OVINOS TON'!CQ14*6)/15</f>
        <v>0</v>
      </c>
      <c r="CR14" s="2">
        <f>('[3]OVINOS TON'!CR14*6)/15</f>
        <v>0</v>
      </c>
      <c r="CS14" s="2">
        <f>('[3]OVINOS TON'!CS14*6)/15</f>
        <v>0</v>
      </c>
      <c r="CT14" s="2">
        <f>('[3]OVINOS TON'!CT14*6)/15</f>
        <v>0</v>
      </c>
      <c r="CU14" s="2">
        <f>('[3]OVINOS TON'!CU14*6)/15</f>
        <v>0</v>
      </c>
      <c r="CV14" s="2">
        <f>('[3]OVINOS TON'!CV14*6)/15</f>
        <v>0</v>
      </c>
      <c r="CW14" s="2">
        <f>('[3]OVINOS TON'!CW14*6)/15</f>
        <v>0</v>
      </c>
      <c r="CX14" s="2">
        <f>('[3]OVINOS TON'!CX14*6)/15</f>
        <v>0</v>
      </c>
      <c r="CY14" s="2">
        <f>('[3]OVINOS TON'!CY14*6)/15</f>
        <v>0</v>
      </c>
      <c r="CZ14" s="2">
        <f>('[3]OVINOS TON'!CZ14*6)/15</f>
        <v>0</v>
      </c>
      <c r="DA14" s="2">
        <f>('[3]OVINOS TON'!DA14*6)/15</f>
        <v>0</v>
      </c>
      <c r="DB14" s="2">
        <f>('[3]OVINOS TON'!DB14*6)/15</f>
        <v>0</v>
      </c>
      <c r="DC14" s="2">
        <f>('[3]OVINOS TON'!DC14*6)/15</f>
        <v>0</v>
      </c>
      <c r="DD14" s="2">
        <f>('[3]OVINOS TON'!DD14*6)/15</f>
        <v>0</v>
      </c>
      <c r="DE14" s="2">
        <f>('[3]OVINOS TON'!DE14*6)/15</f>
        <v>0</v>
      </c>
      <c r="DF14" s="2">
        <f>('[3]OVINOS TON'!DF14*6)/15</f>
        <v>0</v>
      </c>
      <c r="DG14" s="2">
        <f>('[3]OVINOS TON'!DG14*6)/15</f>
        <v>0</v>
      </c>
      <c r="DH14" s="2">
        <f>('[3]OVINOS TON'!DH14*6)/15</f>
        <v>0</v>
      </c>
      <c r="DI14" s="2">
        <f>('[3]OVINOS TON'!DI14*6)/15</f>
        <v>0</v>
      </c>
      <c r="DJ14" s="2">
        <f>('[3]OVINOS TON'!DJ14*6)/15</f>
        <v>0</v>
      </c>
      <c r="DK14" s="2">
        <f>('[3]OVINOS TON'!DK14*6)/15</f>
        <v>0</v>
      </c>
      <c r="DL14" s="2">
        <f>('[3]OVINOS TON'!DL14*6)/15</f>
        <v>0</v>
      </c>
      <c r="DM14" s="2">
        <f>('[3]OVINOS TON'!DM14*6)/15</f>
        <v>0</v>
      </c>
      <c r="DN14" s="2">
        <f>('[3]OVINOS TON'!DN14*6)/15</f>
        <v>0</v>
      </c>
      <c r="DO14" s="2">
        <f>('[3]OVINOS TON'!DO14*6)/15</f>
        <v>0</v>
      </c>
      <c r="DP14" s="2">
        <f>('[3]OVINOS TON'!DP14*6)/15</f>
        <v>0</v>
      </c>
      <c r="DQ14" s="2">
        <f>('[3]OVINOS TON'!DQ14*6)/15</f>
        <v>0</v>
      </c>
      <c r="DR14" s="2">
        <f>('[3]OVINOS TON'!DR14*6)/15</f>
        <v>0</v>
      </c>
      <c r="DS14" s="2">
        <f>('[3]OVINOS TON'!DS14*6)/15</f>
        <v>0</v>
      </c>
      <c r="DT14" s="2">
        <f>('[3]OVINOS TON'!DT14*6)/15</f>
        <v>0</v>
      </c>
    </row>
    <row r="15" spans="1:124">
      <c r="A15" s="1">
        <v>14</v>
      </c>
      <c r="B15" s="2">
        <f>('[3]OVINOS TON'!B15*6)/15</f>
        <v>0</v>
      </c>
      <c r="C15" s="2">
        <f>('[3]OVINOS TON'!C15*6)/15</f>
        <v>0</v>
      </c>
      <c r="D15" s="2">
        <f>('[3]OVINOS TON'!D15*6)/15</f>
        <v>0</v>
      </c>
      <c r="E15" s="2">
        <f>('[3]OVINOS TON'!E15*6)/15</f>
        <v>0</v>
      </c>
      <c r="F15" s="2">
        <f>('[3]OVINOS TON'!F15*6)/15</f>
        <v>0</v>
      </c>
      <c r="G15" s="2">
        <f>('[3]OVINOS TON'!G15*6)/15</f>
        <v>0</v>
      </c>
      <c r="H15" s="2">
        <f>('[3]OVINOS TON'!H15*6)/15</f>
        <v>0</v>
      </c>
      <c r="I15" s="2">
        <f>('[3]OVINOS TON'!I15*6)/15</f>
        <v>0</v>
      </c>
      <c r="J15" s="2">
        <f>('[3]OVINOS TON'!J15*6)/15</f>
        <v>0</v>
      </c>
      <c r="K15" s="2">
        <f>('[3]OVINOS TON'!K15*6)/15</f>
        <v>0</v>
      </c>
      <c r="L15" s="2">
        <f>('[3]OVINOS TON'!L15*6)/15</f>
        <v>0</v>
      </c>
      <c r="M15" s="2">
        <f>('[3]OVINOS TON'!M15*6)/15</f>
        <v>0</v>
      </c>
      <c r="N15" s="2">
        <f>('[3]OVINOS TON'!N15*6)/15</f>
        <v>0</v>
      </c>
      <c r="O15" s="2">
        <f>('[3]OVINOS TON'!O15*6)/15</f>
        <v>20.399999999999999</v>
      </c>
      <c r="P15" s="2">
        <f>('[3]OVINOS TON'!P15*6)/15</f>
        <v>0</v>
      </c>
      <c r="Q15" s="2">
        <f>('[3]OVINOS TON'!Q15*6)/15</f>
        <v>0</v>
      </c>
      <c r="R15" s="2">
        <f>('[3]OVINOS TON'!R15*6)/15</f>
        <v>0</v>
      </c>
      <c r="S15" s="2">
        <f>('[3]OVINOS TON'!S15*6)/15</f>
        <v>0</v>
      </c>
      <c r="T15" s="2">
        <f>('[3]OVINOS TON'!T15*6)/15</f>
        <v>0</v>
      </c>
      <c r="U15" s="2">
        <f>('[3]OVINOS TON'!U15*6)/15</f>
        <v>0</v>
      </c>
      <c r="V15" s="2">
        <f>('[3]OVINOS TON'!V15*6)/15</f>
        <v>0</v>
      </c>
      <c r="W15" s="2">
        <f>('[3]OVINOS TON'!W15*6)/15</f>
        <v>0</v>
      </c>
      <c r="X15" s="2">
        <f>('[3]OVINOS TON'!X15*6)/15</f>
        <v>471.6</v>
      </c>
      <c r="Y15" s="2">
        <f>('[3]OVINOS TON'!Y15*6)/15</f>
        <v>0</v>
      </c>
      <c r="Z15" s="2">
        <f>('[3]OVINOS TON'!Z15*6)/15</f>
        <v>0</v>
      </c>
      <c r="AA15" s="2">
        <f>('[3]OVINOS TON'!AA15*6)/15</f>
        <v>0</v>
      </c>
      <c r="AB15" s="2">
        <f>('[3]OVINOS TON'!AB15*6)/15</f>
        <v>0</v>
      </c>
      <c r="AC15" s="2">
        <f>('[3]OVINOS TON'!AC15*6)/15</f>
        <v>0</v>
      </c>
      <c r="AD15" s="2">
        <f>('[3]OVINOS TON'!AD15*6)/15</f>
        <v>0</v>
      </c>
      <c r="AE15" s="2">
        <f>('[3]OVINOS TON'!AE15*6)/15</f>
        <v>0</v>
      </c>
      <c r="AF15" s="2">
        <f>('[3]OVINOS TON'!AF15*6)/15</f>
        <v>0</v>
      </c>
      <c r="AG15" s="2">
        <f>('[3]OVINOS TON'!AG15*6)/15</f>
        <v>0</v>
      </c>
      <c r="AH15" s="2">
        <f>('[3]OVINOS TON'!AH15*6)/15</f>
        <v>0</v>
      </c>
      <c r="AI15" s="2">
        <f>('[3]OVINOS TON'!AI15*6)/15</f>
        <v>0</v>
      </c>
      <c r="AJ15" s="2">
        <f>('[3]OVINOS TON'!AJ15*6)/15</f>
        <v>0</v>
      </c>
      <c r="AK15" s="2">
        <f>('[3]OVINOS TON'!AK15*6)/15</f>
        <v>0</v>
      </c>
      <c r="AL15" s="2">
        <f>('[3]OVINOS TON'!AL15*6)/15</f>
        <v>0</v>
      </c>
      <c r="AM15" s="2">
        <f>('[3]OVINOS TON'!AM15*6)/15</f>
        <v>72</v>
      </c>
      <c r="AN15" s="2">
        <f>('[3]OVINOS TON'!AN15*6)/15</f>
        <v>0</v>
      </c>
      <c r="AO15" s="2">
        <f>('[3]OVINOS TON'!AO15*6)/15</f>
        <v>0</v>
      </c>
      <c r="AP15" s="2">
        <f>('[3]OVINOS TON'!AP15*6)/15</f>
        <v>0</v>
      </c>
      <c r="AQ15" s="2">
        <f>('[3]OVINOS TON'!AQ15*6)/15</f>
        <v>0</v>
      </c>
      <c r="AR15" s="2">
        <f>('[3]OVINOS TON'!AR15*6)/15</f>
        <v>0</v>
      </c>
      <c r="AS15" s="2">
        <f>('[3]OVINOS TON'!AS15*6)/15</f>
        <v>0</v>
      </c>
      <c r="AT15" s="2">
        <f>('[3]OVINOS TON'!AT15*6)/15</f>
        <v>0</v>
      </c>
      <c r="AU15" s="2">
        <f>('[3]OVINOS TON'!AU15*6)/15</f>
        <v>0</v>
      </c>
      <c r="AV15" s="2">
        <f>('[3]OVINOS TON'!AV15*6)/15</f>
        <v>0</v>
      </c>
      <c r="AW15" s="2">
        <f>('[3]OVINOS TON'!AW15*6)/15</f>
        <v>0</v>
      </c>
      <c r="AX15" s="2">
        <f>('[3]OVINOS TON'!AX15*6)/15</f>
        <v>0</v>
      </c>
      <c r="AY15" s="2">
        <f>('[3]OVINOS TON'!AY15*6)/15</f>
        <v>0</v>
      </c>
      <c r="AZ15" s="2">
        <f>('[3]OVINOS TON'!AZ15*6)/15</f>
        <v>0</v>
      </c>
      <c r="BA15" s="2">
        <f>('[3]OVINOS TON'!BA15*6)/15</f>
        <v>0</v>
      </c>
      <c r="BB15" s="2">
        <f>('[3]OVINOS TON'!BB15*6)/15</f>
        <v>0</v>
      </c>
      <c r="BC15" s="2">
        <f>('[3]OVINOS TON'!BC15*6)/15</f>
        <v>0</v>
      </c>
      <c r="BD15" s="2">
        <f>('[3]OVINOS TON'!BD15*6)/15</f>
        <v>0</v>
      </c>
      <c r="BE15" s="2">
        <f>('[3]OVINOS TON'!BE15*6)/15</f>
        <v>0</v>
      </c>
      <c r="BF15" s="2">
        <f>('[3]OVINOS TON'!BF15*6)/15</f>
        <v>0</v>
      </c>
      <c r="BG15" s="2">
        <f>('[3]OVINOS TON'!BG15*6)/15</f>
        <v>0</v>
      </c>
      <c r="BH15" s="2">
        <f>('[3]OVINOS TON'!BH15*6)/15</f>
        <v>0</v>
      </c>
      <c r="BI15" s="2">
        <f>('[3]OVINOS TON'!BI15*6)/15</f>
        <v>0</v>
      </c>
      <c r="BJ15" s="2">
        <f>('[3]OVINOS TON'!BJ15*6)/15</f>
        <v>0</v>
      </c>
      <c r="BK15" s="2">
        <f>('[3]OVINOS TON'!BK15*6)/15</f>
        <v>0</v>
      </c>
      <c r="BL15" s="2">
        <f>('[3]OVINOS TON'!BL15*6)/15</f>
        <v>0</v>
      </c>
      <c r="BM15" s="2">
        <f>('[3]OVINOS TON'!BM15*6)/15</f>
        <v>0</v>
      </c>
      <c r="BN15" s="2">
        <f>('[3]OVINOS TON'!BN15*6)/15</f>
        <v>0</v>
      </c>
      <c r="BO15" s="2">
        <f>('[3]OVINOS TON'!BO15*6)/15</f>
        <v>0</v>
      </c>
      <c r="BP15" s="2">
        <f>('[3]OVINOS TON'!BP15*6)/15</f>
        <v>0</v>
      </c>
      <c r="BQ15" s="2">
        <f>('[3]OVINOS TON'!BQ15*6)/15</f>
        <v>0</v>
      </c>
      <c r="BR15" s="2">
        <f>('[3]OVINOS TON'!BR15*6)/15</f>
        <v>0</v>
      </c>
      <c r="BS15" s="2">
        <f>('[3]OVINOS TON'!BS15*6)/15</f>
        <v>0</v>
      </c>
      <c r="BT15" s="2">
        <f>('[3]OVINOS TON'!BT15*6)/15</f>
        <v>0</v>
      </c>
      <c r="BU15" s="2">
        <f>('[3]OVINOS TON'!BU15*6)/15</f>
        <v>0</v>
      </c>
      <c r="BV15" s="2">
        <f>('[3]OVINOS TON'!BV15*6)/15</f>
        <v>0</v>
      </c>
      <c r="BW15" s="2">
        <f>('[3]OVINOS TON'!BW15*6)/15</f>
        <v>0</v>
      </c>
      <c r="BX15" s="2">
        <f>('[3]OVINOS TON'!BX15*6)/15</f>
        <v>0</v>
      </c>
      <c r="BY15" s="2">
        <f>('[3]OVINOS TON'!BY15*6)/15</f>
        <v>0</v>
      </c>
      <c r="BZ15" s="2">
        <f>('[3]OVINOS TON'!BZ15*6)/15</f>
        <v>0</v>
      </c>
      <c r="CA15" s="2">
        <f>('[3]OVINOS TON'!CA15*6)/15</f>
        <v>0</v>
      </c>
      <c r="CB15" s="2">
        <f>('[3]OVINOS TON'!CB15*6)/15</f>
        <v>0</v>
      </c>
      <c r="CC15" s="2">
        <f>('[3]OVINOS TON'!CC15*6)/15</f>
        <v>0</v>
      </c>
      <c r="CD15" s="2">
        <f>('[3]OVINOS TON'!CD15*6)/15</f>
        <v>0</v>
      </c>
      <c r="CE15" s="2">
        <f>('[3]OVINOS TON'!CE15*6)/15</f>
        <v>0</v>
      </c>
      <c r="CF15" s="2">
        <f>('[3]OVINOS TON'!CF15*6)/15</f>
        <v>0</v>
      </c>
      <c r="CG15" s="2">
        <f>('[3]OVINOS TON'!CG15*6)/15</f>
        <v>0</v>
      </c>
      <c r="CH15" s="2">
        <f>('[3]OVINOS TON'!CH15*6)/15</f>
        <v>0</v>
      </c>
      <c r="CI15" s="2">
        <f>('[3]OVINOS TON'!CI15*6)/15</f>
        <v>0</v>
      </c>
      <c r="CJ15" s="2">
        <f>('[3]OVINOS TON'!CJ15*6)/15</f>
        <v>0</v>
      </c>
      <c r="CK15" s="2">
        <f>('[3]OVINOS TON'!CK15*6)/15</f>
        <v>0</v>
      </c>
      <c r="CL15" s="2">
        <f>('[3]OVINOS TON'!CL15*6)/15</f>
        <v>0</v>
      </c>
      <c r="CM15" s="2">
        <f>('[3]OVINOS TON'!CM15*6)/15</f>
        <v>0</v>
      </c>
      <c r="CN15" s="2">
        <f>('[3]OVINOS TON'!CN15*6)/15</f>
        <v>0</v>
      </c>
      <c r="CO15" s="2">
        <f>('[3]OVINOS TON'!CO15*6)/15</f>
        <v>0</v>
      </c>
      <c r="CP15" s="2">
        <f>('[3]OVINOS TON'!CP15*6)/15</f>
        <v>0</v>
      </c>
      <c r="CQ15" s="2">
        <f>('[3]OVINOS TON'!CQ15*6)/15</f>
        <v>0</v>
      </c>
      <c r="CR15" s="2">
        <f>('[3]OVINOS TON'!CR15*6)/15</f>
        <v>0</v>
      </c>
      <c r="CS15" s="2">
        <f>('[3]OVINOS TON'!CS15*6)/15</f>
        <v>0</v>
      </c>
      <c r="CT15" s="2">
        <f>('[3]OVINOS TON'!CT15*6)/15</f>
        <v>0</v>
      </c>
      <c r="CU15" s="2">
        <f>('[3]OVINOS TON'!CU15*6)/15</f>
        <v>0</v>
      </c>
      <c r="CV15" s="2">
        <f>('[3]OVINOS TON'!CV15*6)/15</f>
        <v>0</v>
      </c>
      <c r="CW15" s="2">
        <f>('[3]OVINOS TON'!CW15*6)/15</f>
        <v>0</v>
      </c>
      <c r="CX15" s="2">
        <f>('[3]OVINOS TON'!CX15*6)/15</f>
        <v>0</v>
      </c>
      <c r="CY15" s="2">
        <f>('[3]OVINOS TON'!CY15*6)/15</f>
        <v>0</v>
      </c>
      <c r="CZ15" s="2">
        <f>('[3]OVINOS TON'!CZ15*6)/15</f>
        <v>0</v>
      </c>
      <c r="DA15" s="2">
        <f>('[3]OVINOS TON'!DA15*6)/15</f>
        <v>0</v>
      </c>
      <c r="DB15" s="2">
        <f>('[3]OVINOS TON'!DB15*6)/15</f>
        <v>0</v>
      </c>
      <c r="DC15" s="2">
        <f>('[3]OVINOS TON'!DC15*6)/15</f>
        <v>0</v>
      </c>
      <c r="DD15" s="2">
        <f>('[3]OVINOS TON'!DD15*6)/15</f>
        <v>0</v>
      </c>
      <c r="DE15" s="2">
        <f>('[3]OVINOS TON'!DE15*6)/15</f>
        <v>0</v>
      </c>
      <c r="DF15" s="2">
        <f>('[3]OVINOS TON'!DF15*6)/15</f>
        <v>0</v>
      </c>
      <c r="DG15" s="2">
        <f>('[3]OVINOS TON'!DG15*6)/15</f>
        <v>0</v>
      </c>
      <c r="DH15" s="2">
        <f>('[3]OVINOS TON'!DH15*6)/15</f>
        <v>0</v>
      </c>
      <c r="DI15" s="2">
        <f>('[3]OVINOS TON'!DI15*6)/15</f>
        <v>0</v>
      </c>
      <c r="DJ15" s="2">
        <f>('[3]OVINOS TON'!DJ15*6)/15</f>
        <v>0</v>
      </c>
      <c r="DK15" s="2">
        <f>('[3]OVINOS TON'!DK15*6)/15</f>
        <v>0</v>
      </c>
      <c r="DL15" s="2">
        <f>('[3]OVINOS TON'!DL15*6)/15</f>
        <v>0</v>
      </c>
      <c r="DM15" s="2">
        <f>('[3]OVINOS TON'!DM15*6)/15</f>
        <v>0</v>
      </c>
      <c r="DN15" s="2">
        <f>('[3]OVINOS TON'!DN15*6)/15</f>
        <v>0</v>
      </c>
      <c r="DO15" s="2">
        <f>('[3]OVINOS TON'!DO15*6)/15</f>
        <v>0</v>
      </c>
      <c r="DP15" s="2">
        <f>('[3]OVINOS TON'!DP15*6)/15</f>
        <v>0</v>
      </c>
      <c r="DQ15" s="2">
        <f>('[3]OVINOS TON'!DQ15*6)/15</f>
        <v>0</v>
      </c>
      <c r="DR15" s="2">
        <f>('[3]OVINOS TON'!DR15*6)/15</f>
        <v>0</v>
      </c>
      <c r="DS15" s="2">
        <f>('[3]OVINOS TON'!DS15*6)/15</f>
        <v>0</v>
      </c>
      <c r="DT15" s="2">
        <f>('[3]OVINOS TON'!DT15*6)/15</f>
        <v>0</v>
      </c>
    </row>
    <row r="16" spans="1:124">
      <c r="A16" s="1">
        <v>15</v>
      </c>
      <c r="B16" s="2">
        <f>('[3]OVINOS TON'!B16*6)/15</f>
        <v>0</v>
      </c>
      <c r="C16" s="2">
        <f>('[3]OVINOS TON'!C16*6)/15</f>
        <v>0</v>
      </c>
      <c r="D16" s="2">
        <f>('[3]OVINOS TON'!D16*6)/15</f>
        <v>0</v>
      </c>
      <c r="E16" s="2">
        <f>('[3]OVINOS TON'!E16*6)/15</f>
        <v>0</v>
      </c>
      <c r="F16" s="2">
        <f>('[3]OVINOS TON'!F16*6)/15</f>
        <v>0</v>
      </c>
      <c r="G16" s="2">
        <f>('[3]OVINOS TON'!G16*6)/15</f>
        <v>0</v>
      </c>
      <c r="H16" s="2">
        <f>('[3]OVINOS TON'!H16*6)/15</f>
        <v>0</v>
      </c>
      <c r="I16" s="2">
        <f>('[3]OVINOS TON'!I16*6)/15</f>
        <v>0</v>
      </c>
      <c r="J16" s="2">
        <f>('[3]OVINOS TON'!J16*6)/15</f>
        <v>0</v>
      </c>
      <c r="K16" s="2">
        <f>('[3]OVINOS TON'!K16*6)/15</f>
        <v>0</v>
      </c>
      <c r="L16" s="2">
        <f>('[3]OVINOS TON'!L16*6)/15</f>
        <v>0</v>
      </c>
      <c r="M16" s="2">
        <f>('[3]OVINOS TON'!M16*6)/15</f>
        <v>0</v>
      </c>
      <c r="N16" s="2">
        <f>('[3]OVINOS TON'!N16*6)/15</f>
        <v>0</v>
      </c>
      <c r="O16" s="2">
        <f>('[3]OVINOS TON'!O16*6)/15</f>
        <v>0</v>
      </c>
      <c r="P16" s="2">
        <f>('[3]OVINOS TON'!P16*6)/15</f>
        <v>0</v>
      </c>
      <c r="Q16" s="2">
        <f>('[3]OVINOS TON'!Q16*6)/15</f>
        <v>0</v>
      </c>
      <c r="R16" s="2">
        <f>('[3]OVINOS TON'!R16*6)/15</f>
        <v>0</v>
      </c>
      <c r="S16" s="2">
        <f>('[3]OVINOS TON'!S16*6)/15</f>
        <v>0</v>
      </c>
      <c r="T16" s="2">
        <f>('[3]OVINOS TON'!T16*6)/15</f>
        <v>0</v>
      </c>
      <c r="U16" s="2">
        <f>('[3]OVINOS TON'!U16*6)/15</f>
        <v>0</v>
      </c>
      <c r="V16" s="2">
        <f>('[3]OVINOS TON'!V16*6)/15</f>
        <v>0</v>
      </c>
      <c r="W16" s="2">
        <f>('[3]OVINOS TON'!W16*6)/15</f>
        <v>0</v>
      </c>
      <c r="X16" s="2">
        <f>('[3]OVINOS TON'!X16*6)/15</f>
        <v>0</v>
      </c>
      <c r="Y16" s="2">
        <f>('[3]OVINOS TON'!Y16*6)/15</f>
        <v>0</v>
      </c>
      <c r="Z16" s="2">
        <f>('[3]OVINOS TON'!Z16*6)/15</f>
        <v>0</v>
      </c>
      <c r="AA16" s="2">
        <f>('[3]OVINOS TON'!AA16*6)/15</f>
        <v>0</v>
      </c>
      <c r="AB16" s="2">
        <f>('[3]OVINOS TON'!AB16*6)/15</f>
        <v>0</v>
      </c>
      <c r="AC16" s="2">
        <f>('[3]OVINOS TON'!AC16*6)/15</f>
        <v>0</v>
      </c>
      <c r="AD16" s="2">
        <f>('[3]OVINOS TON'!AD16*6)/15</f>
        <v>0</v>
      </c>
      <c r="AE16" s="2">
        <f>('[3]OVINOS TON'!AE16*6)/15</f>
        <v>0</v>
      </c>
      <c r="AF16" s="2">
        <f>('[3]OVINOS TON'!AF16*6)/15</f>
        <v>0</v>
      </c>
      <c r="AG16" s="2">
        <f>('[3]OVINOS TON'!AG16*6)/15</f>
        <v>0</v>
      </c>
      <c r="AH16" s="2">
        <f>('[3]OVINOS TON'!AH16*6)/15</f>
        <v>0</v>
      </c>
      <c r="AI16" s="2">
        <f>('[3]OVINOS TON'!AI16*6)/15</f>
        <v>0</v>
      </c>
      <c r="AJ16" s="2">
        <f>('[3]OVINOS TON'!AJ16*6)/15</f>
        <v>0</v>
      </c>
      <c r="AK16" s="2">
        <f>('[3]OVINOS TON'!AK16*6)/15</f>
        <v>0</v>
      </c>
      <c r="AL16" s="2">
        <f>('[3]OVINOS TON'!AL16*6)/15</f>
        <v>0</v>
      </c>
      <c r="AM16" s="2">
        <f>('[3]OVINOS TON'!AM16*6)/15</f>
        <v>0</v>
      </c>
      <c r="AN16" s="2">
        <f>('[3]OVINOS TON'!AN16*6)/15</f>
        <v>0</v>
      </c>
      <c r="AO16" s="2">
        <f>('[3]OVINOS TON'!AO16*6)/15</f>
        <v>0</v>
      </c>
      <c r="AP16" s="2">
        <f>('[3]OVINOS TON'!AP16*6)/15</f>
        <v>0</v>
      </c>
      <c r="AQ16" s="2">
        <f>('[3]OVINOS TON'!AQ16*6)/15</f>
        <v>0</v>
      </c>
      <c r="AR16" s="2">
        <f>('[3]OVINOS TON'!AR16*6)/15</f>
        <v>0</v>
      </c>
      <c r="AS16" s="2">
        <f>('[3]OVINOS TON'!AS16*6)/15</f>
        <v>0</v>
      </c>
      <c r="AT16" s="2">
        <f>('[3]OVINOS TON'!AT16*6)/15</f>
        <v>0</v>
      </c>
      <c r="AU16" s="2">
        <f>('[3]OVINOS TON'!AU16*6)/15</f>
        <v>0</v>
      </c>
      <c r="AV16" s="2">
        <f>('[3]OVINOS TON'!AV16*6)/15</f>
        <v>0</v>
      </c>
      <c r="AW16" s="2">
        <f>('[3]OVINOS TON'!AW16*6)/15</f>
        <v>0</v>
      </c>
      <c r="AX16" s="2">
        <f>('[3]OVINOS TON'!AX16*6)/15</f>
        <v>0</v>
      </c>
      <c r="AY16" s="2">
        <f>('[3]OVINOS TON'!AY16*6)/15</f>
        <v>0</v>
      </c>
      <c r="AZ16" s="2">
        <f>('[3]OVINOS TON'!AZ16*6)/15</f>
        <v>0</v>
      </c>
      <c r="BA16" s="2">
        <f>('[3]OVINOS TON'!BA16*6)/15</f>
        <v>0</v>
      </c>
      <c r="BB16" s="2">
        <f>('[3]OVINOS TON'!BB16*6)/15</f>
        <v>0</v>
      </c>
      <c r="BC16" s="2">
        <f>('[3]OVINOS TON'!BC16*6)/15</f>
        <v>0</v>
      </c>
      <c r="BD16" s="2">
        <f>('[3]OVINOS TON'!BD16*6)/15</f>
        <v>0</v>
      </c>
      <c r="BE16" s="2">
        <f>('[3]OVINOS TON'!BE16*6)/15</f>
        <v>0</v>
      </c>
      <c r="BF16" s="2">
        <f>('[3]OVINOS TON'!BF16*6)/15</f>
        <v>0</v>
      </c>
      <c r="BG16" s="2">
        <f>('[3]OVINOS TON'!BG16*6)/15</f>
        <v>0</v>
      </c>
      <c r="BH16" s="2">
        <f>('[3]OVINOS TON'!BH16*6)/15</f>
        <v>0</v>
      </c>
      <c r="BI16" s="2">
        <f>('[3]OVINOS TON'!BI16*6)/15</f>
        <v>0</v>
      </c>
      <c r="BJ16" s="2">
        <f>('[3]OVINOS TON'!BJ16*6)/15</f>
        <v>0</v>
      </c>
      <c r="BK16" s="2">
        <f>('[3]OVINOS TON'!BK16*6)/15</f>
        <v>0</v>
      </c>
      <c r="BL16" s="2">
        <f>('[3]OVINOS TON'!BL16*6)/15</f>
        <v>0</v>
      </c>
      <c r="BM16" s="2">
        <f>('[3]OVINOS TON'!BM16*6)/15</f>
        <v>0</v>
      </c>
      <c r="BN16" s="2">
        <f>('[3]OVINOS TON'!BN16*6)/15</f>
        <v>0</v>
      </c>
      <c r="BO16" s="2">
        <f>('[3]OVINOS TON'!BO16*6)/15</f>
        <v>0</v>
      </c>
      <c r="BP16" s="2">
        <f>('[3]OVINOS TON'!BP16*6)/15</f>
        <v>0</v>
      </c>
      <c r="BQ16" s="2">
        <f>('[3]OVINOS TON'!BQ16*6)/15</f>
        <v>0</v>
      </c>
      <c r="BR16" s="2">
        <f>('[3]OVINOS TON'!BR16*6)/15</f>
        <v>0</v>
      </c>
      <c r="BS16" s="2">
        <f>('[3]OVINOS TON'!BS16*6)/15</f>
        <v>0</v>
      </c>
      <c r="BT16" s="2">
        <f>('[3]OVINOS TON'!BT16*6)/15</f>
        <v>0</v>
      </c>
      <c r="BU16" s="2">
        <f>('[3]OVINOS TON'!BU16*6)/15</f>
        <v>0</v>
      </c>
      <c r="BV16" s="2">
        <f>('[3]OVINOS TON'!BV16*6)/15</f>
        <v>0</v>
      </c>
      <c r="BW16" s="2">
        <f>('[3]OVINOS TON'!BW16*6)/15</f>
        <v>0</v>
      </c>
      <c r="BX16" s="2">
        <f>('[3]OVINOS TON'!BX16*6)/15</f>
        <v>0</v>
      </c>
      <c r="BY16" s="2">
        <f>('[3]OVINOS TON'!BY16*6)/15</f>
        <v>0</v>
      </c>
      <c r="BZ16" s="2">
        <f>('[3]OVINOS TON'!BZ16*6)/15</f>
        <v>0</v>
      </c>
      <c r="CA16" s="2">
        <f>('[3]OVINOS TON'!CA16*6)/15</f>
        <v>0</v>
      </c>
      <c r="CB16" s="2">
        <f>('[3]OVINOS TON'!CB16*6)/15</f>
        <v>0</v>
      </c>
      <c r="CC16" s="2">
        <f>('[3]OVINOS TON'!CC16*6)/15</f>
        <v>0</v>
      </c>
      <c r="CD16" s="2">
        <f>('[3]OVINOS TON'!CD16*6)/15</f>
        <v>0</v>
      </c>
      <c r="CE16" s="2">
        <f>('[3]OVINOS TON'!CE16*6)/15</f>
        <v>0</v>
      </c>
      <c r="CF16" s="2">
        <f>('[3]OVINOS TON'!CF16*6)/15</f>
        <v>0</v>
      </c>
      <c r="CG16" s="2">
        <f>('[3]OVINOS TON'!CG16*6)/15</f>
        <v>0</v>
      </c>
      <c r="CH16" s="2">
        <f>('[3]OVINOS TON'!CH16*6)/15</f>
        <v>0</v>
      </c>
      <c r="CI16" s="2">
        <f>('[3]OVINOS TON'!CI16*6)/15</f>
        <v>0</v>
      </c>
      <c r="CJ16" s="2">
        <f>('[3]OVINOS TON'!CJ16*6)/15</f>
        <v>0</v>
      </c>
      <c r="CK16" s="2">
        <f>('[3]OVINOS TON'!CK16*6)/15</f>
        <v>0</v>
      </c>
      <c r="CL16" s="2">
        <f>('[3]OVINOS TON'!CL16*6)/15</f>
        <v>0</v>
      </c>
      <c r="CM16" s="2">
        <f>('[3]OVINOS TON'!CM16*6)/15</f>
        <v>0</v>
      </c>
      <c r="CN16" s="2">
        <f>('[3]OVINOS TON'!CN16*6)/15</f>
        <v>0</v>
      </c>
      <c r="CO16" s="2">
        <f>('[3]OVINOS TON'!CO16*6)/15</f>
        <v>0</v>
      </c>
      <c r="CP16" s="2">
        <f>('[3]OVINOS TON'!CP16*6)/15</f>
        <v>0</v>
      </c>
      <c r="CQ16" s="2">
        <f>('[3]OVINOS TON'!CQ16*6)/15</f>
        <v>0</v>
      </c>
      <c r="CR16" s="2">
        <f>('[3]OVINOS TON'!CR16*6)/15</f>
        <v>0</v>
      </c>
      <c r="CS16" s="2">
        <f>('[3]OVINOS TON'!CS16*6)/15</f>
        <v>0</v>
      </c>
      <c r="CT16" s="2">
        <f>('[3]OVINOS TON'!CT16*6)/15</f>
        <v>0</v>
      </c>
      <c r="CU16" s="2">
        <f>('[3]OVINOS TON'!CU16*6)/15</f>
        <v>0</v>
      </c>
      <c r="CV16" s="2">
        <f>('[3]OVINOS TON'!CV16*6)/15</f>
        <v>0</v>
      </c>
      <c r="CW16" s="2">
        <f>('[3]OVINOS TON'!CW16*6)/15</f>
        <v>0</v>
      </c>
      <c r="CX16" s="2">
        <f>('[3]OVINOS TON'!CX16*6)/15</f>
        <v>0</v>
      </c>
      <c r="CY16" s="2">
        <f>('[3]OVINOS TON'!CY16*6)/15</f>
        <v>0</v>
      </c>
      <c r="CZ16" s="2">
        <f>('[3]OVINOS TON'!CZ16*6)/15</f>
        <v>0</v>
      </c>
      <c r="DA16" s="2">
        <f>('[3]OVINOS TON'!DA16*6)/15</f>
        <v>0</v>
      </c>
      <c r="DB16" s="2">
        <f>('[3]OVINOS TON'!DB16*6)/15</f>
        <v>0</v>
      </c>
      <c r="DC16" s="2">
        <f>('[3]OVINOS TON'!DC16*6)/15</f>
        <v>0</v>
      </c>
      <c r="DD16" s="2">
        <f>('[3]OVINOS TON'!DD16*6)/15</f>
        <v>0</v>
      </c>
      <c r="DE16" s="2">
        <f>('[3]OVINOS TON'!DE16*6)/15</f>
        <v>0</v>
      </c>
      <c r="DF16" s="2">
        <f>('[3]OVINOS TON'!DF16*6)/15</f>
        <v>0</v>
      </c>
      <c r="DG16" s="2">
        <f>('[3]OVINOS TON'!DG16*6)/15</f>
        <v>0</v>
      </c>
      <c r="DH16" s="2">
        <f>('[3]OVINOS TON'!DH16*6)/15</f>
        <v>0</v>
      </c>
      <c r="DI16" s="2">
        <f>('[3]OVINOS TON'!DI16*6)/15</f>
        <v>0</v>
      </c>
      <c r="DJ16" s="2">
        <f>('[3]OVINOS TON'!DJ16*6)/15</f>
        <v>0</v>
      </c>
      <c r="DK16" s="2">
        <f>('[3]OVINOS TON'!DK16*6)/15</f>
        <v>0</v>
      </c>
      <c r="DL16" s="2">
        <f>('[3]OVINOS TON'!DL16*6)/15</f>
        <v>0</v>
      </c>
      <c r="DM16" s="2">
        <f>('[3]OVINOS TON'!DM16*6)/15</f>
        <v>0</v>
      </c>
      <c r="DN16" s="2">
        <f>('[3]OVINOS TON'!DN16*6)/15</f>
        <v>0</v>
      </c>
      <c r="DO16" s="2">
        <f>('[3]OVINOS TON'!DO16*6)/15</f>
        <v>0</v>
      </c>
      <c r="DP16" s="2">
        <f>('[3]OVINOS TON'!DP16*6)/15</f>
        <v>0</v>
      </c>
      <c r="DQ16" s="2">
        <f>('[3]OVINOS TON'!DQ16*6)/15</f>
        <v>0</v>
      </c>
      <c r="DR16" s="2">
        <f>('[3]OVINOS TON'!DR16*6)/15</f>
        <v>0</v>
      </c>
      <c r="DS16" s="2">
        <f>('[3]OVINOS TON'!DS16*6)/15</f>
        <v>0</v>
      </c>
      <c r="DT16" s="2">
        <f>('[3]OVINOS TON'!DT16*6)/15</f>
        <v>0</v>
      </c>
    </row>
    <row r="17" spans="1:124">
      <c r="A17" s="1">
        <v>16</v>
      </c>
      <c r="B17" s="2">
        <f>('[3]OVINOS TON'!B17*6)/15</f>
        <v>0</v>
      </c>
      <c r="C17" s="2">
        <f>('[3]OVINOS TON'!C17*6)/15</f>
        <v>0</v>
      </c>
      <c r="D17" s="2">
        <f>('[3]OVINOS TON'!D17*6)/15</f>
        <v>0</v>
      </c>
      <c r="E17" s="2">
        <f>('[3]OVINOS TON'!E17*6)/15</f>
        <v>0</v>
      </c>
      <c r="F17" s="2">
        <f>('[3]OVINOS TON'!F17*6)/15</f>
        <v>0</v>
      </c>
      <c r="G17" s="2">
        <f>('[3]OVINOS TON'!G17*6)/15</f>
        <v>0</v>
      </c>
      <c r="H17" s="2">
        <f>('[3]OVINOS TON'!H17*6)/15</f>
        <v>0</v>
      </c>
      <c r="I17" s="2">
        <f>('[3]OVINOS TON'!I17*6)/15</f>
        <v>0</v>
      </c>
      <c r="J17" s="2">
        <f>('[3]OVINOS TON'!J17*6)/15</f>
        <v>0</v>
      </c>
      <c r="K17" s="2">
        <f>('[3]OVINOS TON'!K17*6)/15</f>
        <v>0</v>
      </c>
      <c r="L17" s="2">
        <f>('[3]OVINOS TON'!L17*6)/15</f>
        <v>0</v>
      </c>
      <c r="M17" s="2">
        <f>('[3]OVINOS TON'!M17*6)/15</f>
        <v>0</v>
      </c>
      <c r="N17" s="2">
        <f>('[3]OVINOS TON'!N17*6)/15</f>
        <v>0</v>
      </c>
      <c r="O17" s="2">
        <f>('[3]OVINOS TON'!O17*6)/15</f>
        <v>0</v>
      </c>
      <c r="P17" s="2">
        <f>('[3]OVINOS TON'!P17*6)/15</f>
        <v>0</v>
      </c>
      <c r="Q17" s="2">
        <f>('[3]OVINOS TON'!Q17*6)/15</f>
        <v>0</v>
      </c>
      <c r="R17" s="2">
        <f>('[3]OVINOS TON'!R17*6)/15</f>
        <v>0</v>
      </c>
      <c r="S17" s="2">
        <f>('[3]OVINOS TON'!S17*6)/15</f>
        <v>0</v>
      </c>
      <c r="T17" s="2">
        <f>('[3]OVINOS TON'!T17*6)/15</f>
        <v>0</v>
      </c>
      <c r="U17" s="2">
        <f>('[3]OVINOS TON'!U17*6)/15</f>
        <v>0</v>
      </c>
      <c r="V17" s="2">
        <f>('[3]OVINOS TON'!V17*6)/15</f>
        <v>0</v>
      </c>
      <c r="W17" s="2">
        <f>('[3]OVINOS TON'!W17*6)/15</f>
        <v>0</v>
      </c>
      <c r="X17" s="2">
        <f>('[3]OVINOS TON'!X17*6)/15</f>
        <v>0</v>
      </c>
      <c r="Y17" s="2">
        <f>('[3]OVINOS TON'!Y17*6)/15</f>
        <v>0</v>
      </c>
      <c r="Z17" s="2">
        <f>('[3]OVINOS TON'!Z17*6)/15</f>
        <v>0</v>
      </c>
      <c r="AA17" s="2">
        <f>('[3]OVINOS TON'!AA17*6)/15</f>
        <v>0</v>
      </c>
      <c r="AB17" s="2">
        <f>('[3]OVINOS TON'!AB17*6)/15</f>
        <v>0</v>
      </c>
      <c r="AC17" s="2">
        <f>('[3]OVINOS TON'!AC17*6)/15</f>
        <v>0</v>
      </c>
      <c r="AD17" s="2">
        <f>('[3]OVINOS TON'!AD17*6)/15</f>
        <v>0</v>
      </c>
      <c r="AE17" s="2">
        <f>('[3]OVINOS TON'!AE17*6)/15</f>
        <v>0</v>
      </c>
      <c r="AF17" s="2">
        <f>('[3]OVINOS TON'!AF17*6)/15</f>
        <v>0</v>
      </c>
      <c r="AG17" s="2">
        <f>('[3]OVINOS TON'!AG17*6)/15</f>
        <v>0</v>
      </c>
      <c r="AH17" s="2">
        <f>('[3]OVINOS TON'!AH17*6)/15</f>
        <v>0</v>
      </c>
      <c r="AI17" s="2">
        <f>('[3]OVINOS TON'!AI17*6)/15</f>
        <v>0</v>
      </c>
      <c r="AJ17" s="2">
        <f>('[3]OVINOS TON'!AJ17*6)/15</f>
        <v>0</v>
      </c>
      <c r="AK17" s="2">
        <f>('[3]OVINOS TON'!AK17*6)/15</f>
        <v>0</v>
      </c>
      <c r="AL17" s="2">
        <f>('[3]OVINOS TON'!AL17*6)/15</f>
        <v>0</v>
      </c>
      <c r="AM17" s="2">
        <f>('[3]OVINOS TON'!AM17*6)/15</f>
        <v>0</v>
      </c>
      <c r="AN17" s="2">
        <f>('[3]OVINOS TON'!AN17*6)/15</f>
        <v>0</v>
      </c>
      <c r="AO17" s="2">
        <f>('[3]OVINOS TON'!AO17*6)/15</f>
        <v>0</v>
      </c>
      <c r="AP17" s="2">
        <f>('[3]OVINOS TON'!AP17*6)/15</f>
        <v>0</v>
      </c>
      <c r="AQ17" s="2">
        <f>('[3]OVINOS TON'!AQ17*6)/15</f>
        <v>0</v>
      </c>
      <c r="AR17" s="2">
        <f>('[3]OVINOS TON'!AR17*6)/15</f>
        <v>0</v>
      </c>
      <c r="AS17" s="2">
        <f>('[3]OVINOS TON'!AS17*6)/15</f>
        <v>0</v>
      </c>
      <c r="AT17" s="2">
        <f>('[3]OVINOS TON'!AT17*6)/15</f>
        <v>0</v>
      </c>
      <c r="AU17" s="2">
        <f>('[3]OVINOS TON'!AU17*6)/15</f>
        <v>0</v>
      </c>
      <c r="AV17" s="2">
        <f>('[3]OVINOS TON'!AV17*6)/15</f>
        <v>0</v>
      </c>
      <c r="AW17" s="2">
        <f>('[3]OVINOS TON'!AW17*6)/15</f>
        <v>0</v>
      </c>
      <c r="AX17" s="2">
        <f>('[3]OVINOS TON'!AX17*6)/15</f>
        <v>0</v>
      </c>
      <c r="AY17" s="2">
        <f>('[3]OVINOS TON'!AY17*6)/15</f>
        <v>0</v>
      </c>
      <c r="AZ17" s="2">
        <f>('[3]OVINOS TON'!AZ17*6)/15</f>
        <v>0</v>
      </c>
      <c r="BA17" s="2">
        <f>('[3]OVINOS TON'!BA17*6)/15</f>
        <v>0</v>
      </c>
      <c r="BB17" s="2">
        <f>('[3]OVINOS TON'!BB17*6)/15</f>
        <v>0</v>
      </c>
      <c r="BC17" s="2">
        <f>('[3]OVINOS TON'!BC17*6)/15</f>
        <v>0</v>
      </c>
      <c r="BD17" s="2">
        <f>('[3]OVINOS TON'!BD17*6)/15</f>
        <v>0</v>
      </c>
      <c r="BE17" s="2">
        <f>('[3]OVINOS TON'!BE17*6)/15</f>
        <v>0</v>
      </c>
      <c r="BF17" s="2">
        <f>('[3]OVINOS TON'!BF17*6)/15</f>
        <v>0</v>
      </c>
      <c r="BG17" s="2">
        <f>('[3]OVINOS TON'!BG17*6)/15</f>
        <v>0</v>
      </c>
      <c r="BH17" s="2">
        <f>('[3]OVINOS TON'!BH17*6)/15</f>
        <v>0</v>
      </c>
      <c r="BI17" s="2">
        <f>('[3]OVINOS TON'!BI17*6)/15</f>
        <v>0</v>
      </c>
      <c r="BJ17" s="2">
        <f>('[3]OVINOS TON'!BJ17*6)/15</f>
        <v>0</v>
      </c>
      <c r="BK17" s="2">
        <f>('[3]OVINOS TON'!BK17*6)/15</f>
        <v>0</v>
      </c>
      <c r="BL17" s="2">
        <f>('[3]OVINOS TON'!BL17*6)/15</f>
        <v>0</v>
      </c>
      <c r="BM17" s="2">
        <f>('[3]OVINOS TON'!BM17*6)/15</f>
        <v>0</v>
      </c>
      <c r="BN17" s="2">
        <f>('[3]OVINOS TON'!BN17*6)/15</f>
        <v>0</v>
      </c>
      <c r="BO17" s="2">
        <f>('[3]OVINOS TON'!BO17*6)/15</f>
        <v>0</v>
      </c>
      <c r="BP17" s="2">
        <f>('[3]OVINOS TON'!BP17*6)/15</f>
        <v>0</v>
      </c>
      <c r="BQ17" s="2">
        <f>('[3]OVINOS TON'!BQ17*6)/15</f>
        <v>0</v>
      </c>
      <c r="BR17" s="2">
        <f>('[3]OVINOS TON'!BR17*6)/15</f>
        <v>0</v>
      </c>
      <c r="BS17" s="2">
        <f>('[3]OVINOS TON'!BS17*6)/15</f>
        <v>0</v>
      </c>
      <c r="BT17" s="2">
        <f>('[3]OVINOS TON'!BT17*6)/15</f>
        <v>0</v>
      </c>
      <c r="BU17" s="2">
        <f>('[3]OVINOS TON'!BU17*6)/15</f>
        <v>0</v>
      </c>
      <c r="BV17" s="2">
        <f>('[3]OVINOS TON'!BV17*6)/15</f>
        <v>0</v>
      </c>
      <c r="BW17" s="2">
        <f>('[3]OVINOS TON'!BW17*6)/15</f>
        <v>0</v>
      </c>
      <c r="BX17" s="2">
        <f>('[3]OVINOS TON'!BX17*6)/15</f>
        <v>0</v>
      </c>
      <c r="BY17" s="2">
        <f>('[3]OVINOS TON'!BY17*6)/15</f>
        <v>0</v>
      </c>
      <c r="BZ17" s="2">
        <f>('[3]OVINOS TON'!BZ17*6)/15</f>
        <v>0</v>
      </c>
      <c r="CA17" s="2">
        <f>('[3]OVINOS TON'!CA17*6)/15</f>
        <v>0</v>
      </c>
      <c r="CB17" s="2">
        <f>('[3]OVINOS TON'!CB17*6)/15</f>
        <v>0</v>
      </c>
      <c r="CC17" s="2">
        <f>('[3]OVINOS TON'!CC17*6)/15</f>
        <v>0</v>
      </c>
      <c r="CD17" s="2">
        <f>('[3]OVINOS TON'!CD17*6)/15</f>
        <v>0</v>
      </c>
      <c r="CE17" s="2">
        <f>('[3]OVINOS TON'!CE17*6)/15</f>
        <v>0</v>
      </c>
      <c r="CF17" s="2">
        <f>('[3]OVINOS TON'!CF17*6)/15</f>
        <v>0</v>
      </c>
      <c r="CG17" s="2">
        <f>('[3]OVINOS TON'!CG17*6)/15</f>
        <v>0</v>
      </c>
      <c r="CH17" s="2">
        <f>('[3]OVINOS TON'!CH17*6)/15</f>
        <v>0</v>
      </c>
      <c r="CI17" s="2">
        <f>('[3]OVINOS TON'!CI17*6)/15</f>
        <v>0</v>
      </c>
      <c r="CJ17" s="2">
        <f>('[3]OVINOS TON'!CJ17*6)/15</f>
        <v>0</v>
      </c>
      <c r="CK17" s="2">
        <f>('[3]OVINOS TON'!CK17*6)/15</f>
        <v>0</v>
      </c>
      <c r="CL17" s="2">
        <f>('[3]OVINOS TON'!CL17*6)/15</f>
        <v>0</v>
      </c>
      <c r="CM17" s="2">
        <f>('[3]OVINOS TON'!CM17*6)/15</f>
        <v>0</v>
      </c>
      <c r="CN17" s="2">
        <f>('[3]OVINOS TON'!CN17*6)/15</f>
        <v>0</v>
      </c>
      <c r="CO17" s="2">
        <f>('[3]OVINOS TON'!CO17*6)/15</f>
        <v>0</v>
      </c>
      <c r="CP17" s="2">
        <f>('[3]OVINOS TON'!CP17*6)/15</f>
        <v>0</v>
      </c>
      <c r="CQ17" s="2">
        <f>('[3]OVINOS TON'!CQ17*6)/15</f>
        <v>0</v>
      </c>
      <c r="CR17" s="2">
        <f>('[3]OVINOS TON'!CR17*6)/15</f>
        <v>0</v>
      </c>
      <c r="CS17" s="2">
        <f>('[3]OVINOS TON'!CS17*6)/15</f>
        <v>0</v>
      </c>
      <c r="CT17" s="2">
        <f>('[3]OVINOS TON'!CT17*6)/15</f>
        <v>0</v>
      </c>
      <c r="CU17" s="2">
        <f>('[3]OVINOS TON'!CU17*6)/15</f>
        <v>0</v>
      </c>
      <c r="CV17" s="2">
        <f>('[3]OVINOS TON'!CV17*6)/15</f>
        <v>0</v>
      </c>
      <c r="CW17" s="2">
        <f>('[3]OVINOS TON'!CW17*6)/15</f>
        <v>0</v>
      </c>
      <c r="CX17" s="2">
        <f>('[3]OVINOS TON'!CX17*6)/15</f>
        <v>0</v>
      </c>
      <c r="CY17" s="2">
        <f>('[3]OVINOS TON'!CY17*6)/15</f>
        <v>0</v>
      </c>
      <c r="CZ17" s="2">
        <f>('[3]OVINOS TON'!CZ17*6)/15</f>
        <v>0</v>
      </c>
      <c r="DA17" s="2">
        <f>('[3]OVINOS TON'!DA17*6)/15</f>
        <v>0</v>
      </c>
      <c r="DB17" s="2">
        <f>('[3]OVINOS TON'!DB17*6)/15</f>
        <v>0</v>
      </c>
      <c r="DC17" s="2">
        <f>('[3]OVINOS TON'!DC17*6)/15</f>
        <v>0</v>
      </c>
      <c r="DD17" s="2">
        <f>('[3]OVINOS TON'!DD17*6)/15</f>
        <v>0</v>
      </c>
      <c r="DE17" s="2">
        <f>('[3]OVINOS TON'!DE17*6)/15</f>
        <v>0</v>
      </c>
      <c r="DF17" s="2">
        <f>('[3]OVINOS TON'!DF17*6)/15</f>
        <v>0</v>
      </c>
      <c r="DG17" s="2">
        <f>('[3]OVINOS TON'!DG17*6)/15</f>
        <v>0</v>
      </c>
      <c r="DH17" s="2">
        <f>('[3]OVINOS TON'!DH17*6)/15</f>
        <v>0</v>
      </c>
      <c r="DI17" s="2">
        <f>('[3]OVINOS TON'!DI17*6)/15</f>
        <v>0</v>
      </c>
      <c r="DJ17" s="2">
        <f>('[3]OVINOS TON'!DJ17*6)/15</f>
        <v>0</v>
      </c>
      <c r="DK17" s="2">
        <f>('[3]OVINOS TON'!DK17*6)/15</f>
        <v>0</v>
      </c>
      <c r="DL17" s="2">
        <f>('[3]OVINOS TON'!DL17*6)/15</f>
        <v>0</v>
      </c>
      <c r="DM17" s="2">
        <f>('[3]OVINOS TON'!DM17*6)/15</f>
        <v>0</v>
      </c>
      <c r="DN17" s="2">
        <f>('[3]OVINOS TON'!DN17*6)/15</f>
        <v>0</v>
      </c>
      <c r="DO17" s="2">
        <f>('[3]OVINOS TON'!DO17*6)/15</f>
        <v>0</v>
      </c>
      <c r="DP17" s="2">
        <f>('[3]OVINOS TON'!DP17*6)/15</f>
        <v>0</v>
      </c>
      <c r="DQ17" s="2">
        <f>('[3]OVINOS TON'!DQ17*6)/15</f>
        <v>0</v>
      </c>
      <c r="DR17" s="2">
        <f>('[3]OVINOS TON'!DR17*6)/15</f>
        <v>0</v>
      </c>
      <c r="DS17" s="2">
        <f>('[3]OVINOS TON'!DS17*6)/15</f>
        <v>0</v>
      </c>
      <c r="DT17" s="2">
        <f>('[3]OVINOS TON'!DT17*6)/15</f>
        <v>0</v>
      </c>
    </row>
    <row r="18" spans="1:124">
      <c r="A18" s="1">
        <v>17</v>
      </c>
      <c r="B18" s="2">
        <f>('[3]OVINOS TON'!B18*6)/15</f>
        <v>0</v>
      </c>
      <c r="C18" s="2">
        <f>('[3]OVINOS TON'!C18*6)/15</f>
        <v>0</v>
      </c>
      <c r="D18" s="2">
        <f>('[3]OVINOS TON'!D18*6)/15</f>
        <v>0</v>
      </c>
      <c r="E18" s="2">
        <f>('[3]OVINOS TON'!E18*6)/15</f>
        <v>0</v>
      </c>
      <c r="F18" s="2">
        <f>('[3]OVINOS TON'!F18*6)/15</f>
        <v>0</v>
      </c>
      <c r="G18" s="2">
        <f>('[3]OVINOS TON'!G18*6)/15</f>
        <v>0</v>
      </c>
      <c r="H18" s="2">
        <f>('[3]OVINOS TON'!H18*6)/15</f>
        <v>0</v>
      </c>
      <c r="I18" s="2">
        <f>('[3]OVINOS TON'!I18*6)/15</f>
        <v>0</v>
      </c>
      <c r="J18" s="2">
        <f>('[3]OVINOS TON'!J18*6)/15</f>
        <v>0</v>
      </c>
      <c r="K18" s="2">
        <f>('[3]OVINOS TON'!K18*6)/15</f>
        <v>0</v>
      </c>
      <c r="L18" s="2">
        <f>('[3]OVINOS TON'!L18*6)/15</f>
        <v>0</v>
      </c>
      <c r="M18" s="2">
        <f>('[3]OVINOS TON'!M18*6)/15</f>
        <v>638.4</v>
      </c>
      <c r="N18" s="2">
        <f>('[3]OVINOS TON'!N18*6)/15</f>
        <v>0</v>
      </c>
      <c r="O18" s="2">
        <f>('[3]OVINOS TON'!O18*6)/15</f>
        <v>0</v>
      </c>
      <c r="P18" s="2">
        <f>('[3]OVINOS TON'!P18*6)/15</f>
        <v>0</v>
      </c>
      <c r="Q18" s="2">
        <f>('[3]OVINOS TON'!Q18*6)/15</f>
        <v>0</v>
      </c>
      <c r="R18" s="2">
        <f>('[3]OVINOS TON'!R18*6)/15</f>
        <v>0</v>
      </c>
      <c r="S18" s="2">
        <f>('[3]OVINOS TON'!S18*6)/15</f>
        <v>0</v>
      </c>
      <c r="T18" s="2">
        <f>('[3]OVINOS TON'!T18*6)/15</f>
        <v>0</v>
      </c>
      <c r="U18" s="2">
        <f>('[3]OVINOS TON'!U18*6)/15</f>
        <v>0</v>
      </c>
      <c r="V18" s="2">
        <f>('[3]OVINOS TON'!V18*6)/15</f>
        <v>0</v>
      </c>
      <c r="W18" s="2">
        <f>('[3]OVINOS TON'!W18*6)/15</f>
        <v>0</v>
      </c>
      <c r="X18" s="2">
        <f>('[3]OVINOS TON'!X18*6)/15</f>
        <v>0</v>
      </c>
      <c r="Y18" s="2">
        <f>('[3]OVINOS TON'!Y18*6)/15</f>
        <v>0</v>
      </c>
      <c r="Z18" s="2">
        <f>('[3]OVINOS TON'!Z18*6)/15</f>
        <v>0</v>
      </c>
      <c r="AA18" s="2">
        <f>('[3]OVINOS TON'!AA18*6)/15</f>
        <v>0</v>
      </c>
      <c r="AB18" s="2">
        <f>('[3]OVINOS TON'!AB18*6)/15</f>
        <v>0</v>
      </c>
      <c r="AC18" s="2">
        <f>('[3]OVINOS TON'!AC18*6)/15</f>
        <v>0</v>
      </c>
      <c r="AD18" s="2">
        <f>('[3]OVINOS TON'!AD18*6)/15</f>
        <v>0</v>
      </c>
      <c r="AE18" s="2">
        <f>('[3]OVINOS TON'!AE18*6)/15</f>
        <v>0</v>
      </c>
      <c r="AF18" s="2">
        <f>('[3]OVINOS TON'!AF18*6)/15</f>
        <v>0</v>
      </c>
      <c r="AG18" s="2">
        <f>('[3]OVINOS TON'!AG18*6)/15</f>
        <v>0</v>
      </c>
      <c r="AH18" s="2">
        <f>('[3]OVINOS TON'!AH18*6)/15</f>
        <v>0</v>
      </c>
      <c r="AI18" s="2">
        <f>('[3]OVINOS TON'!AI18*6)/15</f>
        <v>0</v>
      </c>
      <c r="AJ18" s="2">
        <f>('[3]OVINOS TON'!AJ18*6)/15</f>
        <v>0</v>
      </c>
      <c r="AK18" s="2">
        <f>('[3]OVINOS TON'!AK18*6)/15</f>
        <v>0</v>
      </c>
      <c r="AL18" s="2">
        <f>('[3]OVINOS TON'!AL18*6)/15</f>
        <v>0</v>
      </c>
      <c r="AM18" s="2">
        <f>('[3]OVINOS TON'!AM18*6)/15</f>
        <v>0</v>
      </c>
      <c r="AN18" s="2">
        <f>('[3]OVINOS TON'!AN18*6)/15</f>
        <v>0</v>
      </c>
      <c r="AO18" s="2">
        <f>('[3]OVINOS TON'!AO18*6)/15</f>
        <v>0</v>
      </c>
      <c r="AP18" s="2">
        <f>('[3]OVINOS TON'!AP18*6)/15</f>
        <v>0</v>
      </c>
      <c r="AQ18" s="2">
        <f>('[3]OVINOS TON'!AQ18*6)/15</f>
        <v>0</v>
      </c>
      <c r="AR18" s="2">
        <f>('[3]OVINOS TON'!AR18*6)/15</f>
        <v>0</v>
      </c>
      <c r="AS18" s="2">
        <f>('[3]OVINOS TON'!AS18*6)/15</f>
        <v>0</v>
      </c>
      <c r="AT18" s="2">
        <f>('[3]OVINOS TON'!AT18*6)/15</f>
        <v>0</v>
      </c>
      <c r="AU18" s="2">
        <f>('[3]OVINOS TON'!AU18*6)/15</f>
        <v>0</v>
      </c>
      <c r="AV18" s="2">
        <f>('[3]OVINOS TON'!AV18*6)/15</f>
        <v>0</v>
      </c>
      <c r="AW18" s="2">
        <f>('[3]OVINOS TON'!AW18*6)/15</f>
        <v>0</v>
      </c>
      <c r="AX18" s="2">
        <f>('[3]OVINOS TON'!AX18*6)/15</f>
        <v>0</v>
      </c>
      <c r="AY18" s="2">
        <f>('[3]OVINOS TON'!AY18*6)/15</f>
        <v>0</v>
      </c>
      <c r="AZ18" s="2">
        <f>('[3]OVINOS TON'!AZ18*6)/15</f>
        <v>0</v>
      </c>
      <c r="BA18" s="2">
        <f>('[3]OVINOS TON'!BA18*6)/15</f>
        <v>0</v>
      </c>
      <c r="BB18" s="2">
        <f>('[3]OVINOS TON'!BB18*6)/15</f>
        <v>0</v>
      </c>
      <c r="BC18" s="2">
        <f>('[3]OVINOS TON'!BC18*6)/15</f>
        <v>0</v>
      </c>
      <c r="BD18" s="2">
        <f>('[3]OVINOS TON'!BD18*6)/15</f>
        <v>0</v>
      </c>
      <c r="BE18" s="2">
        <f>('[3]OVINOS TON'!BE18*6)/15</f>
        <v>0</v>
      </c>
      <c r="BF18" s="2">
        <f>('[3]OVINOS TON'!BF18*6)/15</f>
        <v>0</v>
      </c>
      <c r="BG18" s="2">
        <f>('[3]OVINOS TON'!BG18*6)/15</f>
        <v>0</v>
      </c>
      <c r="BH18" s="2">
        <f>('[3]OVINOS TON'!BH18*6)/15</f>
        <v>0</v>
      </c>
      <c r="BI18" s="2">
        <f>('[3]OVINOS TON'!BI18*6)/15</f>
        <v>0</v>
      </c>
      <c r="BJ18" s="2">
        <f>('[3]OVINOS TON'!BJ18*6)/15</f>
        <v>0</v>
      </c>
      <c r="BK18" s="2">
        <f>('[3]OVINOS TON'!BK18*6)/15</f>
        <v>0</v>
      </c>
      <c r="BL18" s="2">
        <f>('[3]OVINOS TON'!BL18*6)/15</f>
        <v>0</v>
      </c>
      <c r="BM18" s="2">
        <f>('[3]OVINOS TON'!BM18*6)/15</f>
        <v>0</v>
      </c>
      <c r="BN18" s="2">
        <f>('[3]OVINOS TON'!BN18*6)/15</f>
        <v>0</v>
      </c>
      <c r="BO18" s="2">
        <f>('[3]OVINOS TON'!BO18*6)/15</f>
        <v>0</v>
      </c>
      <c r="BP18" s="2">
        <f>('[3]OVINOS TON'!BP18*6)/15</f>
        <v>0</v>
      </c>
      <c r="BQ18" s="2">
        <f>('[3]OVINOS TON'!BQ18*6)/15</f>
        <v>0</v>
      </c>
      <c r="BR18" s="2">
        <f>('[3]OVINOS TON'!BR18*6)/15</f>
        <v>0</v>
      </c>
      <c r="BS18" s="2">
        <f>('[3]OVINOS TON'!BS18*6)/15</f>
        <v>0</v>
      </c>
      <c r="BT18" s="2">
        <f>('[3]OVINOS TON'!BT18*6)/15</f>
        <v>0</v>
      </c>
      <c r="BU18" s="2">
        <f>('[3]OVINOS TON'!BU18*6)/15</f>
        <v>0</v>
      </c>
      <c r="BV18" s="2">
        <f>('[3]OVINOS TON'!BV18*6)/15</f>
        <v>0</v>
      </c>
      <c r="BW18" s="2">
        <f>('[3]OVINOS TON'!BW18*6)/15</f>
        <v>0</v>
      </c>
      <c r="BX18" s="2">
        <f>('[3]OVINOS TON'!BX18*6)/15</f>
        <v>0</v>
      </c>
      <c r="BY18" s="2">
        <f>('[3]OVINOS TON'!BY18*6)/15</f>
        <v>0</v>
      </c>
      <c r="BZ18" s="2">
        <f>('[3]OVINOS TON'!BZ18*6)/15</f>
        <v>0</v>
      </c>
      <c r="CA18" s="2">
        <f>('[3]OVINOS TON'!CA18*6)/15</f>
        <v>0</v>
      </c>
      <c r="CB18" s="2">
        <f>('[3]OVINOS TON'!CB18*6)/15</f>
        <v>0</v>
      </c>
      <c r="CC18" s="2">
        <f>('[3]OVINOS TON'!CC18*6)/15</f>
        <v>0</v>
      </c>
      <c r="CD18" s="2">
        <f>('[3]OVINOS TON'!CD18*6)/15</f>
        <v>0</v>
      </c>
      <c r="CE18" s="2">
        <f>('[3]OVINOS TON'!CE18*6)/15</f>
        <v>0</v>
      </c>
      <c r="CF18" s="2">
        <f>('[3]OVINOS TON'!CF18*6)/15</f>
        <v>0</v>
      </c>
      <c r="CG18" s="2">
        <f>('[3]OVINOS TON'!CG18*6)/15</f>
        <v>0</v>
      </c>
      <c r="CH18" s="2">
        <f>('[3]OVINOS TON'!CH18*6)/15</f>
        <v>0</v>
      </c>
      <c r="CI18" s="2">
        <f>('[3]OVINOS TON'!CI18*6)/15</f>
        <v>0</v>
      </c>
      <c r="CJ18" s="2">
        <f>('[3]OVINOS TON'!CJ18*6)/15</f>
        <v>0</v>
      </c>
      <c r="CK18" s="2">
        <f>('[3]OVINOS TON'!CK18*6)/15</f>
        <v>0</v>
      </c>
      <c r="CL18" s="2">
        <f>('[3]OVINOS TON'!CL18*6)/15</f>
        <v>0</v>
      </c>
      <c r="CM18" s="2">
        <f>('[3]OVINOS TON'!CM18*6)/15</f>
        <v>0</v>
      </c>
      <c r="CN18" s="2">
        <f>('[3]OVINOS TON'!CN18*6)/15</f>
        <v>0</v>
      </c>
      <c r="CO18" s="2">
        <f>('[3]OVINOS TON'!CO18*6)/15</f>
        <v>0</v>
      </c>
      <c r="CP18" s="2">
        <f>('[3]OVINOS TON'!CP18*6)/15</f>
        <v>0</v>
      </c>
      <c r="CQ18" s="2">
        <f>('[3]OVINOS TON'!CQ18*6)/15</f>
        <v>0</v>
      </c>
      <c r="CR18" s="2">
        <f>('[3]OVINOS TON'!CR18*6)/15</f>
        <v>0</v>
      </c>
      <c r="CS18" s="2">
        <f>('[3]OVINOS TON'!CS18*6)/15</f>
        <v>0</v>
      </c>
      <c r="CT18" s="2">
        <f>('[3]OVINOS TON'!CT18*6)/15</f>
        <v>0</v>
      </c>
      <c r="CU18" s="2">
        <f>('[3]OVINOS TON'!CU18*6)/15</f>
        <v>0</v>
      </c>
      <c r="CV18" s="2">
        <f>('[3]OVINOS TON'!CV18*6)/15</f>
        <v>0</v>
      </c>
      <c r="CW18" s="2">
        <f>('[3]OVINOS TON'!CW18*6)/15</f>
        <v>0</v>
      </c>
      <c r="CX18" s="2">
        <f>('[3]OVINOS TON'!CX18*6)/15</f>
        <v>0</v>
      </c>
      <c r="CY18" s="2">
        <f>('[3]OVINOS TON'!CY18*6)/15</f>
        <v>0</v>
      </c>
      <c r="CZ18" s="2">
        <f>('[3]OVINOS TON'!CZ18*6)/15</f>
        <v>0</v>
      </c>
      <c r="DA18" s="2">
        <f>('[3]OVINOS TON'!DA18*6)/15</f>
        <v>0</v>
      </c>
      <c r="DB18" s="2">
        <f>('[3]OVINOS TON'!DB18*6)/15</f>
        <v>0</v>
      </c>
      <c r="DC18" s="2">
        <f>('[3]OVINOS TON'!DC18*6)/15</f>
        <v>0</v>
      </c>
      <c r="DD18" s="2">
        <f>('[3]OVINOS TON'!DD18*6)/15</f>
        <v>0</v>
      </c>
      <c r="DE18" s="2">
        <f>('[3]OVINOS TON'!DE18*6)/15</f>
        <v>0</v>
      </c>
      <c r="DF18" s="2">
        <f>('[3]OVINOS TON'!DF18*6)/15</f>
        <v>0</v>
      </c>
      <c r="DG18" s="2">
        <f>('[3]OVINOS TON'!DG18*6)/15</f>
        <v>0</v>
      </c>
      <c r="DH18" s="2">
        <f>('[3]OVINOS TON'!DH18*6)/15</f>
        <v>0</v>
      </c>
      <c r="DI18" s="2">
        <f>('[3]OVINOS TON'!DI18*6)/15</f>
        <v>0</v>
      </c>
      <c r="DJ18" s="2">
        <f>('[3]OVINOS TON'!DJ18*6)/15</f>
        <v>0</v>
      </c>
      <c r="DK18" s="2">
        <f>('[3]OVINOS TON'!DK18*6)/15</f>
        <v>0</v>
      </c>
      <c r="DL18" s="2">
        <f>('[3]OVINOS TON'!DL18*6)/15</f>
        <v>0</v>
      </c>
      <c r="DM18" s="2">
        <f>('[3]OVINOS TON'!DM18*6)/15</f>
        <v>0</v>
      </c>
      <c r="DN18" s="2">
        <f>('[3]OVINOS TON'!DN18*6)/15</f>
        <v>0</v>
      </c>
      <c r="DO18" s="2">
        <f>('[3]OVINOS TON'!DO18*6)/15</f>
        <v>0</v>
      </c>
      <c r="DP18" s="2">
        <f>('[3]OVINOS TON'!DP18*6)/15</f>
        <v>0</v>
      </c>
      <c r="DQ18" s="2">
        <f>('[3]OVINOS TON'!DQ18*6)/15</f>
        <v>0</v>
      </c>
      <c r="DR18" s="2">
        <f>('[3]OVINOS TON'!DR18*6)/15</f>
        <v>0</v>
      </c>
      <c r="DS18" s="2">
        <f>('[3]OVINOS TON'!DS18*6)/15</f>
        <v>0</v>
      </c>
      <c r="DT18" s="2">
        <f>('[3]OVINOS TON'!DT18*6)/15</f>
        <v>0</v>
      </c>
    </row>
    <row r="19" spans="1:124">
      <c r="A19" s="1">
        <v>18</v>
      </c>
      <c r="B19" s="2">
        <f>('[3]OVINOS TON'!B19*6)/15</f>
        <v>0</v>
      </c>
      <c r="C19" s="2">
        <f>('[3]OVINOS TON'!C19*6)/15</f>
        <v>0</v>
      </c>
      <c r="D19" s="2">
        <f>('[3]OVINOS TON'!D19*6)/15</f>
        <v>0</v>
      </c>
      <c r="E19" s="2">
        <f>('[3]OVINOS TON'!E19*6)/15</f>
        <v>0</v>
      </c>
      <c r="F19" s="2">
        <f>('[3]OVINOS TON'!F19*6)/15</f>
        <v>0</v>
      </c>
      <c r="G19" s="2">
        <f>('[3]OVINOS TON'!G19*6)/15</f>
        <v>0</v>
      </c>
      <c r="H19" s="2">
        <f>('[3]OVINOS TON'!H19*6)/15</f>
        <v>0</v>
      </c>
      <c r="I19" s="2">
        <f>('[3]OVINOS TON'!I19*6)/15</f>
        <v>0</v>
      </c>
      <c r="J19" s="2">
        <f>('[3]OVINOS TON'!J19*6)/15</f>
        <v>0</v>
      </c>
      <c r="K19" s="2">
        <f>('[3]OVINOS TON'!K19*6)/15</f>
        <v>0</v>
      </c>
      <c r="L19" s="2">
        <f>('[3]OVINOS TON'!L19*6)/15</f>
        <v>0</v>
      </c>
      <c r="M19" s="2">
        <f>('[3]OVINOS TON'!M19*6)/15</f>
        <v>0</v>
      </c>
      <c r="N19" s="2">
        <f>('[3]OVINOS TON'!N19*6)/15</f>
        <v>0</v>
      </c>
      <c r="O19" s="2">
        <f>('[3]OVINOS TON'!O19*6)/15</f>
        <v>0</v>
      </c>
      <c r="P19" s="2">
        <f>('[3]OVINOS TON'!P19*6)/15</f>
        <v>0</v>
      </c>
      <c r="Q19" s="2">
        <f>('[3]OVINOS TON'!Q19*6)/15</f>
        <v>0</v>
      </c>
      <c r="R19" s="2">
        <f>('[3]OVINOS TON'!R19*6)/15</f>
        <v>0</v>
      </c>
      <c r="S19" s="2">
        <f>('[3]OVINOS TON'!S19*6)/15</f>
        <v>0</v>
      </c>
      <c r="T19" s="2">
        <f>('[3]OVINOS TON'!T19*6)/15</f>
        <v>0</v>
      </c>
      <c r="U19" s="2">
        <f>('[3]OVINOS TON'!U19*6)/15</f>
        <v>0</v>
      </c>
      <c r="V19" s="2">
        <f>('[3]OVINOS TON'!V19*6)/15</f>
        <v>0</v>
      </c>
      <c r="W19" s="2">
        <f>('[3]OVINOS TON'!W19*6)/15</f>
        <v>0</v>
      </c>
      <c r="X19" s="2">
        <f>('[3]OVINOS TON'!X19*6)/15</f>
        <v>0</v>
      </c>
      <c r="Y19" s="2">
        <f>('[3]OVINOS TON'!Y19*6)/15</f>
        <v>0</v>
      </c>
      <c r="Z19" s="2">
        <f>('[3]OVINOS TON'!Z19*6)/15</f>
        <v>0</v>
      </c>
      <c r="AA19" s="2">
        <f>('[3]OVINOS TON'!AA19*6)/15</f>
        <v>0</v>
      </c>
      <c r="AB19" s="2">
        <f>('[3]OVINOS TON'!AB19*6)/15</f>
        <v>0</v>
      </c>
      <c r="AC19" s="2">
        <f>('[3]OVINOS TON'!AC19*6)/15</f>
        <v>0</v>
      </c>
      <c r="AD19" s="2">
        <f>('[3]OVINOS TON'!AD19*6)/15</f>
        <v>0</v>
      </c>
      <c r="AE19" s="2">
        <f>('[3]OVINOS TON'!AE19*6)/15</f>
        <v>0</v>
      </c>
      <c r="AF19" s="2">
        <f>('[3]OVINOS TON'!AF19*6)/15</f>
        <v>0</v>
      </c>
      <c r="AG19" s="2">
        <f>('[3]OVINOS TON'!AG19*6)/15</f>
        <v>0</v>
      </c>
      <c r="AH19" s="2">
        <f>('[3]OVINOS TON'!AH19*6)/15</f>
        <v>0</v>
      </c>
      <c r="AI19" s="2">
        <f>('[3]OVINOS TON'!AI19*6)/15</f>
        <v>0</v>
      </c>
      <c r="AJ19" s="2">
        <f>('[3]OVINOS TON'!AJ19*6)/15</f>
        <v>0</v>
      </c>
      <c r="AK19" s="2">
        <f>('[3]OVINOS TON'!AK19*6)/15</f>
        <v>0</v>
      </c>
      <c r="AL19" s="2">
        <f>('[3]OVINOS TON'!AL19*6)/15</f>
        <v>0</v>
      </c>
      <c r="AM19" s="2">
        <f>('[3]OVINOS TON'!AM19*6)/15</f>
        <v>0</v>
      </c>
      <c r="AN19" s="2">
        <f>('[3]OVINOS TON'!AN19*6)/15</f>
        <v>0</v>
      </c>
      <c r="AO19" s="2">
        <f>('[3]OVINOS TON'!AO19*6)/15</f>
        <v>0</v>
      </c>
      <c r="AP19" s="2">
        <f>('[3]OVINOS TON'!AP19*6)/15</f>
        <v>0</v>
      </c>
      <c r="AQ19" s="2">
        <f>('[3]OVINOS TON'!AQ19*6)/15</f>
        <v>0</v>
      </c>
      <c r="AR19" s="2">
        <f>('[3]OVINOS TON'!AR19*6)/15</f>
        <v>0</v>
      </c>
      <c r="AS19" s="2">
        <f>('[3]OVINOS TON'!AS19*6)/15</f>
        <v>0</v>
      </c>
      <c r="AT19" s="2">
        <f>('[3]OVINOS TON'!AT19*6)/15</f>
        <v>0</v>
      </c>
      <c r="AU19" s="2">
        <f>('[3]OVINOS TON'!AU19*6)/15</f>
        <v>0</v>
      </c>
      <c r="AV19" s="2">
        <f>('[3]OVINOS TON'!AV19*6)/15</f>
        <v>0</v>
      </c>
      <c r="AW19" s="2">
        <f>('[3]OVINOS TON'!AW19*6)/15</f>
        <v>0</v>
      </c>
      <c r="AX19" s="2">
        <f>('[3]OVINOS TON'!AX19*6)/15</f>
        <v>0</v>
      </c>
      <c r="AY19" s="2">
        <f>('[3]OVINOS TON'!AY19*6)/15</f>
        <v>0</v>
      </c>
      <c r="AZ19" s="2">
        <f>('[3]OVINOS TON'!AZ19*6)/15</f>
        <v>0</v>
      </c>
      <c r="BA19" s="2">
        <f>('[3]OVINOS TON'!BA19*6)/15</f>
        <v>0</v>
      </c>
      <c r="BB19" s="2">
        <f>('[3]OVINOS TON'!BB19*6)/15</f>
        <v>0</v>
      </c>
      <c r="BC19" s="2">
        <f>('[3]OVINOS TON'!BC19*6)/15</f>
        <v>0</v>
      </c>
      <c r="BD19" s="2">
        <f>('[3]OVINOS TON'!BD19*6)/15</f>
        <v>0</v>
      </c>
      <c r="BE19" s="2">
        <f>('[3]OVINOS TON'!BE19*6)/15</f>
        <v>0</v>
      </c>
      <c r="BF19" s="2">
        <f>('[3]OVINOS TON'!BF19*6)/15</f>
        <v>0</v>
      </c>
      <c r="BG19" s="2">
        <f>('[3]OVINOS TON'!BG19*6)/15</f>
        <v>0</v>
      </c>
      <c r="BH19" s="2">
        <f>('[3]OVINOS TON'!BH19*6)/15</f>
        <v>0</v>
      </c>
      <c r="BI19" s="2">
        <f>('[3]OVINOS TON'!BI19*6)/15</f>
        <v>0</v>
      </c>
      <c r="BJ19" s="2">
        <f>('[3]OVINOS TON'!BJ19*6)/15</f>
        <v>0</v>
      </c>
      <c r="BK19" s="2">
        <f>('[3]OVINOS TON'!BK19*6)/15</f>
        <v>0</v>
      </c>
      <c r="BL19" s="2">
        <f>('[3]OVINOS TON'!BL19*6)/15</f>
        <v>0</v>
      </c>
      <c r="BM19" s="2">
        <f>('[3]OVINOS TON'!BM19*6)/15</f>
        <v>0</v>
      </c>
      <c r="BN19" s="2">
        <f>('[3]OVINOS TON'!BN19*6)/15</f>
        <v>0</v>
      </c>
      <c r="BO19" s="2">
        <f>('[3]OVINOS TON'!BO19*6)/15</f>
        <v>0</v>
      </c>
      <c r="BP19" s="2">
        <f>('[3]OVINOS TON'!BP19*6)/15</f>
        <v>0</v>
      </c>
      <c r="BQ19" s="2">
        <f>('[3]OVINOS TON'!BQ19*6)/15</f>
        <v>0</v>
      </c>
      <c r="BR19" s="2">
        <f>('[3]OVINOS TON'!BR19*6)/15</f>
        <v>0</v>
      </c>
      <c r="BS19" s="2">
        <f>('[3]OVINOS TON'!BS19*6)/15</f>
        <v>0</v>
      </c>
      <c r="BT19" s="2">
        <f>('[3]OVINOS TON'!BT19*6)/15</f>
        <v>0</v>
      </c>
      <c r="BU19" s="2">
        <f>('[3]OVINOS TON'!BU19*6)/15</f>
        <v>0</v>
      </c>
      <c r="BV19" s="2">
        <f>('[3]OVINOS TON'!BV19*6)/15</f>
        <v>0</v>
      </c>
      <c r="BW19" s="2">
        <f>('[3]OVINOS TON'!BW19*6)/15</f>
        <v>0</v>
      </c>
      <c r="BX19" s="2">
        <f>('[3]OVINOS TON'!BX19*6)/15</f>
        <v>0</v>
      </c>
      <c r="BY19" s="2">
        <f>('[3]OVINOS TON'!BY19*6)/15</f>
        <v>0</v>
      </c>
      <c r="BZ19" s="2">
        <f>('[3]OVINOS TON'!BZ19*6)/15</f>
        <v>0</v>
      </c>
      <c r="CA19" s="2">
        <f>('[3]OVINOS TON'!CA19*6)/15</f>
        <v>0</v>
      </c>
      <c r="CB19" s="2">
        <f>('[3]OVINOS TON'!CB19*6)/15</f>
        <v>0</v>
      </c>
      <c r="CC19" s="2">
        <f>('[3]OVINOS TON'!CC19*6)/15</f>
        <v>0</v>
      </c>
      <c r="CD19" s="2">
        <f>('[3]OVINOS TON'!CD19*6)/15</f>
        <v>0</v>
      </c>
      <c r="CE19" s="2">
        <f>('[3]OVINOS TON'!CE19*6)/15</f>
        <v>0</v>
      </c>
      <c r="CF19" s="2">
        <f>('[3]OVINOS TON'!CF19*6)/15</f>
        <v>0</v>
      </c>
      <c r="CG19" s="2">
        <f>('[3]OVINOS TON'!CG19*6)/15</f>
        <v>0</v>
      </c>
      <c r="CH19" s="2">
        <f>('[3]OVINOS TON'!CH19*6)/15</f>
        <v>0</v>
      </c>
      <c r="CI19" s="2">
        <f>('[3]OVINOS TON'!CI19*6)/15</f>
        <v>0</v>
      </c>
      <c r="CJ19" s="2">
        <f>('[3]OVINOS TON'!CJ19*6)/15</f>
        <v>0</v>
      </c>
      <c r="CK19" s="2">
        <f>('[3]OVINOS TON'!CK19*6)/15</f>
        <v>0</v>
      </c>
      <c r="CL19" s="2">
        <f>('[3]OVINOS TON'!CL19*6)/15</f>
        <v>0</v>
      </c>
      <c r="CM19" s="2">
        <f>('[3]OVINOS TON'!CM19*6)/15</f>
        <v>0</v>
      </c>
      <c r="CN19" s="2">
        <f>('[3]OVINOS TON'!CN19*6)/15</f>
        <v>0</v>
      </c>
      <c r="CO19" s="2">
        <f>('[3]OVINOS TON'!CO19*6)/15</f>
        <v>0</v>
      </c>
      <c r="CP19" s="2">
        <f>('[3]OVINOS TON'!CP19*6)/15</f>
        <v>0</v>
      </c>
      <c r="CQ19" s="2">
        <f>('[3]OVINOS TON'!CQ19*6)/15</f>
        <v>0</v>
      </c>
      <c r="CR19" s="2">
        <f>('[3]OVINOS TON'!CR19*6)/15</f>
        <v>0</v>
      </c>
      <c r="CS19" s="2">
        <f>('[3]OVINOS TON'!CS19*6)/15</f>
        <v>0</v>
      </c>
      <c r="CT19" s="2">
        <f>('[3]OVINOS TON'!CT19*6)/15</f>
        <v>0</v>
      </c>
      <c r="CU19" s="2">
        <f>('[3]OVINOS TON'!CU19*6)/15</f>
        <v>0</v>
      </c>
      <c r="CV19" s="2">
        <f>('[3]OVINOS TON'!CV19*6)/15</f>
        <v>0</v>
      </c>
      <c r="CW19" s="2">
        <f>('[3]OVINOS TON'!CW19*6)/15</f>
        <v>0</v>
      </c>
      <c r="CX19" s="2">
        <f>('[3]OVINOS TON'!CX19*6)/15</f>
        <v>0</v>
      </c>
      <c r="CY19" s="2">
        <f>('[3]OVINOS TON'!CY19*6)/15</f>
        <v>0</v>
      </c>
      <c r="CZ19" s="2">
        <f>('[3]OVINOS TON'!CZ19*6)/15</f>
        <v>0</v>
      </c>
      <c r="DA19" s="2">
        <f>('[3]OVINOS TON'!DA19*6)/15</f>
        <v>0</v>
      </c>
      <c r="DB19" s="2">
        <f>('[3]OVINOS TON'!DB19*6)/15</f>
        <v>0</v>
      </c>
      <c r="DC19" s="2">
        <f>('[3]OVINOS TON'!DC19*6)/15</f>
        <v>0</v>
      </c>
      <c r="DD19" s="2">
        <f>('[3]OVINOS TON'!DD19*6)/15</f>
        <v>0</v>
      </c>
      <c r="DE19" s="2">
        <f>('[3]OVINOS TON'!DE19*6)/15</f>
        <v>0</v>
      </c>
      <c r="DF19" s="2">
        <f>('[3]OVINOS TON'!DF19*6)/15</f>
        <v>0</v>
      </c>
      <c r="DG19" s="2">
        <f>('[3]OVINOS TON'!DG19*6)/15</f>
        <v>0</v>
      </c>
      <c r="DH19" s="2">
        <f>('[3]OVINOS TON'!DH19*6)/15</f>
        <v>0</v>
      </c>
      <c r="DI19" s="2">
        <f>('[3]OVINOS TON'!DI19*6)/15</f>
        <v>0</v>
      </c>
      <c r="DJ19" s="2">
        <f>('[3]OVINOS TON'!DJ19*6)/15</f>
        <v>0</v>
      </c>
      <c r="DK19" s="2">
        <f>('[3]OVINOS TON'!DK19*6)/15</f>
        <v>0</v>
      </c>
      <c r="DL19" s="2">
        <f>('[3]OVINOS TON'!DL19*6)/15</f>
        <v>0</v>
      </c>
      <c r="DM19" s="2">
        <f>('[3]OVINOS TON'!DM19*6)/15</f>
        <v>0</v>
      </c>
      <c r="DN19" s="2">
        <f>('[3]OVINOS TON'!DN19*6)/15</f>
        <v>0</v>
      </c>
      <c r="DO19" s="2">
        <f>('[3]OVINOS TON'!DO19*6)/15</f>
        <v>0</v>
      </c>
      <c r="DP19" s="2">
        <f>('[3]OVINOS TON'!DP19*6)/15</f>
        <v>0</v>
      </c>
      <c r="DQ19" s="2">
        <f>('[3]OVINOS TON'!DQ19*6)/15</f>
        <v>0</v>
      </c>
      <c r="DR19" s="2">
        <f>('[3]OVINOS TON'!DR19*6)/15</f>
        <v>0</v>
      </c>
      <c r="DS19" s="2">
        <f>('[3]OVINOS TON'!DS19*6)/15</f>
        <v>0</v>
      </c>
      <c r="DT19" s="2">
        <f>('[3]OVINOS TON'!DT19*6)/15</f>
        <v>0</v>
      </c>
    </row>
    <row r="20" spans="1:124">
      <c r="A20" s="1">
        <v>19</v>
      </c>
      <c r="B20" s="2">
        <f>('[3]OVINOS TON'!B20*6)/15</f>
        <v>0</v>
      </c>
      <c r="C20" s="2">
        <f>('[3]OVINOS TON'!C20*6)/15</f>
        <v>0</v>
      </c>
      <c r="D20" s="2">
        <f>('[3]OVINOS TON'!D20*6)/15</f>
        <v>0</v>
      </c>
      <c r="E20" s="2">
        <f>('[3]OVINOS TON'!E20*6)/15</f>
        <v>0</v>
      </c>
      <c r="F20" s="2">
        <f>('[3]OVINOS TON'!F20*6)/15</f>
        <v>0</v>
      </c>
      <c r="G20" s="2">
        <f>('[3]OVINOS TON'!G20*6)/15</f>
        <v>0</v>
      </c>
      <c r="H20" s="2">
        <f>('[3]OVINOS TON'!H20*6)/15</f>
        <v>0</v>
      </c>
      <c r="I20" s="2">
        <f>('[3]OVINOS TON'!I20*6)/15</f>
        <v>0</v>
      </c>
      <c r="J20" s="2">
        <f>('[3]OVINOS TON'!J20*6)/15</f>
        <v>0</v>
      </c>
      <c r="K20" s="2">
        <f>('[3]OVINOS TON'!K20*6)/15</f>
        <v>0</v>
      </c>
      <c r="L20" s="2">
        <f>('[3]OVINOS TON'!L20*6)/15</f>
        <v>0</v>
      </c>
      <c r="M20" s="2">
        <f>('[3]OVINOS TON'!M20*6)/15</f>
        <v>0</v>
      </c>
      <c r="N20" s="2">
        <f>('[3]OVINOS TON'!N20*6)/15</f>
        <v>0</v>
      </c>
      <c r="O20" s="2">
        <f>('[3]OVINOS TON'!O20*6)/15</f>
        <v>0</v>
      </c>
      <c r="P20" s="2">
        <f>('[3]OVINOS TON'!P20*6)/15</f>
        <v>0</v>
      </c>
      <c r="Q20" s="2">
        <f>('[3]OVINOS TON'!Q20*6)/15</f>
        <v>0</v>
      </c>
      <c r="R20" s="2">
        <f>('[3]OVINOS TON'!R20*6)/15</f>
        <v>0</v>
      </c>
      <c r="S20" s="2">
        <f>('[3]OVINOS TON'!S20*6)/15</f>
        <v>0</v>
      </c>
      <c r="T20" s="2">
        <f>('[3]OVINOS TON'!T20*6)/15</f>
        <v>0</v>
      </c>
      <c r="U20" s="2">
        <f>('[3]OVINOS TON'!U20*6)/15</f>
        <v>0</v>
      </c>
      <c r="V20" s="2">
        <f>('[3]OVINOS TON'!V20*6)/15</f>
        <v>0</v>
      </c>
      <c r="W20" s="2">
        <f>('[3]OVINOS TON'!W20*6)/15</f>
        <v>0</v>
      </c>
      <c r="X20" s="2">
        <f>('[3]OVINOS TON'!X20*6)/15</f>
        <v>0</v>
      </c>
      <c r="Y20" s="2">
        <f>('[3]OVINOS TON'!Y20*6)/15</f>
        <v>0</v>
      </c>
      <c r="Z20" s="2">
        <f>('[3]OVINOS TON'!Z20*6)/15</f>
        <v>0</v>
      </c>
      <c r="AA20" s="2">
        <f>('[3]OVINOS TON'!AA20*6)/15</f>
        <v>0</v>
      </c>
      <c r="AB20" s="2">
        <f>('[3]OVINOS TON'!AB20*6)/15</f>
        <v>0</v>
      </c>
      <c r="AC20" s="2">
        <f>('[3]OVINOS TON'!AC20*6)/15</f>
        <v>0</v>
      </c>
      <c r="AD20" s="2">
        <f>('[3]OVINOS TON'!AD20*6)/15</f>
        <v>0</v>
      </c>
      <c r="AE20" s="2">
        <f>('[3]OVINOS TON'!AE20*6)/15</f>
        <v>0</v>
      </c>
      <c r="AF20" s="2">
        <f>('[3]OVINOS TON'!AF20*6)/15</f>
        <v>0</v>
      </c>
      <c r="AG20" s="2">
        <f>('[3]OVINOS TON'!AG20*6)/15</f>
        <v>0</v>
      </c>
      <c r="AH20" s="2">
        <f>('[3]OVINOS TON'!AH20*6)/15</f>
        <v>0</v>
      </c>
      <c r="AI20" s="2">
        <f>('[3]OVINOS TON'!AI20*6)/15</f>
        <v>0</v>
      </c>
      <c r="AJ20" s="2">
        <f>('[3]OVINOS TON'!AJ20*6)/15</f>
        <v>0</v>
      </c>
      <c r="AK20" s="2">
        <f>('[3]OVINOS TON'!AK20*6)/15</f>
        <v>0</v>
      </c>
      <c r="AL20" s="2">
        <f>('[3]OVINOS TON'!AL20*6)/15</f>
        <v>0</v>
      </c>
      <c r="AM20" s="2">
        <f>('[3]OVINOS TON'!AM20*6)/15</f>
        <v>0</v>
      </c>
      <c r="AN20" s="2">
        <f>('[3]OVINOS TON'!AN20*6)/15</f>
        <v>0</v>
      </c>
      <c r="AO20" s="2">
        <f>('[3]OVINOS TON'!AO20*6)/15</f>
        <v>0</v>
      </c>
      <c r="AP20" s="2">
        <f>('[3]OVINOS TON'!AP20*6)/15</f>
        <v>0</v>
      </c>
      <c r="AQ20" s="2">
        <f>('[3]OVINOS TON'!AQ20*6)/15</f>
        <v>0</v>
      </c>
      <c r="AR20" s="2">
        <f>('[3]OVINOS TON'!AR20*6)/15</f>
        <v>0</v>
      </c>
      <c r="AS20" s="2">
        <f>('[3]OVINOS TON'!AS20*6)/15</f>
        <v>0</v>
      </c>
      <c r="AT20" s="2">
        <f>('[3]OVINOS TON'!AT20*6)/15</f>
        <v>0</v>
      </c>
      <c r="AU20" s="2">
        <f>('[3]OVINOS TON'!AU20*6)/15</f>
        <v>0</v>
      </c>
      <c r="AV20" s="2">
        <f>('[3]OVINOS TON'!AV20*6)/15</f>
        <v>0</v>
      </c>
      <c r="AW20" s="2">
        <f>('[3]OVINOS TON'!AW20*6)/15</f>
        <v>0</v>
      </c>
      <c r="AX20" s="2">
        <f>('[3]OVINOS TON'!AX20*6)/15</f>
        <v>0</v>
      </c>
      <c r="AY20" s="2">
        <f>('[3]OVINOS TON'!AY20*6)/15</f>
        <v>0</v>
      </c>
      <c r="AZ20" s="2">
        <f>('[3]OVINOS TON'!AZ20*6)/15</f>
        <v>0</v>
      </c>
      <c r="BA20" s="2">
        <f>('[3]OVINOS TON'!BA20*6)/15</f>
        <v>0</v>
      </c>
      <c r="BB20" s="2">
        <f>('[3]OVINOS TON'!BB20*6)/15</f>
        <v>0</v>
      </c>
      <c r="BC20" s="2">
        <f>('[3]OVINOS TON'!BC20*6)/15</f>
        <v>0</v>
      </c>
      <c r="BD20" s="2">
        <f>('[3]OVINOS TON'!BD20*6)/15</f>
        <v>0</v>
      </c>
      <c r="BE20" s="2">
        <f>('[3]OVINOS TON'!BE20*6)/15</f>
        <v>0</v>
      </c>
      <c r="BF20" s="2">
        <f>('[3]OVINOS TON'!BF20*6)/15</f>
        <v>0</v>
      </c>
      <c r="BG20" s="2">
        <f>('[3]OVINOS TON'!BG20*6)/15</f>
        <v>0</v>
      </c>
      <c r="BH20" s="2">
        <f>('[3]OVINOS TON'!BH20*6)/15</f>
        <v>0</v>
      </c>
      <c r="BI20" s="2">
        <f>('[3]OVINOS TON'!BI20*6)/15</f>
        <v>0</v>
      </c>
      <c r="BJ20" s="2">
        <f>('[3]OVINOS TON'!BJ20*6)/15</f>
        <v>0</v>
      </c>
      <c r="BK20" s="2">
        <f>('[3]OVINOS TON'!BK20*6)/15</f>
        <v>0</v>
      </c>
      <c r="BL20" s="2">
        <f>('[3]OVINOS TON'!BL20*6)/15</f>
        <v>0</v>
      </c>
      <c r="BM20" s="2">
        <f>('[3]OVINOS TON'!BM20*6)/15</f>
        <v>0</v>
      </c>
      <c r="BN20" s="2">
        <f>('[3]OVINOS TON'!BN20*6)/15</f>
        <v>0</v>
      </c>
      <c r="BO20" s="2">
        <f>('[3]OVINOS TON'!BO20*6)/15</f>
        <v>0</v>
      </c>
      <c r="BP20" s="2">
        <f>('[3]OVINOS TON'!BP20*6)/15</f>
        <v>0</v>
      </c>
      <c r="BQ20" s="2">
        <f>('[3]OVINOS TON'!BQ20*6)/15</f>
        <v>0</v>
      </c>
      <c r="BR20" s="2">
        <f>('[3]OVINOS TON'!BR20*6)/15</f>
        <v>0</v>
      </c>
      <c r="BS20" s="2">
        <f>('[3]OVINOS TON'!BS20*6)/15</f>
        <v>0</v>
      </c>
      <c r="BT20" s="2">
        <f>('[3]OVINOS TON'!BT20*6)/15</f>
        <v>0</v>
      </c>
      <c r="BU20" s="2">
        <f>('[3]OVINOS TON'!BU20*6)/15</f>
        <v>0</v>
      </c>
      <c r="BV20" s="2">
        <f>('[3]OVINOS TON'!BV20*6)/15</f>
        <v>0</v>
      </c>
      <c r="BW20" s="2">
        <f>('[3]OVINOS TON'!BW20*6)/15</f>
        <v>0</v>
      </c>
      <c r="BX20" s="2">
        <f>('[3]OVINOS TON'!BX20*6)/15</f>
        <v>0</v>
      </c>
      <c r="BY20" s="2">
        <f>('[3]OVINOS TON'!BY20*6)/15</f>
        <v>0</v>
      </c>
      <c r="BZ20" s="2">
        <f>('[3]OVINOS TON'!BZ20*6)/15</f>
        <v>0</v>
      </c>
      <c r="CA20" s="2">
        <f>('[3]OVINOS TON'!CA20*6)/15</f>
        <v>0</v>
      </c>
      <c r="CB20" s="2">
        <f>('[3]OVINOS TON'!CB20*6)/15</f>
        <v>0</v>
      </c>
      <c r="CC20" s="2">
        <f>('[3]OVINOS TON'!CC20*6)/15</f>
        <v>0</v>
      </c>
      <c r="CD20" s="2">
        <f>('[3]OVINOS TON'!CD20*6)/15</f>
        <v>0</v>
      </c>
      <c r="CE20" s="2">
        <f>('[3]OVINOS TON'!CE20*6)/15</f>
        <v>0</v>
      </c>
      <c r="CF20" s="2">
        <f>('[3]OVINOS TON'!CF20*6)/15</f>
        <v>0</v>
      </c>
      <c r="CG20" s="2">
        <f>('[3]OVINOS TON'!CG20*6)/15</f>
        <v>0</v>
      </c>
      <c r="CH20" s="2">
        <f>('[3]OVINOS TON'!CH20*6)/15</f>
        <v>0</v>
      </c>
      <c r="CI20" s="2">
        <f>('[3]OVINOS TON'!CI20*6)/15</f>
        <v>0</v>
      </c>
      <c r="CJ20" s="2">
        <f>('[3]OVINOS TON'!CJ20*6)/15</f>
        <v>0</v>
      </c>
      <c r="CK20" s="2">
        <f>('[3]OVINOS TON'!CK20*6)/15</f>
        <v>0</v>
      </c>
      <c r="CL20" s="2">
        <f>('[3]OVINOS TON'!CL20*6)/15</f>
        <v>0</v>
      </c>
      <c r="CM20" s="2">
        <f>('[3]OVINOS TON'!CM20*6)/15</f>
        <v>0</v>
      </c>
      <c r="CN20" s="2">
        <f>('[3]OVINOS TON'!CN20*6)/15</f>
        <v>0</v>
      </c>
      <c r="CO20" s="2">
        <f>('[3]OVINOS TON'!CO20*6)/15</f>
        <v>0</v>
      </c>
      <c r="CP20" s="2">
        <f>('[3]OVINOS TON'!CP20*6)/15</f>
        <v>0</v>
      </c>
      <c r="CQ20" s="2">
        <f>('[3]OVINOS TON'!CQ20*6)/15</f>
        <v>0</v>
      </c>
      <c r="CR20" s="2">
        <f>('[3]OVINOS TON'!CR20*6)/15</f>
        <v>0</v>
      </c>
      <c r="CS20" s="2">
        <f>('[3]OVINOS TON'!CS20*6)/15</f>
        <v>0</v>
      </c>
      <c r="CT20" s="2">
        <f>('[3]OVINOS TON'!CT20*6)/15</f>
        <v>0</v>
      </c>
      <c r="CU20" s="2">
        <f>('[3]OVINOS TON'!CU20*6)/15</f>
        <v>0</v>
      </c>
      <c r="CV20" s="2">
        <f>('[3]OVINOS TON'!CV20*6)/15</f>
        <v>0</v>
      </c>
      <c r="CW20" s="2">
        <f>('[3]OVINOS TON'!CW20*6)/15</f>
        <v>0</v>
      </c>
      <c r="CX20" s="2">
        <f>('[3]OVINOS TON'!CX20*6)/15</f>
        <v>0</v>
      </c>
      <c r="CY20" s="2">
        <f>('[3]OVINOS TON'!CY20*6)/15</f>
        <v>0</v>
      </c>
      <c r="CZ20" s="2">
        <f>('[3]OVINOS TON'!CZ20*6)/15</f>
        <v>0</v>
      </c>
      <c r="DA20" s="2">
        <f>('[3]OVINOS TON'!DA20*6)/15</f>
        <v>0</v>
      </c>
      <c r="DB20" s="2">
        <f>('[3]OVINOS TON'!DB20*6)/15</f>
        <v>0</v>
      </c>
      <c r="DC20" s="2">
        <f>('[3]OVINOS TON'!DC20*6)/15</f>
        <v>0</v>
      </c>
      <c r="DD20" s="2">
        <f>('[3]OVINOS TON'!DD20*6)/15</f>
        <v>0</v>
      </c>
      <c r="DE20" s="2">
        <f>('[3]OVINOS TON'!DE20*6)/15</f>
        <v>0</v>
      </c>
      <c r="DF20" s="2">
        <f>('[3]OVINOS TON'!DF20*6)/15</f>
        <v>0</v>
      </c>
      <c r="DG20" s="2">
        <f>('[3]OVINOS TON'!DG20*6)/15</f>
        <v>0</v>
      </c>
      <c r="DH20" s="2">
        <f>('[3]OVINOS TON'!DH20*6)/15</f>
        <v>0</v>
      </c>
      <c r="DI20" s="2">
        <f>('[3]OVINOS TON'!DI20*6)/15</f>
        <v>0</v>
      </c>
      <c r="DJ20" s="2">
        <f>('[3]OVINOS TON'!DJ20*6)/15</f>
        <v>0</v>
      </c>
      <c r="DK20" s="2">
        <f>('[3]OVINOS TON'!DK20*6)/15</f>
        <v>0</v>
      </c>
      <c r="DL20" s="2">
        <f>('[3]OVINOS TON'!DL20*6)/15</f>
        <v>0</v>
      </c>
      <c r="DM20" s="2">
        <f>('[3]OVINOS TON'!DM20*6)/15</f>
        <v>0</v>
      </c>
      <c r="DN20" s="2">
        <f>('[3]OVINOS TON'!DN20*6)/15</f>
        <v>0</v>
      </c>
      <c r="DO20" s="2">
        <f>('[3]OVINOS TON'!DO20*6)/15</f>
        <v>0</v>
      </c>
      <c r="DP20" s="2">
        <f>('[3]OVINOS TON'!DP20*6)/15</f>
        <v>0</v>
      </c>
      <c r="DQ20" s="2">
        <f>('[3]OVINOS TON'!DQ20*6)/15</f>
        <v>0</v>
      </c>
      <c r="DR20" s="2">
        <f>('[3]OVINOS TON'!DR20*6)/15</f>
        <v>0</v>
      </c>
      <c r="DS20" s="2">
        <f>('[3]OVINOS TON'!DS20*6)/15</f>
        <v>0</v>
      </c>
      <c r="DT20" s="2">
        <f>('[3]OVINOS TON'!DT20*6)/15</f>
        <v>0</v>
      </c>
    </row>
    <row r="21" spans="1:124">
      <c r="A21" s="1">
        <v>20</v>
      </c>
      <c r="B21" s="2">
        <f>('[3]OVINOS TON'!B21*6)/15</f>
        <v>0</v>
      </c>
      <c r="C21" s="2">
        <f>('[3]OVINOS TON'!C21*6)/15</f>
        <v>0</v>
      </c>
      <c r="D21" s="2">
        <f>('[3]OVINOS TON'!D21*6)/15</f>
        <v>0</v>
      </c>
      <c r="E21" s="2">
        <f>('[3]OVINOS TON'!E21*6)/15</f>
        <v>0</v>
      </c>
      <c r="F21" s="2">
        <f>('[3]OVINOS TON'!F21*6)/15</f>
        <v>0</v>
      </c>
      <c r="G21" s="2">
        <f>('[3]OVINOS TON'!G21*6)/15</f>
        <v>0</v>
      </c>
      <c r="H21" s="2">
        <f>('[3]OVINOS TON'!H21*6)/15</f>
        <v>0</v>
      </c>
      <c r="I21" s="2">
        <f>('[3]OVINOS TON'!I21*6)/15</f>
        <v>0</v>
      </c>
      <c r="J21" s="2">
        <f>('[3]OVINOS TON'!J21*6)/15</f>
        <v>0</v>
      </c>
      <c r="K21" s="2">
        <f>('[3]OVINOS TON'!K21*6)/15</f>
        <v>0</v>
      </c>
      <c r="L21" s="2">
        <f>('[3]OVINOS TON'!L21*6)/15</f>
        <v>0</v>
      </c>
      <c r="M21" s="2">
        <f>('[3]OVINOS TON'!M21*6)/15</f>
        <v>0</v>
      </c>
      <c r="N21" s="2">
        <f>('[3]OVINOS TON'!N21*6)/15</f>
        <v>0</v>
      </c>
      <c r="O21" s="2">
        <f>('[3]OVINOS TON'!O21*6)/15</f>
        <v>0</v>
      </c>
      <c r="P21" s="2">
        <f>('[3]OVINOS TON'!P21*6)/15</f>
        <v>0</v>
      </c>
      <c r="Q21" s="2">
        <f>('[3]OVINOS TON'!Q21*6)/15</f>
        <v>0</v>
      </c>
      <c r="R21" s="2">
        <f>('[3]OVINOS TON'!R21*6)/15</f>
        <v>0</v>
      </c>
      <c r="S21" s="2">
        <f>('[3]OVINOS TON'!S21*6)/15</f>
        <v>0</v>
      </c>
      <c r="T21" s="2">
        <f>('[3]OVINOS TON'!T21*6)/15</f>
        <v>0</v>
      </c>
      <c r="U21" s="2">
        <f>('[3]OVINOS TON'!U21*6)/15</f>
        <v>0</v>
      </c>
      <c r="V21" s="2">
        <f>('[3]OVINOS TON'!V21*6)/15</f>
        <v>0</v>
      </c>
      <c r="W21" s="2">
        <f>('[3]OVINOS TON'!W21*6)/15</f>
        <v>0</v>
      </c>
      <c r="X21" s="2">
        <f>('[3]OVINOS TON'!X21*6)/15</f>
        <v>0</v>
      </c>
      <c r="Y21" s="2">
        <f>('[3]OVINOS TON'!Y21*6)/15</f>
        <v>0</v>
      </c>
      <c r="Z21" s="2">
        <f>('[3]OVINOS TON'!Z21*6)/15</f>
        <v>0</v>
      </c>
      <c r="AA21" s="2">
        <f>('[3]OVINOS TON'!AA21*6)/15</f>
        <v>0</v>
      </c>
      <c r="AB21" s="2">
        <f>('[3]OVINOS TON'!AB21*6)/15</f>
        <v>0</v>
      </c>
      <c r="AC21" s="2">
        <f>('[3]OVINOS TON'!AC21*6)/15</f>
        <v>0</v>
      </c>
      <c r="AD21" s="2">
        <f>('[3]OVINOS TON'!AD21*6)/15</f>
        <v>0</v>
      </c>
      <c r="AE21" s="2">
        <f>('[3]OVINOS TON'!AE21*6)/15</f>
        <v>0</v>
      </c>
      <c r="AF21" s="2">
        <f>('[3]OVINOS TON'!AF21*6)/15</f>
        <v>0</v>
      </c>
      <c r="AG21" s="2">
        <f>('[3]OVINOS TON'!AG21*6)/15</f>
        <v>0</v>
      </c>
      <c r="AH21" s="2">
        <f>('[3]OVINOS TON'!AH21*6)/15</f>
        <v>0</v>
      </c>
      <c r="AI21" s="2">
        <f>('[3]OVINOS TON'!AI21*6)/15</f>
        <v>0</v>
      </c>
      <c r="AJ21" s="2">
        <f>('[3]OVINOS TON'!AJ21*6)/15</f>
        <v>0</v>
      </c>
      <c r="AK21" s="2">
        <f>('[3]OVINOS TON'!AK21*6)/15</f>
        <v>0</v>
      </c>
      <c r="AL21" s="2">
        <f>('[3]OVINOS TON'!AL21*6)/15</f>
        <v>0</v>
      </c>
      <c r="AM21" s="2">
        <f>('[3]OVINOS TON'!AM21*6)/15</f>
        <v>0</v>
      </c>
      <c r="AN21" s="2">
        <f>('[3]OVINOS TON'!AN21*6)/15</f>
        <v>0</v>
      </c>
      <c r="AO21" s="2">
        <f>('[3]OVINOS TON'!AO21*6)/15</f>
        <v>0</v>
      </c>
      <c r="AP21" s="2">
        <f>('[3]OVINOS TON'!AP21*6)/15</f>
        <v>0</v>
      </c>
      <c r="AQ21" s="2">
        <f>('[3]OVINOS TON'!AQ21*6)/15</f>
        <v>0</v>
      </c>
      <c r="AR21" s="2">
        <f>('[3]OVINOS TON'!AR21*6)/15</f>
        <v>0</v>
      </c>
      <c r="AS21" s="2">
        <f>('[3]OVINOS TON'!AS21*6)/15</f>
        <v>0</v>
      </c>
      <c r="AT21" s="2">
        <f>('[3]OVINOS TON'!AT21*6)/15</f>
        <v>0</v>
      </c>
      <c r="AU21" s="2">
        <f>('[3]OVINOS TON'!AU21*6)/15</f>
        <v>0</v>
      </c>
      <c r="AV21" s="2">
        <f>('[3]OVINOS TON'!AV21*6)/15</f>
        <v>0</v>
      </c>
      <c r="AW21" s="2">
        <f>('[3]OVINOS TON'!AW21*6)/15</f>
        <v>0</v>
      </c>
      <c r="AX21" s="2">
        <f>('[3]OVINOS TON'!AX21*6)/15</f>
        <v>0</v>
      </c>
      <c r="AY21" s="2">
        <f>('[3]OVINOS TON'!AY21*6)/15</f>
        <v>0</v>
      </c>
      <c r="AZ21" s="2">
        <f>('[3]OVINOS TON'!AZ21*6)/15</f>
        <v>0</v>
      </c>
      <c r="BA21" s="2">
        <f>('[3]OVINOS TON'!BA21*6)/15</f>
        <v>0</v>
      </c>
      <c r="BB21" s="2">
        <f>('[3]OVINOS TON'!BB21*6)/15</f>
        <v>0</v>
      </c>
      <c r="BC21" s="2">
        <f>('[3]OVINOS TON'!BC21*6)/15</f>
        <v>0</v>
      </c>
      <c r="BD21" s="2">
        <f>('[3]OVINOS TON'!BD21*6)/15</f>
        <v>0</v>
      </c>
      <c r="BE21" s="2">
        <f>('[3]OVINOS TON'!BE21*6)/15</f>
        <v>0</v>
      </c>
      <c r="BF21" s="2">
        <f>('[3]OVINOS TON'!BF21*6)/15</f>
        <v>0</v>
      </c>
      <c r="BG21" s="2">
        <f>('[3]OVINOS TON'!BG21*6)/15</f>
        <v>0</v>
      </c>
      <c r="BH21" s="2">
        <f>('[3]OVINOS TON'!BH21*6)/15</f>
        <v>0</v>
      </c>
      <c r="BI21" s="2">
        <f>('[3]OVINOS TON'!BI21*6)/15</f>
        <v>0</v>
      </c>
      <c r="BJ21" s="2">
        <f>('[3]OVINOS TON'!BJ21*6)/15</f>
        <v>0</v>
      </c>
      <c r="BK21" s="2">
        <f>('[3]OVINOS TON'!BK21*6)/15</f>
        <v>0</v>
      </c>
      <c r="BL21" s="2">
        <f>('[3]OVINOS TON'!BL21*6)/15</f>
        <v>0</v>
      </c>
      <c r="BM21" s="2">
        <f>('[3]OVINOS TON'!BM21*6)/15</f>
        <v>0</v>
      </c>
      <c r="BN21" s="2">
        <f>('[3]OVINOS TON'!BN21*6)/15</f>
        <v>0</v>
      </c>
      <c r="BO21" s="2">
        <f>('[3]OVINOS TON'!BO21*6)/15</f>
        <v>0</v>
      </c>
      <c r="BP21" s="2">
        <f>('[3]OVINOS TON'!BP21*6)/15</f>
        <v>0</v>
      </c>
      <c r="BQ21" s="2">
        <f>('[3]OVINOS TON'!BQ21*6)/15</f>
        <v>0</v>
      </c>
      <c r="BR21" s="2">
        <f>('[3]OVINOS TON'!BR21*6)/15</f>
        <v>0</v>
      </c>
      <c r="BS21" s="2">
        <f>('[3]OVINOS TON'!BS21*6)/15</f>
        <v>0</v>
      </c>
      <c r="BT21" s="2">
        <f>('[3]OVINOS TON'!BT21*6)/15</f>
        <v>0</v>
      </c>
      <c r="BU21" s="2">
        <f>('[3]OVINOS TON'!BU21*6)/15</f>
        <v>0</v>
      </c>
      <c r="BV21" s="2">
        <f>('[3]OVINOS TON'!BV21*6)/15</f>
        <v>0</v>
      </c>
      <c r="BW21" s="2">
        <f>('[3]OVINOS TON'!BW21*6)/15</f>
        <v>0</v>
      </c>
      <c r="BX21" s="2">
        <f>('[3]OVINOS TON'!BX21*6)/15</f>
        <v>0</v>
      </c>
      <c r="BY21" s="2">
        <f>('[3]OVINOS TON'!BY21*6)/15</f>
        <v>0</v>
      </c>
      <c r="BZ21" s="2">
        <f>('[3]OVINOS TON'!BZ21*6)/15</f>
        <v>0</v>
      </c>
      <c r="CA21" s="2">
        <f>('[3]OVINOS TON'!CA21*6)/15</f>
        <v>0</v>
      </c>
      <c r="CB21" s="2">
        <f>('[3]OVINOS TON'!CB21*6)/15</f>
        <v>0</v>
      </c>
      <c r="CC21" s="2">
        <f>('[3]OVINOS TON'!CC21*6)/15</f>
        <v>0</v>
      </c>
      <c r="CD21" s="2">
        <f>('[3]OVINOS TON'!CD21*6)/15</f>
        <v>0</v>
      </c>
      <c r="CE21" s="2">
        <f>('[3]OVINOS TON'!CE21*6)/15</f>
        <v>0</v>
      </c>
      <c r="CF21" s="2">
        <f>('[3]OVINOS TON'!CF21*6)/15</f>
        <v>0</v>
      </c>
      <c r="CG21" s="2">
        <f>('[3]OVINOS TON'!CG21*6)/15</f>
        <v>0</v>
      </c>
      <c r="CH21" s="2">
        <f>('[3]OVINOS TON'!CH21*6)/15</f>
        <v>0</v>
      </c>
      <c r="CI21" s="2">
        <f>('[3]OVINOS TON'!CI21*6)/15</f>
        <v>0</v>
      </c>
      <c r="CJ21" s="2">
        <f>('[3]OVINOS TON'!CJ21*6)/15</f>
        <v>0</v>
      </c>
      <c r="CK21" s="2">
        <f>('[3]OVINOS TON'!CK21*6)/15</f>
        <v>0</v>
      </c>
      <c r="CL21" s="2">
        <f>('[3]OVINOS TON'!CL21*6)/15</f>
        <v>0</v>
      </c>
      <c r="CM21" s="2">
        <f>('[3]OVINOS TON'!CM21*6)/15</f>
        <v>0</v>
      </c>
      <c r="CN21" s="2">
        <f>('[3]OVINOS TON'!CN21*6)/15</f>
        <v>0</v>
      </c>
      <c r="CO21" s="2">
        <f>('[3]OVINOS TON'!CO21*6)/15</f>
        <v>0</v>
      </c>
      <c r="CP21" s="2">
        <f>('[3]OVINOS TON'!CP21*6)/15</f>
        <v>0</v>
      </c>
      <c r="CQ21" s="2">
        <f>('[3]OVINOS TON'!CQ21*6)/15</f>
        <v>0</v>
      </c>
      <c r="CR21" s="2">
        <f>('[3]OVINOS TON'!CR21*6)/15</f>
        <v>0</v>
      </c>
      <c r="CS21" s="2">
        <f>('[3]OVINOS TON'!CS21*6)/15</f>
        <v>0</v>
      </c>
      <c r="CT21" s="2">
        <f>('[3]OVINOS TON'!CT21*6)/15</f>
        <v>0</v>
      </c>
      <c r="CU21" s="2">
        <f>('[3]OVINOS TON'!CU21*6)/15</f>
        <v>0</v>
      </c>
      <c r="CV21" s="2">
        <f>('[3]OVINOS TON'!CV21*6)/15</f>
        <v>0</v>
      </c>
      <c r="CW21" s="2">
        <f>('[3]OVINOS TON'!CW21*6)/15</f>
        <v>0</v>
      </c>
      <c r="CX21" s="2">
        <f>('[3]OVINOS TON'!CX21*6)/15</f>
        <v>0</v>
      </c>
      <c r="CY21" s="2">
        <f>('[3]OVINOS TON'!CY21*6)/15</f>
        <v>0</v>
      </c>
      <c r="CZ21" s="2">
        <f>('[3]OVINOS TON'!CZ21*6)/15</f>
        <v>0</v>
      </c>
      <c r="DA21" s="2">
        <f>('[3]OVINOS TON'!DA21*6)/15</f>
        <v>0</v>
      </c>
      <c r="DB21" s="2">
        <f>('[3]OVINOS TON'!DB21*6)/15</f>
        <v>0</v>
      </c>
      <c r="DC21" s="2">
        <f>('[3]OVINOS TON'!DC21*6)/15</f>
        <v>0</v>
      </c>
      <c r="DD21" s="2">
        <f>('[3]OVINOS TON'!DD21*6)/15</f>
        <v>0</v>
      </c>
      <c r="DE21" s="2">
        <f>('[3]OVINOS TON'!DE21*6)/15</f>
        <v>0</v>
      </c>
      <c r="DF21" s="2">
        <f>('[3]OVINOS TON'!DF21*6)/15</f>
        <v>0</v>
      </c>
      <c r="DG21" s="2">
        <f>('[3]OVINOS TON'!DG21*6)/15</f>
        <v>0</v>
      </c>
      <c r="DH21" s="2">
        <f>('[3]OVINOS TON'!DH21*6)/15</f>
        <v>0</v>
      </c>
      <c r="DI21" s="2">
        <f>('[3]OVINOS TON'!DI21*6)/15</f>
        <v>0</v>
      </c>
      <c r="DJ21" s="2">
        <f>('[3]OVINOS TON'!DJ21*6)/15</f>
        <v>0</v>
      </c>
      <c r="DK21" s="2">
        <f>('[3]OVINOS TON'!DK21*6)/15</f>
        <v>0</v>
      </c>
      <c r="DL21" s="2">
        <f>('[3]OVINOS TON'!DL21*6)/15</f>
        <v>0</v>
      </c>
      <c r="DM21" s="2">
        <f>('[3]OVINOS TON'!DM21*6)/15</f>
        <v>0</v>
      </c>
      <c r="DN21" s="2">
        <f>('[3]OVINOS TON'!DN21*6)/15</f>
        <v>0</v>
      </c>
      <c r="DO21" s="2">
        <f>('[3]OVINOS TON'!DO21*6)/15</f>
        <v>0</v>
      </c>
      <c r="DP21" s="2">
        <f>('[3]OVINOS TON'!DP21*6)/15</f>
        <v>0</v>
      </c>
      <c r="DQ21" s="2">
        <f>('[3]OVINOS TON'!DQ21*6)/15</f>
        <v>0</v>
      </c>
      <c r="DR21" s="2">
        <f>('[3]OVINOS TON'!DR21*6)/15</f>
        <v>0</v>
      </c>
      <c r="DS21" s="2">
        <f>('[3]OVINOS TON'!DS21*6)/15</f>
        <v>0</v>
      </c>
      <c r="DT21" s="2">
        <f>('[3]OVINOS TON'!DT21*6)/15</f>
        <v>0</v>
      </c>
    </row>
    <row r="22" spans="1:124">
      <c r="A22" s="1">
        <v>21</v>
      </c>
      <c r="B22" s="2">
        <f>('[3]OVINOS TON'!B22*6)/15</f>
        <v>0</v>
      </c>
      <c r="C22" s="2">
        <f>('[3]OVINOS TON'!C22*6)/15</f>
        <v>0</v>
      </c>
      <c r="D22" s="2">
        <f>('[3]OVINOS TON'!D22*6)/15</f>
        <v>0</v>
      </c>
      <c r="E22" s="2">
        <f>('[3]OVINOS TON'!E22*6)/15</f>
        <v>0</v>
      </c>
      <c r="F22" s="2">
        <f>('[3]OVINOS TON'!F22*6)/15</f>
        <v>0</v>
      </c>
      <c r="G22" s="2">
        <f>('[3]OVINOS TON'!G22*6)/15</f>
        <v>0</v>
      </c>
      <c r="H22" s="2">
        <f>('[3]OVINOS TON'!H22*6)/15</f>
        <v>0</v>
      </c>
      <c r="I22" s="2">
        <f>('[3]OVINOS TON'!I22*6)/15</f>
        <v>0</v>
      </c>
      <c r="J22" s="2">
        <f>('[3]OVINOS TON'!J22*6)/15</f>
        <v>0</v>
      </c>
      <c r="K22" s="2">
        <f>('[3]OVINOS TON'!K22*6)/15</f>
        <v>0</v>
      </c>
      <c r="L22" s="2">
        <f>('[3]OVINOS TON'!L22*6)/15</f>
        <v>0</v>
      </c>
      <c r="M22" s="2">
        <f>('[3]OVINOS TON'!M22*6)/15</f>
        <v>0</v>
      </c>
      <c r="N22" s="2">
        <f>('[3]OVINOS TON'!N22*6)/15</f>
        <v>0</v>
      </c>
      <c r="O22" s="2">
        <f>('[3]OVINOS TON'!O22*6)/15</f>
        <v>0</v>
      </c>
      <c r="P22" s="2">
        <f>('[3]OVINOS TON'!P22*6)/15</f>
        <v>0</v>
      </c>
      <c r="Q22" s="2">
        <f>('[3]OVINOS TON'!Q22*6)/15</f>
        <v>0</v>
      </c>
      <c r="R22" s="2">
        <f>('[3]OVINOS TON'!R22*6)/15</f>
        <v>0</v>
      </c>
      <c r="S22" s="2">
        <f>('[3]OVINOS TON'!S22*6)/15</f>
        <v>0</v>
      </c>
      <c r="T22" s="2">
        <f>('[3]OVINOS TON'!T22*6)/15</f>
        <v>0</v>
      </c>
      <c r="U22" s="2">
        <f>('[3]OVINOS TON'!U22*6)/15</f>
        <v>0</v>
      </c>
      <c r="V22" s="2">
        <f>('[3]OVINOS TON'!V22*6)/15</f>
        <v>0</v>
      </c>
      <c r="W22" s="2">
        <f>('[3]OVINOS TON'!W22*6)/15</f>
        <v>0</v>
      </c>
      <c r="X22" s="2">
        <f>('[3]OVINOS TON'!X22*6)/15</f>
        <v>0</v>
      </c>
      <c r="Y22" s="2">
        <f>('[3]OVINOS TON'!Y22*6)/15</f>
        <v>0</v>
      </c>
      <c r="Z22" s="2">
        <f>('[3]OVINOS TON'!Z22*6)/15</f>
        <v>0</v>
      </c>
      <c r="AA22" s="2">
        <f>('[3]OVINOS TON'!AA22*6)/15</f>
        <v>0</v>
      </c>
      <c r="AB22" s="2">
        <f>('[3]OVINOS TON'!AB22*6)/15</f>
        <v>0</v>
      </c>
      <c r="AC22" s="2">
        <f>('[3]OVINOS TON'!AC22*6)/15</f>
        <v>0</v>
      </c>
      <c r="AD22" s="2">
        <f>('[3]OVINOS TON'!AD22*6)/15</f>
        <v>0</v>
      </c>
      <c r="AE22" s="2">
        <f>('[3]OVINOS TON'!AE22*6)/15</f>
        <v>0</v>
      </c>
      <c r="AF22" s="2">
        <f>('[3]OVINOS TON'!AF22*6)/15</f>
        <v>0</v>
      </c>
      <c r="AG22" s="2">
        <f>('[3]OVINOS TON'!AG22*6)/15</f>
        <v>0</v>
      </c>
      <c r="AH22" s="2">
        <f>('[3]OVINOS TON'!AH22*6)/15</f>
        <v>0</v>
      </c>
      <c r="AI22" s="2">
        <f>('[3]OVINOS TON'!AI22*6)/15</f>
        <v>0</v>
      </c>
      <c r="AJ22" s="2">
        <f>('[3]OVINOS TON'!AJ22*6)/15</f>
        <v>0</v>
      </c>
      <c r="AK22" s="2">
        <f>('[3]OVINOS TON'!AK22*6)/15</f>
        <v>0</v>
      </c>
      <c r="AL22" s="2">
        <f>('[3]OVINOS TON'!AL22*6)/15</f>
        <v>0</v>
      </c>
      <c r="AM22" s="2">
        <f>('[3]OVINOS TON'!AM22*6)/15</f>
        <v>0</v>
      </c>
      <c r="AN22" s="2">
        <f>('[3]OVINOS TON'!AN22*6)/15</f>
        <v>0</v>
      </c>
      <c r="AO22" s="2">
        <f>('[3]OVINOS TON'!AO22*6)/15</f>
        <v>0</v>
      </c>
      <c r="AP22" s="2">
        <f>('[3]OVINOS TON'!AP22*6)/15</f>
        <v>0</v>
      </c>
      <c r="AQ22" s="2">
        <f>('[3]OVINOS TON'!AQ22*6)/15</f>
        <v>0</v>
      </c>
      <c r="AR22" s="2">
        <f>('[3]OVINOS TON'!AR22*6)/15</f>
        <v>0</v>
      </c>
      <c r="AS22" s="2">
        <f>('[3]OVINOS TON'!AS22*6)/15</f>
        <v>0</v>
      </c>
      <c r="AT22" s="2">
        <f>('[3]OVINOS TON'!AT22*6)/15</f>
        <v>0</v>
      </c>
      <c r="AU22" s="2">
        <f>('[3]OVINOS TON'!AU22*6)/15</f>
        <v>0</v>
      </c>
      <c r="AV22" s="2">
        <f>('[3]OVINOS TON'!AV22*6)/15</f>
        <v>0</v>
      </c>
      <c r="AW22" s="2">
        <f>('[3]OVINOS TON'!AW22*6)/15</f>
        <v>0</v>
      </c>
      <c r="AX22" s="2">
        <f>('[3]OVINOS TON'!AX22*6)/15</f>
        <v>0</v>
      </c>
      <c r="AY22" s="2">
        <f>('[3]OVINOS TON'!AY22*6)/15</f>
        <v>0</v>
      </c>
      <c r="AZ22" s="2">
        <f>('[3]OVINOS TON'!AZ22*6)/15</f>
        <v>0</v>
      </c>
      <c r="BA22" s="2">
        <f>('[3]OVINOS TON'!BA22*6)/15</f>
        <v>0</v>
      </c>
      <c r="BB22" s="2">
        <f>('[3]OVINOS TON'!BB22*6)/15</f>
        <v>0</v>
      </c>
      <c r="BC22" s="2">
        <f>('[3]OVINOS TON'!BC22*6)/15</f>
        <v>0</v>
      </c>
      <c r="BD22" s="2">
        <f>('[3]OVINOS TON'!BD22*6)/15</f>
        <v>0</v>
      </c>
      <c r="BE22" s="2">
        <f>('[3]OVINOS TON'!BE22*6)/15</f>
        <v>0</v>
      </c>
      <c r="BF22" s="2">
        <f>('[3]OVINOS TON'!BF22*6)/15</f>
        <v>0</v>
      </c>
      <c r="BG22" s="2">
        <f>('[3]OVINOS TON'!BG22*6)/15</f>
        <v>0</v>
      </c>
      <c r="BH22" s="2">
        <f>('[3]OVINOS TON'!BH22*6)/15</f>
        <v>0</v>
      </c>
      <c r="BI22" s="2">
        <f>('[3]OVINOS TON'!BI22*6)/15</f>
        <v>0</v>
      </c>
      <c r="BJ22" s="2">
        <f>('[3]OVINOS TON'!BJ22*6)/15</f>
        <v>0</v>
      </c>
      <c r="BK22" s="2">
        <f>('[3]OVINOS TON'!BK22*6)/15</f>
        <v>0</v>
      </c>
      <c r="BL22" s="2">
        <f>('[3]OVINOS TON'!BL22*6)/15</f>
        <v>0</v>
      </c>
      <c r="BM22" s="2">
        <f>('[3]OVINOS TON'!BM22*6)/15</f>
        <v>0</v>
      </c>
      <c r="BN22" s="2">
        <f>('[3]OVINOS TON'!BN22*6)/15</f>
        <v>0</v>
      </c>
      <c r="BO22" s="2">
        <f>('[3]OVINOS TON'!BO22*6)/15</f>
        <v>0</v>
      </c>
      <c r="BP22" s="2">
        <f>('[3]OVINOS TON'!BP22*6)/15</f>
        <v>0</v>
      </c>
      <c r="BQ22" s="2">
        <f>('[3]OVINOS TON'!BQ22*6)/15</f>
        <v>0</v>
      </c>
      <c r="BR22" s="2">
        <f>('[3]OVINOS TON'!BR22*6)/15</f>
        <v>0</v>
      </c>
      <c r="BS22" s="2">
        <f>('[3]OVINOS TON'!BS22*6)/15</f>
        <v>0</v>
      </c>
      <c r="BT22" s="2">
        <f>('[3]OVINOS TON'!BT22*6)/15</f>
        <v>0</v>
      </c>
      <c r="BU22" s="2">
        <f>('[3]OVINOS TON'!BU22*6)/15</f>
        <v>0</v>
      </c>
      <c r="BV22" s="2">
        <f>('[3]OVINOS TON'!BV22*6)/15</f>
        <v>0</v>
      </c>
      <c r="BW22" s="2">
        <f>('[3]OVINOS TON'!BW22*6)/15</f>
        <v>0</v>
      </c>
      <c r="BX22" s="2">
        <f>('[3]OVINOS TON'!BX22*6)/15</f>
        <v>0</v>
      </c>
      <c r="BY22" s="2">
        <f>('[3]OVINOS TON'!BY22*6)/15</f>
        <v>0</v>
      </c>
      <c r="BZ22" s="2">
        <f>('[3]OVINOS TON'!BZ22*6)/15</f>
        <v>0</v>
      </c>
      <c r="CA22" s="2">
        <f>('[3]OVINOS TON'!CA22*6)/15</f>
        <v>0</v>
      </c>
      <c r="CB22" s="2">
        <f>('[3]OVINOS TON'!CB22*6)/15</f>
        <v>0</v>
      </c>
      <c r="CC22" s="2">
        <f>('[3]OVINOS TON'!CC22*6)/15</f>
        <v>0</v>
      </c>
      <c r="CD22" s="2">
        <f>('[3]OVINOS TON'!CD22*6)/15</f>
        <v>0</v>
      </c>
      <c r="CE22" s="2">
        <f>('[3]OVINOS TON'!CE22*6)/15</f>
        <v>0</v>
      </c>
      <c r="CF22" s="2">
        <f>('[3]OVINOS TON'!CF22*6)/15</f>
        <v>0</v>
      </c>
      <c r="CG22" s="2">
        <f>('[3]OVINOS TON'!CG22*6)/15</f>
        <v>0</v>
      </c>
      <c r="CH22" s="2">
        <f>('[3]OVINOS TON'!CH22*6)/15</f>
        <v>0</v>
      </c>
      <c r="CI22" s="2">
        <f>('[3]OVINOS TON'!CI22*6)/15</f>
        <v>0</v>
      </c>
      <c r="CJ22" s="2">
        <f>('[3]OVINOS TON'!CJ22*6)/15</f>
        <v>0</v>
      </c>
      <c r="CK22" s="2">
        <f>('[3]OVINOS TON'!CK22*6)/15</f>
        <v>0</v>
      </c>
      <c r="CL22" s="2">
        <f>('[3]OVINOS TON'!CL22*6)/15</f>
        <v>0</v>
      </c>
      <c r="CM22" s="2">
        <f>('[3]OVINOS TON'!CM22*6)/15</f>
        <v>0</v>
      </c>
      <c r="CN22" s="2">
        <f>('[3]OVINOS TON'!CN22*6)/15</f>
        <v>0</v>
      </c>
      <c r="CO22" s="2">
        <f>('[3]OVINOS TON'!CO22*6)/15</f>
        <v>0</v>
      </c>
      <c r="CP22" s="2">
        <f>('[3]OVINOS TON'!CP22*6)/15</f>
        <v>0</v>
      </c>
      <c r="CQ22" s="2">
        <f>('[3]OVINOS TON'!CQ22*6)/15</f>
        <v>0</v>
      </c>
      <c r="CR22" s="2">
        <f>('[3]OVINOS TON'!CR22*6)/15</f>
        <v>0</v>
      </c>
      <c r="CS22" s="2">
        <f>('[3]OVINOS TON'!CS22*6)/15</f>
        <v>0</v>
      </c>
      <c r="CT22" s="2">
        <f>('[3]OVINOS TON'!CT22*6)/15</f>
        <v>0</v>
      </c>
      <c r="CU22" s="2">
        <f>('[3]OVINOS TON'!CU22*6)/15</f>
        <v>0</v>
      </c>
      <c r="CV22" s="2">
        <f>('[3]OVINOS TON'!CV22*6)/15</f>
        <v>0</v>
      </c>
      <c r="CW22" s="2">
        <f>('[3]OVINOS TON'!CW22*6)/15</f>
        <v>0</v>
      </c>
      <c r="CX22" s="2">
        <f>('[3]OVINOS TON'!CX22*6)/15</f>
        <v>0</v>
      </c>
      <c r="CY22" s="2">
        <f>('[3]OVINOS TON'!CY22*6)/15</f>
        <v>0</v>
      </c>
      <c r="CZ22" s="2">
        <f>('[3]OVINOS TON'!CZ22*6)/15</f>
        <v>0</v>
      </c>
      <c r="DA22" s="2">
        <f>('[3]OVINOS TON'!DA22*6)/15</f>
        <v>0</v>
      </c>
      <c r="DB22" s="2">
        <f>('[3]OVINOS TON'!DB22*6)/15</f>
        <v>0</v>
      </c>
      <c r="DC22" s="2">
        <f>('[3]OVINOS TON'!DC22*6)/15</f>
        <v>0</v>
      </c>
      <c r="DD22" s="2">
        <f>('[3]OVINOS TON'!DD22*6)/15</f>
        <v>0</v>
      </c>
      <c r="DE22" s="2">
        <f>('[3]OVINOS TON'!DE22*6)/15</f>
        <v>0</v>
      </c>
      <c r="DF22" s="2">
        <f>('[3]OVINOS TON'!DF22*6)/15</f>
        <v>0</v>
      </c>
      <c r="DG22" s="2">
        <f>('[3]OVINOS TON'!DG22*6)/15</f>
        <v>0</v>
      </c>
      <c r="DH22" s="2">
        <f>('[3]OVINOS TON'!DH22*6)/15</f>
        <v>0</v>
      </c>
      <c r="DI22" s="2">
        <f>('[3]OVINOS TON'!DI22*6)/15</f>
        <v>0</v>
      </c>
      <c r="DJ22" s="2">
        <f>('[3]OVINOS TON'!DJ22*6)/15</f>
        <v>0</v>
      </c>
      <c r="DK22" s="2">
        <f>('[3]OVINOS TON'!DK22*6)/15</f>
        <v>0</v>
      </c>
      <c r="DL22" s="2">
        <f>('[3]OVINOS TON'!DL22*6)/15</f>
        <v>0</v>
      </c>
      <c r="DM22" s="2">
        <f>('[3]OVINOS TON'!DM22*6)/15</f>
        <v>0</v>
      </c>
      <c r="DN22" s="2">
        <f>('[3]OVINOS TON'!DN22*6)/15</f>
        <v>0</v>
      </c>
      <c r="DO22" s="2">
        <f>('[3]OVINOS TON'!DO22*6)/15</f>
        <v>0</v>
      </c>
      <c r="DP22" s="2">
        <f>('[3]OVINOS TON'!DP22*6)/15</f>
        <v>0</v>
      </c>
      <c r="DQ22" s="2">
        <f>('[3]OVINOS TON'!DQ22*6)/15</f>
        <v>0</v>
      </c>
      <c r="DR22" s="2">
        <f>('[3]OVINOS TON'!DR22*6)/15</f>
        <v>0</v>
      </c>
      <c r="DS22" s="2">
        <f>('[3]OVINOS TON'!DS22*6)/15</f>
        <v>0</v>
      </c>
      <c r="DT22" s="2">
        <f>('[3]OVINOS TON'!DT22*6)/15</f>
        <v>0</v>
      </c>
    </row>
    <row r="23" spans="1:124">
      <c r="A23" s="1">
        <v>22</v>
      </c>
      <c r="B23" s="2">
        <f>('[3]OVINOS TON'!B23*6)/15</f>
        <v>0</v>
      </c>
      <c r="C23" s="2">
        <f>('[3]OVINOS TON'!C23*6)/15</f>
        <v>0</v>
      </c>
      <c r="D23" s="2">
        <f>('[3]OVINOS TON'!D23*6)/15</f>
        <v>0</v>
      </c>
      <c r="E23" s="2">
        <f>('[3]OVINOS TON'!E23*6)/15</f>
        <v>0</v>
      </c>
      <c r="F23" s="2">
        <f>('[3]OVINOS TON'!F23*6)/15</f>
        <v>0</v>
      </c>
      <c r="G23" s="2">
        <f>('[3]OVINOS TON'!G23*6)/15</f>
        <v>0</v>
      </c>
      <c r="H23" s="2">
        <f>('[3]OVINOS TON'!H23*6)/15</f>
        <v>0</v>
      </c>
      <c r="I23" s="2">
        <f>('[3]OVINOS TON'!I23*6)/15</f>
        <v>0</v>
      </c>
      <c r="J23" s="2">
        <f>('[3]OVINOS TON'!J23*6)/15</f>
        <v>0</v>
      </c>
      <c r="K23" s="2">
        <f>('[3]OVINOS TON'!K23*6)/15</f>
        <v>0</v>
      </c>
      <c r="L23" s="2">
        <f>('[3]OVINOS TON'!L23*6)/15</f>
        <v>0</v>
      </c>
      <c r="M23" s="2">
        <f>('[3]OVINOS TON'!M23*6)/15</f>
        <v>0</v>
      </c>
      <c r="N23" s="2">
        <f>('[3]OVINOS TON'!N23*6)/15</f>
        <v>0</v>
      </c>
      <c r="O23" s="2">
        <f>('[3]OVINOS TON'!O23*6)/15</f>
        <v>0</v>
      </c>
      <c r="P23" s="2">
        <f>('[3]OVINOS TON'!P23*6)/15</f>
        <v>0</v>
      </c>
      <c r="Q23" s="2">
        <f>('[3]OVINOS TON'!Q23*6)/15</f>
        <v>0</v>
      </c>
      <c r="R23" s="2">
        <f>('[3]OVINOS TON'!R23*6)/15</f>
        <v>0</v>
      </c>
      <c r="S23" s="2">
        <f>('[3]OVINOS TON'!S23*6)/15</f>
        <v>0</v>
      </c>
      <c r="T23" s="2">
        <f>('[3]OVINOS TON'!T23*6)/15</f>
        <v>0</v>
      </c>
      <c r="U23" s="2">
        <f>('[3]OVINOS TON'!U23*6)/15</f>
        <v>0</v>
      </c>
      <c r="V23" s="2">
        <f>('[3]OVINOS TON'!V23*6)/15</f>
        <v>0</v>
      </c>
      <c r="W23" s="2">
        <f>('[3]OVINOS TON'!W23*6)/15</f>
        <v>0</v>
      </c>
      <c r="X23" s="2">
        <f>('[3]OVINOS TON'!X23*6)/15</f>
        <v>0</v>
      </c>
      <c r="Y23" s="2">
        <f>('[3]OVINOS TON'!Y23*6)/15</f>
        <v>0</v>
      </c>
      <c r="Z23" s="2">
        <f>('[3]OVINOS TON'!Z23*6)/15</f>
        <v>0</v>
      </c>
      <c r="AA23" s="2">
        <f>('[3]OVINOS TON'!AA23*6)/15</f>
        <v>0</v>
      </c>
      <c r="AB23" s="2">
        <f>('[3]OVINOS TON'!AB23*6)/15</f>
        <v>0</v>
      </c>
      <c r="AC23" s="2">
        <f>('[3]OVINOS TON'!AC23*6)/15</f>
        <v>0</v>
      </c>
      <c r="AD23" s="2">
        <f>('[3]OVINOS TON'!AD23*6)/15</f>
        <v>0</v>
      </c>
      <c r="AE23" s="2">
        <f>('[3]OVINOS TON'!AE23*6)/15</f>
        <v>0</v>
      </c>
      <c r="AF23" s="2">
        <f>('[3]OVINOS TON'!AF23*6)/15</f>
        <v>0</v>
      </c>
      <c r="AG23" s="2">
        <f>('[3]OVINOS TON'!AG23*6)/15</f>
        <v>0</v>
      </c>
      <c r="AH23" s="2">
        <f>('[3]OVINOS TON'!AH23*6)/15</f>
        <v>0</v>
      </c>
      <c r="AI23" s="2">
        <f>('[3]OVINOS TON'!AI23*6)/15</f>
        <v>0</v>
      </c>
      <c r="AJ23" s="2">
        <f>('[3]OVINOS TON'!AJ23*6)/15</f>
        <v>0</v>
      </c>
      <c r="AK23" s="2">
        <f>('[3]OVINOS TON'!AK23*6)/15</f>
        <v>0</v>
      </c>
      <c r="AL23" s="2">
        <f>('[3]OVINOS TON'!AL23*6)/15</f>
        <v>0</v>
      </c>
      <c r="AM23" s="2">
        <f>('[3]OVINOS TON'!AM23*6)/15</f>
        <v>0</v>
      </c>
      <c r="AN23" s="2">
        <f>('[3]OVINOS TON'!AN23*6)/15</f>
        <v>0</v>
      </c>
      <c r="AO23" s="2">
        <f>('[3]OVINOS TON'!AO23*6)/15</f>
        <v>0</v>
      </c>
      <c r="AP23" s="2">
        <f>('[3]OVINOS TON'!AP23*6)/15</f>
        <v>0</v>
      </c>
      <c r="AQ23" s="2">
        <f>('[3]OVINOS TON'!AQ23*6)/15</f>
        <v>0</v>
      </c>
      <c r="AR23" s="2">
        <f>('[3]OVINOS TON'!AR23*6)/15</f>
        <v>0</v>
      </c>
      <c r="AS23" s="2">
        <f>('[3]OVINOS TON'!AS23*6)/15</f>
        <v>0</v>
      </c>
      <c r="AT23" s="2">
        <f>('[3]OVINOS TON'!AT23*6)/15</f>
        <v>0</v>
      </c>
      <c r="AU23" s="2">
        <f>('[3]OVINOS TON'!AU23*6)/15</f>
        <v>0</v>
      </c>
      <c r="AV23" s="2">
        <f>('[3]OVINOS TON'!AV23*6)/15</f>
        <v>0</v>
      </c>
      <c r="AW23" s="2">
        <f>('[3]OVINOS TON'!AW23*6)/15</f>
        <v>0</v>
      </c>
      <c r="AX23" s="2">
        <f>('[3]OVINOS TON'!AX23*6)/15</f>
        <v>0</v>
      </c>
      <c r="AY23" s="2">
        <f>('[3]OVINOS TON'!AY23*6)/15</f>
        <v>0</v>
      </c>
      <c r="AZ23" s="2">
        <f>('[3]OVINOS TON'!AZ23*6)/15</f>
        <v>0</v>
      </c>
      <c r="BA23" s="2">
        <f>('[3]OVINOS TON'!BA23*6)/15</f>
        <v>0</v>
      </c>
      <c r="BB23" s="2">
        <f>('[3]OVINOS TON'!BB23*6)/15</f>
        <v>0</v>
      </c>
      <c r="BC23" s="2">
        <f>('[3]OVINOS TON'!BC23*6)/15</f>
        <v>0</v>
      </c>
      <c r="BD23" s="2">
        <f>('[3]OVINOS TON'!BD23*6)/15</f>
        <v>0</v>
      </c>
      <c r="BE23" s="2">
        <f>('[3]OVINOS TON'!BE23*6)/15</f>
        <v>0</v>
      </c>
      <c r="BF23" s="2">
        <f>('[3]OVINOS TON'!BF23*6)/15</f>
        <v>0</v>
      </c>
      <c r="BG23" s="2">
        <f>('[3]OVINOS TON'!BG23*6)/15</f>
        <v>0</v>
      </c>
      <c r="BH23" s="2">
        <f>('[3]OVINOS TON'!BH23*6)/15</f>
        <v>0</v>
      </c>
      <c r="BI23" s="2">
        <f>('[3]OVINOS TON'!BI23*6)/15</f>
        <v>0</v>
      </c>
      <c r="BJ23" s="2">
        <f>('[3]OVINOS TON'!BJ23*6)/15</f>
        <v>0</v>
      </c>
      <c r="BK23" s="2">
        <f>('[3]OVINOS TON'!BK23*6)/15</f>
        <v>0</v>
      </c>
      <c r="BL23" s="2">
        <f>('[3]OVINOS TON'!BL23*6)/15</f>
        <v>0</v>
      </c>
      <c r="BM23" s="2">
        <f>('[3]OVINOS TON'!BM23*6)/15</f>
        <v>0</v>
      </c>
      <c r="BN23" s="2">
        <f>('[3]OVINOS TON'!BN23*6)/15</f>
        <v>0</v>
      </c>
      <c r="BO23" s="2">
        <f>('[3]OVINOS TON'!BO23*6)/15</f>
        <v>0</v>
      </c>
      <c r="BP23" s="2">
        <f>('[3]OVINOS TON'!BP23*6)/15</f>
        <v>0</v>
      </c>
      <c r="BQ23" s="2">
        <f>('[3]OVINOS TON'!BQ23*6)/15</f>
        <v>0</v>
      </c>
      <c r="BR23" s="2">
        <f>('[3]OVINOS TON'!BR23*6)/15</f>
        <v>0</v>
      </c>
      <c r="BS23" s="2">
        <f>('[3]OVINOS TON'!BS23*6)/15</f>
        <v>0</v>
      </c>
      <c r="BT23" s="2">
        <f>('[3]OVINOS TON'!BT23*6)/15</f>
        <v>0</v>
      </c>
      <c r="BU23" s="2">
        <f>('[3]OVINOS TON'!BU23*6)/15</f>
        <v>0</v>
      </c>
      <c r="BV23" s="2">
        <f>('[3]OVINOS TON'!BV23*6)/15</f>
        <v>0</v>
      </c>
      <c r="BW23" s="2">
        <f>('[3]OVINOS TON'!BW23*6)/15</f>
        <v>0</v>
      </c>
      <c r="BX23" s="2">
        <f>('[3]OVINOS TON'!BX23*6)/15</f>
        <v>0</v>
      </c>
      <c r="BY23" s="2">
        <f>('[3]OVINOS TON'!BY23*6)/15</f>
        <v>0</v>
      </c>
      <c r="BZ23" s="2">
        <f>('[3]OVINOS TON'!BZ23*6)/15</f>
        <v>0</v>
      </c>
      <c r="CA23" s="2">
        <f>('[3]OVINOS TON'!CA23*6)/15</f>
        <v>0</v>
      </c>
      <c r="CB23" s="2">
        <f>('[3]OVINOS TON'!CB23*6)/15</f>
        <v>0</v>
      </c>
      <c r="CC23" s="2">
        <f>('[3]OVINOS TON'!CC23*6)/15</f>
        <v>0</v>
      </c>
      <c r="CD23" s="2">
        <f>('[3]OVINOS TON'!CD23*6)/15</f>
        <v>0</v>
      </c>
      <c r="CE23" s="2">
        <f>('[3]OVINOS TON'!CE23*6)/15</f>
        <v>0</v>
      </c>
      <c r="CF23" s="2">
        <f>('[3]OVINOS TON'!CF23*6)/15</f>
        <v>0</v>
      </c>
      <c r="CG23" s="2">
        <f>('[3]OVINOS TON'!CG23*6)/15</f>
        <v>0</v>
      </c>
      <c r="CH23" s="2">
        <f>('[3]OVINOS TON'!CH23*6)/15</f>
        <v>0</v>
      </c>
      <c r="CI23" s="2">
        <f>('[3]OVINOS TON'!CI23*6)/15</f>
        <v>0</v>
      </c>
      <c r="CJ23" s="2">
        <f>('[3]OVINOS TON'!CJ23*6)/15</f>
        <v>0</v>
      </c>
      <c r="CK23" s="2">
        <f>('[3]OVINOS TON'!CK23*6)/15</f>
        <v>0</v>
      </c>
      <c r="CL23" s="2">
        <f>('[3]OVINOS TON'!CL23*6)/15</f>
        <v>0</v>
      </c>
      <c r="CM23" s="2">
        <f>('[3]OVINOS TON'!CM23*6)/15</f>
        <v>0</v>
      </c>
      <c r="CN23" s="2">
        <f>('[3]OVINOS TON'!CN23*6)/15</f>
        <v>0</v>
      </c>
      <c r="CO23" s="2">
        <f>('[3]OVINOS TON'!CO23*6)/15</f>
        <v>0</v>
      </c>
      <c r="CP23" s="2">
        <f>('[3]OVINOS TON'!CP23*6)/15</f>
        <v>0</v>
      </c>
      <c r="CQ23" s="2">
        <f>('[3]OVINOS TON'!CQ23*6)/15</f>
        <v>0</v>
      </c>
      <c r="CR23" s="2">
        <f>('[3]OVINOS TON'!CR23*6)/15</f>
        <v>0</v>
      </c>
      <c r="CS23" s="2">
        <f>('[3]OVINOS TON'!CS23*6)/15</f>
        <v>0</v>
      </c>
      <c r="CT23" s="2">
        <f>('[3]OVINOS TON'!CT23*6)/15</f>
        <v>0</v>
      </c>
      <c r="CU23" s="2">
        <f>('[3]OVINOS TON'!CU23*6)/15</f>
        <v>0</v>
      </c>
      <c r="CV23" s="2">
        <f>('[3]OVINOS TON'!CV23*6)/15</f>
        <v>0</v>
      </c>
      <c r="CW23" s="2">
        <f>('[3]OVINOS TON'!CW23*6)/15</f>
        <v>0</v>
      </c>
      <c r="CX23" s="2">
        <f>('[3]OVINOS TON'!CX23*6)/15</f>
        <v>0</v>
      </c>
      <c r="CY23" s="2">
        <f>('[3]OVINOS TON'!CY23*6)/15</f>
        <v>0</v>
      </c>
      <c r="CZ23" s="2">
        <f>('[3]OVINOS TON'!CZ23*6)/15</f>
        <v>0</v>
      </c>
      <c r="DA23" s="2">
        <f>('[3]OVINOS TON'!DA23*6)/15</f>
        <v>0</v>
      </c>
      <c r="DB23" s="2">
        <f>('[3]OVINOS TON'!DB23*6)/15</f>
        <v>0</v>
      </c>
      <c r="DC23" s="2">
        <f>('[3]OVINOS TON'!DC23*6)/15</f>
        <v>0</v>
      </c>
      <c r="DD23" s="2">
        <f>('[3]OVINOS TON'!DD23*6)/15</f>
        <v>0</v>
      </c>
      <c r="DE23" s="2">
        <f>('[3]OVINOS TON'!DE23*6)/15</f>
        <v>0</v>
      </c>
      <c r="DF23" s="2">
        <f>('[3]OVINOS TON'!DF23*6)/15</f>
        <v>0</v>
      </c>
      <c r="DG23" s="2">
        <f>('[3]OVINOS TON'!DG23*6)/15</f>
        <v>0</v>
      </c>
      <c r="DH23" s="2">
        <f>('[3]OVINOS TON'!DH23*6)/15</f>
        <v>0</v>
      </c>
      <c r="DI23" s="2">
        <f>('[3]OVINOS TON'!DI23*6)/15</f>
        <v>0</v>
      </c>
      <c r="DJ23" s="2">
        <f>('[3]OVINOS TON'!DJ23*6)/15</f>
        <v>0</v>
      </c>
      <c r="DK23" s="2">
        <f>('[3]OVINOS TON'!DK23*6)/15</f>
        <v>0</v>
      </c>
      <c r="DL23" s="2">
        <f>('[3]OVINOS TON'!DL23*6)/15</f>
        <v>0</v>
      </c>
      <c r="DM23" s="2">
        <f>('[3]OVINOS TON'!DM23*6)/15</f>
        <v>0</v>
      </c>
      <c r="DN23" s="2">
        <f>('[3]OVINOS TON'!DN23*6)/15</f>
        <v>0</v>
      </c>
      <c r="DO23" s="2">
        <f>('[3]OVINOS TON'!DO23*6)/15</f>
        <v>0</v>
      </c>
      <c r="DP23" s="2">
        <f>('[3]OVINOS TON'!DP23*6)/15</f>
        <v>0</v>
      </c>
      <c r="DQ23" s="2">
        <f>('[3]OVINOS TON'!DQ23*6)/15</f>
        <v>0</v>
      </c>
      <c r="DR23" s="2">
        <f>('[3]OVINOS TON'!DR23*6)/15</f>
        <v>0</v>
      </c>
      <c r="DS23" s="2">
        <f>('[3]OVINOS TON'!DS23*6)/15</f>
        <v>0</v>
      </c>
      <c r="DT23" s="2">
        <f>('[3]OVINOS TON'!DT23*6)/15</f>
        <v>0</v>
      </c>
    </row>
    <row r="24" spans="1:124">
      <c r="A24" s="1">
        <v>23</v>
      </c>
      <c r="B24" s="2">
        <f>('[3]OVINOS TON'!B24*6)/15</f>
        <v>0</v>
      </c>
      <c r="C24" s="2">
        <f>('[3]OVINOS TON'!C24*6)/15</f>
        <v>0</v>
      </c>
      <c r="D24" s="2">
        <f>('[3]OVINOS TON'!D24*6)/15</f>
        <v>0</v>
      </c>
      <c r="E24" s="2">
        <f>('[3]OVINOS TON'!E24*6)/15</f>
        <v>0</v>
      </c>
      <c r="F24" s="2">
        <f>('[3]OVINOS TON'!F24*6)/15</f>
        <v>0</v>
      </c>
      <c r="G24" s="2">
        <f>('[3]OVINOS TON'!G24*6)/15</f>
        <v>0</v>
      </c>
      <c r="H24" s="2">
        <f>('[3]OVINOS TON'!H24*6)/15</f>
        <v>0</v>
      </c>
      <c r="I24" s="2">
        <f>('[3]OVINOS TON'!I24*6)/15</f>
        <v>0</v>
      </c>
      <c r="J24" s="2">
        <f>('[3]OVINOS TON'!J24*6)/15</f>
        <v>0</v>
      </c>
      <c r="K24" s="2">
        <f>('[3]OVINOS TON'!K24*6)/15</f>
        <v>0</v>
      </c>
      <c r="L24" s="2">
        <f>('[3]OVINOS TON'!L24*6)/15</f>
        <v>0</v>
      </c>
      <c r="M24" s="2">
        <f>('[3]OVINOS TON'!M24*6)/15</f>
        <v>0</v>
      </c>
      <c r="N24" s="2">
        <f>('[3]OVINOS TON'!N24*6)/15</f>
        <v>0</v>
      </c>
      <c r="O24" s="2">
        <f>('[3]OVINOS TON'!O24*6)/15</f>
        <v>0</v>
      </c>
      <c r="P24" s="2">
        <f>('[3]OVINOS TON'!P24*6)/15</f>
        <v>0</v>
      </c>
      <c r="Q24" s="2">
        <f>('[3]OVINOS TON'!Q24*6)/15</f>
        <v>0</v>
      </c>
      <c r="R24" s="2">
        <f>('[3]OVINOS TON'!R24*6)/15</f>
        <v>0</v>
      </c>
      <c r="S24" s="2">
        <f>('[3]OVINOS TON'!S24*6)/15</f>
        <v>0</v>
      </c>
      <c r="T24" s="2">
        <f>('[3]OVINOS TON'!T24*6)/15</f>
        <v>0</v>
      </c>
      <c r="U24" s="2">
        <f>('[3]OVINOS TON'!U24*6)/15</f>
        <v>0</v>
      </c>
      <c r="V24" s="2">
        <f>('[3]OVINOS TON'!V24*6)/15</f>
        <v>0</v>
      </c>
      <c r="W24" s="2">
        <f>('[3]OVINOS TON'!W24*6)/15</f>
        <v>0</v>
      </c>
      <c r="X24" s="2">
        <f>('[3]OVINOS TON'!X24*6)/15</f>
        <v>0</v>
      </c>
      <c r="Y24" s="2">
        <f>('[3]OVINOS TON'!Y24*6)/15</f>
        <v>0</v>
      </c>
      <c r="Z24" s="2">
        <f>('[3]OVINOS TON'!Z24*6)/15</f>
        <v>0</v>
      </c>
      <c r="AA24" s="2">
        <f>('[3]OVINOS TON'!AA24*6)/15</f>
        <v>0</v>
      </c>
      <c r="AB24" s="2">
        <f>('[3]OVINOS TON'!AB24*6)/15</f>
        <v>0</v>
      </c>
      <c r="AC24" s="2">
        <f>('[3]OVINOS TON'!AC24*6)/15</f>
        <v>0</v>
      </c>
      <c r="AD24" s="2">
        <f>('[3]OVINOS TON'!AD24*6)/15</f>
        <v>0</v>
      </c>
      <c r="AE24" s="2">
        <f>('[3]OVINOS TON'!AE24*6)/15</f>
        <v>0</v>
      </c>
      <c r="AF24" s="2">
        <f>('[3]OVINOS TON'!AF24*6)/15</f>
        <v>0</v>
      </c>
      <c r="AG24" s="2">
        <f>('[3]OVINOS TON'!AG24*6)/15</f>
        <v>0</v>
      </c>
      <c r="AH24" s="2">
        <f>('[3]OVINOS TON'!AH24*6)/15</f>
        <v>0</v>
      </c>
      <c r="AI24" s="2">
        <f>('[3]OVINOS TON'!AI24*6)/15</f>
        <v>0</v>
      </c>
      <c r="AJ24" s="2">
        <f>('[3]OVINOS TON'!AJ24*6)/15</f>
        <v>0</v>
      </c>
      <c r="AK24" s="2">
        <f>('[3]OVINOS TON'!AK24*6)/15</f>
        <v>0</v>
      </c>
      <c r="AL24" s="2">
        <f>('[3]OVINOS TON'!AL24*6)/15</f>
        <v>0</v>
      </c>
      <c r="AM24" s="2">
        <f>('[3]OVINOS TON'!AM24*6)/15</f>
        <v>0</v>
      </c>
      <c r="AN24" s="2">
        <f>('[3]OVINOS TON'!AN24*6)/15</f>
        <v>0</v>
      </c>
      <c r="AO24" s="2">
        <f>('[3]OVINOS TON'!AO24*6)/15</f>
        <v>0</v>
      </c>
      <c r="AP24" s="2">
        <f>('[3]OVINOS TON'!AP24*6)/15</f>
        <v>0</v>
      </c>
      <c r="AQ24" s="2">
        <f>('[3]OVINOS TON'!AQ24*6)/15</f>
        <v>0</v>
      </c>
      <c r="AR24" s="2">
        <f>('[3]OVINOS TON'!AR24*6)/15</f>
        <v>0</v>
      </c>
      <c r="AS24" s="2">
        <f>('[3]OVINOS TON'!AS24*6)/15</f>
        <v>0</v>
      </c>
      <c r="AT24" s="2">
        <f>('[3]OVINOS TON'!AT24*6)/15</f>
        <v>0</v>
      </c>
      <c r="AU24" s="2">
        <f>('[3]OVINOS TON'!AU24*6)/15</f>
        <v>0</v>
      </c>
      <c r="AV24" s="2">
        <f>('[3]OVINOS TON'!AV24*6)/15</f>
        <v>0</v>
      </c>
      <c r="AW24" s="2">
        <f>('[3]OVINOS TON'!AW24*6)/15</f>
        <v>0</v>
      </c>
      <c r="AX24" s="2">
        <f>('[3]OVINOS TON'!AX24*6)/15</f>
        <v>0</v>
      </c>
      <c r="AY24" s="2">
        <f>('[3]OVINOS TON'!AY24*6)/15</f>
        <v>0</v>
      </c>
      <c r="AZ24" s="2">
        <f>('[3]OVINOS TON'!AZ24*6)/15</f>
        <v>0</v>
      </c>
      <c r="BA24" s="2">
        <f>('[3]OVINOS TON'!BA24*6)/15</f>
        <v>0</v>
      </c>
      <c r="BB24" s="2">
        <f>('[3]OVINOS TON'!BB24*6)/15</f>
        <v>0</v>
      </c>
      <c r="BC24" s="2">
        <f>('[3]OVINOS TON'!BC24*6)/15</f>
        <v>0</v>
      </c>
      <c r="BD24" s="2">
        <f>('[3]OVINOS TON'!BD24*6)/15</f>
        <v>0</v>
      </c>
      <c r="BE24" s="2">
        <f>('[3]OVINOS TON'!BE24*6)/15</f>
        <v>0</v>
      </c>
      <c r="BF24" s="2">
        <f>('[3]OVINOS TON'!BF24*6)/15</f>
        <v>0</v>
      </c>
      <c r="BG24" s="2">
        <f>('[3]OVINOS TON'!BG24*6)/15</f>
        <v>0</v>
      </c>
      <c r="BH24" s="2">
        <f>('[3]OVINOS TON'!BH24*6)/15</f>
        <v>0</v>
      </c>
      <c r="BI24" s="2">
        <f>('[3]OVINOS TON'!BI24*6)/15</f>
        <v>0</v>
      </c>
      <c r="BJ24" s="2">
        <f>('[3]OVINOS TON'!BJ24*6)/15</f>
        <v>0</v>
      </c>
      <c r="BK24" s="2">
        <f>('[3]OVINOS TON'!BK24*6)/15</f>
        <v>0</v>
      </c>
      <c r="BL24" s="2">
        <f>('[3]OVINOS TON'!BL24*6)/15</f>
        <v>0</v>
      </c>
      <c r="BM24" s="2">
        <f>('[3]OVINOS TON'!BM24*6)/15</f>
        <v>0</v>
      </c>
      <c r="BN24" s="2">
        <f>('[3]OVINOS TON'!BN24*6)/15</f>
        <v>0</v>
      </c>
      <c r="BO24" s="2">
        <f>('[3]OVINOS TON'!BO24*6)/15</f>
        <v>0</v>
      </c>
      <c r="BP24" s="2">
        <f>('[3]OVINOS TON'!BP24*6)/15</f>
        <v>0</v>
      </c>
      <c r="BQ24" s="2">
        <f>('[3]OVINOS TON'!BQ24*6)/15</f>
        <v>0</v>
      </c>
      <c r="BR24" s="2">
        <f>('[3]OVINOS TON'!BR24*6)/15</f>
        <v>0</v>
      </c>
      <c r="BS24" s="2">
        <f>('[3]OVINOS TON'!BS24*6)/15</f>
        <v>0</v>
      </c>
      <c r="BT24" s="2">
        <f>('[3]OVINOS TON'!BT24*6)/15</f>
        <v>0</v>
      </c>
      <c r="BU24" s="2">
        <f>('[3]OVINOS TON'!BU24*6)/15</f>
        <v>0</v>
      </c>
      <c r="BV24" s="2">
        <f>('[3]OVINOS TON'!BV24*6)/15</f>
        <v>0</v>
      </c>
      <c r="BW24" s="2">
        <f>('[3]OVINOS TON'!BW24*6)/15</f>
        <v>0</v>
      </c>
      <c r="BX24" s="2">
        <f>('[3]OVINOS TON'!BX24*6)/15</f>
        <v>0</v>
      </c>
      <c r="BY24" s="2">
        <f>('[3]OVINOS TON'!BY24*6)/15</f>
        <v>0</v>
      </c>
      <c r="BZ24" s="2">
        <f>('[3]OVINOS TON'!BZ24*6)/15</f>
        <v>0</v>
      </c>
      <c r="CA24" s="2">
        <f>('[3]OVINOS TON'!CA24*6)/15</f>
        <v>0</v>
      </c>
      <c r="CB24" s="2">
        <f>('[3]OVINOS TON'!CB24*6)/15</f>
        <v>0</v>
      </c>
      <c r="CC24" s="2">
        <f>('[3]OVINOS TON'!CC24*6)/15</f>
        <v>0</v>
      </c>
      <c r="CD24" s="2">
        <f>('[3]OVINOS TON'!CD24*6)/15</f>
        <v>0</v>
      </c>
      <c r="CE24" s="2">
        <f>('[3]OVINOS TON'!CE24*6)/15</f>
        <v>0</v>
      </c>
      <c r="CF24" s="2">
        <f>('[3]OVINOS TON'!CF24*6)/15</f>
        <v>0</v>
      </c>
      <c r="CG24" s="2">
        <f>('[3]OVINOS TON'!CG24*6)/15</f>
        <v>0</v>
      </c>
      <c r="CH24" s="2">
        <f>('[3]OVINOS TON'!CH24*6)/15</f>
        <v>0</v>
      </c>
      <c r="CI24" s="2">
        <f>('[3]OVINOS TON'!CI24*6)/15</f>
        <v>0</v>
      </c>
      <c r="CJ24" s="2">
        <f>('[3]OVINOS TON'!CJ24*6)/15</f>
        <v>0</v>
      </c>
      <c r="CK24" s="2">
        <f>('[3]OVINOS TON'!CK24*6)/15</f>
        <v>0</v>
      </c>
      <c r="CL24" s="2">
        <f>('[3]OVINOS TON'!CL24*6)/15</f>
        <v>0</v>
      </c>
      <c r="CM24" s="2">
        <f>('[3]OVINOS TON'!CM24*6)/15</f>
        <v>0</v>
      </c>
      <c r="CN24" s="2">
        <f>('[3]OVINOS TON'!CN24*6)/15</f>
        <v>0</v>
      </c>
      <c r="CO24" s="2">
        <f>('[3]OVINOS TON'!CO24*6)/15</f>
        <v>0</v>
      </c>
      <c r="CP24" s="2">
        <f>('[3]OVINOS TON'!CP24*6)/15</f>
        <v>0</v>
      </c>
      <c r="CQ24" s="2">
        <f>('[3]OVINOS TON'!CQ24*6)/15</f>
        <v>0</v>
      </c>
      <c r="CR24" s="2">
        <f>('[3]OVINOS TON'!CR24*6)/15</f>
        <v>0</v>
      </c>
      <c r="CS24" s="2">
        <f>('[3]OVINOS TON'!CS24*6)/15</f>
        <v>0</v>
      </c>
      <c r="CT24" s="2">
        <f>('[3]OVINOS TON'!CT24*6)/15</f>
        <v>0</v>
      </c>
      <c r="CU24" s="2">
        <f>('[3]OVINOS TON'!CU24*6)/15</f>
        <v>0</v>
      </c>
      <c r="CV24" s="2">
        <f>('[3]OVINOS TON'!CV24*6)/15</f>
        <v>0</v>
      </c>
      <c r="CW24" s="2">
        <f>('[3]OVINOS TON'!CW24*6)/15</f>
        <v>0</v>
      </c>
      <c r="CX24" s="2">
        <f>('[3]OVINOS TON'!CX24*6)/15</f>
        <v>0</v>
      </c>
      <c r="CY24" s="2">
        <f>('[3]OVINOS TON'!CY24*6)/15</f>
        <v>0</v>
      </c>
      <c r="CZ24" s="2">
        <f>('[3]OVINOS TON'!CZ24*6)/15</f>
        <v>0</v>
      </c>
      <c r="DA24" s="2">
        <f>('[3]OVINOS TON'!DA24*6)/15</f>
        <v>0</v>
      </c>
      <c r="DB24" s="2">
        <f>('[3]OVINOS TON'!DB24*6)/15</f>
        <v>0</v>
      </c>
      <c r="DC24" s="2">
        <f>('[3]OVINOS TON'!DC24*6)/15</f>
        <v>0</v>
      </c>
      <c r="DD24" s="2">
        <f>('[3]OVINOS TON'!DD24*6)/15</f>
        <v>0</v>
      </c>
      <c r="DE24" s="2">
        <f>('[3]OVINOS TON'!DE24*6)/15</f>
        <v>0</v>
      </c>
      <c r="DF24" s="2">
        <f>('[3]OVINOS TON'!DF24*6)/15</f>
        <v>0</v>
      </c>
      <c r="DG24" s="2">
        <f>('[3]OVINOS TON'!DG24*6)/15</f>
        <v>0</v>
      </c>
      <c r="DH24" s="2">
        <f>('[3]OVINOS TON'!DH24*6)/15</f>
        <v>0</v>
      </c>
      <c r="DI24" s="2">
        <f>('[3]OVINOS TON'!DI24*6)/15</f>
        <v>0</v>
      </c>
      <c r="DJ24" s="2">
        <f>('[3]OVINOS TON'!DJ24*6)/15</f>
        <v>0</v>
      </c>
      <c r="DK24" s="2">
        <f>('[3]OVINOS TON'!DK24*6)/15</f>
        <v>0</v>
      </c>
      <c r="DL24" s="2">
        <f>('[3]OVINOS TON'!DL24*6)/15</f>
        <v>0</v>
      </c>
      <c r="DM24" s="2">
        <f>('[3]OVINOS TON'!DM24*6)/15</f>
        <v>0</v>
      </c>
      <c r="DN24" s="2">
        <f>('[3]OVINOS TON'!DN24*6)/15</f>
        <v>0</v>
      </c>
      <c r="DO24" s="2">
        <f>('[3]OVINOS TON'!DO24*6)/15</f>
        <v>0</v>
      </c>
      <c r="DP24" s="2">
        <f>('[3]OVINOS TON'!DP24*6)/15</f>
        <v>0</v>
      </c>
      <c r="DQ24" s="2">
        <f>('[3]OVINOS TON'!DQ24*6)/15</f>
        <v>0</v>
      </c>
      <c r="DR24" s="2">
        <f>('[3]OVINOS TON'!DR24*6)/15</f>
        <v>0</v>
      </c>
      <c r="DS24" s="2">
        <f>('[3]OVINOS TON'!DS24*6)/15</f>
        <v>0</v>
      </c>
      <c r="DT24" s="2">
        <f>('[3]OVINOS TON'!DT24*6)/15</f>
        <v>0</v>
      </c>
    </row>
    <row r="25" spans="1:124">
      <c r="A25" s="1">
        <v>24</v>
      </c>
      <c r="B25" s="2">
        <f>('[3]OVINOS TON'!B25*6)/15</f>
        <v>0</v>
      </c>
      <c r="C25" s="2">
        <f>('[3]OVINOS TON'!C25*6)/15</f>
        <v>0</v>
      </c>
      <c r="D25" s="2">
        <f>('[3]OVINOS TON'!D25*6)/15</f>
        <v>0</v>
      </c>
      <c r="E25" s="2">
        <f>('[3]OVINOS TON'!E25*6)/15</f>
        <v>0</v>
      </c>
      <c r="F25" s="2">
        <f>('[3]OVINOS TON'!F25*6)/15</f>
        <v>0</v>
      </c>
      <c r="G25" s="2">
        <f>('[3]OVINOS TON'!G25*6)/15</f>
        <v>0</v>
      </c>
      <c r="H25" s="2">
        <f>('[3]OVINOS TON'!H25*6)/15</f>
        <v>0</v>
      </c>
      <c r="I25" s="2">
        <f>('[3]OVINOS TON'!I25*6)/15</f>
        <v>0</v>
      </c>
      <c r="J25" s="2">
        <f>('[3]OVINOS TON'!J25*6)/15</f>
        <v>0</v>
      </c>
      <c r="K25" s="2">
        <f>('[3]OVINOS TON'!K25*6)/15</f>
        <v>0</v>
      </c>
      <c r="L25" s="2">
        <f>('[3]OVINOS TON'!L25*6)/15</f>
        <v>0</v>
      </c>
      <c r="M25" s="2">
        <f>('[3]OVINOS TON'!M25*6)/15</f>
        <v>0</v>
      </c>
      <c r="N25" s="2">
        <f>('[3]OVINOS TON'!N25*6)/15</f>
        <v>0</v>
      </c>
      <c r="O25" s="2">
        <f>('[3]OVINOS TON'!O25*6)/15</f>
        <v>0</v>
      </c>
      <c r="P25" s="2">
        <f>('[3]OVINOS TON'!P25*6)/15</f>
        <v>0</v>
      </c>
      <c r="Q25" s="2">
        <f>('[3]OVINOS TON'!Q25*6)/15</f>
        <v>0</v>
      </c>
      <c r="R25" s="2">
        <f>('[3]OVINOS TON'!R25*6)/15</f>
        <v>0</v>
      </c>
      <c r="S25" s="2">
        <f>('[3]OVINOS TON'!S25*6)/15</f>
        <v>0</v>
      </c>
      <c r="T25" s="2">
        <f>('[3]OVINOS TON'!T25*6)/15</f>
        <v>0</v>
      </c>
      <c r="U25" s="2">
        <f>('[3]OVINOS TON'!U25*6)/15</f>
        <v>0</v>
      </c>
      <c r="V25" s="2">
        <f>('[3]OVINOS TON'!V25*6)/15</f>
        <v>0</v>
      </c>
      <c r="W25" s="2">
        <f>('[3]OVINOS TON'!W25*6)/15</f>
        <v>0</v>
      </c>
      <c r="X25" s="2">
        <f>('[3]OVINOS TON'!X25*6)/15</f>
        <v>0</v>
      </c>
      <c r="Y25" s="2">
        <f>('[3]OVINOS TON'!Y25*6)/15</f>
        <v>0</v>
      </c>
      <c r="Z25" s="2">
        <f>('[3]OVINOS TON'!Z25*6)/15</f>
        <v>0</v>
      </c>
      <c r="AA25" s="2">
        <f>('[3]OVINOS TON'!AA25*6)/15</f>
        <v>0</v>
      </c>
      <c r="AB25" s="2">
        <f>('[3]OVINOS TON'!AB25*6)/15</f>
        <v>0</v>
      </c>
      <c r="AC25" s="2">
        <f>('[3]OVINOS TON'!AC25*6)/15</f>
        <v>0</v>
      </c>
      <c r="AD25" s="2">
        <f>('[3]OVINOS TON'!AD25*6)/15</f>
        <v>0</v>
      </c>
      <c r="AE25" s="2">
        <f>('[3]OVINOS TON'!AE25*6)/15</f>
        <v>0</v>
      </c>
      <c r="AF25" s="2">
        <f>('[3]OVINOS TON'!AF25*6)/15</f>
        <v>0</v>
      </c>
      <c r="AG25" s="2">
        <f>('[3]OVINOS TON'!AG25*6)/15</f>
        <v>0</v>
      </c>
      <c r="AH25" s="2">
        <f>('[3]OVINOS TON'!AH25*6)/15</f>
        <v>0</v>
      </c>
      <c r="AI25" s="2">
        <f>('[3]OVINOS TON'!AI25*6)/15</f>
        <v>0</v>
      </c>
      <c r="AJ25" s="2">
        <f>('[3]OVINOS TON'!AJ25*6)/15</f>
        <v>0</v>
      </c>
      <c r="AK25" s="2">
        <f>('[3]OVINOS TON'!AK25*6)/15</f>
        <v>0</v>
      </c>
      <c r="AL25" s="2">
        <f>('[3]OVINOS TON'!AL25*6)/15</f>
        <v>0</v>
      </c>
      <c r="AM25" s="2">
        <f>('[3]OVINOS TON'!AM25*6)/15</f>
        <v>0</v>
      </c>
      <c r="AN25" s="2">
        <f>('[3]OVINOS TON'!AN25*6)/15</f>
        <v>0</v>
      </c>
      <c r="AO25" s="2">
        <f>('[3]OVINOS TON'!AO25*6)/15</f>
        <v>0</v>
      </c>
      <c r="AP25" s="2">
        <f>('[3]OVINOS TON'!AP25*6)/15</f>
        <v>0</v>
      </c>
      <c r="AQ25" s="2">
        <f>('[3]OVINOS TON'!AQ25*6)/15</f>
        <v>0</v>
      </c>
      <c r="AR25" s="2">
        <f>('[3]OVINOS TON'!AR25*6)/15</f>
        <v>0</v>
      </c>
      <c r="AS25" s="2">
        <f>('[3]OVINOS TON'!AS25*6)/15</f>
        <v>0</v>
      </c>
      <c r="AT25" s="2">
        <f>('[3]OVINOS TON'!AT25*6)/15</f>
        <v>0</v>
      </c>
      <c r="AU25" s="2">
        <f>('[3]OVINOS TON'!AU25*6)/15</f>
        <v>0</v>
      </c>
      <c r="AV25" s="2">
        <f>('[3]OVINOS TON'!AV25*6)/15</f>
        <v>0</v>
      </c>
      <c r="AW25" s="2">
        <f>('[3]OVINOS TON'!AW25*6)/15</f>
        <v>0</v>
      </c>
      <c r="AX25" s="2">
        <f>('[3]OVINOS TON'!AX25*6)/15</f>
        <v>0</v>
      </c>
      <c r="AY25" s="2">
        <f>('[3]OVINOS TON'!AY25*6)/15</f>
        <v>0</v>
      </c>
      <c r="AZ25" s="2">
        <f>('[3]OVINOS TON'!AZ25*6)/15</f>
        <v>0</v>
      </c>
      <c r="BA25" s="2">
        <f>('[3]OVINOS TON'!BA25*6)/15</f>
        <v>0</v>
      </c>
      <c r="BB25" s="2">
        <f>('[3]OVINOS TON'!BB25*6)/15</f>
        <v>0</v>
      </c>
      <c r="BC25" s="2">
        <f>('[3]OVINOS TON'!BC25*6)/15</f>
        <v>0</v>
      </c>
      <c r="BD25" s="2">
        <f>('[3]OVINOS TON'!BD25*6)/15</f>
        <v>0</v>
      </c>
      <c r="BE25" s="2">
        <f>('[3]OVINOS TON'!BE25*6)/15</f>
        <v>0</v>
      </c>
      <c r="BF25" s="2">
        <f>('[3]OVINOS TON'!BF25*6)/15</f>
        <v>0</v>
      </c>
      <c r="BG25" s="2">
        <f>('[3]OVINOS TON'!BG25*6)/15</f>
        <v>0</v>
      </c>
      <c r="BH25" s="2">
        <f>('[3]OVINOS TON'!BH25*6)/15</f>
        <v>0</v>
      </c>
      <c r="BI25" s="2">
        <f>('[3]OVINOS TON'!BI25*6)/15</f>
        <v>0</v>
      </c>
      <c r="BJ25" s="2">
        <f>('[3]OVINOS TON'!BJ25*6)/15</f>
        <v>0</v>
      </c>
      <c r="BK25" s="2">
        <f>('[3]OVINOS TON'!BK25*6)/15</f>
        <v>0</v>
      </c>
      <c r="BL25" s="2">
        <f>('[3]OVINOS TON'!BL25*6)/15</f>
        <v>0</v>
      </c>
      <c r="BM25" s="2">
        <f>('[3]OVINOS TON'!BM25*6)/15</f>
        <v>0</v>
      </c>
      <c r="BN25" s="2">
        <f>('[3]OVINOS TON'!BN25*6)/15</f>
        <v>0</v>
      </c>
      <c r="BO25" s="2">
        <f>('[3]OVINOS TON'!BO25*6)/15</f>
        <v>0</v>
      </c>
      <c r="BP25" s="2">
        <f>('[3]OVINOS TON'!BP25*6)/15</f>
        <v>0</v>
      </c>
      <c r="BQ25" s="2">
        <f>('[3]OVINOS TON'!BQ25*6)/15</f>
        <v>0</v>
      </c>
      <c r="BR25" s="2">
        <f>('[3]OVINOS TON'!BR25*6)/15</f>
        <v>0</v>
      </c>
      <c r="BS25" s="2">
        <f>('[3]OVINOS TON'!BS25*6)/15</f>
        <v>0</v>
      </c>
      <c r="BT25" s="2">
        <f>('[3]OVINOS TON'!BT25*6)/15</f>
        <v>0</v>
      </c>
      <c r="BU25" s="2">
        <f>('[3]OVINOS TON'!BU25*6)/15</f>
        <v>0</v>
      </c>
      <c r="BV25" s="2">
        <f>('[3]OVINOS TON'!BV25*6)/15</f>
        <v>0</v>
      </c>
      <c r="BW25" s="2">
        <f>('[3]OVINOS TON'!BW25*6)/15</f>
        <v>0</v>
      </c>
      <c r="BX25" s="2">
        <f>('[3]OVINOS TON'!BX25*6)/15</f>
        <v>0</v>
      </c>
      <c r="BY25" s="2">
        <f>('[3]OVINOS TON'!BY25*6)/15</f>
        <v>0</v>
      </c>
      <c r="BZ25" s="2">
        <f>('[3]OVINOS TON'!BZ25*6)/15</f>
        <v>0</v>
      </c>
      <c r="CA25" s="2">
        <f>('[3]OVINOS TON'!CA25*6)/15</f>
        <v>0</v>
      </c>
      <c r="CB25" s="2">
        <f>('[3]OVINOS TON'!CB25*6)/15</f>
        <v>0</v>
      </c>
      <c r="CC25" s="2">
        <f>('[3]OVINOS TON'!CC25*6)/15</f>
        <v>0</v>
      </c>
      <c r="CD25" s="2">
        <f>('[3]OVINOS TON'!CD25*6)/15</f>
        <v>0</v>
      </c>
      <c r="CE25" s="2">
        <f>('[3]OVINOS TON'!CE25*6)/15</f>
        <v>0</v>
      </c>
      <c r="CF25" s="2">
        <f>('[3]OVINOS TON'!CF25*6)/15</f>
        <v>0</v>
      </c>
      <c r="CG25" s="2">
        <f>('[3]OVINOS TON'!CG25*6)/15</f>
        <v>0</v>
      </c>
      <c r="CH25" s="2">
        <f>('[3]OVINOS TON'!CH25*6)/15</f>
        <v>0</v>
      </c>
      <c r="CI25" s="2">
        <f>('[3]OVINOS TON'!CI25*6)/15</f>
        <v>0</v>
      </c>
      <c r="CJ25" s="2">
        <f>('[3]OVINOS TON'!CJ25*6)/15</f>
        <v>0</v>
      </c>
      <c r="CK25" s="2">
        <f>('[3]OVINOS TON'!CK25*6)/15</f>
        <v>0</v>
      </c>
      <c r="CL25" s="2">
        <f>('[3]OVINOS TON'!CL25*6)/15</f>
        <v>0</v>
      </c>
      <c r="CM25" s="2">
        <f>('[3]OVINOS TON'!CM25*6)/15</f>
        <v>0</v>
      </c>
      <c r="CN25" s="2">
        <f>('[3]OVINOS TON'!CN25*6)/15</f>
        <v>0</v>
      </c>
      <c r="CO25" s="2">
        <f>('[3]OVINOS TON'!CO25*6)/15</f>
        <v>0</v>
      </c>
      <c r="CP25" s="2">
        <f>('[3]OVINOS TON'!CP25*6)/15</f>
        <v>0</v>
      </c>
      <c r="CQ25" s="2">
        <f>('[3]OVINOS TON'!CQ25*6)/15</f>
        <v>0</v>
      </c>
      <c r="CR25" s="2">
        <f>('[3]OVINOS TON'!CR25*6)/15</f>
        <v>0</v>
      </c>
      <c r="CS25" s="2">
        <f>('[3]OVINOS TON'!CS25*6)/15</f>
        <v>0</v>
      </c>
      <c r="CT25" s="2">
        <f>('[3]OVINOS TON'!CT25*6)/15</f>
        <v>0</v>
      </c>
      <c r="CU25" s="2">
        <f>('[3]OVINOS TON'!CU25*6)/15</f>
        <v>0</v>
      </c>
      <c r="CV25" s="2">
        <f>('[3]OVINOS TON'!CV25*6)/15</f>
        <v>0</v>
      </c>
      <c r="CW25" s="2">
        <f>('[3]OVINOS TON'!CW25*6)/15</f>
        <v>0</v>
      </c>
      <c r="CX25" s="2">
        <f>('[3]OVINOS TON'!CX25*6)/15</f>
        <v>0</v>
      </c>
      <c r="CY25" s="2">
        <f>('[3]OVINOS TON'!CY25*6)/15</f>
        <v>0</v>
      </c>
      <c r="CZ25" s="2">
        <f>('[3]OVINOS TON'!CZ25*6)/15</f>
        <v>0</v>
      </c>
      <c r="DA25" s="2">
        <f>('[3]OVINOS TON'!DA25*6)/15</f>
        <v>0</v>
      </c>
      <c r="DB25" s="2">
        <f>('[3]OVINOS TON'!DB25*6)/15</f>
        <v>0</v>
      </c>
      <c r="DC25" s="2">
        <f>('[3]OVINOS TON'!DC25*6)/15</f>
        <v>0</v>
      </c>
      <c r="DD25" s="2">
        <f>('[3]OVINOS TON'!DD25*6)/15</f>
        <v>0</v>
      </c>
      <c r="DE25" s="2">
        <f>('[3]OVINOS TON'!DE25*6)/15</f>
        <v>0</v>
      </c>
      <c r="DF25" s="2">
        <f>('[3]OVINOS TON'!DF25*6)/15</f>
        <v>0</v>
      </c>
      <c r="DG25" s="2">
        <f>('[3]OVINOS TON'!DG25*6)/15</f>
        <v>0</v>
      </c>
      <c r="DH25" s="2">
        <f>('[3]OVINOS TON'!DH25*6)/15</f>
        <v>0</v>
      </c>
      <c r="DI25" s="2">
        <f>('[3]OVINOS TON'!DI25*6)/15</f>
        <v>0</v>
      </c>
      <c r="DJ25" s="2">
        <f>('[3]OVINOS TON'!DJ25*6)/15</f>
        <v>0</v>
      </c>
      <c r="DK25" s="2">
        <f>('[3]OVINOS TON'!DK25*6)/15</f>
        <v>0</v>
      </c>
      <c r="DL25" s="2">
        <f>('[3]OVINOS TON'!DL25*6)/15</f>
        <v>0</v>
      </c>
      <c r="DM25" s="2">
        <f>('[3]OVINOS TON'!DM25*6)/15</f>
        <v>0</v>
      </c>
      <c r="DN25" s="2">
        <f>('[3]OVINOS TON'!DN25*6)/15</f>
        <v>0</v>
      </c>
      <c r="DO25" s="2">
        <f>('[3]OVINOS TON'!DO25*6)/15</f>
        <v>0</v>
      </c>
      <c r="DP25" s="2">
        <f>('[3]OVINOS TON'!DP25*6)/15</f>
        <v>0</v>
      </c>
      <c r="DQ25" s="2">
        <f>('[3]OVINOS TON'!DQ25*6)/15</f>
        <v>0</v>
      </c>
      <c r="DR25" s="2">
        <f>('[3]OVINOS TON'!DR25*6)/15</f>
        <v>0</v>
      </c>
      <c r="DS25" s="2">
        <f>('[3]OVINOS TON'!DS25*6)/15</f>
        <v>0</v>
      </c>
      <c r="DT25" s="2">
        <f>('[3]OVINOS TON'!DT25*6)/15</f>
        <v>0</v>
      </c>
    </row>
    <row r="26" spans="1:124">
      <c r="A26" s="1">
        <v>25</v>
      </c>
      <c r="B26" s="2">
        <f>('[3]OVINOS TON'!B26*6)/15</f>
        <v>0</v>
      </c>
      <c r="C26" s="2">
        <f>('[3]OVINOS TON'!C26*6)/15</f>
        <v>0</v>
      </c>
      <c r="D26" s="2">
        <f>('[3]OVINOS TON'!D26*6)/15</f>
        <v>0</v>
      </c>
      <c r="E26" s="2">
        <f>('[3]OVINOS TON'!E26*6)/15</f>
        <v>0</v>
      </c>
      <c r="F26" s="2">
        <f>('[3]OVINOS TON'!F26*6)/15</f>
        <v>0</v>
      </c>
      <c r="G26" s="2">
        <f>('[3]OVINOS TON'!G26*6)/15</f>
        <v>0</v>
      </c>
      <c r="H26" s="2">
        <f>('[3]OVINOS TON'!H26*6)/15</f>
        <v>0</v>
      </c>
      <c r="I26" s="2">
        <f>('[3]OVINOS TON'!I26*6)/15</f>
        <v>0</v>
      </c>
      <c r="J26" s="2">
        <f>('[3]OVINOS TON'!J26*6)/15</f>
        <v>0</v>
      </c>
      <c r="K26" s="2">
        <f>('[3]OVINOS TON'!K26*6)/15</f>
        <v>0</v>
      </c>
      <c r="L26" s="2">
        <f>('[3]OVINOS TON'!L26*6)/15</f>
        <v>0</v>
      </c>
      <c r="M26" s="2">
        <f>('[3]OVINOS TON'!M26*6)/15</f>
        <v>0</v>
      </c>
      <c r="N26" s="2">
        <f>('[3]OVINOS TON'!N26*6)/15</f>
        <v>0</v>
      </c>
      <c r="O26" s="2">
        <f>('[3]OVINOS TON'!O26*6)/15</f>
        <v>0</v>
      </c>
      <c r="P26" s="2">
        <f>('[3]OVINOS TON'!P26*6)/15</f>
        <v>0</v>
      </c>
      <c r="Q26" s="2">
        <f>('[3]OVINOS TON'!Q26*6)/15</f>
        <v>0</v>
      </c>
      <c r="R26" s="2">
        <f>('[3]OVINOS TON'!R26*6)/15</f>
        <v>0</v>
      </c>
      <c r="S26" s="2">
        <f>('[3]OVINOS TON'!S26*6)/15</f>
        <v>0</v>
      </c>
      <c r="T26" s="2">
        <f>('[3]OVINOS TON'!T26*6)/15</f>
        <v>0</v>
      </c>
      <c r="U26" s="2">
        <f>('[3]OVINOS TON'!U26*6)/15</f>
        <v>0</v>
      </c>
      <c r="V26" s="2">
        <f>('[3]OVINOS TON'!V26*6)/15</f>
        <v>0</v>
      </c>
      <c r="W26" s="2">
        <f>('[3]OVINOS TON'!W26*6)/15</f>
        <v>0</v>
      </c>
      <c r="X26" s="2">
        <f>('[3]OVINOS TON'!X26*6)/15</f>
        <v>0</v>
      </c>
      <c r="Y26" s="2">
        <f>('[3]OVINOS TON'!Y26*6)/15</f>
        <v>0</v>
      </c>
      <c r="Z26" s="2">
        <f>('[3]OVINOS TON'!Z26*6)/15</f>
        <v>0</v>
      </c>
      <c r="AA26" s="2">
        <f>('[3]OVINOS TON'!AA26*6)/15</f>
        <v>0</v>
      </c>
      <c r="AB26" s="2">
        <f>('[3]OVINOS TON'!AB26*6)/15</f>
        <v>0</v>
      </c>
      <c r="AC26" s="2">
        <f>('[3]OVINOS TON'!AC26*6)/15</f>
        <v>0</v>
      </c>
      <c r="AD26" s="2">
        <f>('[3]OVINOS TON'!AD26*6)/15</f>
        <v>0</v>
      </c>
      <c r="AE26" s="2">
        <f>('[3]OVINOS TON'!AE26*6)/15</f>
        <v>0</v>
      </c>
      <c r="AF26" s="2">
        <f>('[3]OVINOS TON'!AF26*6)/15</f>
        <v>0</v>
      </c>
      <c r="AG26" s="2">
        <f>('[3]OVINOS TON'!AG26*6)/15</f>
        <v>0</v>
      </c>
      <c r="AH26" s="2">
        <f>('[3]OVINOS TON'!AH26*6)/15</f>
        <v>0</v>
      </c>
      <c r="AI26" s="2">
        <f>('[3]OVINOS TON'!AI26*6)/15</f>
        <v>0</v>
      </c>
      <c r="AJ26" s="2">
        <f>('[3]OVINOS TON'!AJ26*6)/15</f>
        <v>0</v>
      </c>
      <c r="AK26" s="2">
        <f>('[3]OVINOS TON'!AK26*6)/15</f>
        <v>0</v>
      </c>
      <c r="AL26" s="2">
        <f>('[3]OVINOS TON'!AL26*6)/15</f>
        <v>0</v>
      </c>
      <c r="AM26" s="2">
        <f>('[3]OVINOS TON'!AM26*6)/15</f>
        <v>0</v>
      </c>
      <c r="AN26" s="2">
        <f>('[3]OVINOS TON'!AN26*6)/15</f>
        <v>0</v>
      </c>
      <c r="AO26" s="2">
        <f>('[3]OVINOS TON'!AO26*6)/15</f>
        <v>0</v>
      </c>
      <c r="AP26" s="2">
        <f>('[3]OVINOS TON'!AP26*6)/15</f>
        <v>0</v>
      </c>
      <c r="AQ26" s="2">
        <f>('[3]OVINOS TON'!AQ26*6)/15</f>
        <v>0</v>
      </c>
      <c r="AR26" s="2">
        <f>('[3]OVINOS TON'!AR26*6)/15</f>
        <v>0</v>
      </c>
      <c r="AS26" s="2">
        <f>('[3]OVINOS TON'!AS26*6)/15</f>
        <v>0</v>
      </c>
      <c r="AT26" s="2">
        <f>('[3]OVINOS TON'!AT26*6)/15</f>
        <v>0</v>
      </c>
      <c r="AU26" s="2">
        <f>('[3]OVINOS TON'!AU26*6)/15</f>
        <v>0</v>
      </c>
      <c r="AV26" s="2">
        <f>('[3]OVINOS TON'!AV26*6)/15</f>
        <v>0</v>
      </c>
      <c r="AW26" s="2">
        <f>('[3]OVINOS TON'!AW26*6)/15</f>
        <v>0</v>
      </c>
      <c r="AX26" s="2">
        <f>('[3]OVINOS TON'!AX26*6)/15</f>
        <v>0</v>
      </c>
      <c r="AY26" s="2">
        <f>('[3]OVINOS TON'!AY26*6)/15</f>
        <v>0</v>
      </c>
      <c r="AZ26" s="2">
        <f>('[3]OVINOS TON'!AZ26*6)/15</f>
        <v>0</v>
      </c>
      <c r="BA26" s="2">
        <f>('[3]OVINOS TON'!BA26*6)/15</f>
        <v>0</v>
      </c>
      <c r="BB26" s="2">
        <f>('[3]OVINOS TON'!BB26*6)/15</f>
        <v>0</v>
      </c>
      <c r="BC26" s="2">
        <f>('[3]OVINOS TON'!BC26*6)/15</f>
        <v>0</v>
      </c>
      <c r="BD26" s="2">
        <f>('[3]OVINOS TON'!BD26*6)/15</f>
        <v>0</v>
      </c>
      <c r="BE26" s="2">
        <f>('[3]OVINOS TON'!BE26*6)/15</f>
        <v>0</v>
      </c>
      <c r="BF26" s="2">
        <f>('[3]OVINOS TON'!BF26*6)/15</f>
        <v>0</v>
      </c>
      <c r="BG26" s="2">
        <f>('[3]OVINOS TON'!BG26*6)/15</f>
        <v>0</v>
      </c>
      <c r="BH26" s="2">
        <f>('[3]OVINOS TON'!BH26*6)/15</f>
        <v>0</v>
      </c>
      <c r="BI26" s="2">
        <f>('[3]OVINOS TON'!BI26*6)/15</f>
        <v>0</v>
      </c>
      <c r="BJ26" s="2">
        <f>('[3]OVINOS TON'!BJ26*6)/15</f>
        <v>0</v>
      </c>
      <c r="BK26" s="2">
        <f>('[3]OVINOS TON'!BK26*6)/15</f>
        <v>0</v>
      </c>
      <c r="BL26" s="2">
        <f>('[3]OVINOS TON'!BL26*6)/15</f>
        <v>0</v>
      </c>
      <c r="BM26" s="2">
        <f>('[3]OVINOS TON'!BM26*6)/15</f>
        <v>0</v>
      </c>
      <c r="BN26" s="2">
        <f>('[3]OVINOS TON'!BN26*6)/15</f>
        <v>0</v>
      </c>
      <c r="BO26" s="2">
        <f>('[3]OVINOS TON'!BO26*6)/15</f>
        <v>0</v>
      </c>
      <c r="BP26" s="2">
        <f>('[3]OVINOS TON'!BP26*6)/15</f>
        <v>0</v>
      </c>
      <c r="BQ26" s="2">
        <f>('[3]OVINOS TON'!BQ26*6)/15</f>
        <v>0</v>
      </c>
      <c r="BR26" s="2">
        <f>('[3]OVINOS TON'!BR26*6)/15</f>
        <v>0</v>
      </c>
      <c r="BS26" s="2">
        <f>('[3]OVINOS TON'!BS26*6)/15</f>
        <v>0</v>
      </c>
      <c r="BT26" s="2">
        <f>('[3]OVINOS TON'!BT26*6)/15</f>
        <v>0</v>
      </c>
      <c r="BU26" s="2">
        <f>('[3]OVINOS TON'!BU26*6)/15</f>
        <v>0</v>
      </c>
      <c r="BV26" s="2">
        <f>('[3]OVINOS TON'!BV26*6)/15</f>
        <v>0</v>
      </c>
      <c r="BW26" s="2">
        <f>('[3]OVINOS TON'!BW26*6)/15</f>
        <v>0</v>
      </c>
      <c r="BX26" s="2">
        <f>('[3]OVINOS TON'!BX26*6)/15</f>
        <v>0</v>
      </c>
      <c r="BY26" s="2">
        <f>('[3]OVINOS TON'!BY26*6)/15</f>
        <v>0</v>
      </c>
      <c r="BZ26" s="2">
        <f>('[3]OVINOS TON'!BZ26*6)/15</f>
        <v>0</v>
      </c>
      <c r="CA26" s="2">
        <f>('[3]OVINOS TON'!CA26*6)/15</f>
        <v>0</v>
      </c>
      <c r="CB26" s="2">
        <f>('[3]OVINOS TON'!CB26*6)/15</f>
        <v>0</v>
      </c>
      <c r="CC26" s="2">
        <f>('[3]OVINOS TON'!CC26*6)/15</f>
        <v>0</v>
      </c>
      <c r="CD26" s="2">
        <f>('[3]OVINOS TON'!CD26*6)/15</f>
        <v>0</v>
      </c>
      <c r="CE26" s="2">
        <f>('[3]OVINOS TON'!CE26*6)/15</f>
        <v>0</v>
      </c>
      <c r="CF26" s="2">
        <f>('[3]OVINOS TON'!CF26*6)/15</f>
        <v>0</v>
      </c>
      <c r="CG26" s="2">
        <f>('[3]OVINOS TON'!CG26*6)/15</f>
        <v>0</v>
      </c>
      <c r="CH26" s="2">
        <f>('[3]OVINOS TON'!CH26*6)/15</f>
        <v>0</v>
      </c>
      <c r="CI26" s="2">
        <f>('[3]OVINOS TON'!CI26*6)/15</f>
        <v>0</v>
      </c>
      <c r="CJ26" s="2">
        <f>('[3]OVINOS TON'!CJ26*6)/15</f>
        <v>0</v>
      </c>
      <c r="CK26" s="2">
        <f>('[3]OVINOS TON'!CK26*6)/15</f>
        <v>0</v>
      </c>
      <c r="CL26" s="2">
        <f>('[3]OVINOS TON'!CL26*6)/15</f>
        <v>0</v>
      </c>
      <c r="CM26" s="2">
        <f>('[3]OVINOS TON'!CM26*6)/15</f>
        <v>0</v>
      </c>
      <c r="CN26" s="2">
        <f>('[3]OVINOS TON'!CN26*6)/15</f>
        <v>0</v>
      </c>
      <c r="CO26" s="2">
        <f>('[3]OVINOS TON'!CO26*6)/15</f>
        <v>0</v>
      </c>
      <c r="CP26" s="2">
        <f>('[3]OVINOS TON'!CP26*6)/15</f>
        <v>0</v>
      </c>
      <c r="CQ26" s="2">
        <f>('[3]OVINOS TON'!CQ26*6)/15</f>
        <v>0</v>
      </c>
      <c r="CR26" s="2">
        <f>('[3]OVINOS TON'!CR26*6)/15</f>
        <v>0</v>
      </c>
      <c r="CS26" s="2">
        <f>('[3]OVINOS TON'!CS26*6)/15</f>
        <v>0</v>
      </c>
      <c r="CT26" s="2">
        <f>('[3]OVINOS TON'!CT26*6)/15</f>
        <v>0</v>
      </c>
      <c r="CU26" s="2">
        <f>('[3]OVINOS TON'!CU26*6)/15</f>
        <v>0</v>
      </c>
      <c r="CV26" s="2">
        <f>('[3]OVINOS TON'!CV26*6)/15</f>
        <v>0</v>
      </c>
      <c r="CW26" s="2">
        <f>('[3]OVINOS TON'!CW26*6)/15</f>
        <v>0</v>
      </c>
      <c r="CX26" s="2">
        <f>('[3]OVINOS TON'!CX26*6)/15</f>
        <v>0</v>
      </c>
      <c r="CY26" s="2">
        <f>('[3]OVINOS TON'!CY26*6)/15</f>
        <v>0</v>
      </c>
      <c r="CZ26" s="2">
        <f>('[3]OVINOS TON'!CZ26*6)/15</f>
        <v>0</v>
      </c>
      <c r="DA26" s="2">
        <f>('[3]OVINOS TON'!DA26*6)/15</f>
        <v>0</v>
      </c>
      <c r="DB26" s="2">
        <f>('[3]OVINOS TON'!DB26*6)/15</f>
        <v>0</v>
      </c>
      <c r="DC26" s="2">
        <f>('[3]OVINOS TON'!DC26*6)/15</f>
        <v>0</v>
      </c>
      <c r="DD26" s="2">
        <f>('[3]OVINOS TON'!DD26*6)/15</f>
        <v>0</v>
      </c>
      <c r="DE26" s="2">
        <f>('[3]OVINOS TON'!DE26*6)/15</f>
        <v>0</v>
      </c>
      <c r="DF26" s="2">
        <f>('[3]OVINOS TON'!DF26*6)/15</f>
        <v>0</v>
      </c>
      <c r="DG26" s="2">
        <f>('[3]OVINOS TON'!DG26*6)/15</f>
        <v>0</v>
      </c>
      <c r="DH26" s="2">
        <f>('[3]OVINOS TON'!DH26*6)/15</f>
        <v>0</v>
      </c>
      <c r="DI26" s="2">
        <f>('[3]OVINOS TON'!DI26*6)/15</f>
        <v>0</v>
      </c>
      <c r="DJ26" s="2">
        <f>('[3]OVINOS TON'!DJ26*6)/15</f>
        <v>0</v>
      </c>
      <c r="DK26" s="2">
        <f>('[3]OVINOS TON'!DK26*6)/15</f>
        <v>0</v>
      </c>
      <c r="DL26" s="2">
        <f>('[3]OVINOS TON'!DL26*6)/15</f>
        <v>0</v>
      </c>
      <c r="DM26" s="2">
        <f>('[3]OVINOS TON'!DM26*6)/15</f>
        <v>0</v>
      </c>
      <c r="DN26" s="2">
        <f>('[3]OVINOS TON'!DN26*6)/15</f>
        <v>0</v>
      </c>
      <c r="DO26" s="2">
        <f>('[3]OVINOS TON'!DO26*6)/15</f>
        <v>0</v>
      </c>
      <c r="DP26" s="2">
        <f>('[3]OVINOS TON'!DP26*6)/15</f>
        <v>0</v>
      </c>
      <c r="DQ26" s="2">
        <f>('[3]OVINOS TON'!DQ26*6)/15</f>
        <v>0</v>
      </c>
      <c r="DR26" s="2">
        <f>('[3]OVINOS TON'!DR26*6)/15</f>
        <v>0</v>
      </c>
      <c r="DS26" s="2">
        <f>('[3]OVINOS TON'!DS26*6)/15</f>
        <v>0</v>
      </c>
      <c r="DT26" s="2">
        <f>('[3]OVINOS TON'!DT26*6)/15</f>
        <v>0</v>
      </c>
    </row>
    <row r="27" spans="1:124">
      <c r="A27" s="1">
        <v>26</v>
      </c>
      <c r="B27" s="2">
        <f>('[3]OVINOS TON'!B27*6)/15</f>
        <v>0</v>
      </c>
      <c r="C27" s="2">
        <f>('[3]OVINOS TON'!C27*6)/15</f>
        <v>0</v>
      </c>
      <c r="D27" s="2">
        <f>('[3]OVINOS TON'!D27*6)/15</f>
        <v>0</v>
      </c>
      <c r="E27" s="2">
        <f>('[3]OVINOS TON'!E27*6)/15</f>
        <v>0</v>
      </c>
      <c r="F27" s="2">
        <f>('[3]OVINOS TON'!F27*6)/15</f>
        <v>0</v>
      </c>
      <c r="G27" s="2">
        <f>('[3]OVINOS TON'!G27*6)/15</f>
        <v>0</v>
      </c>
      <c r="H27" s="2">
        <f>('[3]OVINOS TON'!H27*6)/15</f>
        <v>0</v>
      </c>
      <c r="I27" s="2">
        <f>('[3]OVINOS TON'!I27*6)/15</f>
        <v>0</v>
      </c>
      <c r="J27" s="2">
        <f>('[3]OVINOS TON'!J27*6)/15</f>
        <v>0</v>
      </c>
      <c r="K27" s="2">
        <f>('[3]OVINOS TON'!K27*6)/15</f>
        <v>0</v>
      </c>
      <c r="L27" s="2">
        <f>('[3]OVINOS TON'!L27*6)/15</f>
        <v>0</v>
      </c>
      <c r="M27" s="2">
        <f>('[3]OVINOS TON'!M27*6)/15</f>
        <v>155.6</v>
      </c>
      <c r="N27" s="2">
        <f>('[3]OVINOS TON'!N27*6)/15</f>
        <v>0</v>
      </c>
      <c r="O27" s="2">
        <f>('[3]OVINOS TON'!O27*6)/15</f>
        <v>0</v>
      </c>
      <c r="P27" s="2">
        <f>('[3]OVINOS TON'!P27*6)/15</f>
        <v>0</v>
      </c>
      <c r="Q27" s="2">
        <f>('[3]OVINOS TON'!Q27*6)/15</f>
        <v>0</v>
      </c>
      <c r="R27" s="2">
        <f>('[3]OVINOS TON'!R27*6)/15</f>
        <v>0</v>
      </c>
      <c r="S27" s="2">
        <f>('[3]OVINOS TON'!S27*6)/15</f>
        <v>0</v>
      </c>
      <c r="T27" s="2">
        <f>('[3]OVINOS TON'!T27*6)/15</f>
        <v>0</v>
      </c>
      <c r="U27" s="2">
        <f>('[3]OVINOS TON'!U27*6)/15</f>
        <v>0</v>
      </c>
      <c r="V27" s="2">
        <f>('[3]OVINOS TON'!V27*6)/15</f>
        <v>0</v>
      </c>
      <c r="W27" s="2">
        <f>('[3]OVINOS TON'!W27*6)/15</f>
        <v>0</v>
      </c>
      <c r="X27" s="2">
        <f>('[3]OVINOS TON'!X27*6)/15</f>
        <v>0</v>
      </c>
      <c r="Y27" s="2">
        <f>('[3]OVINOS TON'!Y27*6)/15</f>
        <v>0</v>
      </c>
      <c r="Z27" s="2">
        <f>('[3]OVINOS TON'!Z27*6)/15</f>
        <v>0</v>
      </c>
      <c r="AA27" s="2">
        <f>('[3]OVINOS TON'!AA27*6)/15</f>
        <v>0</v>
      </c>
      <c r="AB27" s="2">
        <f>('[3]OVINOS TON'!AB27*6)/15</f>
        <v>0</v>
      </c>
      <c r="AC27" s="2">
        <f>('[3]OVINOS TON'!AC27*6)/15</f>
        <v>0</v>
      </c>
      <c r="AD27" s="2">
        <f>('[3]OVINOS TON'!AD27*6)/15</f>
        <v>0</v>
      </c>
      <c r="AE27" s="2">
        <f>('[3]OVINOS TON'!AE27*6)/15</f>
        <v>0</v>
      </c>
      <c r="AF27" s="2">
        <f>('[3]OVINOS TON'!AF27*6)/15</f>
        <v>0</v>
      </c>
      <c r="AG27" s="2">
        <f>('[3]OVINOS TON'!AG27*6)/15</f>
        <v>0</v>
      </c>
      <c r="AH27" s="2">
        <f>('[3]OVINOS TON'!AH27*6)/15</f>
        <v>0</v>
      </c>
      <c r="AI27" s="2">
        <f>('[3]OVINOS TON'!AI27*6)/15</f>
        <v>0</v>
      </c>
      <c r="AJ27" s="2">
        <f>('[3]OVINOS TON'!AJ27*6)/15</f>
        <v>0</v>
      </c>
      <c r="AK27" s="2">
        <f>('[3]OVINOS TON'!AK27*6)/15</f>
        <v>0</v>
      </c>
      <c r="AL27" s="2">
        <f>('[3]OVINOS TON'!AL27*6)/15</f>
        <v>0</v>
      </c>
      <c r="AM27" s="2">
        <f>('[3]OVINOS TON'!AM27*6)/15</f>
        <v>0</v>
      </c>
      <c r="AN27" s="2">
        <f>('[3]OVINOS TON'!AN27*6)/15</f>
        <v>0</v>
      </c>
      <c r="AO27" s="2">
        <f>('[3]OVINOS TON'!AO27*6)/15</f>
        <v>0</v>
      </c>
      <c r="AP27" s="2">
        <f>('[3]OVINOS TON'!AP27*6)/15</f>
        <v>0</v>
      </c>
      <c r="AQ27" s="2">
        <f>('[3]OVINOS TON'!AQ27*6)/15</f>
        <v>0</v>
      </c>
      <c r="AR27" s="2">
        <f>('[3]OVINOS TON'!AR27*6)/15</f>
        <v>0</v>
      </c>
      <c r="AS27" s="2">
        <f>('[3]OVINOS TON'!AS27*6)/15</f>
        <v>0</v>
      </c>
      <c r="AT27" s="2">
        <f>('[3]OVINOS TON'!AT27*6)/15</f>
        <v>0</v>
      </c>
      <c r="AU27" s="2">
        <f>('[3]OVINOS TON'!AU27*6)/15</f>
        <v>0</v>
      </c>
      <c r="AV27" s="2">
        <f>('[3]OVINOS TON'!AV27*6)/15</f>
        <v>0</v>
      </c>
      <c r="AW27" s="2">
        <f>('[3]OVINOS TON'!AW27*6)/15</f>
        <v>0</v>
      </c>
      <c r="AX27" s="2">
        <f>('[3]OVINOS TON'!AX27*6)/15</f>
        <v>0</v>
      </c>
      <c r="AY27" s="2">
        <f>('[3]OVINOS TON'!AY27*6)/15</f>
        <v>0</v>
      </c>
      <c r="AZ27" s="2">
        <f>('[3]OVINOS TON'!AZ27*6)/15</f>
        <v>0</v>
      </c>
      <c r="BA27" s="2">
        <f>('[3]OVINOS TON'!BA27*6)/15</f>
        <v>0</v>
      </c>
      <c r="BB27" s="2">
        <f>('[3]OVINOS TON'!BB27*6)/15</f>
        <v>0</v>
      </c>
      <c r="BC27" s="2">
        <f>('[3]OVINOS TON'!BC27*6)/15</f>
        <v>0</v>
      </c>
      <c r="BD27" s="2">
        <f>('[3]OVINOS TON'!BD27*6)/15</f>
        <v>0</v>
      </c>
      <c r="BE27" s="2">
        <f>('[3]OVINOS TON'!BE27*6)/15</f>
        <v>0</v>
      </c>
      <c r="BF27" s="2">
        <f>('[3]OVINOS TON'!BF27*6)/15</f>
        <v>0</v>
      </c>
      <c r="BG27" s="2">
        <f>('[3]OVINOS TON'!BG27*6)/15</f>
        <v>0</v>
      </c>
      <c r="BH27" s="2">
        <f>('[3]OVINOS TON'!BH27*6)/15</f>
        <v>0</v>
      </c>
      <c r="BI27" s="2">
        <f>('[3]OVINOS TON'!BI27*6)/15</f>
        <v>0</v>
      </c>
      <c r="BJ27" s="2">
        <f>('[3]OVINOS TON'!BJ27*6)/15</f>
        <v>0</v>
      </c>
      <c r="BK27" s="2">
        <f>('[3]OVINOS TON'!BK27*6)/15</f>
        <v>0</v>
      </c>
      <c r="BL27" s="2">
        <f>('[3]OVINOS TON'!BL27*6)/15</f>
        <v>0</v>
      </c>
      <c r="BM27" s="2">
        <f>('[3]OVINOS TON'!BM27*6)/15</f>
        <v>0</v>
      </c>
      <c r="BN27" s="2">
        <f>('[3]OVINOS TON'!BN27*6)/15</f>
        <v>0</v>
      </c>
      <c r="BO27" s="2">
        <f>('[3]OVINOS TON'!BO27*6)/15</f>
        <v>0</v>
      </c>
      <c r="BP27" s="2">
        <f>('[3]OVINOS TON'!BP27*6)/15</f>
        <v>0</v>
      </c>
      <c r="BQ27" s="2">
        <f>('[3]OVINOS TON'!BQ27*6)/15</f>
        <v>0</v>
      </c>
      <c r="BR27" s="2">
        <f>('[3]OVINOS TON'!BR27*6)/15</f>
        <v>0</v>
      </c>
      <c r="BS27" s="2">
        <f>('[3]OVINOS TON'!BS27*6)/15</f>
        <v>0</v>
      </c>
      <c r="BT27" s="2">
        <f>('[3]OVINOS TON'!BT27*6)/15</f>
        <v>0</v>
      </c>
      <c r="BU27" s="2">
        <f>('[3]OVINOS TON'!BU27*6)/15</f>
        <v>0</v>
      </c>
      <c r="BV27" s="2">
        <f>('[3]OVINOS TON'!BV27*6)/15</f>
        <v>0</v>
      </c>
      <c r="BW27" s="2">
        <f>('[3]OVINOS TON'!BW27*6)/15</f>
        <v>0</v>
      </c>
      <c r="BX27" s="2">
        <f>('[3]OVINOS TON'!BX27*6)/15</f>
        <v>0</v>
      </c>
      <c r="BY27" s="2">
        <f>('[3]OVINOS TON'!BY27*6)/15</f>
        <v>0</v>
      </c>
      <c r="BZ27" s="2">
        <f>('[3]OVINOS TON'!BZ27*6)/15</f>
        <v>0</v>
      </c>
      <c r="CA27" s="2">
        <f>('[3]OVINOS TON'!CA27*6)/15</f>
        <v>0</v>
      </c>
      <c r="CB27" s="2">
        <f>('[3]OVINOS TON'!CB27*6)/15</f>
        <v>0</v>
      </c>
      <c r="CC27" s="2">
        <f>('[3]OVINOS TON'!CC27*6)/15</f>
        <v>0</v>
      </c>
      <c r="CD27" s="2">
        <f>('[3]OVINOS TON'!CD27*6)/15</f>
        <v>0</v>
      </c>
      <c r="CE27" s="2">
        <f>('[3]OVINOS TON'!CE27*6)/15</f>
        <v>0</v>
      </c>
      <c r="CF27" s="2">
        <f>('[3]OVINOS TON'!CF27*6)/15</f>
        <v>0</v>
      </c>
      <c r="CG27" s="2">
        <f>('[3]OVINOS TON'!CG27*6)/15</f>
        <v>0</v>
      </c>
      <c r="CH27" s="2">
        <f>('[3]OVINOS TON'!CH27*6)/15</f>
        <v>0</v>
      </c>
      <c r="CI27" s="2">
        <f>('[3]OVINOS TON'!CI27*6)/15</f>
        <v>0</v>
      </c>
      <c r="CJ27" s="2">
        <f>('[3]OVINOS TON'!CJ27*6)/15</f>
        <v>0</v>
      </c>
      <c r="CK27" s="2">
        <f>('[3]OVINOS TON'!CK27*6)/15</f>
        <v>0</v>
      </c>
      <c r="CL27" s="2">
        <f>('[3]OVINOS TON'!CL27*6)/15</f>
        <v>0</v>
      </c>
      <c r="CM27" s="2">
        <f>('[3]OVINOS TON'!CM27*6)/15</f>
        <v>0</v>
      </c>
      <c r="CN27" s="2">
        <f>('[3]OVINOS TON'!CN27*6)/15</f>
        <v>0</v>
      </c>
      <c r="CO27" s="2">
        <f>('[3]OVINOS TON'!CO27*6)/15</f>
        <v>0</v>
      </c>
      <c r="CP27" s="2">
        <f>('[3]OVINOS TON'!CP27*6)/15</f>
        <v>0</v>
      </c>
      <c r="CQ27" s="2">
        <f>('[3]OVINOS TON'!CQ27*6)/15</f>
        <v>0</v>
      </c>
      <c r="CR27" s="2">
        <f>('[3]OVINOS TON'!CR27*6)/15</f>
        <v>0</v>
      </c>
      <c r="CS27" s="2">
        <f>('[3]OVINOS TON'!CS27*6)/15</f>
        <v>0</v>
      </c>
      <c r="CT27" s="2">
        <f>('[3]OVINOS TON'!CT27*6)/15</f>
        <v>0</v>
      </c>
      <c r="CU27" s="2">
        <f>('[3]OVINOS TON'!CU27*6)/15</f>
        <v>0</v>
      </c>
      <c r="CV27" s="2">
        <f>('[3]OVINOS TON'!CV27*6)/15</f>
        <v>0</v>
      </c>
      <c r="CW27" s="2">
        <f>('[3]OVINOS TON'!CW27*6)/15</f>
        <v>0</v>
      </c>
      <c r="CX27" s="2">
        <f>('[3]OVINOS TON'!CX27*6)/15</f>
        <v>0</v>
      </c>
      <c r="CY27" s="2">
        <f>('[3]OVINOS TON'!CY27*6)/15</f>
        <v>0</v>
      </c>
      <c r="CZ27" s="2">
        <f>('[3]OVINOS TON'!CZ27*6)/15</f>
        <v>0</v>
      </c>
      <c r="DA27" s="2">
        <f>('[3]OVINOS TON'!DA27*6)/15</f>
        <v>0</v>
      </c>
      <c r="DB27" s="2">
        <f>('[3]OVINOS TON'!DB27*6)/15</f>
        <v>0</v>
      </c>
      <c r="DC27" s="2">
        <f>('[3]OVINOS TON'!DC27*6)/15</f>
        <v>0</v>
      </c>
      <c r="DD27" s="2">
        <f>('[3]OVINOS TON'!DD27*6)/15</f>
        <v>0</v>
      </c>
      <c r="DE27" s="2">
        <f>('[3]OVINOS TON'!DE27*6)/15</f>
        <v>0</v>
      </c>
      <c r="DF27" s="2">
        <f>('[3]OVINOS TON'!DF27*6)/15</f>
        <v>0</v>
      </c>
      <c r="DG27" s="2">
        <f>('[3]OVINOS TON'!DG27*6)/15</f>
        <v>0</v>
      </c>
      <c r="DH27" s="2">
        <f>('[3]OVINOS TON'!DH27*6)/15</f>
        <v>0</v>
      </c>
      <c r="DI27" s="2">
        <f>('[3]OVINOS TON'!DI27*6)/15</f>
        <v>0</v>
      </c>
      <c r="DJ27" s="2">
        <f>('[3]OVINOS TON'!DJ27*6)/15</f>
        <v>0</v>
      </c>
      <c r="DK27" s="2">
        <f>('[3]OVINOS TON'!DK27*6)/15</f>
        <v>0</v>
      </c>
      <c r="DL27" s="2">
        <f>('[3]OVINOS TON'!DL27*6)/15</f>
        <v>0</v>
      </c>
      <c r="DM27" s="2">
        <f>('[3]OVINOS TON'!DM27*6)/15</f>
        <v>0</v>
      </c>
      <c r="DN27" s="2">
        <f>('[3]OVINOS TON'!DN27*6)/15</f>
        <v>0</v>
      </c>
      <c r="DO27" s="2">
        <f>('[3]OVINOS TON'!DO27*6)/15</f>
        <v>0</v>
      </c>
      <c r="DP27" s="2">
        <f>('[3]OVINOS TON'!DP27*6)/15</f>
        <v>0</v>
      </c>
      <c r="DQ27" s="2">
        <f>('[3]OVINOS TON'!DQ27*6)/15</f>
        <v>0</v>
      </c>
      <c r="DR27" s="2">
        <f>('[3]OVINOS TON'!DR27*6)/15</f>
        <v>0</v>
      </c>
      <c r="DS27" s="2">
        <f>('[3]OVINOS TON'!DS27*6)/15</f>
        <v>0</v>
      </c>
      <c r="DT27" s="2">
        <f>('[3]OVINOS TON'!DT27*6)/15</f>
        <v>0</v>
      </c>
    </row>
    <row r="28" spans="1:124">
      <c r="A28" s="1">
        <v>27</v>
      </c>
      <c r="B28" s="2">
        <f>('[3]OVINOS TON'!B28*6)/15</f>
        <v>0</v>
      </c>
      <c r="C28" s="2">
        <f>('[3]OVINOS TON'!C28*6)/15</f>
        <v>0</v>
      </c>
      <c r="D28" s="2">
        <f>('[3]OVINOS TON'!D28*6)/15</f>
        <v>0</v>
      </c>
      <c r="E28" s="2">
        <f>('[3]OVINOS TON'!E28*6)/15</f>
        <v>0</v>
      </c>
      <c r="F28" s="2">
        <f>('[3]OVINOS TON'!F28*6)/15</f>
        <v>0</v>
      </c>
      <c r="G28" s="2">
        <f>('[3]OVINOS TON'!G28*6)/15</f>
        <v>0</v>
      </c>
      <c r="H28" s="2">
        <f>('[3]OVINOS TON'!H28*6)/15</f>
        <v>0</v>
      </c>
      <c r="I28" s="2">
        <f>('[3]OVINOS TON'!I28*6)/15</f>
        <v>0</v>
      </c>
      <c r="J28" s="2">
        <f>('[3]OVINOS TON'!J28*6)/15</f>
        <v>0</v>
      </c>
      <c r="K28" s="2">
        <f>('[3]OVINOS TON'!K28*6)/15</f>
        <v>0</v>
      </c>
      <c r="L28" s="2">
        <f>('[3]OVINOS TON'!L28*6)/15</f>
        <v>0</v>
      </c>
      <c r="M28" s="2">
        <f>('[3]OVINOS TON'!M28*6)/15</f>
        <v>0</v>
      </c>
      <c r="N28" s="2">
        <f>('[3]OVINOS TON'!N28*6)/15</f>
        <v>0</v>
      </c>
      <c r="O28" s="2">
        <f>('[3]OVINOS TON'!O28*6)/15</f>
        <v>0</v>
      </c>
      <c r="P28" s="2">
        <f>('[3]OVINOS TON'!P28*6)/15</f>
        <v>0</v>
      </c>
      <c r="Q28" s="2">
        <f>('[3]OVINOS TON'!Q28*6)/15</f>
        <v>0</v>
      </c>
      <c r="R28" s="2">
        <f>('[3]OVINOS TON'!R28*6)/15</f>
        <v>0</v>
      </c>
      <c r="S28" s="2">
        <f>('[3]OVINOS TON'!S28*6)/15</f>
        <v>0</v>
      </c>
      <c r="T28" s="2">
        <f>('[3]OVINOS TON'!T28*6)/15</f>
        <v>0</v>
      </c>
      <c r="U28" s="2">
        <f>('[3]OVINOS TON'!U28*6)/15</f>
        <v>0</v>
      </c>
      <c r="V28" s="2">
        <f>('[3]OVINOS TON'!V28*6)/15</f>
        <v>0</v>
      </c>
      <c r="W28" s="2">
        <f>('[3]OVINOS TON'!W28*6)/15</f>
        <v>0</v>
      </c>
      <c r="X28" s="2">
        <f>('[3]OVINOS TON'!X28*6)/15</f>
        <v>0</v>
      </c>
      <c r="Y28" s="2">
        <f>('[3]OVINOS TON'!Y28*6)/15</f>
        <v>0</v>
      </c>
      <c r="Z28" s="2">
        <f>('[3]OVINOS TON'!Z28*6)/15</f>
        <v>0</v>
      </c>
      <c r="AA28" s="2">
        <f>('[3]OVINOS TON'!AA28*6)/15</f>
        <v>0</v>
      </c>
      <c r="AB28" s="2">
        <f>('[3]OVINOS TON'!AB28*6)/15</f>
        <v>0</v>
      </c>
      <c r="AC28" s="2">
        <f>('[3]OVINOS TON'!AC28*6)/15</f>
        <v>0</v>
      </c>
      <c r="AD28" s="2">
        <f>('[3]OVINOS TON'!AD28*6)/15</f>
        <v>0</v>
      </c>
      <c r="AE28" s="2">
        <f>('[3]OVINOS TON'!AE28*6)/15</f>
        <v>0</v>
      </c>
      <c r="AF28" s="2">
        <f>('[3]OVINOS TON'!AF28*6)/15</f>
        <v>0</v>
      </c>
      <c r="AG28" s="2">
        <f>('[3]OVINOS TON'!AG28*6)/15</f>
        <v>0</v>
      </c>
      <c r="AH28" s="2">
        <f>('[3]OVINOS TON'!AH28*6)/15</f>
        <v>0</v>
      </c>
      <c r="AI28" s="2">
        <f>('[3]OVINOS TON'!AI28*6)/15</f>
        <v>0</v>
      </c>
      <c r="AJ28" s="2">
        <f>('[3]OVINOS TON'!AJ28*6)/15</f>
        <v>0</v>
      </c>
      <c r="AK28" s="2">
        <f>('[3]OVINOS TON'!AK28*6)/15</f>
        <v>0</v>
      </c>
      <c r="AL28" s="2">
        <f>('[3]OVINOS TON'!AL28*6)/15</f>
        <v>0</v>
      </c>
      <c r="AM28" s="2">
        <f>('[3]OVINOS TON'!AM28*6)/15</f>
        <v>0</v>
      </c>
      <c r="AN28" s="2">
        <f>('[3]OVINOS TON'!AN28*6)/15</f>
        <v>0</v>
      </c>
      <c r="AO28" s="2">
        <f>('[3]OVINOS TON'!AO28*6)/15</f>
        <v>0</v>
      </c>
      <c r="AP28" s="2">
        <f>('[3]OVINOS TON'!AP28*6)/15</f>
        <v>0</v>
      </c>
      <c r="AQ28" s="2">
        <f>('[3]OVINOS TON'!AQ28*6)/15</f>
        <v>0</v>
      </c>
      <c r="AR28" s="2">
        <f>('[3]OVINOS TON'!AR28*6)/15</f>
        <v>0</v>
      </c>
      <c r="AS28" s="2">
        <f>('[3]OVINOS TON'!AS28*6)/15</f>
        <v>0</v>
      </c>
      <c r="AT28" s="2">
        <f>('[3]OVINOS TON'!AT28*6)/15</f>
        <v>0</v>
      </c>
      <c r="AU28" s="2">
        <f>('[3]OVINOS TON'!AU28*6)/15</f>
        <v>0</v>
      </c>
      <c r="AV28" s="2">
        <f>('[3]OVINOS TON'!AV28*6)/15</f>
        <v>0</v>
      </c>
      <c r="AW28" s="2">
        <f>('[3]OVINOS TON'!AW28*6)/15</f>
        <v>0</v>
      </c>
      <c r="AX28" s="2">
        <f>('[3]OVINOS TON'!AX28*6)/15</f>
        <v>0</v>
      </c>
      <c r="AY28" s="2">
        <f>('[3]OVINOS TON'!AY28*6)/15</f>
        <v>0</v>
      </c>
      <c r="AZ28" s="2">
        <f>('[3]OVINOS TON'!AZ28*6)/15</f>
        <v>0</v>
      </c>
      <c r="BA28" s="2">
        <f>('[3]OVINOS TON'!BA28*6)/15</f>
        <v>0</v>
      </c>
      <c r="BB28" s="2">
        <f>('[3]OVINOS TON'!BB28*6)/15</f>
        <v>0</v>
      </c>
      <c r="BC28" s="2">
        <f>('[3]OVINOS TON'!BC28*6)/15</f>
        <v>0</v>
      </c>
      <c r="BD28" s="2">
        <f>('[3]OVINOS TON'!BD28*6)/15</f>
        <v>0</v>
      </c>
      <c r="BE28" s="2">
        <f>('[3]OVINOS TON'!BE28*6)/15</f>
        <v>0</v>
      </c>
      <c r="BF28" s="2">
        <f>('[3]OVINOS TON'!BF28*6)/15</f>
        <v>0</v>
      </c>
      <c r="BG28" s="2">
        <f>('[3]OVINOS TON'!BG28*6)/15</f>
        <v>0</v>
      </c>
      <c r="BH28" s="2">
        <f>('[3]OVINOS TON'!BH28*6)/15</f>
        <v>0</v>
      </c>
      <c r="BI28" s="2">
        <f>('[3]OVINOS TON'!BI28*6)/15</f>
        <v>0</v>
      </c>
      <c r="BJ28" s="2">
        <f>('[3]OVINOS TON'!BJ28*6)/15</f>
        <v>0</v>
      </c>
      <c r="BK28" s="2">
        <f>('[3]OVINOS TON'!BK28*6)/15</f>
        <v>0</v>
      </c>
      <c r="BL28" s="2">
        <f>('[3]OVINOS TON'!BL28*6)/15</f>
        <v>0</v>
      </c>
      <c r="BM28" s="2">
        <f>('[3]OVINOS TON'!BM28*6)/15</f>
        <v>0</v>
      </c>
      <c r="BN28" s="2">
        <f>('[3]OVINOS TON'!BN28*6)/15</f>
        <v>0</v>
      </c>
      <c r="BO28" s="2">
        <f>('[3]OVINOS TON'!BO28*6)/15</f>
        <v>0</v>
      </c>
      <c r="BP28" s="2">
        <f>('[3]OVINOS TON'!BP28*6)/15</f>
        <v>0</v>
      </c>
      <c r="BQ28" s="2">
        <f>('[3]OVINOS TON'!BQ28*6)/15</f>
        <v>0</v>
      </c>
      <c r="BR28" s="2">
        <f>('[3]OVINOS TON'!BR28*6)/15</f>
        <v>0</v>
      </c>
      <c r="BS28" s="2">
        <f>('[3]OVINOS TON'!BS28*6)/15</f>
        <v>0</v>
      </c>
      <c r="BT28" s="2">
        <f>('[3]OVINOS TON'!BT28*6)/15</f>
        <v>0</v>
      </c>
      <c r="BU28" s="2">
        <f>('[3]OVINOS TON'!BU28*6)/15</f>
        <v>0</v>
      </c>
      <c r="BV28" s="2">
        <f>('[3]OVINOS TON'!BV28*6)/15</f>
        <v>0</v>
      </c>
      <c r="BW28" s="2">
        <f>('[3]OVINOS TON'!BW28*6)/15</f>
        <v>0</v>
      </c>
      <c r="BX28" s="2">
        <f>('[3]OVINOS TON'!BX28*6)/15</f>
        <v>0</v>
      </c>
      <c r="BY28" s="2">
        <f>('[3]OVINOS TON'!BY28*6)/15</f>
        <v>0</v>
      </c>
      <c r="BZ28" s="2">
        <f>('[3]OVINOS TON'!BZ28*6)/15</f>
        <v>0</v>
      </c>
      <c r="CA28" s="2">
        <f>('[3]OVINOS TON'!CA28*6)/15</f>
        <v>0</v>
      </c>
      <c r="CB28" s="2">
        <f>('[3]OVINOS TON'!CB28*6)/15</f>
        <v>0</v>
      </c>
      <c r="CC28" s="2">
        <f>('[3]OVINOS TON'!CC28*6)/15</f>
        <v>0</v>
      </c>
      <c r="CD28" s="2">
        <f>('[3]OVINOS TON'!CD28*6)/15</f>
        <v>0</v>
      </c>
      <c r="CE28" s="2">
        <f>('[3]OVINOS TON'!CE28*6)/15</f>
        <v>0</v>
      </c>
      <c r="CF28" s="2">
        <f>('[3]OVINOS TON'!CF28*6)/15</f>
        <v>0</v>
      </c>
      <c r="CG28" s="2">
        <f>('[3]OVINOS TON'!CG28*6)/15</f>
        <v>0</v>
      </c>
      <c r="CH28" s="2">
        <f>('[3]OVINOS TON'!CH28*6)/15</f>
        <v>0</v>
      </c>
      <c r="CI28" s="2">
        <f>('[3]OVINOS TON'!CI28*6)/15</f>
        <v>0</v>
      </c>
      <c r="CJ28" s="2">
        <f>('[3]OVINOS TON'!CJ28*6)/15</f>
        <v>0</v>
      </c>
      <c r="CK28" s="2">
        <f>('[3]OVINOS TON'!CK28*6)/15</f>
        <v>0</v>
      </c>
      <c r="CL28" s="2">
        <f>('[3]OVINOS TON'!CL28*6)/15</f>
        <v>0</v>
      </c>
      <c r="CM28" s="2">
        <f>('[3]OVINOS TON'!CM28*6)/15</f>
        <v>0</v>
      </c>
      <c r="CN28" s="2">
        <f>('[3]OVINOS TON'!CN28*6)/15</f>
        <v>0</v>
      </c>
      <c r="CO28" s="2">
        <f>('[3]OVINOS TON'!CO28*6)/15</f>
        <v>0</v>
      </c>
      <c r="CP28" s="2">
        <f>('[3]OVINOS TON'!CP28*6)/15</f>
        <v>0</v>
      </c>
      <c r="CQ28" s="2">
        <f>('[3]OVINOS TON'!CQ28*6)/15</f>
        <v>0</v>
      </c>
      <c r="CR28" s="2">
        <f>('[3]OVINOS TON'!CR28*6)/15</f>
        <v>0</v>
      </c>
      <c r="CS28" s="2">
        <f>('[3]OVINOS TON'!CS28*6)/15</f>
        <v>0</v>
      </c>
      <c r="CT28" s="2">
        <f>('[3]OVINOS TON'!CT28*6)/15</f>
        <v>0</v>
      </c>
      <c r="CU28" s="2">
        <f>('[3]OVINOS TON'!CU28*6)/15</f>
        <v>0</v>
      </c>
      <c r="CV28" s="2">
        <f>('[3]OVINOS TON'!CV28*6)/15</f>
        <v>0</v>
      </c>
      <c r="CW28" s="2">
        <f>('[3]OVINOS TON'!CW28*6)/15</f>
        <v>0</v>
      </c>
      <c r="CX28" s="2">
        <f>('[3]OVINOS TON'!CX28*6)/15</f>
        <v>0</v>
      </c>
      <c r="CY28" s="2">
        <f>('[3]OVINOS TON'!CY28*6)/15</f>
        <v>0</v>
      </c>
      <c r="CZ28" s="2">
        <f>('[3]OVINOS TON'!CZ28*6)/15</f>
        <v>0</v>
      </c>
      <c r="DA28" s="2">
        <f>('[3]OVINOS TON'!DA28*6)/15</f>
        <v>0</v>
      </c>
      <c r="DB28" s="2">
        <f>('[3]OVINOS TON'!DB28*6)/15</f>
        <v>0</v>
      </c>
      <c r="DC28" s="2">
        <f>('[3]OVINOS TON'!DC28*6)/15</f>
        <v>0</v>
      </c>
      <c r="DD28" s="2">
        <f>('[3]OVINOS TON'!DD28*6)/15</f>
        <v>0</v>
      </c>
      <c r="DE28" s="2">
        <f>('[3]OVINOS TON'!DE28*6)/15</f>
        <v>0</v>
      </c>
      <c r="DF28" s="2">
        <f>('[3]OVINOS TON'!DF28*6)/15</f>
        <v>0</v>
      </c>
      <c r="DG28" s="2">
        <f>('[3]OVINOS TON'!DG28*6)/15</f>
        <v>0</v>
      </c>
      <c r="DH28" s="2">
        <f>('[3]OVINOS TON'!DH28*6)/15</f>
        <v>0</v>
      </c>
      <c r="DI28" s="2">
        <f>('[3]OVINOS TON'!DI28*6)/15</f>
        <v>0</v>
      </c>
      <c r="DJ28" s="2">
        <f>('[3]OVINOS TON'!DJ28*6)/15</f>
        <v>0</v>
      </c>
      <c r="DK28" s="2">
        <f>('[3]OVINOS TON'!DK28*6)/15</f>
        <v>0</v>
      </c>
      <c r="DL28" s="2">
        <f>('[3]OVINOS TON'!DL28*6)/15</f>
        <v>0</v>
      </c>
      <c r="DM28" s="2">
        <f>('[3]OVINOS TON'!DM28*6)/15</f>
        <v>0</v>
      </c>
      <c r="DN28" s="2">
        <f>('[3]OVINOS TON'!DN28*6)/15</f>
        <v>0</v>
      </c>
      <c r="DO28" s="2">
        <f>('[3]OVINOS TON'!DO28*6)/15</f>
        <v>0</v>
      </c>
      <c r="DP28" s="2">
        <f>('[3]OVINOS TON'!DP28*6)/15</f>
        <v>0</v>
      </c>
      <c r="DQ28" s="2">
        <f>('[3]OVINOS TON'!DQ28*6)/15</f>
        <v>0</v>
      </c>
      <c r="DR28" s="2">
        <f>('[3]OVINOS TON'!DR28*6)/15</f>
        <v>0</v>
      </c>
      <c r="DS28" s="2">
        <f>('[3]OVINOS TON'!DS28*6)/15</f>
        <v>0</v>
      </c>
      <c r="DT28" s="2">
        <f>('[3]OVINOS TON'!DT28*6)/15</f>
        <v>0</v>
      </c>
    </row>
    <row r="29" spans="1:124">
      <c r="A29" s="1">
        <v>28</v>
      </c>
      <c r="B29" s="2">
        <f>('[3]OVINOS TON'!B29*6)/15</f>
        <v>0</v>
      </c>
      <c r="C29" s="2">
        <f>('[3]OVINOS TON'!C29*6)/15</f>
        <v>0</v>
      </c>
      <c r="D29" s="2">
        <f>('[3]OVINOS TON'!D29*6)/15</f>
        <v>0</v>
      </c>
      <c r="E29" s="2">
        <f>('[3]OVINOS TON'!E29*6)/15</f>
        <v>0</v>
      </c>
      <c r="F29" s="2">
        <f>('[3]OVINOS TON'!F29*6)/15</f>
        <v>0</v>
      </c>
      <c r="G29" s="2">
        <f>('[3]OVINOS TON'!G29*6)/15</f>
        <v>0</v>
      </c>
      <c r="H29" s="2">
        <f>('[3]OVINOS TON'!H29*6)/15</f>
        <v>0</v>
      </c>
      <c r="I29" s="2">
        <f>('[3]OVINOS TON'!I29*6)/15</f>
        <v>0</v>
      </c>
      <c r="J29" s="2">
        <f>('[3]OVINOS TON'!J29*6)/15</f>
        <v>0</v>
      </c>
      <c r="K29" s="2">
        <f>('[3]OVINOS TON'!K29*6)/15</f>
        <v>0</v>
      </c>
      <c r="L29" s="2">
        <f>('[3]OVINOS TON'!L29*6)/15</f>
        <v>0</v>
      </c>
      <c r="M29" s="2">
        <f>('[3]OVINOS TON'!M29*6)/15</f>
        <v>0</v>
      </c>
      <c r="N29" s="2">
        <f>('[3]OVINOS TON'!N29*6)/15</f>
        <v>0</v>
      </c>
      <c r="O29" s="2">
        <f>('[3]OVINOS TON'!O29*6)/15</f>
        <v>0</v>
      </c>
      <c r="P29" s="2">
        <f>('[3]OVINOS TON'!P29*6)/15</f>
        <v>0</v>
      </c>
      <c r="Q29" s="2">
        <f>('[3]OVINOS TON'!Q29*6)/15</f>
        <v>0</v>
      </c>
      <c r="R29" s="2">
        <f>('[3]OVINOS TON'!R29*6)/15</f>
        <v>0</v>
      </c>
      <c r="S29" s="2">
        <f>('[3]OVINOS TON'!S29*6)/15</f>
        <v>0</v>
      </c>
      <c r="T29" s="2">
        <f>('[3]OVINOS TON'!T29*6)/15</f>
        <v>0</v>
      </c>
      <c r="U29" s="2">
        <f>('[3]OVINOS TON'!U29*6)/15</f>
        <v>0</v>
      </c>
      <c r="V29" s="2">
        <f>('[3]OVINOS TON'!V29*6)/15</f>
        <v>0</v>
      </c>
      <c r="W29" s="2">
        <f>('[3]OVINOS TON'!W29*6)/15</f>
        <v>0</v>
      </c>
      <c r="X29" s="2">
        <f>('[3]OVINOS TON'!X29*6)/15</f>
        <v>0</v>
      </c>
      <c r="Y29" s="2">
        <f>('[3]OVINOS TON'!Y29*6)/15</f>
        <v>0</v>
      </c>
      <c r="Z29" s="2">
        <f>('[3]OVINOS TON'!Z29*6)/15</f>
        <v>0</v>
      </c>
      <c r="AA29" s="2">
        <f>('[3]OVINOS TON'!AA29*6)/15</f>
        <v>0</v>
      </c>
      <c r="AB29" s="2">
        <f>('[3]OVINOS TON'!AB29*6)/15</f>
        <v>0</v>
      </c>
      <c r="AC29" s="2">
        <f>('[3]OVINOS TON'!AC29*6)/15</f>
        <v>0</v>
      </c>
      <c r="AD29" s="2">
        <f>('[3]OVINOS TON'!AD29*6)/15</f>
        <v>0</v>
      </c>
      <c r="AE29" s="2">
        <f>('[3]OVINOS TON'!AE29*6)/15</f>
        <v>0</v>
      </c>
      <c r="AF29" s="2">
        <f>('[3]OVINOS TON'!AF29*6)/15</f>
        <v>0</v>
      </c>
      <c r="AG29" s="2">
        <f>('[3]OVINOS TON'!AG29*6)/15</f>
        <v>0</v>
      </c>
      <c r="AH29" s="2">
        <f>('[3]OVINOS TON'!AH29*6)/15</f>
        <v>0</v>
      </c>
      <c r="AI29" s="2">
        <f>('[3]OVINOS TON'!AI29*6)/15</f>
        <v>0</v>
      </c>
      <c r="AJ29" s="2">
        <f>('[3]OVINOS TON'!AJ29*6)/15</f>
        <v>0</v>
      </c>
      <c r="AK29" s="2">
        <f>('[3]OVINOS TON'!AK29*6)/15</f>
        <v>0</v>
      </c>
      <c r="AL29" s="2">
        <f>('[3]OVINOS TON'!AL29*6)/15</f>
        <v>0</v>
      </c>
      <c r="AM29" s="2">
        <f>('[3]OVINOS TON'!AM29*6)/15</f>
        <v>0</v>
      </c>
      <c r="AN29" s="2">
        <f>('[3]OVINOS TON'!AN29*6)/15</f>
        <v>0</v>
      </c>
      <c r="AO29" s="2">
        <f>('[3]OVINOS TON'!AO29*6)/15</f>
        <v>0</v>
      </c>
      <c r="AP29" s="2">
        <f>('[3]OVINOS TON'!AP29*6)/15</f>
        <v>0</v>
      </c>
      <c r="AQ29" s="2">
        <f>('[3]OVINOS TON'!AQ29*6)/15</f>
        <v>0</v>
      </c>
      <c r="AR29" s="2">
        <f>('[3]OVINOS TON'!AR29*6)/15</f>
        <v>0</v>
      </c>
      <c r="AS29" s="2">
        <f>('[3]OVINOS TON'!AS29*6)/15</f>
        <v>0</v>
      </c>
      <c r="AT29" s="2">
        <f>('[3]OVINOS TON'!AT29*6)/15</f>
        <v>0</v>
      </c>
      <c r="AU29" s="2">
        <f>('[3]OVINOS TON'!AU29*6)/15</f>
        <v>0</v>
      </c>
      <c r="AV29" s="2">
        <f>('[3]OVINOS TON'!AV29*6)/15</f>
        <v>0</v>
      </c>
      <c r="AW29" s="2">
        <f>('[3]OVINOS TON'!AW29*6)/15</f>
        <v>0</v>
      </c>
      <c r="AX29" s="2">
        <f>('[3]OVINOS TON'!AX29*6)/15</f>
        <v>0</v>
      </c>
      <c r="AY29" s="2">
        <f>('[3]OVINOS TON'!AY29*6)/15</f>
        <v>0</v>
      </c>
      <c r="AZ29" s="2">
        <f>('[3]OVINOS TON'!AZ29*6)/15</f>
        <v>0</v>
      </c>
      <c r="BA29" s="2">
        <f>('[3]OVINOS TON'!BA29*6)/15</f>
        <v>0</v>
      </c>
      <c r="BB29" s="2">
        <f>('[3]OVINOS TON'!BB29*6)/15</f>
        <v>0</v>
      </c>
      <c r="BC29" s="2">
        <f>('[3]OVINOS TON'!BC29*6)/15</f>
        <v>0</v>
      </c>
      <c r="BD29" s="2">
        <f>('[3]OVINOS TON'!BD29*6)/15</f>
        <v>0</v>
      </c>
      <c r="BE29" s="2">
        <f>('[3]OVINOS TON'!BE29*6)/15</f>
        <v>0</v>
      </c>
      <c r="BF29" s="2">
        <f>('[3]OVINOS TON'!BF29*6)/15</f>
        <v>0</v>
      </c>
      <c r="BG29" s="2">
        <f>('[3]OVINOS TON'!BG29*6)/15</f>
        <v>0</v>
      </c>
      <c r="BH29" s="2">
        <f>('[3]OVINOS TON'!BH29*6)/15</f>
        <v>0</v>
      </c>
      <c r="BI29" s="2">
        <f>('[3]OVINOS TON'!BI29*6)/15</f>
        <v>0</v>
      </c>
      <c r="BJ29" s="2">
        <f>('[3]OVINOS TON'!BJ29*6)/15</f>
        <v>0</v>
      </c>
      <c r="BK29" s="2">
        <f>('[3]OVINOS TON'!BK29*6)/15</f>
        <v>0</v>
      </c>
      <c r="BL29" s="2">
        <f>('[3]OVINOS TON'!BL29*6)/15</f>
        <v>0</v>
      </c>
      <c r="BM29" s="2">
        <f>('[3]OVINOS TON'!BM29*6)/15</f>
        <v>0</v>
      </c>
      <c r="BN29" s="2">
        <f>('[3]OVINOS TON'!BN29*6)/15</f>
        <v>0</v>
      </c>
      <c r="BO29" s="2">
        <f>('[3]OVINOS TON'!BO29*6)/15</f>
        <v>0</v>
      </c>
      <c r="BP29" s="2">
        <f>('[3]OVINOS TON'!BP29*6)/15</f>
        <v>0</v>
      </c>
      <c r="BQ29" s="2">
        <f>('[3]OVINOS TON'!BQ29*6)/15</f>
        <v>0</v>
      </c>
      <c r="BR29" s="2">
        <f>('[3]OVINOS TON'!BR29*6)/15</f>
        <v>0</v>
      </c>
      <c r="BS29" s="2">
        <f>('[3]OVINOS TON'!BS29*6)/15</f>
        <v>0</v>
      </c>
      <c r="BT29" s="2">
        <f>('[3]OVINOS TON'!BT29*6)/15</f>
        <v>0</v>
      </c>
      <c r="BU29" s="2">
        <f>('[3]OVINOS TON'!BU29*6)/15</f>
        <v>0</v>
      </c>
      <c r="BV29" s="2">
        <f>('[3]OVINOS TON'!BV29*6)/15</f>
        <v>0</v>
      </c>
      <c r="BW29" s="2">
        <f>('[3]OVINOS TON'!BW29*6)/15</f>
        <v>0</v>
      </c>
      <c r="BX29" s="2">
        <f>('[3]OVINOS TON'!BX29*6)/15</f>
        <v>0</v>
      </c>
      <c r="BY29" s="2">
        <f>('[3]OVINOS TON'!BY29*6)/15</f>
        <v>0</v>
      </c>
      <c r="BZ29" s="2">
        <f>('[3]OVINOS TON'!BZ29*6)/15</f>
        <v>0</v>
      </c>
      <c r="CA29" s="2">
        <f>('[3]OVINOS TON'!CA29*6)/15</f>
        <v>0</v>
      </c>
      <c r="CB29" s="2">
        <f>('[3]OVINOS TON'!CB29*6)/15</f>
        <v>0</v>
      </c>
      <c r="CC29" s="2">
        <f>('[3]OVINOS TON'!CC29*6)/15</f>
        <v>0</v>
      </c>
      <c r="CD29" s="2">
        <f>('[3]OVINOS TON'!CD29*6)/15</f>
        <v>0</v>
      </c>
      <c r="CE29" s="2">
        <f>('[3]OVINOS TON'!CE29*6)/15</f>
        <v>0</v>
      </c>
      <c r="CF29" s="2">
        <f>('[3]OVINOS TON'!CF29*6)/15</f>
        <v>0</v>
      </c>
      <c r="CG29" s="2">
        <f>('[3]OVINOS TON'!CG29*6)/15</f>
        <v>0</v>
      </c>
      <c r="CH29" s="2">
        <f>('[3]OVINOS TON'!CH29*6)/15</f>
        <v>0</v>
      </c>
      <c r="CI29" s="2">
        <f>('[3]OVINOS TON'!CI29*6)/15</f>
        <v>0</v>
      </c>
      <c r="CJ29" s="2">
        <f>('[3]OVINOS TON'!CJ29*6)/15</f>
        <v>0</v>
      </c>
      <c r="CK29" s="2">
        <f>('[3]OVINOS TON'!CK29*6)/15</f>
        <v>0</v>
      </c>
      <c r="CL29" s="2">
        <f>('[3]OVINOS TON'!CL29*6)/15</f>
        <v>0</v>
      </c>
      <c r="CM29" s="2">
        <f>('[3]OVINOS TON'!CM29*6)/15</f>
        <v>0</v>
      </c>
      <c r="CN29" s="2">
        <f>('[3]OVINOS TON'!CN29*6)/15</f>
        <v>0</v>
      </c>
      <c r="CO29" s="2">
        <f>('[3]OVINOS TON'!CO29*6)/15</f>
        <v>0</v>
      </c>
      <c r="CP29" s="2">
        <f>('[3]OVINOS TON'!CP29*6)/15</f>
        <v>0</v>
      </c>
      <c r="CQ29" s="2">
        <f>('[3]OVINOS TON'!CQ29*6)/15</f>
        <v>0</v>
      </c>
      <c r="CR29" s="2">
        <f>('[3]OVINOS TON'!CR29*6)/15</f>
        <v>0</v>
      </c>
      <c r="CS29" s="2">
        <f>('[3]OVINOS TON'!CS29*6)/15</f>
        <v>0</v>
      </c>
      <c r="CT29" s="2">
        <f>('[3]OVINOS TON'!CT29*6)/15</f>
        <v>0</v>
      </c>
      <c r="CU29" s="2">
        <f>('[3]OVINOS TON'!CU29*6)/15</f>
        <v>0</v>
      </c>
      <c r="CV29" s="2">
        <f>('[3]OVINOS TON'!CV29*6)/15</f>
        <v>0</v>
      </c>
      <c r="CW29" s="2">
        <f>('[3]OVINOS TON'!CW29*6)/15</f>
        <v>0</v>
      </c>
      <c r="CX29" s="2">
        <f>('[3]OVINOS TON'!CX29*6)/15</f>
        <v>0</v>
      </c>
      <c r="CY29" s="2">
        <f>('[3]OVINOS TON'!CY29*6)/15</f>
        <v>0</v>
      </c>
      <c r="CZ29" s="2">
        <f>('[3]OVINOS TON'!CZ29*6)/15</f>
        <v>0</v>
      </c>
      <c r="DA29" s="2">
        <f>('[3]OVINOS TON'!DA29*6)/15</f>
        <v>0</v>
      </c>
      <c r="DB29" s="2">
        <f>('[3]OVINOS TON'!DB29*6)/15</f>
        <v>0</v>
      </c>
      <c r="DC29" s="2">
        <f>('[3]OVINOS TON'!DC29*6)/15</f>
        <v>0</v>
      </c>
      <c r="DD29" s="2">
        <f>('[3]OVINOS TON'!DD29*6)/15</f>
        <v>0</v>
      </c>
      <c r="DE29" s="2">
        <f>('[3]OVINOS TON'!DE29*6)/15</f>
        <v>0</v>
      </c>
      <c r="DF29" s="2">
        <f>('[3]OVINOS TON'!DF29*6)/15</f>
        <v>0</v>
      </c>
      <c r="DG29" s="2">
        <f>('[3]OVINOS TON'!DG29*6)/15</f>
        <v>0</v>
      </c>
      <c r="DH29" s="2">
        <f>('[3]OVINOS TON'!DH29*6)/15</f>
        <v>0</v>
      </c>
      <c r="DI29" s="2">
        <f>('[3]OVINOS TON'!DI29*6)/15</f>
        <v>0</v>
      </c>
      <c r="DJ29" s="2">
        <f>('[3]OVINOS TON'!DJ29*6)/15</f>
        <v>0</v>
      </c>
      <c r="DK29" s="2">
        <f>('[3]OVINOS TON'!DK29*6)/15</f>
        <v>0</v>
      </c>
      <c r="DL29" s="2">
        <f>('[3]OVINOS TON'!DL29*6)/15</f>
        <v>0</v>
      </c>
      <c r="DM29" s="2">
        <f>('[3]OVINOS TON'!DM29*6)/15</f>
        <v>0</v>
      </c>
      <c r="DN29" s="2">
        <f>('[3]OVINOS TON'!DN29*6)/15</f>
        <v>0</v>
      </c>
      <c r="DO29" s="2">
        <f>('[3]OVINOS TON'!DO29*6)/15</f>
        <v>0</v>
      </c>
      <c r="DP29" s="2">
        <f>('[3]OVINOS TON'!DP29*6)/15</f>
        <v>0</v>
      </c>
      <c r="DQ29" s="2">
        <f>('[3]OVINOS TON'!DQ29*6)/15</f>
        <v>0</v>
      </c>
      <c r="DR29" s="2">
        <f>('[3]OVINOS TON'!DR29*6)/15</f>
        <v>0</v>
      </c>
      <c r="DS29" s="2">
        <f>('[3]OVINOS TON'!DS29*6)/15</f>
        <v>0</v>
      </c>
      <c r="DT29" s="2">
        <f>('[3]OVINOS TON'!DT29*6)/15</f>
        <v>0</v>
      </c>
    </row>
    <row r="30" spans="1:124">
      <c r="A30" s="1">
        <v>29</v>
      </c>
      <c r="B30" s="2">
        <f>('[3]OVINOS TON'!B30*6)/15</f>
        <v>0</v>
      </c>
      <c r="C30" s="2">
        <f>('[3]OVINOS TON'!C30*6)/15</f>
        <v>0</v>
      </c>
      <c r="D30" s="2">
        <f>('[3]OVINOS TON'!D30*6)/15</f>
        <v>0</v>
      </c>
      <c r="E30" s="2">
        <f>('[3]OVINOS TON'!E30*6)/15</f>
        <v>0</v>
      </c>
      <c r="F30" s="2">
        <f>('[3]OVINOS TON'!F30*6)/15</f>
        <v>0</v>
      </c>
      <c r="G30" s="2">
        <f>('[3]OVINOS TON'!G30*6)/15</f>
        <v>0</v>
      </c>
      <c r="H30" s="2">
        <f>('[3]OVINOS TON'!H30*6)/15</f>
        <v>0</v>
      </c>
      <c r="I30" s="2">
        <f>('[3]OVINOS TON'!I30*6)/15</f>
        <v>0</v>
      </c>
      <c r="J30" s="2">
        <f>('[3]OVINOS TON'!J30*6)/15</f>
        <v>0</v>
      </c>
      <c r="K30" s="2">
        <f>('[3]OVINOS TON'!K30*6)/15</f>
        <v>0</v>
      </c>
      <c r="L30" s="2">
        <f>('[3]OVINOS TON'!L30*6)/15</f>
        <v>0</v>
      </c>
      <c r="M30" s="2">
        <f>('[3]OVINOS TON'!M30*6)/15</f>
        <v>0</v>
      </c>
      <c r="N30" s="2">
        <f>('[3]OVINOS TON'!N30*6)/15</f>
        <v>0</v>
      </c>
      <c r="O30" s="2">
        <f>('[3]OVINOS TON'!O30*6)/15</f>
        <v>0</v>
      </c>
      <c r="P30" s="2">
        <f>('[3]OVINOS TON'!P30*6)/15</f>
        <v>0</v>
      </c>
      <c r="Q30" s="2">
        <f>('[3]OVINOS TON'!Q30*6)/15</f>
        <v>0</v>
      </c>
      <c r="R30" s="2">
        <f>('[3]OVINOS TON'!R30*6)/15</f>
        <v>0</v>
      </c>
      <c r="S30" s="2">
        <f>('[3]OVINOS TON'!S30*6)/15</f>
        <v>0</v>
      </c>
      <c r="T30" s="2">
        <f>('[3]OVINOS TON'!T30*6)/15</f>
        <v>0</v>
      </c>
      <c r="U30" s="2">
        <f>('[3]OVINOS TON'!U30*6)/15</f>
        <v>0</v>
      </c>
      <c r="V30" s="2">
        <f>('[3]OVINOS TON'!V30*6)/15</f>
        <v>0</v>
      </c>
      <c r="W30" s="2">
        <f>('[3]OVINOS TON'!W30*6)/15</f>
        <v>0</v>
      </c>
      <c r="X30" s="2">
        <f>('[3]OVINOS TON'!X30*6)/15</f>
        <v>0</v>
      </c>
      <c r="Y30" s="2">
        <f>('[3]OVINOS TON'!Y30*6)/15</f>
        <v>0</v>
      </c>
      <c r="Z30" s="2">
        <f>('[3]OVINOS TON'!Z30*6)/15</f>
        <v>0</v>
      </c>
      <c r="AA30" s="2">
        <f>('[3]OVINOS TON'!AA30*6)/15</f>
        <v>0</v>
      </c>
      <c r="AB30" s="2">
        <f>('[3]OVINOS TON'!AB30*6)/15</f>
        <v>0</v>
      </c>
      <c r="AC30" s="2">
        <f>('[3]OVINOS TON'!AC30*6)/15</f>
        <v>0</v>
      </c>
      <c r="AD30" s="2">
        <f>('[3]OVINOS TON'!AD30*6)/15</f>
        <v>0</v>
      </c>
      <c r="AE30" s="2">
        <f>('[3]OVINOS TON'!AE30*6)/15</f>
        <v>0</v>
      </c>
      <c r="AF30" s="2">
        <f>('[3]OVINOS TON'!AF30*6)/15</f>
        <v>0</v>
      </c>
      <c r="AG30" s="2">
        <f>('[3]OVINOS TON'!AG30*6)/15</f>
        <v>0</v>
      </c>
      <c r="AH30" s="2">
        <f>('[3]OVINOS TON'!AH30*6)/15</f>
        <v>0</v>
      </c>
      <c r="AI30" s="2">
        <f>('[3]OVINOS TON'!AI30*6)/15</f>
        <v>0</v>
      </c>
      <c r="AJ30" s="2">
        <f>('[3]OVINOS TON'!AJ30*6)/15</f>
        <v>0</v>
      </c>
      <c r="AK30" s="2">
        <f>('[3]OVINOS TON'!AK30*6)/15</f>
        <v>0</v>
      </c>
      <c r="AL30" s="2">
        <f>('[3]OVINOS TON'!AL30*6)/15</f>
        <v>0</v>
      </c>
      <c r="AM30" s="2">
        <f>('[3]OVINOS TON'!AM30*6)/15</f>
        <v>0</v>
      </c>
      <c r="AN30" s="2">
        <f>('[3]OVINOS TON'!AN30*6)/15</f>
        <v>0</v>
      </c>
      <c r="AO30" s="2">
        <f>('[3]OVINOS TON'!AO30*6)/15</f>
        <v>0</v>
      </c>
      <c r="AP30" s="2">
        <f>('[3]OVINOS TON'!AP30*6)/15</f>
        <v>0</v>
      </c>
      <c r="AQ30" s="2">
        <f>('[3]OVINOS TON'!AQ30*6)/15</f>
        <v>0</v>
      </c>
      <c r="AR30" s="2">
        <f>('[3]OVINOS TON'!AR30*6)/15</f>
        <v>0</v>
      </c>
      <c r="AS30" s="2">
        <f>('[3]OVINOS TON'!AS30*6)/15</f>
        <v>0</v>
      </c>
      <c r="AT30" s="2">
        <f>('[3]OVINOS TON'!AT30*6)/15</f>
        <v>0</v>
      </c>
      <c r="AU30" s="2">
        <f>('[3]OVINOS TON'!AU30*6)/15</f>
        <v>0</v>
      </c>
      <c r="AV30" s="2">
        <f>('[3]OVINOS TON'!AV30*6)/15</f>
        <v>0</v>
      </c>
      <c r="AW30" s="2">
        <f>('[3]OVINOS TON'!AW30*6)/15</f>
        <v>0</v>
      </c>
      <c r="AX30" s="2">
        <f>('[3]OVINOS TON'!AX30*6)/15</f>
        <v>0</v>
      </c>
      <c r="AY30" s="2">
        <f>('[3]OVINOS TON'!AY30*6)/15</f>
        <v>0</v>
      </c>
      <c r="AZ30" s="2">
        <f>('[3]OVINOS TON'!AZ30*6)/15</f>
        <v>0</v>
      </c>
      <c r="BA30" s="2">
        <f>('[3]OVINOS TON'!BA30*6)/15</f>
        <v>0</v>
      </c>
      <c r="BB30" s="2">
        <f>('[3]OVINOS TON'!BB30*6)/15</f>
        <v>0</v>
      </c>
      <c r="BC30" s="2">
        <f>('[3]OVINOS TON'!BC30*6)/15</f>
        <v>0</v>
      </c>
      <c r="BD30" s="2">
        <f>('[3]OVINOS TON'!BD30*6)/15</f>
        <v>0</v>
      </c>
      <c r="BE30" s="2">
        <f>('[3]OVINOS TON'!BE30*6)/15</f>
        <v>0</v>
      </c>
      <c r="BF30" s="2">
        <f>('[3]OVINOS TON'!BF30*6)/15</f>
        <v>0</v>
      </c>
      <c r="BG30" s="2">
        <f>('[3]OVINOS TON'!BG30*6)/15</f>
        <v>0</v>
      </c>
      <c r="BH30" s="2">
        <f>('[3]OVINOS TON'!BH30*6)/15</f>
        <v>0</v>
      </c>
      <c r="BI30" s="2">
        <f>('[3]OVINOS TON'!BI30*6)/15</f>
        <v>0</v>
      </c>
      <c r="BJ30" s="2">
        <f>('[3]OVINOS TON'!BJ30*6)/15</f>
        <v>0</v>
      </c>
      <c r="BK30" s="2">
        <f>('[3]OVINOS TON'!BK30*6)/15</f>
        <v>0</v>
      </c>
      <c r="BL30" s="2">
        <f>('[3]OVINOS TON'!BL30*6)/15</f>
        <v>0</v>
      </c>
      <c r="BM30" s="2">
        <f>('[3]OVINOS TON'!BM30*6)/15</f>
        <v>0</v>
      </c>
      <c r="BN30" s="2">
        <f>('[3]OVINOS TON'!BN30*6)/15</f>
        <v>0</v>
      </c>
      <c r="BO30" s="2">
        <f>('[3]OVINOS TON'!BO30*6)/15</f>
        <v>0</v>
      </c>
      <c r="BP30" s="2">
        <f>('[3]OVINOS TON'!BP30*6)/15</f>
        <v>0</v>
      </c>
      <c r="BQ30" s="2">
        <f>('[3]OVINOS TON'!BQ30*6)/15</f>
        <v>0</v>
      </c>
      <c r="BR30" s="2">
        <f>('[3]OVINOS TON'!BR30*6)/15</f>
        <v>0</v>
      </c>
      <c r="BS30" s="2">
        <f>('[3]OVINOS TON'!BS30*6)/15</f>
        <v>0</v>
      </c>
      <c r="BT30" s="2">
        <f>('[3]OVINOS TON'!BT30*6)/15</f>
        <v>0</v>
      </c>
      <c r="BU30" s="2">
        <f>('[3]OVINOS TON'!BU30*6)/15</f>
        <v>0</v>
      </c>
      <c r="BV30" s="2">
        <f>('[3]OVINOS TON'!BV30*6)/15</f>
        <v>0</v>
      </c>
      <c r="BW30" s="2">
        <f>('[3]OVINOS TON'!BW30*6)/15</f>
        <v>0</v>
      </c>
      <c r="BX30" s="2">
        <f>('[3]OVINOS TON'!BX30*6)/15</f>
        <v>0</v>
      </c>
      <c r="BY30" s="2">
        <f>('[3]OVINOS TON'!BY30*6)/15</f>
        <v>0</v>
      </c>
      <c r="BZ30" s="2">
        <f>('[3]OVINOS TON'!BZ30*6)/15</f>
        <v>0</v>
      </c>
      <c r="CA30" s="2">
        <f>('[3]OVINOS TON'!CA30*6)/15</f>
        <v>0</v>
      </c>
      <c r="CB30" s="2">
        <f>('[3]OVINOS TON'!CB30*6)/15</f>
        <v>0</v>
      </c>
      <c r="CC30" s="2">
        <f>('[3]OVINOS TON'!CC30*6)/15</f>
        <v>0</v>
      </c>
      <c r="CD30" s="2">
        <f>('[3]OVINOS TON'!CD30*6)/15</f>
        <v>0</v>
      </c>
      <c r="CE30" s="2">
        <f>('[3]OVINOS TON'!CE30*6)/15</f>
        <v>0</v>
      </c>
      <c r="CF30" s="2">
        <f>('[3]OVINOS TON'!CF30*6)/15</f>
        <v>0</v>
      </c>
      <c r="CG30" s="2">
        <f>('[3]OVINOS TON'!CG30*6)/15</f>
        <v>0</v>
      </c>
      <c r="CH30" s="2">
        <f>('[3]OVINOS TON'!CH30*6)/15</f>
        <v>0</v>
      </c>
      <c r="CI30" s="2">
        <f>('[3]OVINOS TON'!CI30*6)/15</f>
        <v>0</v>
      </c>
      <c r="CJ30" s="2">
        <f>('[3]OVINOS TON'!CJ30*6)/15</f>
        <v>0</v>
      </c>
      <c r="CK30" s="2">
        <f>('[3]OVINOS TON'!CK30*6)/15</f>
        <v>0</v>
      </c>
      <c r="CL30" s="2">
        <f>('[3]OVINOS TON'!CL30*6)/15</f>
        <v>0</v>
      </c>
      <c r="CM30" s="2">
        <f>('[3]OVINOS TON'!CM30*6)/15</f>
        <v>0</v>
      </c>
      <c r="CN30" s="2">
        <f>('[3]OVINOS TON'!CN30*6)/15</f>
        <v>0</v>
      </c>
      <c r="CO30" s="2">
        <f>('[3]OVINOS TON'!CO30*6)/15</f>
        <v>0</v>
      </c>
      <c r="CP30" s="2">
        <f>('[3]OVINOS TON'!CP30*6)/15</f>
        <v>0</v>
      </c>
      <c r="CQ30" s="2">
        <f>('[3]OVINOS TON'!CQ30*6)/15</f>
        <v>0</v>
      </c>
      <c r="CR30" s="2">
        <f>('[3]OVINOS TON'!CR30*6)/15</f>
        <v>0</v>
      </c>
      <c r="CS30" s="2">
        <f>('[3]OVINOS TON'!CS30*6)/15</f>
        <v>0</v>
      </c>
      <c r="CT30" s="2">
        <f>('[3]OVINOS TON'!CT30*6)/15</f>
        <v>0</v>
      </c>
      <c r="CU30" s="2">
        <f>('[3]OVINOS TON'!CU30*6)/15</f>
        <v>0</v>
      </c>
      <c r="CV30" s="2">
        <f>('[3]OVINOS TON'!CV30*6)/15</f>
        <v>0</v>
      </c>
      <c r="CW30" s="2">
        <f>('[3]OVINOS TON'!CW30*6)/15</f>
        <v>0</v>
      </c>
      <c r="CX30" s="2">
        <f>('[3]OVINOS TON'!CX30*6)/15</f>
        <v>0</v>
      </c>
      <c r="CY30" s="2">
        <f>('[3]OVINOS TON'!CY30*6)/15</f>
        <v>0</v>
      </c>
      <c r="CZ30" s="2">
        <f>('[3]OVINOS TON'!CZ30*6)/15</f>
        <v>0</v>
      </c>
      <c r="DA30" s="2">
        <f>('[3]OVINOS TON'!DA30*6)/15</f>
        <v>0</v>
      </c>
      <c r="DB30" s="2">
        <f>('[3]OVINOS TON'!DB30*6)/15</f>
        <v>0</v>
      </c>
      <c r="DC30" s="2">
        <f>('[3]OVINOS TON'!DC30*6)/15</f>
        <v>0</v>
      </c>
      <c r="DD30" s="2">
        <f>('[3]OVINOS TON'!DD30*6)/15</f>
        <v>0</v>
      </c>
      <c r="DE30" s="2">
        <f>('[3]OVINOS TON'!DE30*6)/15</f>
        <v>0</v>
      </c>
      <c r="DF30" s="2">
        <f>('[3]OVINOS TON'!DF30*6)/15</f>
        <v>0</v>
      </c>
      <c r="DG30" s="2">
        <f>('[3]OVINOS TON'!DG30*6)/15</f>
        <v>0</v>
      </c>
      <c r="DH30" s="2">
        <f>('[3]OVINOS TON'!DH30*6)/15</f>
        <v>0</v>
      </c>
      <c r="DI30" s="2">
        <f>('[3]OVINOS TON'!DI30*6)/15</f>
        <v>0</v>
      </c>
      <c r="DJ30" s="2">
        <f>('[3]OVINOS TON'!DJ30*6)/15</f>
        <v>0</v>
      </c>
      <c r="DK30" s="2">
        <f>('[3]OVINOS TON'!DK30*6)/15</f>
        <v>0</v>
      </c>
      <c r="DL30" s="2">
        <f>('[3]OVINOS TON'!DL30*6)/15</f>
        <v>0</v>
      </c>
      <c r="DM30" s="2">
        <f>('[3]OVINOS TON'!DM30*6)/15</f>
        <v>0</v>
      </c>
      <c r="DN30" s="2">
        <f>('[3]OVINOS TON'!DN30*6)/15</f>
        <v>0</v>
      </c>
      <c r="DO30" s="2">
        <f>('[3]OVINOS TON'!DO30*6)/15</f>
        <v>0</v>
      </c>
      <c r="DP30" s="2">
        <f>('[3]OVINOS TON'!DP30*6)/15</f>
        <v>0</v>
      </c>
      <c r="DQ30" s="2">
        <f>('[3]OVINOS TON'!DQ30*6)/15</f>
        <v>0</v>
      </c>
      <c r="DR30" s="2">
        <f>('[3]OVINOS TON'!DR30*6)/15</f>
        <v>0</v>
      </c>
      <c r="DS30" s="2">
        <f>('[3]OVINOS TON'!DS30*6)/15</f>
        <v>0</v>
      </c>
      <c r="DT30" s="2">
        <f>('[3]OVINOS TON'!DT30*6)/15</f>
        <v>0</v>
      </c>
    </row>
    <row r="31" spans="1:124">
      <c r="A31" s="1">
        <v>30</v>
      </c>
      <c r="B31" s="2">
        <f>('[3]OVINOS TON'!B31*6)/15</f>
        <v>0</v>
      </c>
      <c r="C31" s="2">
        <f>('[3]OVINOS TON'!C31*6)/15</f>
        <v>0</v>
      </c>
      <c r="D31" s="2">
        <f>('[3]OVINOS TON'!D31*6)/15</f>
        <v>0</v>
      </c>
      <c r="E31" s="2">
        <f>('[3]OVINOS TON'!E31*6)/15</f>
        <v>0</v>
      </c>
      <c r="F31" s="2">
        <f>('[3]OVINOS TON'!F31*6)/15</f>
        <v>0</v>
      </c>
      <c r="G31" s="2">
        <f>('[3]OVINOS TON'!G31*6)/15</f>
        <v>0</v>
      </c>
      <c r="H31" s="2">
        <f>('[3]OVINOS TON'!H31*6)/15</f>
        <v>0</v>
      </c>
      <c r="I31" s="2">
        <f>('[3]OVINOS TON'!I31*6)/15</f>
        <v>0</v>
      </c>
      <c r="J31" s="2">
        <f>('[3]OVINOS TON'!J31*6)/15</f>
        <v>0</v>
      </c>
      <c r="K31" s="2">
        <f>('[3]OVINOS TON'!K31*6)/15</f>
        <v>0</v>
      </c>
      <c r="L31" s="2">
        <f>('[3]OVINOS TON'!L31*6)/15</f>
        <v>0</v>
      </c>
      <c r="M31" s="2">
        <f>('[3]OVINOS TON'!M31*6)/15</f>
        <v>345.6</v>
      </c>
      <c r="N31" s="2">
        <f>('[3]OVINOS TON'!N31*6)/15</f>
        <v>0</v>
      </c>
      <c r="O31" s="2">
        <f>('[3]OVINOS TON'!O31*6)/15</f>
        <v>0</v>
      </c>
      <c r="P31" s="2">
        <f>('[3]OVINOS TON'!P31*6)/15</f>
        <v>0</v>
      </c>
      <c r="Q31" s="2">
        <f>('[3]OVINOS TON'!Q31*6)/15</f>
        <v>0</v>
      </c>
      <c r="R31" s="2">
        <f>('[3]OVINOS TON'!R31*6)/15</f>
        <v>0</v>
      </c>
      <c r="S31" s="2">
        <f>('[3]OVINOS TON'!S31*6)/15</f>
        <v>0</v>
      </c>
      <c r="T31" s="2">
        <f>('[3]OVINOS TON'!T31*6)/15</f>
        <v>0</v>
      </c>
      <c r="U31" s="2">
        <f>('[3]OVINOS TON'!U31*6)/15</f>
        <v>0</v>
      </c>
      <c r="V31" s="2">
        <f>('[3]OVINOS TON'!V31*6)/15</f>
        <v>0</v>
      </c>
      <c r="W31" s="2">
        <f>('[3]OVINOS TON'!W31*6)/15</f>
        <v>0</v>
      </c>
      <c r="X31" s="2">
        <f>('[3]OVINOS TON'!X31*6)/15</f>
        <v>0</v>
      </c>
      <c r="Y31" s="2">
        <f>('[3]OVINOS TON'!Y31*6)/15</f>
        <v>0</v>
      </c>
      <c r="Z31" s="2">
        <f>('[3]OVINOS TON'!Z31*6)/15</f>
        <v>0</v>
      </c>
      <c r="AA31" s="2">
        <f>('[3]OVINOS TON'!AA31*6)/15</f>
        <v>0</v>
      </c>
      <c r="AB31" s="2">
        <f>('[3]OVINOS TON'!AB31*6)/15</f>
        <v>0</v>
      </c>
      <c r="AC31" s="2">
        <f>('[3]OVINOS TON'!AC31*6)/15</f>
        <v>0</v>
      </c>
      <c r="AD31" s="2">
        <f>('[3]OVINOS TON'!AD31*6)/15</f>
        <v>0</v>
      </c>
      <c r="AE31" s="2">
        <f>('[3]OVINOS TON'!AE31*6)/15</f>
        <v>0</v>
      </c>
      <c r="AF31" s="2">
        <f>('[3]OVINOS TON'!AF31*6)/15</f>
        <v>0</v>
      </c>
      <c r="AG31" s="2">
        <f>('[3]OVINOS TON'!AG31*6)/15</f>
        <v>0</v>
      </c>
      <c r="AH31" s="2">
        <f>('[3]OVINOS TON'!AH31*6)/15</f>
        <v>0</v>
      </c>
      <c r="AI31" s="2">
        <f>('[3]OVINOS TON'!AI31*6)/15</f>
        <v>0</v>
      </c>
      <c r="AJ31" s="2">
        <f>('[3]OVINOS TON'!AJ31*6)/15</f>
        <v>0</v>
      </c>
      <c r="AK31" s="2">
        <f>('[3]OVINOS TON'!AK31*6)/15</f>
        <v>0</v>
      </c>
      <c r="AL31" s="2">
        <f>('[3]OVINOS TON'!AL31*6)/15</f>
        <v>0</v>
      </c>
      <c r="AM31" s="2">
        <f>('[3]OVINOS TON'!AM31*6)/15</f>
        <v>0</v>
      </c>
      <c r="AN31" s="2">
        <f>('[3]OVINOS TON'!AN31*6)/15</f>
        <v>0</v>
      </c>
      <c r="AO31" s="2">
        <f>('[3]OVINOS TON'!AO31*6)/15</f>
        <v>0</v>
      </c>
      <c r="AP31" s="2">
        <f>('[3]OVINOS TON'!AP31*6)/15</f>
        <v>0</v>
      </c>
      <c r="AQ31" s="2">
        <f>('[3]OVINOS TON'!AQ31*6)/15</f>
        <v>0</v>
      </c>
      <c r="AR31" s="2">
        <f>('[3]OVINOS TON'!AR31*6)/15</f>
        <v>0</v>
      </c>
      <c r="AS31" s="2">
        <f>('[3]OVINOS TON'!AS31*6)/15</f>
        <v>0</v>
      </c>
      <c r="AT31" s="2">
        <f>('[3]OVINOS TON'!AT31*6)/15</f>
        <v>0</v>
      </c>
      <c r="AU31" s="2">
        <f>('[3]OVINOS TON'!AU31*6)/15</f>
        <v>0</v>
      </c>
      <c r="AV31" s="2">
        <f>('[3]OVINOS TON'!AV31*6)/15</f>
        <v>0</v>
      </c>
      <c r="AW31" s="2">
        <f>('[3]OVINOS TON'!AW31*6)/15</f>
        <v>0</v>
      </c>
      <c r="AX31" s="2">
        <f>('[3]OVINOS TON'!AX31*6)/15</f>
        <v>0</v>
      </c>
      <c r="AY31" s="2">
        <f>('[3]OVINOS TON'!AY31*6)/15</f>
        <v>0</v>
      </c>
      <c r="AZ31" s="2">
        <f>('[3]OVINOS TON'!AZ31*6)/15</f>
        <v>0</v>
      </c>
      <c r="BA31" s="2">
        <f>('[3]OVINOS TON'!BA31*6)/15</f>
        <v>0</v>
      </c>
      <c r="BB31" s="2">
        <f>('[3]OVINOS TON'!BB31*6)/15</f>
        <v>0</v>
      </c>
      <c r="BC31" s="2">
        <f>('[3]OVINOS TON'!BC31*6)/15</f>
        <v>0</v>
      </c>
      <c r="BD31" s="2">
        <f>('[3]OVINOS TON'!BD31*6)/15</f>
        <v>0</v>
      </c>
      <c r="BE31" s="2">
        <f>('[3]OVINOS TON'!BE31*6)/15</f>
        <v>0</v>
      </c>
      <c r="BF31" s="2">
        <f>('[3]OVINOS TON'!BF31*6)/15</f>
        <v>0</v>
      </c>
      <c r="BG31" s="2">
        <f>('[3]OVINOS TON'!BG31*6)/15</f>
        <v>0</v>
      </c>
      <c r="BH31" s="2">
        <f>('[3]OVINOS TON'!BH31*6)/15</f>
        <v>0</v>
      </c>
      <c r="BI31" s="2">
        <f>('[3]OVINOS TON'!BI31*6)/15</f>
        <v>0</v>
      </c>
      <c r="BJ31" s="2">
        <f>('[3]OVINOS TON'!BJ31*6)/15</f>
        <v>0</v>
      </c>
      <c r="BK31" s="2">
        <f>('[3]OVINOS TON'!BK31*6)/15</f>
        <v>0</v>
      </c>
      <c r="BL31" s="2">
        <f>('[3]OVINOS TON'!BL31*6)/15</f>
        <v>0</v>
      </c>
      <c r="BM31" s="2">
        <f>('[3]OVINOS TON'!BM31*6)/15</f>
        <v>0</v>
      </c>
      <c r="BN31" s="2">
        <f>('[3]OVINOS TON'!BN31*6)/15</f>
        <v>0</v>
      </c>
      <c r="BO31" s="2">
        <f>('[3]OVINOS TON'!BO31*6)/15</f>
        <v>0</v>
      </c>
      <c r="BP31" s="2">
        <f>('[3]OVINOS TON'!BP31*6)/15</f>
        <v>0</v>
      </c>
      <c r="BQ31" s="2">
        <f>('[3]OVINOS TON'!BQ31*6)/15</f>
        <v>0</v>
      </c>
      <c r="BR31" s="2">
        <f>('[3]OVINOS TON'!BR31*6)/15</f>
        <v>0</v>
      </c>
      <c r="BS31" s="2">
        <f>('[3]OVINOS TON'!BS31*6)/15</f>
        <v>0</v>
      </c>
      <c r="BT31" s="2">
        <f>('[3]OVINOS TON'!BT31*6)/15</f>
        <v>0</v>
      </c>
      <c r="BU31" s="2">
        <f>('[3]OVINOS TON'!BU31*6)/15</f>
        <v>0</v>
      </c>
      <c r="BV31" s="2">
        <f>('[3]OVINOS TON'!BV31*6)/15</f>
        <v>0</v>
      </c>
      <c r="BW31" s="2">
        <f>('[3]OVINOS TON'!BW31*6)/15</f>
        <v>0</v>
      </c>
      <c r="BX31" s="2">
        <f>('[3]OVINOS TON'!BX31*6)/15</f>
        <v>0</v>
      </c>
      <c r="BY31" s="2">
        <f>('[3]OVINOS TON'!BY31*6)/15</f>
        <v>0</v>
      </c>
      <c r="BZ31" s="2">
        <f>('[3]OVINOS TON'!BZ31*6)/15</f>
        <v>0</v>
      </c>
      <c r="CA31" s="2">
        <f>('[3]OVINOS TON'!CA31*6)/15</f>
        <v>0</v>
      </c>
      <c r="CB31" s="2">
        <f>('[3]OVINOS TON'!CB31*6)/15</f>
        <v>0</v>
      </c>
      <c r="CC31" s="2">
        <f>('[3]OVINOS TON'!CC31*6)/15</f>
        <v>0</v>
      </c>
      <c r="CD31" s="2">
        <f>('[3]OVINOS TON'!CD31*6)/15</f>
        <v>0</v>
      </c>
      <c r="CE31" s="2">
        <f>('[3]OVINOS TON'!CE31*6)/15</f>
        <v>0</v>
      </c>
      <c r="CF31" s="2">
        <f>('[3]OVINOS TON'!CF31*6)/15</f>
        <v>0</v>
      </c>
      <c r="CG31" s="2">
        <f>('[3]OVINOS TON'!CG31*6)/15</f>
        <v>0</v>
      </c>
      <c r="CH31" s="2">
        <f>('[3]OVINOS TON'!CH31*6)/15</f>
        <v>0</v>
      </c>
      <c r="CI31" s="2">
        <f>('[3]OVINOS TON'!CI31*6)/15</f>
        <v>0</v>
      </c>
      <c r="CJ31" s="2">
        <f>('[3]OVINOS TON'!CJ31*6)/15</f>
        <v>0</v>
      </c>
      <c r="CK31" s="2">
        <f>('[3]OVINOS TON'!CK31*6)/15</f>
        <v>0</v>
      </c>
      <c r="CL31" s="2">
        <f>('[3]OVINOS TON'!CL31*6)/15</f>
        <v>0</v>
      </c>
      <c r="CM31" s="2">
        <f>('[3]OVINOS TON'!CM31*6)/15</f>
        <v>0</v>
      </c>
      <c r="CN31" s="2">
        <f>('[3]OVINOS TON'!CN31*6)/15</f>
        <v>0</v>
      </c>
      <c r="CO31" s="2">
        <f>('[3]OVINOS TON'!CO31*6)/15</f>
        <v>0</v>
      </c>
      <c r="CP31" s="2">
        <f>('[3]OVINOS TON'!CP31*6)/15</f>
        <v>0</v>
      </c>
      <c r="CQ31" s="2">
        <f>('[3]OVINOS TON'!CQ31*6)/15</f>
        <v>0</v>
      </c>
      <c r="CR31" s="2">
        <f>('[3]OVINOS TON'!CR31*6)/15</f>
        <v>0</v>
      </c>
      <c r="CS31" s="2">
        <f>('[3]OVINOS TON'!CS31*6)/15</f>
        <v>0</v>
      </c>
      <c r="CT31" s="2">
        <f>('[3]OVINOS TON'!CT31*6)/15</f>
        <v>0</v>
      </c>
      <c r="CU31" s="2">
        <f>('[3]OVINOS TON'!CU31*6)/15</f>
        <v>0</v>
      </c>
      <c r="CV31" s="2">
        <f>('[3]OVINOS TON'!CV31*6)/15</f>
        <v>0</v>
      </c>
      <c r="CW31" s="2">
        <f>('[3]OVINOS TON'!CW31*6)/15</f>
        <v>0</v>
      </c>
      <c r="CX31" s="2">
        <f>('[3]OVINOS TON'!CX31*6)/15</f>
        <v>0</v>
      </c>
      <c r="CY31" s="2">
        <f>('[3]OVINOS TON'!CY31*6)/15</f>
        <v>0</v>
      </c>
      <c r="CZ31" s="2">
        <f>('[3]OVINOS TON'!CZ31*6)/15</f>
        <v>0</v>
      </c>
      <c r="DA31" s="2">
        <f>('[3]OVINOS TON'!DA31*6)/15</f>
        <v>0</v>
      </c>
      <c r="DB31" s="2">
        <f>('[3]OVINOS TON'!DB31*6)/15</f>
        <v>0</v>
      </c>
      <c r="DC31" s="2">
        <f>('[3]OVINOS TON'!DC31*6)/15</f>
        <v>0</v>
      </c>
      <c r="DD31" s="2">
        <f>('[3]OVINOS TON'!DD31*6)/15</f>
        <v>0</v>
      </c>
      <c r="DE31" s="2">
        <f>('[3]OVINOS TON'!DE31*6)/15</f>
        <v>0</v>
      </c>
      <c r="DF31" s="2">
        <f>('[3]OVINOS TON'!DF31*6)/15</f>
        <v>0</v>
      </c>
      <c r="DG31" s="2">
        <f>('[3]OVINOS TON'!DG31*6)/15</f>
        <v>0</v>
      </c>
      <c r="DH31" s="2">
        <f>('[3]OVINOS TON'!DH31*6)/15</f>
        <v>0</v>
      </c>
      <c r="DI31" s="2">
        <f>('[3]OVINOS TON'!DI31*6)/15</f>
        <v>0</v>
      </c>
      <c r="DJ31" s="2">
        <f>('[3]OVINOS TON'!DJ31*6)/15</f>
        <v>0</v>
      </c>
      <c r="DK31" s="2">
        <f>('[3]OVINOS TON'!DK31*6)/15</f>
        <v>0</v>
      </c>
      <c r="DL31" s="2">
        <f>('[3]OVINOS TON'!DL31*6)/15</f>
        <v>0</v>
      </c>
      <c r="DM31" s="2">
        <f>('[3]OVINOS TON'!DM31*6)/15</f>
        <v>33.6</v>
      </c>
      <c r="DN31" s="2">
        <f>('[3]OVINOS TON'!DN31*6)/15</f>
        <v>0</v>
      </c>
      <c r="DO31" s="2">
        <f>('[3]OVINOS TON'!DO31*6)/15</f>
        <v>0</v>
      </c>
      <c r="DP31" s="2">
        <f>('[3]OVINOS TON'!DP31*6)/15</f>
        <v>0</v>
      </c>
      <c r="DQ31" s="2">
        <f>('[3]OVINOS TON'!DQ31*6)/15</f>
        <v>0</v>
      </c>
      <c r="DR31" s="2">
        <f>('[3]OVINOS TON'!DR31*6)/15</f>
        <v>0</v>
      </c>
      <c r="DS31" s="2">
        <f>('[3]OVINOS TON'!DS31*6)/15</f>
        <v>0</v>
      </c>
      <c r="DT31" s="2">
        <f>('[3]OVINOS TON'!DT31*6)/15</f>
        <v>0</v>
      </c>
    </row>
    <row r="32" spans="1:124">
      <c r="A32" s="1">
        <v>31</v>
      </c>
      <c r="B32" s="2">
        <f>('[3]OVINOS TON'!B32*6)/15</f>
        <v>0</v>
      </c>
      <c r="C32" s="2">
        <f>('[3]OVINOS TON'!C32*6)/15</f>
        <v>0</v>
      </c>
      <c r="D32" s="2">
        <f>('[3]OVINOS TON'!D32*6)/15</f>
        <v>0</v>
      </c>
      <c r="E32" s="2">
        <f>('[3]OVINOS TON'!E32*6)/15</f>
        <v>0</v>
      </c>
      <c r="F32" s="2">
        <f>('[3]OVINOS TON'!F32*6)/15</f>
        <v>0</v>
      </c>
      <c r="G32" s="2">
        <f>('[3]OVINOS TON'!G32*6)/15</f>
        <v>0</v>
      </c>
      <c r="H32" s="2">
        <f>('[3]OVINOS TON'!H32*6)/15</f>
        <v>0</v>
      </c>
      <c r="I32" s="2">
        <f>('[3]OVINOS TON'!I32*6)/15</f>
        <v>0</v>
      </c>
      <c r="J32" s="2">
        <f>('[3]OVINOS TON'!J32*6)/15</f>
        <v>0</v>
      </c>
      <c r="K32" s="2">
        <f>('[3]OVINOS TON'!K32*6)/15</f>
        <v>0</v>
      </c>
      <c r="L32" s="2">
        <f>('[3]OVINOS TON'!L32*6)/15</f>
        <v>0</v>
      </c>
      <c r="M32" s="2">
        <f>('[3]OVINOS TON'!M32*6)/15</f>
        <v>0</v>
      </c>
      <c r="N32" s="2">
        <f>('[3]OVINOS TON'!N32*6)/15</f>
        <v>0</v>
      </c>
      <c r="O32" s="2">
        <f>('[3]OVINOS TON'!O32*6)/15</f>
        <v>0</v>
      </c>
      <c r="P32" s="2">
        <f>('[3]OVINOS TON'!P32*6)/15</f>
        <v>0</v>
      </c>
      <c r="Q32" s="2">
        <f>('[3]OVINOS TON'!Q32*6)/15</f>
        <v>0</v>
      </c>
      <c r="R32" s="2">
        <f>('[3]OVINOS TON'!R32*6)/15</f>
        <v>0</v>
      </c>
      <c r="S32" s="2">
        <f>('[3]OVINOS TON'!S32*6)/15</f>
        <v>0</v>
      </c>
      <c r="T32" s="2">
        <f>('[3]OVINOS TON'!T32*6)/15</f>
        <v>0</v>
      </c>
      <c r="U32" s="2">
        <f>('[3]OVINOS TON'!U32*6)/15</f>
        <v>0</v>
      </c>
      <c r="V32" s="2">
        <f>('[3]OVINOS TON'!V32*6)/15</f>
        <v>0</v>
      </c>
      <c r="W32" s="2">
        <f>('[3]OVINOS TON'!W32*6)/15</f>
        <v>0</v>
      </c>
      <c r="X32" s="2">
        <f>('[3]OVINOS TON'!X32*6)/15</f>
        <v>0</v>
      </c>
      <c r="Y32" s="2">
        <f>('[3]OVINOS TON'!Y32*6)/15</f>
        <v>0</v>
      </c>
      <c r="Z32" s="2">
        <f>('[3]OVINOS TON'!Z32*6)/15</f>
        <v>0</v>
      </c>
      <c r="AA32" s="2">
        <f>('[3]OVINOS TON'!AA32*6)/15</f>
        <v>0</v>
      </c>
      <c r="AB32" s="2">
        <f>('[3]OVINOS TON'!AB32*6)/15</f>
        <v>0</v>
      </c>
      <c r="AC32" s="2">
        <f>('[3]OVINOS TON'!AC32*6)/15</f>
        <v>0</v>
      </c>
      <c r="AD32" s="2">
        <f>('[3]OVINOS TON'!AD32*6)/15</f>
        <v>0</v>
      </c>
      <c r="AE32" s="2">
        <f>('[3]OVINOS TON'!AE32*6)/15</f>
        <v>0</v>
      </c>
      <c r="AF32" s="2">
        <f>('[3]OVINOS TON'!AF32*6)/15</f>
        <v>0</v>
      </c>
      <c r="AG32" s="2">
        <f>('[3]OVINOS TON'!AG32*6)/15</f>
        <v>0</v>
      </c>
      <c r="AH32" s="2">
        <f>('[3]OVINOS TON'!AH32*6)/15</f>
        <v>0</v>
      </c>
      <c r="AI32" s="2">
        <f>('[3]OVINOS TON'!AI32*6)/15</f>
        <v>0</v>
      </c>
      <c r="AJ32" s="2">
        <f>('[3]OVINOS TON'!AJ32*6)/15</f>
        <v>0</v>
      </c>
      <c r="AK32" s="2">
        <f>('[3]OVINOS TON'!AK32*6)/15</f>
        <v>0</v>
      </c>
      <c r="AL32" s="2">
        <f>('[3]OVINOS TON'!AL32*6)/15</f>
        <v>0</v>
      </c>
      <c r="AM32" s="2">
        <f>('[3]OVINOS TON'!AM32*6)/15</f>
        <v>0</v>
      </c>
      <c r="AN32" s="2">
        <f>('[3]OVINOS TON'!AN32*6)/15</f>
        <v>0</v>
      </c>
      <c r="AO32" s="2">
        <f>('[3]OVINOS TON'!AO32*6)/15</f>
        <v>0</v>
      </c>
      <c r="AP32" s="2">
        <f>('[3]OVINOS TON'!AP32*6)/15</f>
        <v>0</v>
      </c>
      <c r="AQ32" s="2">
        <f>('[3]OVINOS TON'!AQ32*6)/15</f>
        <v>0</v>
      </c>
      <c r="AR32" s="2">
        <f>('[3]OVINOS TON'!AR32*6)/15</f>
        <v>0</v>
      </c>
      <c r="AS32" s="2">
        <f>('[3]OVINOS TON'!AS32*6)/15</f>
        <v>0</v>
      </c>
      <c r="AT32" s="2">
        <f>('[3]OVINOS TON'!AT32*6)/15</f>
        <v>0</v>
      </c>
      <c r="AU32" s="2">
        <f>('[3]OVINOS TON'!AU32*6)/15</f>
        <v>0</v>
      </c>
      <c r="AV32" s="2">
        <f>('[3]OVINOS TON'!AV32*6)/15</f>
        <v>0</v>
      </c>
      <c r="AW32" s="2">
        <f>('[3]OVINOS TON'!AW32*6)/15</f>
        <v>0</v>
      </c>
      <c r="AX32" s="2">
        <f>('[3]OVINOS TON'!AX32*6)/15</f>
        <v>0</v>
      </c>
      <c r="AY32" s="2">
        <f>('[3]OVINOS TON'!AY32*6)/15</f>
        <v>0</v>
      </c>
      <c r="AZ32" s="2">
        <f>('[3]OVINOS TON'!AZ32*6)/15</f>
        <v>0</v>
      </c>
      <c r="BA32" s="2">
        <f>('[3]OVINOS TON'!BA32*6)/15</f>
        <v>0</v>
      </c>
      <c r="BB32" s="2">
        <f>('[3]OVINOS TON'!BB32*6)/15</f>
        <v>0</v>
      </c>
      <c r="BC32" s="2">
        <f>('[3]OVINOS TON'!BC32*6)/15</f>
        <v>0</v>
      </c>
      <c r="BD32" s="2">
        <f>('[3]OVINOS TON'!BD32*6)/15</f>
        <v>0</v>
      </c>
      <c r="BE32" s="2">
        <f>('[3]OVINOS TON'!BE32*6)/15</f>
        <v>0</v>
      </c>
      <c r="BF32" s="2">
        <f>('[3]OVINOS TON'!BF32*6)/15</f>
        <v>0</v>
      </c>
      <c r="BG32" s="2">
        <f>('[3]OVINOS TON'!BG32*6)/15</f>
        <v>0</v>
      </c>
      <c r="BH32" s="2">
        <f>('[3]OVINOS TON'!BH32*6)/15</f>
        <v>0</v>
      </c>
      <c r="BI32" s="2">
        <f>('[3]OVINOS TON'!BI32*6)/15</f>
        <v>0</v>
      </c>
      <c r="BJ32" s="2">
        <f>('[3]OVINOS TON'!BJ32*6)/15</f>
        <v>0</v>
      </c>
      <c r="BK32" s="2">
        <f>('[3]OVINOS TON'!BK32*6)/15</f>
        <v>0</v>
      </c>
      <c r="BL32" s="2">
        <f>('[3]OVINOS TON'!BL32*6)/15</f>
        <v>0</v>
      </c>
      <c r="BM32" s="2">
        <f>('[3]OVINOS TON'!BM32*6)/15</f>
        <v>0</v>
      </c>
      <c r="BN32" s="2">
        <f>('[3]OVINOS TON'!BN32*6)/15</f>
        <v>0</v>
      </c>
      <c r="BO32" s="2">
        <f>('[3]OVINOS TON'!BO32*6)/15</f>
        <v>0</v>
      </c>
      <c r="BP32" s="2">
        <f>('[3]OVINOS TON'!BP32*6)/15</f>
        <v>0</v>
      </c>
      <c r="BQ32" s="2">
        <f>('[3]OVINOS TON'!BQ32*6)/15</f>
        <v>0</v>
      </c>
      <c r="BR32" s="2">
        <f>('[3]OVINOS TON'!BR32*6)/15</f>
        <v>0</v>
      </c>
      <c r="BS32" s="2">
        <f>('[3]OVINOS TON'!BS32*6)/15</f>
        <v>0</v>
      </c>
      <c r="BT32" s="2">
        <f>('[3]OVINOS TON'!BT32*6)/15</f>
        <v>0</v>
      </c>
      <c r="BU32" s="2">
        <f>('[3]OVINOS TON'!BU32*6)/15</f>
        <v>0</v>
      </c>
      <c r="BV32" s="2">
        <f>('[3]OVINOS TON'!BV32*6)/15</f>
        <v>0</v>
      </c>
      <c r="BW32" s="2">
        <f>('[3]OVINOS TON'!BW32*6)/15</f>
        <v>0</v>
      </c>
      <c r="BX32" s="2">
        <f>('[3]OVINOS TON'!BX32*6)/15</f>
        <v>0</v>
      </c>
      <c r="BY32" s="2">
        <f>('[3]OVINOS TON'!BY32*6)/15</f>
        <v>0</v>
      </c>
      <c r="BZ32" s="2">
        <f>('[3]OVINOS TON'!BZ32*6)/15</f>
        <v>0</v>
      </c>
      <c r="CA32" s="2">
        <f>('[3]OVINOS TON'!CA32*6)/15</f>
        <v>0</v>
      </c>
      <c r="CB32" s="2">
        <f>('[3]OVINOS TON'!CB32*6)/15</f>
        <v>0</v>
      </c>
      <c r="CC32" s="2">
        <f>('[3]OVINOS TON'!CC32*6)/15</f>
        <v>0</v>
      </c>
      <c r="CD32" s="2">
        <f>('[3]OVINOS TON'!CD32*6)/15</f>
        <v>0</v>
      </c>
      <c r="CE32" s="2">
        <f>('[3]OVINOS TON'!CE32*6)/15</f>
        <v>0</v>
      </c>
      <c r="CF32" s="2">
        <f>('[3]OVINOS TON'!CF32*6)/15</f>
        <v>0</v>
      </c>
      <c r="CG32" s="2">
        <f>('[3]OVINOS TON'!CG32*6)/15</f>
        <v>0</v>
      </c>
      <c r="CH32" s="2">
        <f>('[3]OVINOS TON'!CH32*6)/15</f>
        <v>0</v>
      </c>
      <c r="CI32" s="2">
        <f>('[3]OVINOS TON'!CI32*6)/15</f>
        <v>0</v>
      </c>
      <c r="CJ32" s="2">
        <f>('[3]OVINOS TON'!CJ32*6)/15</f>
        <v>0</v>
      </c>
      <c r="CK32" s="2">
        <f>('[3]OVINOS TON'!CK32*6)/15</f>
        <v>0</v>
      </c>
      <c r="CL32" s="2">
        <f>('[3]OVINOS TON'!CL32*6)/15</f>
        <v>0</v>
      </c>
      <c r="CM32" s="2">
        <f>('[3]OVINOS TON'!CM32*6)/15</f>
        <v>0</v>
      </c>
      <c r="CN32" s="2">
        <f>('[3]OVINOS TON'!CN32*6)/15</f>
        <v>0</v>
      </c>
      <c r="CO32" s="2">
        <f>('[3]OVINOS TON'!CO32*6)/15</f>
        <v>0</v>
      </c>
      <c r="CP32" s="2">
        <f>('[3]OVINOS TON'!CP32*6)/15</f>
        <v>0</v>
      </c>
      <c r="CQ32" s="2">
        <f>('[3]OVINOS TON'!CQ32*6)/15</f>
        <v>0</v>
      </c>
      <c r="CR32" s="2">
        <f>('[3]OVINOS TON'!CR32*6)/15</f>
        <v>0</v>
      </c>
      <c r="CS32" s="2">
        <f>('[3]OVINOS TON'!CS32*6)/15</f>
        <v>0</v>
      </c>
      <c r="CT32" s="2">
        <f>('[3]OVINOS TON'!CT32*6)/15</f>
        <v>0</v>
      </c>
      <c r="CU32" s="2">
        <f>('[3]OVINOS TON'!CU32*6)/15</f>
        <v>0</v>
      </c>
      <c r="CV32" s="2">
        <f>('[3]OVINOS TON'!CV32*6)/15</f>
        <v>0</v>
      </c>
      <c r="CW32" s="2">
        <f>('[3]OVINOS TON'!CW32*6)/15</f>
        <v>0</v>
      </c>
      <c r="CX32" s="2">
        <f>('[3]OVINOS TON'!CX32*6)/15</f>
        <v>0</v>
      </c>
      <c r="CY32" s="2">
        <f>('[3]OVINOS TON'!CY32*6)/15</f>
        <v>0</v>
      </c>
      <c r="CZ32" s="2">
        <f>('[3]OVINOS TON'!CZ32*6)/15</f>
        <v>0</v>
      </c>
      <c r="DA32" s="2">
        <f>('[3]OVINOS TON'!DA32*6)/15</f>
        <v>0</v>
      </c>
      <c r="DB32" s="2">
        <f>('[3]OVINOS TON'!DB32*6)/15</f>
        <v>0</v>
      </c>
      <c r="DC32" s="2">
        <f>('[3]OVINOS TON'!DC32*6)/15</f>
        <v>0</v>
      </c>
      <c r="DD32" s="2">
        <f>('[3]OVINOS TON'!DD32*6)/15</f>
        <v>0</v>
      </c>
      <c r="DE32" s="2">
        <f>('[3]OVINOS TON'!DE32*6)/15</f>
        <v>0</v>
      </c>
      <c r="DF32" s="2">
        <f>('[3]OVINOS TON'!DF32*6)/15</f>
        <v>0</v>
      </c>
      <c r="DG32" s="2">
        <f>('[3]OVINOS TON'!DG32*6)/15</f>
        <v>0</v>
      </c>
      <c r="DH32" s="2">
        <f>('[3]OVINOS TON'!DH32*6)/15</f>
        <v>0</v>
      </c>
      <c r="DI32" s="2">
        <f>('[3]OVINOS TON'!DI32*6)/15</f>
        <v>0</v>
      </c>
      <c r="DJ32" s="2">
        <f>('[3]OVINOS TON'!DJ32*6)/15</f>
        <v>0</v>
      </c>
      <c r="DK32" s="2">
        <f>('[3]OVINOS TON'!DK32*6)/15</f>
        <v>0</v>
      </c>
      <c r="DL32" s="2">
        <f>('[3]OVINOS TON'!DL32*6)/15</f>
        <v>0</v>
      </c>
      <c r="DM32" s="2">
        <f>('[3]OVINOS TON'!DM32*6)/15</f>
        <v>0</v>
      </c>
      <c r="DN32" s="2">
        <f>('[3]OVINOS TON'!DN32*6)/15</f>
        <v>0</v>
      </c>
      <c r="DO32" s="2">
        <f>('[3]OVINOS TON'!DO32*6)/15</f>
        <v>0</v>
      </c>
      <c r="DP32" s="2">
        <f>('[3]OVINOS TON'!DP32*6)/15</f>
        <v>0</v>
      </c>
      <c r="DQ32" s="2">
        <f>('[3]OVINOS TON'!DQ32*6)/15</f>
        <v>0</v>
      </c>
      <c r="DR32" s="2">
        <f>('[3]OVINOS TON'!DR32*6)/15</f>
        <v>0</v>
      </c>
      <c r="DS32" s="2">
        <f>('[3]OVINOS TON'!DS32*6)/15</f>
        <v>0</v>
      </c>
      <c r="DT32" s="2">
        <f>('[3]OVINOS TON'!DT32*6)/15</f>
        <v>0</v>
      </c>
    </row>
    <row r="33" spans="1:124">
      <c r="A33" s="1">
        <v>32</v>
      </c>
      <c r="B33" s="2">
        <f>('[3]OVINOS TON'!B33*6)/15</f>
        <v>0</v>
      </c>
      <c r="C33" s="2">
        <f>('[3]OVINOS TON'!C33*6)/15</f>
        <v>0</v>
      </c>
      <c r="D33" s="2">
        <f>('[3]OVINOS TON'!D33*6)/15</f>
        <v>0</v>
      </c>
      <c r="E33" s="2">
        <f>('[3]OVINOS TON'!E33*6)/15</f>
        <v>0</v>
      </c>
      <c r="F33" s="2">
        <f>('[3]OVINOS TON'!F33*6)/15</f>
        <v>0</v>
      </c>
      <c r="G33" s="2">
        <f>('[3]OVINOS TON'!G33*6)/15</f>
        <v>0</v>
      </c>
      <c r="H33" s="2">
        <f>('[3]OVINOS TON'!H33*6)/15</f>
        <v>0</v>
      </c>
      <c r="I33" s="2">
        <f>('[3]OVINOS TON'!I33*6)/15</f>
        <v>0</v>
      </c>
      <c r="J33" s="2">
        <f>('[3]OVINOS TON'!J33*6)/15</f>
        <v>0</v>
      </c>
      <c r="K33" s="2">
        <f>('[3]OVINOS TON'!K33*6)/15</f>
        <v>0</v>
      </c>
      <c r="L33" s="2">
        <f>('[3]OVINOS TON'!L33*6)/15</f>
        <v>0</v>
      </c>
      <c r="M33" s="2">
        <f>('[3]OVINOS TON'!M33*6)/15</f>
        <v>0</v>
      </c>
      <c r="N33" s="2">
        <f>('[3]OVINOS TON'!N33*6)/15</f>
        <v>0</v>
      </c>
      <c r="O33" s="2">
        <f>('[3]OVINOS TON'!O33*6)/15</f>
        <v>0</v>
      </c>
      <c r="P33" s="2">
        <f>('[3]OVINOS TON'!P33*6)/15</f>
        <v>0</v>
      </c>
      <c r="Q33" s="2">
        <f>('[3]OVINOS TON'!Q33*6)/15</f>
        <v>0</v>
      </c>
      <c r="R33" s="2">
        <f>('[3]OVINOS TON'!R33*6)/15</f>
        <v>0</v>
      </c>
      <c r="S33" s="2">
        <f>('[3]OVINOS TON'!S33*6)/15</f>
        <v>0</v>
      </c>
      <c r="T33" s="2">
        <f>('[3]OVINOS TON'!T33*6)/15</f>
        <v>0</v>
      </c>
      <c r="U33" s="2">
        <f>('[3]OVINOS TON'!U33*6)/15</f>
        <v>0</v>
      </c>
      <c r="V33" s="2">
        <f>('[3]OVINOS TON'!V33*6)/15</f>
        <v>0</v>
      </c>
      <c r="W33" s="2">
        <f>('[3]OVINOS TON'!W33*6)/15</f>
        <v>0</v>
      </c>
      <c r="X33" s="2">
        <f>('[3]OVINOS TON'!X33*6)/15</f>
        <v>0</v>
      </c>
      <c r="Y33" s="2">
        <f>('[3]OVINOS TON'!Y33*6)/15</f>
        <v>0</v>
      </c>
      <c r="Z33" s="2">
        <f>('[3]OVINOS TON'!Z33*6)/15</f>
        <v>0</v>
      </c>
      <c r="AA33" s="2">
        <f>('[3]OVINOS TON'!AA33*6)/15</f>
        <v>0</v>
      </c>
      <c r="AB33" s="2">
        <f>('[3]OVINOS TON'!AB33*6)/15</f>
        <v>0</v>
      </c>
      <c r="AC33" s="2">
        <f>('[3]OVINOS TON'!AC33*6)/15</f>
        <v>0</v>
      </c>
      <c r="AD33" s="2">
        <f>('[3]OVINOS TON'!AD33*6)/15</f>
        <v>0</v>
      </c>
      <c r="AE33" s="2">
        <f>('[3]OVINOS TON'!AE33*6)/15</f>
        <v>0</v>
      </c>
      <c r="AF33" s="2">
        <f>('[3]OVINOS TON'!AF33*6)/15</f>
        <v>35.200000000000003</v>
      </c>
      <c r="AG33" s="2">
        <f>('[3]OVINOS TON'!AG33*6)/15</f>
        <v>48.8</v>
      </c>
      <c r="AH33" s="2">
        <f>('[3]OVINOS TON'!AH33*6)/15</f>
        <v>0</v>
      </c>
      <c r="AI33" s="2">
        <f>('[3]OVINOS TON'!AI33*6)/15</f>
        <v>0</v>
      </c>
      <c r="AJ33" s="2">
        <f>('[3]OVINOS TON'!AJ33*6)/15</f>
        <v>0</v>
      </c>
      <c r="AK33" s="2">
        <f>('[3]OVINOS TON'!AK33*6)/15</f>
        <v>0</v>
      </c>
      <c r="AL33" s="2">
        <f>('[3]OVINOS TON'!AL33*6)/15</f>
        <v>0</v>
      </c>
      <c r="AM33" s="2">
        <f>('[3]OVINOS TON'!AM33*6)/15</f>
        <v>0</v>
      </c>
      <c r="AN33" s="2">
        <f>('[3]OVINOS TON'!AN33*6)/15</f>
        <v>259.60000000000002</v>
      </c>
      <c r="AO33" s="2">
        <f>('[3]OVINOS TON'!AO33*6)/15</f>
        <v>0</v>
      </c>
      <c r="AP33" s="2">
        <f>('[3]OVINOS TON'!AP33*6)/15</f>
        <v>0</v>
      </c>
      <c r="AQ33" s="2">
        <f>('[3]OVINOS TON'!AQ33*6)/15</f>
        <v>0</v>
      </c>
      <c r="AR33" s="2">
        <f>('[3]OVINOS TON'!AR33*6)/15</f>
        <v>0</v>
      </c>
      <c r="AS33" s="2">
        <f>('[3]OVINOS TON'!AS33*6)/15</f>
        <v>0</v>
      </c>
      <c r="AT33" s="2">
        <f>('[3]OVINOS TON'!AT33*6)/15</f>
        <v>0</v>
      </c>
      <c r="AU33" s="2">
        <f>('[3]OVINOS TON'!AU33*6)/15</f>
        <v>0</v>
      </c>
      <c r="AV33" s="2">
        <f>('[3]OVINOS TON'!AV33*6)/15</f>
        <v>0</v>
      </c>
      <c r="AW33" s="2">
        <f>('[3]OVINOS TON'!AW33*6)/15</f>
        <v>0</v>
      </c>
      <c r="AX33" s="2">
        <f>('[3]OVINOS TON'!AX33*6)/15</f>
        <v>0</v>
      </c>
      <c r="AY33" s="2">
        <f>('[3]OVINOS TON'!AY33*6)/15</f>
        <v>0</v>
      </c>
      <c r="AZ33" s="2">
        <f>('[3]OVINOS TON'!AZ33*6)/15</f>
        <v>0</v>
      </c>
      <c r="BA33" s="2">
        <f>('[3]OVINOS TON'!BA33*6)/15</f>
        <v>0</v>
      </c>
      <c r="BB33" s="2">
        <f>('[3]OVINOS TON'!BB33*6)/15</f>
        <v>229.2</v>
      </c>
      <c r="BC33" s="2">
        <f>('[3]OVINOS TON'!BC33*6)/15</f>
        <v>0</v>
      </c>
      <c r="BD33" s="2">
        <f>('[3]OVINOS TON'!BD33*6)/15</f>
        <v>0</v>
      </c>
      <c r="BE33" s="2">
        <f>('[3]OVINOS TON'!BE33*6)/15</f>
        <v>0</v>
      </c>
      <c r="BF33" s="2">
        <f>('[3]OVINOS TON'!BF33*6)/15</f>
        <v>0</v>
      </c>
      <c r="BG33" s="2">
        <f>('[3]OVINOS TON'!BG33*6)/15</f>
        <v>0</v>
      </c>
      <c r="BH33" s="2">
        <f>('[3]OVINOS TON'!BH33*6)/15</f>
        <v>0</v>
      </c>
      <c r="BI33" s="2">
        <f>('[3]OVINOS TON'!BI33*6)/15</f>
        <v>0</v>
      </c>
      <c r="BJ33" s="2">
        <f>('[3]OVINOS TON'!BJ33*6)/15</f>
        <v>0</v>
      </c>
      <c r="BK33" s="2">
        <f>('[3]OVINOS TON'!BK33*6)/15</f>
        <v>0</v>
      </c>
      <c r="BL33" s="2">
        <f>('[3]OVINOS TON'!BL33*6)/15</f>
        <v>0</v>
      </c>
      <c r="BM33" s="2">
        <f>('[3]OVINOS TON'!BM33*6)/15</f>
        <v>0</v>
      </c>
      <c r="BN33" s="2">
        <f>('[3]OVINOS TON'!BN33*6)/15</f>
        <v>0</v>
      </c>
      <c r="BO33" s="2">
        <f>('[3]OVINOS TON'!BO33*6)/15</f>
        <v>0</v>
      </c>
      <c r="BP33" s="2">
        <f>('[3]OVINOS TON'!BP33*6)/15</f>
        <v>0</v>
      </c>
      <c r="BQ33" s="2">
        <f>('[3]OVINOS TON'!BQ33*6)/15</f>
        <v>0</v>
      </c>
      <c r="BR33" s="2">
        <f>('[3]OVINOS TON'!BR33*6)/15</f>
        <v>0</v>
      </c>
      <c r="BS33" s="2">
        <f>('[3]OVINOS TON'!BS33*6)/15</f>
        <v>0</v>
      </c>
      <c r="BT33" s="2">
        <f>('[3]OVINOS TON'!BT33*6)/15</f>
        <v>0</v>
      </c>
      <c r="BU33" s="2">
        <f>('[3]OVINOS TON'!BU33*6)/15</f>
        <v>0</v>
      </c>
      <c r="BV33" s="2">
        <f>('[3]OVINOS TON'!BV33*6)/15</f>
        <v>0</v>
      </c>
      <c r="BW33" s="2">
        <f>('[3]OVINOS TON'!BW33*6)/15</f>
        <v>0</v>
      </c>
      <c r="BX33" s="2">
        <f>('[3]OVINOS TON'!BX33*6)/15</f>
        <v>0</v>
      </c>
      <c r="BY33" s="2">
        <f>('[3]OVINOS TON'!BY33*6)/15</f>
        <v>0</v>
      </c>
      <c r="BZ33" s="2">
        <f>('[3]OVINOS TON'!BZ33*6)/15</f>
        <v>0</v>
      </c>
      <c r="CA33" s="2">
        <f>('[3]OVINOS TON'!CA33*6)/15</f>
        <v>0</v>
      </c>
      <c r="CB33" s="2">
        <f>('[3]OVINOS TON'!CB33*6)/15</f>
        <v>0</v>
      </c>
      <c r="CC33" s="2">
        <f>('[3]OVINOS TON'!CC33*6)/15</f>
        <v>0</v>
      </c>
      <c r="CD33" s="2">
        <f>('[3]OVINOS TON'!CD33*6)/15</f>
        <v>193.6</v>
      </c>
      <c r="CE33" s="2">
        <f>('[3]OVINOS TON'!CE33*6)/15</f>
        <v>315.60000000000002</v>
      </c>
      <c r="CF33" s="2">
        <f>('[3]OVINOS TON'!CF33*6)/15</f>
        <v>285.2</v>
      </c>
      <c r="CG33" s="2">
        <f>('[3]OVINOS TON'!CG33*6)/15</f>
        <v>0</v>
      </c>
      <c r="CH33" s="2">
        <f>('[3]OVINOS TON'!CH33*6)/15</f>
        <v>0</v>
      </c>
      <c r="CI33" s="2">
        <f>('[3]OVINOS TON'!CI33*6)/15</f>
        <v>0</v>
      </c>
      <c r="CJ33" s="2">
        <f>('[3]OVINOS TON'!CJ33*6)/15</f>
        <v>0</v>
      </c>
      <c r="CK33" s="2">
        <f>('[3]OVINOS TON'!CK33*6)/15</f>
        <v>0</v>
      </c>
      <c r="CL33" s="2">
        <f>('[3]OVINOS TON'!CL33*6)/15</f>
        <v>0</v>
      </c>
      <c r="CM33" s="2">
        <f>('[3]OVINOS TON'!CM33*6)/15</f>
        <v>0</v>
      </c>
      <c r="CN33" s="2">
        <f>('[3]OVINOS TON'!CN33*6)/15</f>
        <v>0</v>
      </c>
      <c r="CO33" s="2">
        <f>('[3]OVINOS TON'!CO33*6)/15</f>
        <v>0</v>
      </c>
      <c r="CP33" s="2">
        <f>('[3]OVINOS TON'!CP33*6)/15</f>
        <v>0</v>
      </c>
      <c r="CQ33" s="2">
        <f>('[3]OVINOS TON'!CQ33*6)/15</f>
        <v>0</v>
      </c>
      <c r="CR33" s="2">
        <f>('[3]OVINOS TON'!CR33*6)/15</f>
        <v>0</v>
      </c>
      <c r="CS33" s="2">
        <f>('[3]OVINOS TON'!CS33*6)/15</f>
        <v>0</v>
      </c>
      <c r="CT33" s="2">
        <f>('[3]OVINOS TON'!CT33*6)/15</f>
        <v>0</v>
      </c>
      <c r="CU33" s="2">
        <f>('[3]OVINOS TON'!CU33*6)/15</f>
        <v>0</v>
      </c>
      <c r="CV33" s="2">
        <f>('[3]OVINOS TON'!CV33*6)/15</f>
        <v>0</v>
      </c>
      <c r="CW33" s="2">
        <f>('[3]OVINOS TON'!CW33*6)/15</f>
        <v>0</v>
      </c>
      <c r="CX33" s="2">
        <f>('[3]OVINOS TON'!CX33*6)/15</f>
        <v>0</v>
      </c>
      <c r="CY33" s="2">
        <f>('[3]OVINOS TON'!CY33*6)/15</f>
        <v>0</v>
      </c>
      <c r="CZ33" s="2">
        <f>('[3]OVINOS TON'!CZ33*6)/15</f>
        <v>0</v>
      </c>
      <c r="DA33" s="2">
        <f>('[3]OVINOS TON'!DA33*6)/15</f>
        <v>0</v>
      </c>
      <c r="DB33" s="2">
        <f>('[3]OVINOS TON'!DB33*6)/15</f>
        <v>0</v>
      </c>
      <c r="DC33" s="2">
        <f>('[3]OVINOS TON'!DC33*6)/15</f>
        <v>0</v>
      </c>
      <c r="DD33" s="2">
        <f>('[3]OVINOS TON'!DD33*6)/15</f>
        <v>0</v>
      </c>
      <c r="DE33" s="2">
        <f>('[3]OVINOS TON'!DE33*6)/15</f>
        <v>0</v>
      </c>
      <c r="DF33" s="2">
        <f>('[3]OVINOS TON'!DF33*6)/15</f>
        <v>0</v>
      </c>
      <c r="DG33" s="2">
        <f>('[3]OVINOS TON'!DG33*6)/15</f>
        <v>0</v>
      </c>
      <c r="DH33" s="2">
        <f>('[3]OVINOS TON'!DH33*6)/15</f>
        <v>0</v>
      </c>
      <c r="DI33" s="2">
        <f>('[3]OVINOS TON'!DI33*6)/15</f>
        <v>0</v>
      </c>
      <c r="DJ33" s="2">
        <f>('[3]OVINOS TON'!DJ33*6)/15</f>
        <v>0</v>
      </c>
      <c r="DK33" s="2">
        <f>('[3]OVINOS TON'!DK33*6)/15</f>
        <v>0</v>
      </c>
      <c r="DL33" s="2">
        <f>('[3]OVINOS TON'!DL33*6)/15</f>
        <v>0</v>
      </c>
      <c r="DM33" s="2">
        <f>('[3]OVINOS TON'!DM33*6)/15</f>
        <v>0</v>
      </c>
      <c r="DN33" s="2">
        <f>('[3]OVINOS TON'!DN33*6)/15</f>
        <v>68.8</v>
      </c>
      <c r="DO33" s="2">
        <f>('[3]OVINOS TON'!DO33*6)/15</f>
        <v>0</v>
      </c>
      <c r="DP33" s="2">
        <f>('[3]OVINOS TON'!DP33*6)/15</f>
        <v>0</v>
      </c>
      <c r="DQ33" s="2">
        <f>('[3]OVINOS TON'!DQ33*6)/15</f>
        <v>0</v>
      </c>
      <c r="DR33" s="2">
        <f>('[3]OVINOS TON'!DR33*6)/15</f>
        <v>0</v>
      </c>
      <c r="DS33" s="2">
        <f>('[3]OVINOS TON'!DS33*6)/15</f>
        <v>0</v>
      </c>
      <c r="DT33" s="2">
        <f>('[3]OVINOS TON'!DT33*6)/15</f>
        <v>0</v>
      </c>
    </row>
    <row r="34" spans="1:124">
      <c r="A34" s="1">
        <v>33</v>
      </c>
      <c r="B34" s="2">
        <f>('[3]OVINOS TON'!B34*6)/15</f>
        <v>0</v>
      </c>
      <c r="C34" s="2">
        <f>('[3]OVINOS TON'!C34*6)/15</f>
        <v>0</v>
      </c>
      <c r="D34" s="2">
        <f>('[3]OVINOS TON'!D34*6)/15</f>
        <v>0</v>
      </c>
      <c r="E34" s="2">
        <f>('[3]OVINOS TON'!E34*6)/15</f>
        <v>0</v>
      </c>
      <c r="F34" s="2">
        <f>('[3]OVINOS TON'!F34*6)/15</f>
        <v>0</v>
      </c>
      <c r="G34" s="2">
        <f>('[3]OVINOS TON'!G34*6)/15</f>
        <v>0</v>
      </c>
      <c r="H34" s="2">
        <f>('[3]OVINOS TON'!H34*6)/15</f>
        <v>0</v>
      </c>
      <c r="I34" s="2">
        <f>('[3]OVINOS TON'!I34*6)/15</f>
        <v>0</v>
      </c>
      <c r="J34" s="2">
        <f>('[3]OVINOS TON'!J34*6)/15</f>
        <v>0</v>
      </c>
      <c r="K34" s="2">
        <f>('[3]OVINOS TON'!K34*6)/15</f>
        <v>0</v>
      </c>
      <c r="L34" s="2">
        <f>('[3]OVINOS TON'!L34*6)/15</f>
        <v>0</v>
      </c>
      <c r="M34" s="2">
        <f>('[3]OVINOS TON'!M34*6)/15</f>
        <v>0</v>
      </c>
      <c r="N34" s="2">
        <f>('[3]OVINOS TON'!N34*6)/15</f>
        <v>0</v>
      </c>
      <c r="O34" s="2">
        <f>('[3]OVINOS TON'!O34*6)/15</f>
        <v>0</v>
      </c>
      <c r="P34" s="2">
        <f>('[3]OVINOS TON'!P34*6)/15</f>
        <v>0</v>
      </c>
      <c r="Q34" s="2">
        <f>('[3]OVINOS TON'!Q34*6)/15</f>
        <v>0</v>
      </c>
      <c r="R34" s="2">
        <f>('[3]OVINOS TON'!R34*6)/15</f>
        <v>0</v>
      </c>
      <c r="S34" s="2">
        <f>('[3]OVINOS TON'!S34*6)/15</f>
        <v>0</v>
      </c>
      <c r="T34" s="2">
        <f>('[3]OVINOS TON'!T34*6)/15</f>
        <v>0</v>
      </c>
      <c r="U34" s="2">
        <f>('[3]OVINOS TON'!U34*6)/15</f>
        <v>0</v>
      </c>
      <c r="V34" s="2">
        <f>('[3]OVINOS TON'!V34*6)/15</f>
        <v>0</v>
      </c>
      <c r="W34" s="2">
        <f>('[3]OVINOS TON'!W34*6)/15</f>
        <v>0</v>
      </c>
      <c r="X34" s="2">
        <f>('[3]OVINOS TON'!X34*6)/15</f>
        <v>0</v>
      </c>
      <c r="Y34" s="2">
        <f>('[3]OVINOS TON'!Y34*6)/15</f>
        <v>0</v>
      </c>
      <c r="Z34" s="2">
        <f>('[3]OVINOS TON'!Z34*6)/15</f>
        <v>0</v>
      </c>
      <c r="AA34" s="2">
        <f>('[3]OVINOS TON'!AA34*6)/15</f>
        <v>0</v>
      </c>
      <c r="AB34" s="2">
        <f>('[3]OVINOS TON'!AB34*6)/15</f>
        <v>0</v>
      </c>
      <c r="AC34" s="2">
        <f>('[3]OVINOS TON'!AC34*6)/15</f>
        <v>0</v>
      </c>
      <c r="AD34" s="2">
        <f>('[3]OVINOS TON'!AD34*6)/15</f>
        <v>0</v>
      </c>
      <c r="AE34" s="2">
        <f>('[3]OVINOS TON'!AE34*6)/15</f>
        <v>0</v>
      </c>
      <c r="AF34" s="2">
        <f>('[3]OVINOS TON'!AF34*6)/15</f>
        <v>0</v>
      </c>
      <c r="AG34" s="2">
        <f>('[3]OVINOS TON'!AG34*6)/15</f>
        <v>0</v>
      </c>
      <c r="AH34" s="2">
        <f>('[3]OVINOS TON'!AH34*6)/15</f>
        <v>0</v>
      </c>
      <c r="AI34" s="2">
        <f>('[3]OVINOS TON'!AI34*6)/15</f>
        <v>0</v>
      </c>
      <c r="AJ34" s="2">
        <f>('[3]OVINOS TON'!AJ34*6)/15</f>
        <v>0</v>
      </c>
      <c r="AK34" s="2">
        <f>('[3]OVINOS TON'!AK34*6)/15</f>
        <v>0</v>
      </c>
      <c r="AL34" s="2">
        <f>('[3]OVINOS TON'!AL34*6)/15</f>
        <v>0</v>
      </c>
      <c r="AM34" s="2">
        <f>('[3]OVINOS TON'!AM34*6)/15</f>
        <v>0</v>
      </c>
      <c r="AN34" s="2">
        <f>('[3]OVINOS TON'!AN34*6)/15</f>
        <v>0</v>
      </c>
      <c r="AO34" s="2">
        <f>('[3]OVINOS TON'!AO34*6)/15</f>
        <v>0</v>
      </c>
      <c r="AP34" s="2">
        <f>('[3]OVINOS TON'!AP34*6)/15</f>
        <v>0</v>
      </c>
      <c r="AQ34" s="2">
        <f>('[3]OVINOS TON'!AQ34*6)/15</f>
        <v>0</v>
      </c>
      <c r="AR34" s="2">
        <f>('[3]OVINOS TON'!AR34*6)/15</f>
        <v>0</v>
      </c>
      <c r="AS34" s="2">
        <f>('[3]OVINOS TON'!AS34*6)/15</f>
        <v>0</v>
      </c>
      <c r="AT34" s="2">
        <f>('[3]OVINOS TON'!AT34*6)/15</f>
        <v>0</v>
      </c>
      <c r="AU34" s="2">
        <f>('[3]OVINOS TON'!AU34*6)/15</f>
        <v>0</v>
      </c>
      <c r="AV34" s="2">
        <f>('[3]OVINOS TON'!AV34*6)/15</f>
        <v>0</v>
      </c>
      <c r="AW34" s="2">
        <f>('[3]OVINOS TON'!AW34*6)/15</f>
        <v>0</v>
      </c>
      <c r="AX34" s="2">
        <f>('[3]OVINOS TON'!AX34*6)/15</f>
        <v>0</v>
      </c>
      <c r="AY34" s="2">
        <f>('[3]OVINOS TON'!AY34*6)/15</f>
        <v>0</v>
      </c>
      <c r="AZ34" s="2">
        <f>('[3]OVINOS TON'!AZ34*6)/15</f>
        <v>0</v>
      </c>
      <c r="BA34" s="2">
        <f>('[3]OVINOS TON'!BA34*6)/15</f>
        <v>0</v>
      </c>
      <c r="BB34" s="2">
        <f>('[3]OVINOS TON'!BB34*6)/15</f>
        <v>0</v>
      </c>
      <c r="BC34" s="2">
        <f>('[3]OVINOS TON'!BC34*6)/15</f>
        <v>0</v>
      </c>
      <c r="BD34" s="2">
        <f>('[3]OVINOS TON'!BD34*6)/15</f>
        <v>0</v>
      </c>
      <c r="BE34" s="2">
        <f>('[3]OVINOS TON'!BE34*6)/15</f>
        <v>0</v>
      </c>
      <c r="BF34" s="2">
        <f>('[3]OVINOS TON'!BF34*6)/15</f>
        <v>0</v>
      </c>
      <c r="BG34" s="2">
        <f>('[3]OVINOS TON'!BG34*6)/15</f>
        <v>0</v>
      </c>
      <c r="BH34" s="2">
        <f>('[3]OVINOS TON'!BH34*6)/15</f>
        <v>0</v>
      </c>
      <c r="BI34" s="2">
        <f>('[3]OVINOS TON'!BI34*6)/15</f>
        <v>0</v>
      </c>
      <c r="BJ34" s="2">
        <f>('[3]OVINOS TON'!BJ34*6)/15</f>
        <v>0</v>
      </c>
      <c r="BK34" s="2">
        <f>('[3]OVINOS TON'!BK34*6)/15</f>
        <v>0</v>
      </c>
      <c r="BL34" s="2">
        <f>('[3]OVINOS TON'!BL34*6)/15</f>
        <v>0</v>
      </c>
      <c r="BM34" s="2">
        <f>('[3]OVINOS TON'!BM34*6)/15</f>
        <v>0</v>
      </c>
      <c r="BN34" s="2">
        <f>('[3]OVINOS TON'!BN34*6)/15</f>
        <v>0</v>
      </c>
      <c r="BO34" s="2">
        <f>('[3]OVINOS TON'!BO34*6)/15</f>
        <v>0</v>
      </c>
      <c r="BP34" s="2">
        <f>('[3]OVINOS TON'!BP34*6)/15</f>
        <v>0</v>
      </c>
      <c r="BQ34" s="2">
        <f>('[3]OVINOS TON'!BQ34*6)/15</f>
        <v>0</v>
      </c>
      <c r="BR34" s="2">
        <f>('[3]OVINOS TON'!BR34*6)/15</f>
        <v>0</v>
      </c>
      <c r="BS34" s="2">
        <f>('[3]OVINOS TON'!BS34*6)/15</f>
        <v>0</v>
      </c>
      <c r="BT34" s="2">
        <f>('[3]OVINOS TON'!BT34*6)/15</f>
        <v>0</v>
      </c>
      <c r="BU34" s="2">
        <f>('[3]OVINOS TON'!BU34*6)/15</f>
        <v>0</v>
      </c>
      <c r="BV34" s="2">
        <f>('[3]OVINOS TON'!BV34*6)/15</f>
        <v>0</v>
      </c>
      <c r="BW34" s="2">
        <f>('[3]OVINOS TON'!BW34*6)/15</f>
        <v>0</v>
      </c>
      <c r="BX34" s="2">
        <f>('[3]OVINOS TON'!BX34*6)/15</f>
        <v>0</v>
      </c>
      <c r="BY34" s="2">
        <f>('[3]OVINOS TON'!BY34*6)/15</f>
        <v>0</v>
      </c>
      <c r="BZ34" s="2">
        <f>('[3]OVINOS TON'!BZ34*6)/15</f>
        <v>0</v>
      </c>
      <c r="CA34" s="2">
        <f>('[3]OVINOS TON'!CA34*6)/15</f>
        <v>0</v>
      </c>
      <c r="CB34" s="2">
        <f>('[3]OVINOS TON'!CB34*6)/15</f>
        <v>0</v>
      </c>
      <c r="CC34" s="2">
        <f>('[3]OVINOS TON'!CC34*6)/15</f>
        <v>0</v>
      </c>
      <c r="CD34" s="2">
        <f>('[3]OVINOS TON'!CD34*6)/15</f>
        <v>0</v>
      </c>
      <c r="CE34" s="2">
        <f>('[3]OVINOS TON'!CE34*6)/15</f>
        <v>0</v>
      </c>
      <c r="CF34" s="2">
        <f>('[3]OVINOS TON'!CF34*6)/15</f>
        <v>0</v>
      </c>
      <c r="CG34" s="2">
        <f>('[3]OVINOS TON'!CG34*6)/15</f>
        <v>0</v>
      </c>
      <c r="CH34" s="2">
        <f>('[3]OVINOS TON'!CH34*6)/15</f>
        <v>0</v>
      </c>
      <c r="CI34" s="2">
        <f>('[3]OVINOS TON'!CI34*6)/15</f>
        <v>0</v>
      </c>
      <c r="CJ34" s="2">
        <f>('[3]OVINOS TON'!CJ34*6)/15</f>
        <v>0</v>
      </c>
      <c r="CK34" s="2">
        <f>('[3]OVINOS TON'!CK34*6)/15</f>
        <v>0</v>
      </c>
      <c r="CL34" s="2">
        <f>('[3]OVINOS TON'!CL34*6)/15</f>
        <v>0</v>
      </c>
      <c r="CM34" s="2">
        <f>('[3]OVINOS TON'!CM34*6)/15</f>
        <v>0</v>
      </c>
      <c r="CN34" s="2">
        <f>('[3]OVINOS TON'!CN34*6)/15</f>
        <v>0</v>
      </c>
      <c r="CO34" s="2">
        <f>('[3]OVINOS TON'!CO34*6)/15</f>
        <v>0</v>
      </c>
      <c r="CP34" s="2">
        <f>('[3]OVINOS TON'!CP34*6)/15</f>
        <v>0</v>
      </c>
      <c r="CQ34" s="2">
        <f>('[3]OVINOS TON'!CQ34*6)/15</f>
        <v>0</v>
      </c>
      <c r="CR34" s="2">
        <f>('[3]OVINOS TON'!CR34*6)/15</f>
        <v>0</v>
      </c>
      <c r="CS34" s="2">
        <f>('[3]OVINOS TON'!CS34*6)/15</f>
        <v>0</v>
      </c>
      <c r="CT34" s="2">
        <f>('[3]OVINOS TON'!CT34*6)/15</f>
        <v>0</v>
      </c>
      <c r="CU34" s="2">
        <f>('[3]OVINOS TON'!CU34*6)/15</f>
        <v>0</v>
      </c>
      <c r="CV34" s="2">
        <f>('[3]OVINOS TON'!CV34*6)/15</f>
        <v>0</v>
      </c>
      <c r="CW34" s="2">
        <f>('[3]OVINOS TON'!CW34*6)/15</f>
        <v>0</v>
      </c>
      <c r="CX34" s="2">
        <f>('[3]OVINOS TON'!CX34*6)/15</f>
        <v>0</v>
      </c>
      <c r="CY34" s="2">
        <f>('[3]OVINOS TON'!CY34*6)/15</f>
        <v>0</v>
      </c>
      <c r="CZ34" s="2">
        <f>('[3]OVINOS TON'!CZ34*6)/15</f>
        <v>0</v>
      </c>
      <c r="DA34" s="2">
        <f>('[3]OVINOS TON'!DA34*6)/15</f>
        <v>0</v>
      </c>
      <c r="DB34" s="2">
        <f>('[3]OVINOS TON'!DB34*6)/15</f>
        <v>0</v>
      </c>
      <c r="DC34" s="2">
        <f>('[3]OVINOS TON'!DC34*6)/15</f>
        <v>0</v>
      </c>
      <c r="DD34" s="2">
        <f>('[3]OVINOS TON'!DD34*6)/15</f>
        <v>0</v>
      </c>
      <c r="DE34" s="2">
        <f>('[3]OVINOS TON'!DE34*6)/15</f>
        <v>0</v>
      </c>
      <c r="DF34" s="2">
        <f>('[3]OVINOS TON'!DF34*6)/15</f>
        <v>0</v>
      </c>
      <c r="DG34" s="2">
        <f>('[3]OVINOS TON'!DG34*6)/15</f>
        <v>0</v>
      </c>
      <c r="DH34" s="2">
        <f>('[3]OVINOS TON'!DH34*6)/15</f>
        <v>0</v>
      </c>
      <c r="DI34" s="2">
        <f>('[3]OVINOS TON'!DI34*6)/15</f>
        <v>0</v>
      </c>
      <c r="DJ34" s="2">
        <f>('[3]OVINOS TON'!DJ34*6)/15</f>
        <v>0</v>
      </c>
      <c r="DK34" s="2">
        <f>('[3]OVINOS TON'!DK34*6)/15</f>
        <v>0</v>
      </c>
      <c r="DL34" s="2">
        <f>('[3]OVINOS TON'!DL34*6)/15</f>
        <v>0</v>
      </c>
      <c r="DM34" s="2">
        <f>('[3]OVINOS TON'!DM34*6)/15</f>
        <v>0</v>
      </c>
      <c r="DN34" s="2">
        <f>('[3]OVINOS TON'!DN34*6)/15</f>
        <v>0</v>
      </c>
      <c r="DO34" s="2">
        <f>('[3]OVINOS TON'!DO34*6)/15</f>
        <v>0</v>
      </c>
      <c r="DP34" s="2">
        <f>('[3]OVINOS TON'!DP34*6)/15</f>
        <v>0</v>
      </c>
      <c r="DQ34" s="2">
        <f>('[3]OVINOS TON'!DQ34*6)/15</f>
        <v>0</v>
      </c>
      <c r="DR34" s="2">
        <f>('[3]OVINOS TON'!DR34*6)/15</f>
        <v>0</v>
      </c>
      <c r="DS34" s="2">
        <f>('[3]OVINOS TON'!DS34*6)/15</f>
        <v>0</v>
      </c>
      <c r="DT34" s="2">
        <f>('[3]OVINOS TON'!DT34*6)/15</f>
        <v>0</v>
      </c>
    </row>
    <row r="35" spans="1:124">
      <c r="A35" s="1">
        <v>34</v>
      </c>
      <c r="B35" s="2">
        <f>('[3]OVINOS TON'!B35*6)/15</f>
        <v>0</v>
      </c>
      <c r="C35" s="2">
        <f>('[3]OVINOS TON'!C35*6)/15</f>
        <v>0</v>
      </c>
      <c r="D35" s="2">
        <f>('[3]OVINOS TON'!D35*6)/15</f>
        <v>0</v>
      </c>
      <c r="E35" s="2">
        <f>('[3]OVINOS TON'!E35*6)/15</f>
        <v>0</v>
      </c>
      <c r="F35" s="2">
        <f>('[3]OVINOS TON'!F35*6)/15</f>
        <v>0</v>
      </c>
      <c r="G35" s="2">
        <f>('[3]OVINOS TON'!G35*6)/15</f>
        <v>0</v>
      </c>
      <c r="H35" s="2">
        <f>('[3]OVINOS TON'!H35*6)/15</f>
        <v>0</v>
      </c>
      <c r="I35" s="2">
        <f>('[3]OVINOS TON'!I35*6)/15</f>
        <v>0</v>
      </c>
      <c r="J35" s="2">
        <f>('[3]OVINOS TON'!J35*6)/15</f>
        <v>0</v>
      </c>
      <c r="K35" s="2">
        <f>('[3]OVINOS TON'!K35*6)/15</f>
        <v>0</v>
      </c>
      <c r="L35" s="2">
        <f>('[3]OVINOS TON'!L35*6)/15</f>
        <v>0</v>
      </c>
      <c r="M35" s="2">
        <f>('[3]OVINOS TON'!M35*6)/15</f>
        <v>0</v>
      </c>
      <c r="N35" s="2">
        <f>('[3]OVINOS TON'!N35*6)/15</f>
        <v>0</v>
      </c>
      <c r="O35" s="2">
        <f>('[3]OVINOS TON'!O35*6)/15</f>
        <v>0</v>
      </c>
      <c r="P35" s="2">
        <f>('[3]OVINOS TON'!P35*6)/15</f>
        <v>0</v>
      </c>
      <c r="Q35" s="2">
        <f>('[3]OVINOS TON'!Q35*6)/15</f>
        <v>0</v>
      </c>
      <c r="R35" s="2">
        <f>('[3]OVINOS TON'!R35*6)/15</f>
        <v>0</v>
      </c>
      <c r="S35" s="2">
        <f>('[3]OVINOS TON'!S35*6)/15</f>
        <v>0</v>
      </c>
      <c r="T35" s="2">
        <f>('[3]OVINOS TON'!T35*6)/15</f>
        <v>0</v>
      </c>
      <c r="U35" s="2">
        <f>('[3]OVINOS TON'!U35*6)/15</f>
        <v>0</v>
      </c>
      <c r="V35" s="2">
        <f>('[3]OVINOS TON'!V35*6)/15</f>
        <v>0</v>
      </c>
      <c r="W35" s="2">
        <f>('[3]OVINOS TON'!W35*6)/15</f>
        <v>0</v>
      </c>
      <c r="X35" s="2">
        <f>('[3]OVINOS TON'!X35*6)/15</f>
        <v>0</v>
      </c>
      <c r="Y35" s="2">
        <f>('[3]OVINOS TON'!Y35*6)/15</f>
        <v>0</v>
      </c>
      <c r="Z35" s="2">
        <f>('[3]OVINOS TON'!Z35*6)/15</f>
        <v>0</v>
      </c>
      <c r="AA35" s="2">
        <f>('[3]OVINOS TON'!AA35*6)/15</f>
        <v>0</v>
      </c>
      <c r="AB35" s="2">
        <f>('[3]OVINOS TON'!AB35*6)/15</f>
        <v>0</v>
      </c>
      <c r="AC35" s="2">
        <f>('[3]OVINOS TON'!AC35*6)/15</f>
        <v>0</v>
      </c>
      <c r="AD35" s="2">
        <f>('[3]OVINOS TON'!AD35*6)/15</f>
        <v>0</v>
      </c>
      <c r="AE35" s="2">
        <f>('[3]OVINOS TON'!AE35*6)/15</f>
        <v>0</v>
      </c>
      <c r="AF35" s="2">
        <f>('[3]OVINOS TON'!AF35*6)/15</f>
        <v>0</v>
      </c>
      <c r="AG35" s="2">
        <f>('[3]OVINOS TON'!AG35*6)/15</f>
        <v>0</v>
      </c>
      <c r="AH35" s="2">
        <f>('[3]OVINOS TON'!AH35*6)/15</f>
        <v>0</v>
      </c>
      <c r="AI35" s="2">
        <f>('[3]OVINOS TON'!AI35*6)/15</f>
        <v>0</v>
      </c>
      <c r="AJ35" s="2">
        <f>('[3]OVINOS TON'!AJ35*6)/15</f>
        <v>0</v>
      </c>
      <c r="AK35" s="2">
        <f>('[3]OVINOS TON'!AK35*6)/15</f>
        <v>0</v>
      </c>
      <c r="AL35" s="2">
        <f>('[3]OVINOS TON'!AL35*6)/15</f>
        <v>0</v>
      </c>
      <c r="AM35" s="2">
        <f>('[3]OVINOS TON'!AM35*6)/15</f>
        <v>0</v>
      </c>
      <c r="AN35" s="2">
        <f>('[3]OVINOS TON'!AN35*6)/15</f>
        <v>0</v>
      </c>
      <c r="AO35" s="2">
        <f>('[3]OVINOS TON'!AO35*6)/15</f>
        <v>0</v>
      </c>
      <c r="AP35" s="2">
        <f>('[3]OVINOS TON'!AP35*6)/15</f>
        <v>0</v>
      </c>
      <c r="AQ35" s="2">
        <f>('[3]OVINOS TON'!AQ35*6)/15</f>
        <v>0</v>
      </c>
      <c r="AR35" s="2">
        <f>('[3]OVINOS TON'!AR35*6)/15</f>
        <v>0</v>
      </c>
      <c r="AS35" s="2">
        <f>('[3]OVINOS TON'!AS35*6)/15</f>
        <v>0</v>
      </c>
      <c r="AT35" s="2">
        <f>('[3]OVINOS TON'!AT35*6)/15</f>
        <v>0</v>
      </c>
      <c r="AU35" s="2">
        <f>('[3]OVINOS TON'!AU35*6)/15</f>
        <v>0</v>
      </c>
      <c r="AV35" s="2">
        <f>('[3]OVINOS TON'!AV35*6)/15</f>
        <v>0</v>
      </c>
      <c r="AW35" s="2">
        <f>('[3]OVINOS TON'!AW35*6)/15</f>
        <v>0</v>
      </c>
      <c r="AX35" s="2">
        <f>('[3]OVINOS TON'!AX35*6)/15</f>
        <v>0</v>
      </c>
      <c r="AY35" s="2">
        <f>('[3]OVINOS TON'!AY35*6)/15</f>
        <v>0</v>
      </c>
      <c r="AZ35" s="2">
        <f>('[3]OVINOS TON'!AZ35*6)/15</f>
        <v>0</v>
      </c>
      <c r="BA35" s="2">
        <f>('[3]OVINOS TON'!BA35*6)/15</f>
        <v>0</v>
      </c>
      <c r="BB35" s="2">
        <f>('[3]OVINOS TON'!BB35*6)/15</f>
        <v>0</v>
      </c>
      <c r="BC35" s="2">
        <f>('[3]OVINOS TON'!BC35*6)/15</f>
        <v>0</v>
      </c>
      <c r="BD35" s="2">
        <f>('[3]OVINOS TON'!BD35*6)/15</f>
        <v>0</v>
      </c>
      <c r="BE35" s="2">
        <f>('[3]OVINOS TON'!BE35*6)/15</f>
        <v>0</v>
      </c>
      <c r="BF35" s="2">
        <f>('[3]OVINOS TON'!BF35*6)/15</f>
        <v>0</v>
      </c>
      <c r="BG35" s="2">
        <f>('[3]OVINOS TON'!BG35*6)/15</f>
        <v>0</v>
      </c>
      <c r="BH35" s="2">
        <f>('[3]OVINOS TON'!BH35*6)/15</f>
        <v>0</v>
      </c>
      <c r="BI35" s="2">
        <f>('[3]OVINOS TON'!BI35*6)/15</f>
        <v>0</v>
      </c>
      <c r="BJ35" s="2">
        <f>('[3]OVINOS TON'!BJ35*6)/15</f>
        <v>0</v>
      </c>
      <c r="BK35" s="2">
        <f>('[3]OVINOS TON'!BK35*6)/15</f>
        <v>0</v>
      </c>
      <c r="BL35" s="2">
        <f>('[3]OVINOS TON'!BL35*6)/15</f>
        <v>0</v>
      </c>
      <c r="BM35" s="2">
        <f>('[3]OVINOS TON'!BM35*6)/15</f>
        <v>0</v>
      </c>
      <c r="BN35" s="2">
        <f>('[3]OVINOS TON'!BN35*6)/15</f>
        <v>0</v>
      </c>
      <c r="BO35" s="2">
        <f>('[3]OVINOS TON'!BO35*6)/15</f>
        <v>0</v>
      </c>
      <c r="BP35" s="2">
        <f>('[3]OVINOS TON'!BP35*6)/15</f>
        <v>0</v>
      </c>
      <c r="BQ35" s="2">
        <f>('[3]OVINOS TON'!BQ35*6)/15</f>
        <v>0</v>
      </c>
      <c r="BR35" s="2">
        <f>('[3]OVINOS TON'!BR35*6)/15</f>
        <v>0</v>
      </c>
      <c r="BS35" s="2">
        <f>('[3]OVINOS TON'!BS35*6)/15</f>
        <v>0</v>
      </c>
      <c r="BT35" s="2">
        <f>('[3]OVINOS TON'!BT35*6)/15</f>
        <v>0</v>
      </c>
      <c r="BU35" s="2">
        <f>('[3]OVINOS TON'!BU35*6)/15</f>
        <v>0</v>
      </c>
      <c r="BV35" s="2">
        <f>('[3]OVINOS TON'!BV35*6)/15</f>
        <v>0</v>
      </c>
      <c r="BW35" s="2">
        <f>('[3]OVINOS TON'!BW35*6)/15</f>
        <v>0</v>
      </c>
      <c r="BX35" s="2">
        <f>('[3]OVINOS TON'!BX35*6)/15</f>
        <v>0</v>
      </c>
      <c r="BY35" s="2">
        <f>('[3]OVINOS TON'!BY35*6)/15</f>
        <v>0</v>
      </c>
      <c r="BZ35" s="2">
        <f>('[3]OVINOS TON'!BZ35*6)/15</f>
        <v>0</v>
      </c>
      <c r="CA35" s="2">
        <f>('[3]OVINOS TON'!CA35*6)/15</f>
        <v>0</v>
      </c>
      <c r="CB35" s="2">
        <f>('[3]OVINOS TON'!CB35*6)/15</f>
        <v>0</v>
      </c>
      <c r="CC35" s="2">
        <f>('[3]OVINOS TON'!CC35*6)/15</f>
        <v>0</v>
      </c>
      <c r="CD35" s="2">
        <f>('[3]OVINOS TON'!CD35*6)/15</f>
        <v>0</v>
      </c>
      <c r="CE35" s="2">
        <f>('[3]OVINOS TON'!CE35*6)/15</f>
        <v>0</v>
      </c>
      <c r="CF35" s="2">
        <f>('[3]OVINOS TON'!CF35*6)/15</f>
        <v>0</v>
      </c>
      <c r="CG35" s="2">
        <f>('[3]OVINOS TON'!CG35*6)/15</f>
        <v>0</v>
      </c>
      <c r="CH35" s="2">
        <f>('[3]OVINOS TON'!CH35*6)/15</f>
        <v>0</v>
      </c>
      <c r="CI35" s="2">
        <f>('[3]OVINOS TON'!CI35*6)/15</f>
        <v>0</v>
      </c>
      <c r="CJ35" s="2">
        <f>('[3]OVINOS TON'!CJ35*6)/15</f>
        <v>0</v>
      </c>
      <c r="CK35" s="2">
        <f>('[3]OVINOS TON'!CK35*6)/15</f>
        <v>0</v>
      </c>
      <c r="CL35" s="2">
        <f>('[3]OVINOS TON'!CL35*6)/15</f>
        <v>0</v>
      </c>
      <c r="CM35" s="2">
        <f>('[3]OVINOS TON'!CM35*6)/15</f>
        <v>0</v>
      </c>
      <c r="CN35" s="2">
        <f>('[3]OVINOS TON'!CN35*6)/15</f>
        <v>0</v>
      </c>
      <c r="CO35" s="2">
        <f>('[3]OVINOS TON'!CO35*6)/15</f>
        <v>0</v>
      </c>
      <c r="CP35" s="2">
        <f>('[3]OVINOS TON'!CP35*6)/15</f>
        <v>0</v>
      </c>
      <c r="CQ35" s="2">
        <f>('[3]OVINOS TON'!CQ35*6)/15</f>
        <v>0</v>
      </c>
      <c r="CR35" s="2">
        <f>('[3]OVINOS TON'!CR35*6)/15</f>
        <v>0</v>
      </c>
      <c r="CS35" s="2">
        <f>('[3]OVINOS TON'!CS35*6)/15</f>
        <v>0</v>
      </c>
      <c r="CT35" s="2">
        <f>('[3]OVINOS TON'!CT35*6)/15</f>
        <v>0</v>
      </c>
      <c r="CU35" s="2">
        <f>('[3]OVINOS TON'!CU35*6)/15</f>
        <v>0</v>
      </c>
      <c r="CV35" s="2">
        <f>('[3]OVINOS TON'!CV35*6)/15</f>
        <v>0</v>
      </c>
      <c r="CW35" s="2">
        <f>('[3]OVINOS TON'!CW35*6)/15</f>
        <v>0</v>
      </c>
      <c r="CX35" s="2">
        <f>('[3]OVINOS TON'!CX35*6)/15</f>
        <v>0</v>
      </c>
      <c r="CY35" s="2">
        <f>('[3]OVINOS TON'!CY35*6)/15</f>
        <v>0</v>
      </c>
      <c r="CZ35" s="2">
        <f>('[3]OVINOS TON'!CZ35*6)/15</f>
        <v>0</v>
      </c>
      <c r="DA35" s="2">
        <f>('[3]OVINOS TON'!DA35*6)/15</f>
        <v>0</v>
      </c>
      <c r="DB35" s="2">
        <f>('[3]OVINOS TON'!DB35*6)/15</f>
        <v>0</v>
      </c>
      <c r="DC35" s="2">
        <f>('[3]OVINOS TON'!DC35*6)/15</f>
        <v>0</v>
      </c>
      <c r="DD35" s="2">
        <f>('[3]OVINOS TON'!DD35*6)/15</f>
        <v>0</v>
      </c>
      <c r="DE35" s="2">
        <f>('[3]OVINOS TON'!DE35*6)/15</f>
        <v>0</v>
      </c>
      <c r="DF35" s="2">
        <f>('[3]OVINOS TON'!DF35*6)/15</f>
        <v>0</v>
      </c>
      <c r="DG35" s="2">
        <f>('[3]OVINOS TON'!DG35*6)/15</f>
        <v>0</v>
      </c>
      <c r="DH35" s="2">
        <f>('[3]OVINOS TON'!DH35*6)/15</f>
        <v>0</v>
      </c>
      <c r="DI35" s="2">
        <f>('[3]OVINOS TON'!DI35*6)/15</f>
        <v>0</v>
      </c>
      <c r="DJ35" s="2">
        <f>('[3]OVINOS TON'!DJ35*6)/15</f>
        <v>0</v>
      </c>
      <c r="DK35" s="2">
        <f>('[3]OVINOS TON'!DK35*6)/15</f>
        <v>0</v>
      </c>
      <c r="DL35" s="2">
        <f>('[3]OVINOS TON'!DL35*6)/15</f>
        <v>0</v>
      </c>
      <c r="DM35" s="2">
        <f>('[3]OVINOS TON'!DM35*6)/15</f>
        <v>0</v>
      </c>
      <c r="DN35" s="2">
        <f>('[3]OVINOS TON'!DN35*6)/15</f>
        <v>0</v>
      </c>
      <c r="DO35" s="2">
        <f>('[3]OVINOS TON'!DO35*6)/15</f>
        <v>0</v>
      </c>
      <c r="DP35" s="2">
        <f>('[3]OVINOS TON'!DP35*6)/15</f>
        <v>0</v>
      </c>
      <c r="DQ35" s="2">
        <f>('[3]OVINOS TON'!DQ35*6)/15</f>
        <v>0</v>
      </c>
      <c r="DR35" s="2">
        <f>('[3]OVINOS TON'!DR35*6)/15</f>
        <v>0</v>
      </c>
      <c r="DS35" s="2">
        <f>('[3]OVINOS TON'!DS35*6)/15</f>
        <v>0</v>
      </c>
      <c r="DT35" s="2">
        <f>('[3]OVINOS TON'!DT35*6)/15</f>
        <v>0</v>
      </c>
    </row>
    <row r="36" spans="1:124">
      <c r="A36" s="1">
        <v>35</v>
      </c>
      <c r="B36" s="2">
        <f>('[3]OVINOS TON'!B36*6)/15</f>
        <v>0</v>
      </c>
      <c r="C36" s="2">
        <f>('[3]OVINOS TON'!C36*6)/15</f>
        <v>0</v>
      </c>
      <c r="D36" s="2">
        <f>('[3]OVINOS TON'!D36*6)/15</f>
        <v>0</v>
      </c>
      <c r="E36" s="2">
        <f>('[3]OVINOS TON'!E36*6)/15</f>
        <v>0</v>
      </c>
      <c r="F36" s="2">
        <f>('[3]OVINOS TON'!F36*6)/15</f>
        <v>0</v>
      </c>
      <c r="G36" s="2">
        <f>('[3]OVINOS TON'!G36*6)/15</f>
        <v>0</v>
      </c>
      <c r="H36" s="2">
        <f>('[3]OVINOS TON'!H36*6)/15</f>
        <v>0</v>
      </c>
      <c r="I36" s="2">
        <f>('[3]OVINOS TON'!I36*6)/15</f>
        <v>0</v>
      </c>
      <c r="J36" s="2">
        <f>('[3]OVINOS TON'!J36*6)/15</f>
        <v>0</v>
      </c>
      <c r="K36" s="2">
        <f>('[3]OVINOS TON'!K36*6)/15</f>
        <v>0</v>
      </c>
      <c r="L36" s="2">
        <f>('[3]OVINOS TON'!L36*6)/15</f>
        <v>0</v>
      </c>
      <c r="M36" s="2">
        <f>('[3]OVINOS TON'!M36*6)/15</f>
        <v>0</v>
      </c>
      <c r="N36" s="2">
        <f>('[3]OVINOS TON'!N36*6)/15</f>
        <v>0</v>
      </c>
      <c r="O36" s="2">
        <f>('[3]OVINOS TON'!O36*6)/15</f>
        <v>0</v>
      </c>
      <c r="P36" s="2">
        <f>('[3]OVINOS TON'!P36*6)/15</f>
        <v>0</v>
      </c>
      <c r="Q36" s="2">
        <f>('[3]OVINOS TON'!Q36*6)/15</f>
        <v>0</v>
      </c>
      <c r="R36" s="2">
        <f>('[3]OVINOS TON'!R36*6)/15</f>
        <v>0</v>
      </c>
      <c r="S36" s="2">
        <f>('[3]OVINOS TON'!S36*6)/15</f>
        <v>0</v>
      </c>
      <c r="T36" s="2">
        <f>('[3]OVINOS TON'!T36*6)/15</f>
        <v>0</v>
      </c>
      <c r="U36" s="2">
        <f>('[3]OVINOS TON'!U36*6)/15</f>
        <v>0</v>
      </c>
      <c r="V36" s="2">
        <f>('[3]OVINOS TON'!V36*6)/15</f>
        <v>0</v>
      </c>
      <c r="W36" s="2">
        <f>('[3]OVINOS TON'!W36*6)/15</f>
        <v>0</v>
      </c>
      <c r="X36" s="2">
        <f>('[3]OVINOS TON'!X36*6)/15</f>
        <v>0</v>
      </c>
      <c r="Y36" s="2">
        <f>('[3]OVINOS TON'!Y36*6)/15</f>
        <v>0</v>
      </c>
      <c r="Z36" s="2">
        <f>('[3]OVINOS TON'!Z36*6)/15</f>
        <v>0</v>
      </c>
      <c r="AA36" s="2">
        <f>('[3]OVINOS TON'!AA36*6)/15</f>
        <v>0</v>
      </c>
      <c r="AB36" s="2">
        <f>('[3]OVINOS TON'!AB36*6)/15</f>
        <v>0</v>
      </c>
      <c r="AC36" s="2">
        <f>('[3]OVINOS TON'!AC36*6)/15</f>
        <v>0</v>
      </c>
      <c r="AD36" s="2">
        <f>('[3]OVINOS TON'!AD36*6)/15</f>
        <v>0</v>
      </c>
      <c r="AE36" s="2">
        <f>('[3]OVINOS TON'!AE36*6)/15</f>
        <v>0</v>
      </c>
      <c r="AF36" s="2">
        <f>('[3]OVINOS TON'!AF36*6)/15</f>
        <v>0</v>
      </c>
      <c r="AG36" s="2">
        <f>('[3]OVINOS TON'!AG36*6)/15</f>
        <v>0</v>
      </c>
      <c r="AH36" s="2">
        <f>('[3]OVINOS TON'!AH36*6)/15</f>
        <v>54.4</v>
      </c>
      <c r="AI36" s="2">
        <f>('[3]OVINOS TON'!AI36*6)/15</f>
        <v>0</v>
      </c>
      <c r="AJ36" s="2">
        <f>('[3]OVINOS TON'!AJ36*6)/15</f>
        <v>85.2</v>
      </c>
      <c r="AK36" s="2">
        <f>('[3]OVINOS TON'!AK36*6)/15</f>
        <v>0</v>
      </c>
      <c r="AL36" s="2">
        <f>('[3]OVINOS TON'!AL36*6)/15</f>
        <v>0</v>
      </c>
      <c r="AM36" s="2">
        <f>('[3]OVINOS TON'!AM36*6)/15</f>
        <v>0</v>
      </c>
      <c r="AN36" s="2">
        <f>('[3]OVINOS TON'!AN36*6)/15</f>
        <v>0</v>
      </c>
      <c r="AO36" s="2">
        <f>('[3]OVINOS TON'!AO36*6)/15</f>
        <v>0</v>
      </c>
      <c r="AP36" s="2">
        <f>('[3]OVINOS TON'!AP36*6)/15</f>
        <v>0</v>
      </c>
      <c r="AQ36" s="2">
        <f>('[3]OVINOS TON'!AQ36*6)/15</f>
        <v>0</v>
      </c>
      <c r="AR36" s="2">
        <f>('[3]OVINOS TON'!AR36*6)/15</f>
        <v>0</v>
      </c>
      <c r="AS36" s="2">
        <f>('[3]OVINOS TON'!AS36*6)/15</f>
        <v>0</v>
      </c>
      <c r="AT36" s="2">
        <f>('[3]OVINOS TON'!AT36*6)/15</f>
        <v>0</v>
      </c>
      <c r="AU36" s="2">
        <f>('[3]OVINOS TON'!AU36*6)/15</f>
        <v>0</v>
      </c>
      <c r="AV36" s="2">
        <f>('[3]OVINOS TON'!AV36*6)/15</f>
        <v>0</v>
      </c>
      <c r="AW36" s="2">
        <f>('[3]OVINOS TON'!AW36*6)/15</f>
        <v>0</v>
      </c>
      <c r="AX36" s="2">
        <f>('[3]OVINOS TON'!AX36*6)/15</f>
        <v>0</v>
      </c>
      <c r="AY36" s="2">
        <f>('[3]OVINOS TON'!AY36*6)/15</f>
        <v>0</v>
      </c>
      <c r="AZ36" s="2">
        <f>('[3]OVINOS TON'!AZ36*6)/15</f>
        <v>0</v>
      </c>
      <c r="BA36" s="2">
        <f>('[3]OVINOS TON'!BA36*6)/15</f>
        <v>0</v>
      </c>
      <c r="BB36" s="2">
        <f>('[3]OVINOS TON'!BB36*6)/15</f>
        <v>0</v>
      </c>
      <c r="BC36" s="2">
        <f>('[3]OVINOS TON'!BC36*6)/15</f>
        <v>0</v>
      </c>
      <c r="BD36" s="2">
        <f>('[3]OVINOS TON'!BD36*6)/15</f>
        <v>0</v>
      </c>
      <c r="BE36" s="2">
        <f>('[3]OVINOS TON'!BE36*6)/15</f>
        <v>0</v>
      </c>
      <c r="BF36" s="2">
        <f>('[3]OVINOS TON'!BF36*6)/15</f>
        <v>0</v>
      </c>
      <c r="BG36" s="2">
        <f>('[3]OVINOS TON'!BG36*6)/15</f>
        <v>0</v>
      </c>
      <c r="BH36" s="2">
        <f>('[3]OVINOS TON'!BH36*6)/15</f>
        <v>0</v>
      </c>
      <c r="BI36" s="2">
        <f>('[3]OVINOS TON'!BI36*6)/15</f>
        <v>0</v>
      </c>
      <c r="BJ36" s="2">
        <f>('[3]OVINOS TON'!BJ36*6)/15</f>
        <v>0</v>
      </c>
      <c r="BK36" s="2">
        <f>('[3]OVINOS TON'!BK36*6)/15</f>
        <v>0</v>
      </c>
      <c r="BL36" s="2">
        <f>('[3]OVINOS TON'!BL36*6)/15</f>
        <v>0</v>
      </c>
      <c r="BM36" s="2">
        <f>('[3]OVINOS TON'!BM36*6)/15</f>
        <v>0</v>
      </c>
      <c r="BN36" s="2">
        <f>('[3]OVINOS TON'!BN36*6)/15</f>
        <v>0</v>
      </c>
      <c r="BO36" s="2">
        <f>('[3]OVINOS TON'!BO36*6)/15</f>
        <v>0</v>
      </c>
      <c r="BP36" s="2">
        <f>('[3]OVINOS TON'!BP36*6)/15</f>
        <v>0</v>
      </c>
      <c r="BQ36" s="2">
        <f>('[3]OVINOS TON'!BQ36*6)/15</f>
        <v>0</v>
      </c>
      <c r="BR36" s="2">
        <f>('[3]OVINOS TON'!BR36*6)/15</f>
        <v>0</v>
      </c>
      <c r="BS36" s="2">
        <f>('[3]OVINOS TON'!BS36*6)/15</f>
        <v>0</v>
      </c>
      <c r="BT36" s="2">
        <f>('[3]OVINOS TON'!BT36*6)/15</f>
        <v>0</v>
      </c>
      <c r="BU36" s="2">
        <f>('[3]OVINOS TON'!BU36*6)/15</f>
        <v>0</v>
      </c>
      <c r="BV36" s="2">
        <f>('[3]OVINOS TON'!BV36*6)/15</f>
        <v>0</v>
      </c>
      <c r="BW36" s="2">
        <f>('[3]OVINOS TON'!BW36*6)/15</f>
        <v>0</v>
      </c>
      <c r="BX36" s="2">
        <f>('[3]OVINOS TON'!BX36*6)/15</f>
        <v>0</v>
      </c>
      <c r="BY36" s="2">
        <f>('[3]OVINOS TON'!BY36*6)/15</f>
        <v>0</v>
      </c>
      <c r="BZ36" s="2">
        <f>('[3]OVINOS TON'!BZ36*6)/15</f>
        <v>0</v>
      </c>
      <c r="CA36" s="2">
        <f>('[3]OVINOS TON'!CA36*6)/15</f>
        <v>0</v>
      </c>
      <c r="CB36" s="2">
        <f>('[3]OVINOS TON'!CB36*6)/15</f>
        <v>0</v>
      </c>
      <c r="CC36" s="2">
        <f>('[3]OVINOS TON'!CC36*6)/15</f>
        <v>0</v>
      </c>
      <c r="CD36" s="2">
        <f>('[3]OVINOS TON'!CD36*6)/15</f>
        <v>0</v>
      </c>
      <c r="CE36" s="2">
        <f>('[3]OVINOS TON'!CE36*6)/15</f>
        <v>0</v>
      </c>
      <c r="CF36" s="2">
        <f>('[3]OVINOS TON'!CF36*6)/15</f>
        <v>0</v>
      </c>
      <c r="CG36" s="2">
        <f>('[3]OVINOS TON'!CG36*6)/15</f>
        <v>0</v>
      </c>
      <c r="CH36" s="2">
        <f>('[3]OVINOS TON'!CH36*6)/15</f>
        <v>0</v>
      </c>
      <c r="CI36" s="2">
        <f>('[3]OVINOS TON'!CI36*6)/15</f>
        <v>0</v>
      </c>
      <c r="CJ36" s="2">
        <f>('[3]OVINOS TON'!CJ36*6)/15</f>
        <v>0</v>
      </c>
      <c r="CK36" s="2">
        <f>('[3]OVINOS TON'!CK36*6)/15</f>
        <v>0</v>
      </c>
      <c r="CL36" s="2">
        <f>('[3]OVINOS TON'!CL36*6)/15</f>
        <v>0</v>
      </c>
      <c r="CM36" s="2">
        <f>('[3]OVINOS TON'!CM36*6)/15</f>
        <v>0</v>
      </c>
      <c r="CN36" s="2">
        <f>('[3]OVINOS TON'!CN36*6)/15</f>
        <v>0</v>
      </c>
      <c r="CO36" s="2">
        <f>('[3]OVINOS TON'!CO36*6)/15</f>
        <v>0</v>
      </c>
      <c r="CP36" s="2">
        <f>('[3]OVINOS TON'!CP36*6)/15</f>
        <v>0</v>
      </c>
      <c r="CQ36" s="2">
        <f>('[3]OVINOS TON'!CQ36*6)/15</f>
        <v>0</v>
      </c>
      <c r="CR36" s="2">
        <f>('[3]OVINOS TON'!CR36*6)/15</f>
        <v>0</v>
      </c>
      <c r="CS36" s="2">
        <f>('[3]OVINOS TON'!CS36*6)/15</f>
        <v>0</v>
      </c>
      <c r="CT36" s="2">
        <f>('[3]OVINOS TON'!CT36*6)/15</f>
        <v>0</v>
      </c>
      <c r="CU36" s="2">
        <f>('[3]OVINOS TON'!CU36*6)/15</f>
        <v>0</v>
      </c>
      <c r="CV36" s="2">
        <f>('[3]OVINOS TON'!CV36*6)/15</f>
        <v>0</v>
      </c>
      <c r="CW36" s="2">
        <f>('[3]OVINOS TON'!CW36*6)/15</f>
        <v>0</v>
      </c>
      <c r="CX36" s="2">
        <f>('[3]OVINOS TON'!CX36*6)/15</f>
        <v>0</v>
      </c>
      <c r="CY36" s="2">
        <f>('[3]OVINOS TON'!CY36*6)/15</f>
        <v>0</v>
      </c>
      <c r="CZ36" s="2">
        <f>('[3]OVINOS TON'!CZ36*6)/15</f>
        <v>0</v>
      </c>
      <c r="DA36" s="2">
        <f>('[3]OVINOS TON'!DA36*6)/15</f>
        <v>0</v>
      </c>
      <c r="DB36" s="2">
        <f>('[3]OVINOS TON'!DB36*6)/15</f>
        <v>0</v>
      </c>
      <c r="DC36" s="2">
        <f>('[3]OVINOS TON'!DC36*6)/15</f>
        <v>0</v>
      </c>
      <c r="DD36" s="2">
        <f>('[3]OVINOS TON'!DD36*6)/15</f>
        <v>0</v>
      </c>
      <c r="DE36" s="2">
        <f>('[3]OVINOS TON'!DE36*6)/15</f>
        <v>0</v>
      </c>
      <c r="DF36" s="2">
        <f>('[3]OVINOS TON'!DF36*6)/15</f>
        <v>0</v>
      </c>
      <c r="DG36" s="2">
        <f>('[3]OVINOS TON'!DG36*6)/15</f>
        <v>0</v>
      </c>
      <c r="DH36" s="2">
        <f>('[3]OVINOS TON'!DH36*6)/15</f>
        <v>0</v>
      </c>
      <c r="DI36" s="2">
        <f>('[3]OVINOS TON'!DI36*6)/15</f>
        <v>0</v>
      </c>
      <c r="DJ36" s="2">
        <f>('[3]OVINOS TON'!DJ36*6)/15</f>
        <v>0</v>
      </c>
      <c r="DK36" s="2">
        <f>('[3]OVINOS TON'!DK36*6)/15</f>
        <v>0</v>
      </c>
      <c r="DL36" s="2">
        <f>('[3]OVINOS TON'!DL36*6)/15</f>
        <v>0</v>
      </c>
      <c r="DM36" s="2">
        <f>('[3]OVINOS TON'!DM36*6)/15</f>
        <v>0</v>
      </c>
      <c r="DN36" s="2">
        <f>('[3]OVINOS TON'!DN36*6)/15</f>
        <v>0</v>
      </c>
      <c r="DO36" s="2">
        <f>('[3]OVINOS TON'!DO36*6)/15</f>
        <v>0</v>
      </c>
      <c r="DP36" s="2">
        <f>('[3]OVINOS TON'!DP36*6)/15</f>
        <v>0</v>
      </c>
      <c r="DQ36" s="2">
        <f>('[3]OVINOS TON'!DQ36*6)/15</f>
        <v>0</v>
      </c>
      <c r="DR36" s="2">
        <f>('[3]OVINOS TON'!DR36*6)/15</f>
        <v>0</v>
      </c>
      <c r="DS36" s="2">
        <f>('[3]OVINOS TON'!DS36*6)/15</f>
        <v>0</v>
      </c>
      <c r="DT36" s="2">
        <f>('[3]OVINOS TON'!DT36*6)/15</f>
        <v>0</v>
      </c>
    </row>
    <row r="37" spans="1:124">
      <c r="A37" s="1">
        <v>36</v>
      </c>
      <c r="B37" s="2">
        <f>('[3]OVINOS TON'!B37*6)/15</f>
        <v>0</v>
      </c>
      <c r="C37" s="2">
        <f>('[3]OVINOS TON'!C37*6)/15</f>
        <v>0</v>
      </c>
      <c r="D37" s="2">
        <f>('[3]OVINOS TON'!D37*6)/15</f>
        <v>0</v>
      </c>
      <c r="E37" s="2">
        <f>('[3]OVINOS TON'!E37*6)/15</f>
        <v>0</v>
      </c>
      <c r="F37" s="2">
        <f>('[3]OVINOS TON'!F37*6)/15</f>
        <v>0</v>
      </c>
      <c r="G37" s="2">
        <f>('[3]OVINOS TON'!G37*6)/15</f>
        <v>0</v>
      </c>
      <c r="H37" s="2">
        <f>('[3]OVINOS TON'!H37*6)/15</f>
        <v>0</v>
      </c>
      <c r="I37" s="2">
        <f>('[3]OVINOS TON'!I37*6)/15</f>
        <v>0</v>
      </c>
      <c r="J37" s="2">
        <f>('[3]OVINOS TON'!J37*6)/15</f>
        <v>0</v>
      </c>
      <c r="K37" s="2">
        <f>('[3]OVINOS TON'!K37*6)/15</f>
        <v>0</v>
      </c>
      <c r="L37" s="2">
        <f>('[3]OVINOS TON'!L37*6)/15</f>
        <v>74</v>
      </c>
      <c r="M37" s="2">
        <f>('[3]OVINOS TON'!M37*6)/15</f>
        <v>564.79999999999995</v>
      </c>
      <c r="N37" s="2">
        <f>('[3]OVINOS TON'!N37*6)/15</f>
        <v>0</v>
      </c>
      <c r="O37" s="2">
        <f>('[3]OVINOS TON'!O37*6)/15</f>
        <v>0</v>
      </c>
      <c r="P37" s="2">
        <f>('[3]OVINOS TON'!P37*6)/15</f>
        <v>0</v>
      </c>
      <c r="Q37" s="2">
        <f>('[3]OVINOS TON'!Q37*6)/15</f>
        <v>0</v>
      </c>
      <c r="R37" s="2">
        <f>('[3]OVINOS TON'!R37*6)/15</f>
        <v>0</v>
      </c>
      <c r="S37" s="2">
        <f>('[3]OVINOS TON'!S37*6)/15</f>
        <v>0</v>
      </c>
      <c r="T37" s="2">
        <f>('[3]OVINOS TON'!T37*6)/15</f>
        <v>0</v>
      </c>
      <c r="U37" s="2">
        <f>('[3]OVINOS TON'!U37*6)/15</f>
        <v>178.8</v>
      </c>
      <c r="V37" s="2">
        <f>('[3]OVINOS TON'!V37*6)/15</f>
        <v>0</v>
      </c>
      <c r="W37" s="2">
        <f>('[3]OVINOS TON'!W37*6)/15</f>
        <v>0</v>
      </c>
      <c r="X37" s="2">
        <f>('[3]OVINOS TON'!X37*6)/15</f>
        <v>0</v>
      </c>
      <c r="Y37" s="2">
        <f>('[3]OVINOS TON'!Y37*6)/15</f>
        <v>0</v>
      </c>
      <c r="Z37" s="2">
        <f>('[3]OVINOS TON'!Z37*6)/15</f>
        <v>0</v>
      </c>
      <c r="AA37" s="2">
        <f>('[3]OVINOS TON'!AA37*6)/15</f>
        <v>0</v>
      </c>
      <c r="AB37" s="2">
        <f>('[3]OVINOS TON'!AB37*6)/15</f>
        <v>0</v>
      </c>
      <c r="AC37" s="2">
        <f>('[3]OVINOS TON'!AC37*6)/15</f>
        <v>0</v>
      </c>
      <c r="AD37" s="2">
        <f>('[3]OVINOS TON'!AD37*6)/15</f>
        <v>0</v>
      </c>
      <c r="AE37" s="2">
        <f>('[3]OVINOS TON'!AE37*6)/15</f>
        <v>0</v>
      </c>
      <c r="AF37" s="2">
        <f>('[3]OVINOS TON'!AF37*6)/15</f>
        <v>0</v>
      </c>
      <c r="AG37" s="2">
        <f>('[3]OVINOS TON'!AG37*6)/15</f>
        <v>0</v>
      </c>
      <c r="AH37" s="2">
        <f>('[3]OVINOS TON'!AH37*6)/15</f>
        <v>0</v>
      </c>
      <c r="AI37" s="2">
        <f>('[3]OVINOS TON'!AI37*6)/15</f>
        <v>0</v>
      </c>
      <c r="AJ37" s="2">
        <f>('[3]OVINOS TON'!AJ37*6)/15</f>
        <v>0</v>
      </c>
      <c r="AK37" s="2">
        <f>('[3]OVINOS TON'!AK37*6)/15</f>
        <v>152.80000000000001</v>
      </c>
      <c r="AL37" s="2">
        <f>('[3]OVINOS TON'!AL37*6)/15</f>
        <v>0</v>
      </c>
      <c r="AM37" s="2">
        <f>('[3]OVINOS TON'!AM37*6)/15</f>
        <v>0</v>
      </c>
      <c r="AN37" s="2">
        <f>('[3]OVINOS TON'!AN37*6)/15</f>
        <v>0</v>
      </c>
      <c r="AO37" s="2">
        <f>('[3]OVINOS TON'!AO37*6)/15</f>
        <v>0</v>
      </c>
      <c r="AP37" s="2">
        <f>('[3]OVINOS TON'!AP37*6)/15</f>
        <v>0</v>
      </c>
      <c r="AQ37" s="2">
        <f>('[3]OVINOS TON'!AQ37*6)/15</f>
        <v>0</v>
      </c>
      <c r="AR37" s="2">
        <f>('[3]OVINOS TON'!AR37*6)/15</f>
        <v>0</v>
      </c>
      <c r="AS37" s="2">
        <f>('[3]OVINOS TON'!AS37*6)/15</f>
        <v>0</v>
      </c>
      <c r="AT37" s="2">
        <f>('[3]OVINOS TON'!AT37*6)/15</f>
        <v>0</v>
      </c>
      <c r="AU37" s="2">
        <f>('[3]OVINOS TON'!AU37*6)/15</f>
        <v>0</v>
      </c>
      <c r="AV37" s="2">
        <f>('[3]OVINOS TON'!AV37*6)/15</f>
        <v>0</v>
      </c>
      <c r="AW37" s="2">
        <f>('[3]OVINOS TON'!AW37*6)/15</f>
        <v>0</v>
      </c>
      <c r="AX37" s="2">
        <f>('[3]OVINOS TON'!AX37*6)/15</f>
        <v>0</v>
      </c>
      <c r="AY37" s="2">
        <f>('[3]OVINOS TON'!AY37*6)/15</f>
        <v>0</v>
      </c>
      <c r="AZ37" s="2">
        <f>('[3]OVINOS TON'!AZ37*6)/15</f>
        <v>0</v>
      </c>
      <c r="BA37" s="2">
        <f>('[3]OVINOS TON'!BA37*6)/15</f>
        <v>0</v>
      </c>
      <c r="BB37" s="2">
        <f>('[3]OVINOS TON'!BB37*6)/15</f>
        <v>0</v>
      </c>
      <c r="BC37" s="2">
        <f>('[3]OVINOS TON'!BC37*6)/15</f>
        <v>0</v>
      </c>
      <c r="BD37" s="2">
        <f>('[3]OVINOS TON'!BD37*6)/15</f>
        <v>0</v>
      </c>
      <c r="BE37" s="2">
        <f>('[3]OVINOS TON'!BE37*6)/15</f>
        <v>0</v>
      </c>
      <c r="BF37" s="2">
        <f>('[3]OVINOS TON'!BF37*6)/15</f>
        <v>0</v>
      </c>
      <c r="BG37" s="2">
        <f>('[3]OVINOS TON'!BG37*6)/15</f>
        <v>0</v>
      </c>
      <c r="BH37" s="2">
        <f>('[3]OVINOS TON'!BH37*6)/15</f>
        <v>0</v>
      </c>
      <c r="BI37" s="2">
        <f>('[3]OVINOS TON'!BI37*6)/15</f>
        <v>0</v>
      </c>
      <c r="BJ37" s="2">
        <f>('[3]OVINOS TON'!BJ37*6)/15</f>
        <v>0</v>
      </c>
      <c r="BK37" s="2">
        <f>('[3]OVINOS TON'!BK37*6)/15</f>
        <v>0</v>
      </c>
      <c r="BL37" s="2">
        <f>('[3]OVINOS TON'!BL37*6)/15</f>
        <v>0</v>
      </c>
      <c r="BM37" s="2">
        <f>('[3]OVINOS TON'!BM37*6)/15</f>
        <v>0</v>
      </c>
      <c r="BN37" s="2">
        <f>('[3]OVINOS TON'!BN37*6)/15</f>
        <v>0</v>
      </c>
      <c r="BO37" s="2">
        <f>('[3]OVINOS TON'!BO37*6)/15</f>
        <v>0</v>
      </c>
      <c r="BP37" s="2">
        <f>('[3]OVINOS TON'!BP37*6)/15</f>
        <v>0</v>
      </c>
      <c r="BQ37" s="2">
        <f>('[3]OVINOS TON'!BQ37*6)/15</f>
        <v>0</v>
      </c>
      <c r="BR37" s="2">
        <f>('[3]OVINOS TON'!BR37*6)/15</f>
        <v>0</v>
      </c>
      <c r="BS37" s="2">
        <f>('[3]OVINOS TON'!BS37*6)/15</f>
        <v>0</v>
      </c>
      <c r="BT37" s="2">
        <f>('[3]OVINOS TON'!BT37*6)/15</f>
        <v>0</v>
      </c>
      <c r="BU37" s="2">
        <f>('[3]OVINOS TON'!BU37*6)/15</f>
        <v>0</v>
      </c>
      <c r="BV37" s="2">
        <f>('[3]OVINOS TON'!BV37*6)/15</f>
        <v>0</v>
      </c>
      <c r="BW37" s="2">
        <f>('[3]OVINOS TON'!BW37*6)/15</f>
        <v>0</v>
      </c>
      <c r="BX37" s="2">
        <f>('[3]OVINOS TON'!BX37*6)/15</f>
        <v>0</v>
      </c>
      <c r="BY37" s="2">
        <f>('[3]OVINOS TON'!BY37*6)/15</f>
        <v>0</v>
      </c>
      <c r="BZ37" s="2">
        <f>('[3]OVINOS TON'!BZ37*6)/15</f>
        <v>0</v>
      </c>
      <c r="CA37" s="2">
        <f>('[3]OVINOS TON'!CA37*6)/15</f>
        <v>0</v>
      </c>
      <c r="CB37" s="2">
        <f>('[3]OVINOS TON'!CB37*6)/15</f>
        <v>0</v>
      </c>
      <c r="CC37" s="2">
        <f>('[3]OVINOS TON'!CC37*6)/15</f>
        <v>0</v>
      </c>
      <c r="CD37" s="2">
        <f>('[3]OVINOS TON'!CD37*6)/15</f>
        <v>0</v>
      </c>
      <c r="CE37" s="2">
        <f>('[3]OVINOS TON'!CE37*6)/15</f>
        <v>0</v>
      </c>
      <c r="CF37" s="2">
        <f>('[3]OVINOS TON'!CF37*6)/15</f>
        <v>0</v>
      </c>
      <c r="CG37" s="2">
        <f>('[3]OVINOS TON'!CG37*6)/15</f>
        <v>0</v>
      </c>
      <c r="CH37" s="2">
        <f>('[3]OVINOS TON'!CH37*6)/15</f>
        <v>0</v>
      </c>
      <c r="CI37" s="2">
        <f>('[3]OVINOS TON'!CI37*6)/15</f>
        <v>0</v>
      </c>
      <c r="CJ37" s="2">
        <f>('[3]OVINOS TON'!CJ37*6)/15</f>
        <v>0</v>
      </c>
      <c r="CK37" s="2">
        <f>('[3]OVINOS TON'!CK37*6)/15</f>
        <v>0</v>
      </c>
      <c r="CL37" s="2">
        <f>('[3]OVINOS TON'!CL37*6)/15</f>
        <v>0</v>
      </c>
      <c r="CM37" s="2">
        <f>('[3]OVINOS TON'!CM37*6)/15</f>
        <v>0</v>
      </c>
      <c r="CN37" s="2">
        <f>('[3]OVINOS TON'!CN37*6)/15</f>
        <v>0</v>
      </c>
      <c r="CO37" s="2">
        <f>('[3]OVINOS TON'!CO37*6)/15</f>
        <v>0</v>
      </c>
      <c r="CP37" s="2">
        <f>('[3]OVINOS TON'!CP37*6)/15</f>
        <v>0</v>
      </c>
      <c r="CQ37" s="2">
        <f>('[3]OVINOS TON'!CQ37*6)/15</f>
        <v>0</v>
      </c>
      <c r="CR37" s="2">
        <f>('[3]OVINOS TON'!CR37*6)/15</f>
        <v>0</v>
      </c>
      <c r="CS37" s="2">
        <f>('[3]OVINOS TON'!CS37*6)/15</f>
        <v>0</v>
      </c>
      <c r="CT37" s="2">
        <f>('[3]OVINOS TON'!CT37*6)/15</f>
        <v>0</v>
      </c>
      <c r="CU37" s="2">
        <f>('[3]OVINOS TON'!CU37*6)/15</f>
        <v>0</v>
      </c>
      <c r="CV37" s="2">
        <f>('[3]OVINOS TON'!CV37*6)/15</f>
        <v>0</v>
      </c>
      <c r="CW37" s="2">
        <f>('[3]OVINOS TON'!CW37*6)/15</f>
        <v>0</v>
      </c>
      <c r="CX37" s="2">
        <f>('[3]OVINOS TON'!CX37*6)/15</f>
        <v>0</v>
      </c>
      <c r="CY37" s="2">
        <f>('[3]OVINOS TON'!CY37*6)/15</f>
        <v>0</v>
      </c>
      <c r="CZ37" s="2">
        <f>('[3]OVINOS TON'!CZ37*6)/15</f>
        <v>0</v>
      </c>
      <c r="DA37" s="2">
        <f>('[3]OVINOS TON'!DA37*6)/15</f>
        <v>0</v>
      </c>
      <c r="DB37" s="2">
        <f>('[3]OVINOS TON'!DB37*6)/15</f>
        <v>0</v>
      </c>
      <c r="DC37" s="2">
        <f>('[3]OVINOS TON'!DC37*6)/15</f>
        <v>0</v>
      </c>
      <c r="DD37" s="2">
        <f>('[3]OVINOS TON'!DD37*6)/15</f>
        <v>0</v>
      </c>
      <c r="DE37" s="2">
        <f>('[3]OVINOS TON'!DE37*6)/15</f>
        <v>0</v>
      </c>
      <c r="DF37" s="2">
        <f>('[3]OVINOS TON'!DF37*6)/15</f>
        <v>0</v>
      </c>
      <c r="DG37" s="2">
        <f>('[3]OVINOS TON'!DG37*6)/15</f>
        <v>0</v>
      </c>
      <c r="DH37" s="2">
        <f>('[3]OVINOS TON'!DH37*6)/15</f>
        <v>0</v>
      </c>
      <c r="DI37" s="2">
        <f>('[3]OVINOS TON'!DI37*6)/15</f>
        <v>0</v>
      </c>
      <c r="DJ37" s="2">
        <f>('[3]OVINOS TON'!DJ37*6)/15</f>
        <v>0</v>
      </c>
      <c r="DK37" s="2">
        <f>('[3]OVINOS TON'!DK37*6)/15</f>
        <v>0</v>
      </c>
      <c r="DL37" s="2">
        <f>('[3]OVINOS TON'!DL37*6)/15</f>
        <v>0</v>
      </c>
      <c r="DM37" s="2">
        <f>('[3]OVINOS TON'!DM37*6)/15</f>
        <v>0</v>
      </c>
      <c r="DN37" s="2">
        <f>('[3]OVINOS TON'!DN37*6)/15</f>
        <v>0</v>
      </c>
      <c r="DO37" s="2">
        <f>('[3]OVINOS TON'!DO37*6)/15</f>
        <v>0</v>
      </c>
      <c r="DP37" s="2">
        <f>('[3]OVINOS TON'!DP37*6)/15</f>
        <v>0</v>
      </c>
      <c r="DQ37" s="2">
        <f>('[3]OVINOS TON'!DQ37*6)/15</f>
        <v>0</v>
      </c>
      <c r="DR37" s="2">
        <f>('[3]OVINOS TON'!DR37*6)/15</f>
        <v>0</v>
      </c>
      <c r="DS37" s="2">
        <f>('[3]OVINOS TON'!DS37*6)/15</f>
        <v>0</v>
      </c>
      <c r="DT37" s="2">
        <f>('[3]OVINOS TON'!DT37*6)/15</f>
        <v>0</v>
      </c>
    </row>
    <row r="38" spans="1:124">
      <c r="A38" s="1">
        <v>37</v>
      </c>
      <c r="B38" s="2">
        <f>('[3]OVINOS TON'!B38*6)/15</f>
        <v>0</v>
      </c>
      <c r="C38" s="2">
        <f>('[3]OVINOS TON'!C38*6)/15</f>
        <v>0</v>
      </c>
      <c r="D38" s="2">
        <f>('[3]OVINOS TON'!D38*6)/15</f>
        <v>0</v>
      </c>
      <c r="E38" s="2">
        <f>('[3]OVINOS TON'!E38*6)/15</f>
        <v>0</v>
      </c>
      <c r="F38" s="2">
        <f>('[3]OVINOS TON'!F38*6)/15</f>
        <v>0</v>
      </c>
      <c r="G38" s="2">
        <f>('[3]OVINOS TON'!G38*6)/15</f>
        <v>0</v>
      </c>
      <c r="H38" s="2">
        <f>('[3]OVINOS TON'!H38*6)/15</f>
        <v>0</v>
      </c>
      <c r="I38" s="2">
        <f>('[3]OVINOS TON'!I38*6)/15</f>
        <v>0</v>
      </c>
      <c r="J38" s="2">
        <f>('[3]OVINOS TON'!J38*6)/15</f>
        <v>0</v>
      </c>
      <c r="K38" s="2">
        <f>('[3]OVINOS TON'!K38*6)/15</f>
        <v>0</v>
      </c>
      <c r="L38" s="2">
        <f>('[3]OVINOS TON'!L38*6)/15</f>
        <v>0</v>
      </c>
      <c r="M38" s="2">
        <f>('[3]OVINOS TON'!M38*6)/15</f>
        <v>0</v>
      </c>
      <c r="N38" s="2">
        <f>('[3]OVINOS TON'!N38*6)/15</f>
        <v>0</v>
      </c>
      <c r="O38" s="2">
        <f>('[3]OVINOS TON'!O38*6)/15</f>
        <v>0</v>
      </c>
      <c r="P38" s="2">
        <f>('[3]OVINOS TON'!P38*6)/15</f>
        <v>0</v>
      </c>
      <c r="Q38" s="2">
        <f>('[3]OVINOS TON'!Q38*6)/15</f>
        <v>0</v>
      </c>
      <c r="R38" s="2">
        <f>('[3]OVINOS TON'!R38*6)/15</f>
        <v>0</v>
      </c>
      <c r="S38" s="2">
        <f>('[3]OVINOS TON'!S38*6)/15</f>
        <v>0</v>
      </c>
      <c r="T38" s="2">
        <f>('[3]OVINOS TON'!T38*6)/15</f>
        <v>0</v>
      </c>
      <c r="U38" s="2">
        <f>('[3]OVINOS TON'!U38*6)/15</f>
        <v>0</v>
      </c>
      <c r="V38" s="2">
        <f>('[3]OVINOS TON'!V38*6)/15</f>
        <v>0</v>
      </c>
      <c r="W38" s="2">
        <f>('[3]OVINOS TON'!W38*6)/15</f>
        <v>0</v>
      </c>
      <c r="X38" s="2">
        <f>('[3]OVINOS TON'!X38*6)/15</f>
        <v>0</v>
      </c>
      <c r="Y38" s="2">
        <f>('[3]OVINOS TON'!Y38*6)/15</f>
        <v>0</v>
      </c>
      <c r="Z38" s="2">
        <f>('[3]OVINOS TON'!Z38*6)/15</f>
        <v>0</v>
      </c>
      <c r="AA38" s="2">
        <f>('[3]OVINOS TON'!AA38*6)/15</f>
        <v>0</v>
      </c>
      <c r="AB38" s="2">
        <f>('[3]OVINOS TON'!AB38*6)/15</f>
        <v>0</v>
      </c>
      <c r="AC38" s="2">
        <f>('[3]OVINOS TON'!AC38*6)/15</f>
        <v>0</v>
      </c>
      <c r="AD38" s="2">
        <f>('[3]OVINOS TON'!AD38*6)/15</f>
        <v>0</v>
      </c>
      <c r="AE38" s="2">
        <f>('[3]OVINOS TON'!AE38*6)/15</f>
        <v>0</v>
      </c>
      <c r="AF38" s="2">
        <f>('[3]OVINOS TON'!AF38*6)/15</f>
        <v>0</v>
      </c>
      <c r="AG38" s="2">
        <f>('[3]OVINOS TON'!AG38*6)/15</f>
        <v>0</v>
      </c>
      <c r="AH38" s="2">
        <f>('[3]OVINOS TON'!AH38*6)/15</f>
        <v>0</v>
      </c>
      <c r="AI38" s="2">
        <f>('[3]OVINOS TON'!AI38*6)/15</f>
        <v>0</v>
      </c>
      <c r="AJ38" s="2">
        <f>('[3]OVINOS TON'!AJ38*6)/15</f>
        <v>0</v>
      </c>
      <c r="AK38" s="2">
        <f>('[3]OVINOS TON'!AK38*6)/15</f>
        <v>0</v>
      </c>
      <c r="AL38" s="2">
        <f>('[3]OVINOS TON'!AL38*6)/15</f>
        <v>0</v>
      </c>
      <c r="AM38" s="2">
        <f>('[3]OVINOS TON'!AM38*6)/15</f>
        <v>0</v>
      </c>
      <c r="AN38" s="2">
        <f>('[3]OVINOS TON'!AN38*6)/15</f>
        <v>0</v>
      </c>
      <c r="AO38" s="2">
        <f>('[3]OVINOS TON'!AO38*6)/15</f>
        <v>0</v>
      </c>
      <c r="AP38" s="2">
        <f>('[3]OVINOS TON'!AP38*6)/15</f>
        <v>0</v>
      </c>
      <c r="AQ38" s="2">
        <f>('[3]OVINOS TON'!AQ38*6)/15</f>
        <v>0</v>
      </c>
      <c r="AR38" s="2">
        <f>('[3]OVINOS TON'!AR38*6)/15</f>
        <v>0</v>
      </c>
      <c r="AS38" s="2">
        <f>('[3]OVINOS TON'!AS38*6)/15</f>
        <v>0</v>
      </c>
      <c r="AT38" s="2">
        <f>('[3]OVINOS TON'!AT38*6)/15</f>
        <v>0</v>
      </c>
      <c r="AU38" s="2">
        <f>('[3]OVINOS TON'!AU38*6)/15</f>
        <v>0</v>
      </c>
      <c r="AV38" s="2">
        <f>('[3]OVINOS TON'!AV38*6)/15</f>
        <v>0</v>
      </c>
      <c r="AW38" s="2">
        <f>('[3]OVINOS TON'!AW38*6)/15</f>
        <v>0</v>
      </c>
      <c r="AX38" s="2">
        <f>('[3]OVINOS TON'!AX38*6)/15</f>
        <v>0</v>
      </c>
      <c r="AY38" s="2">
        <f>('[3]OVINOS TON'!AY38*6)/15</f>
        <v>0</v>
      </c>
      <c r="AZ38" s="2">
        <f>('[3]OVINOS TON'!AZ38*6)/15</f>
        <v>0</v>
      </c>
      <c r="BA38" s="2">
        <f>('[3]OVINOS TON'!BA38*6)/15</f>
        <v>0</v>
      </c>
      <c r="BB38" s="2">
        <f>('[3]OVINOS TON'!BB38*6)/15</f>
        <v>0</v>
      </c>
      <c r="BC38" s="2">
        <f>('[3]OVINOS TON'!BC38*6)/15</f>
        <v>0</v>
      </c>
      <c r="BD38" s="2">
        <f>('[3]OVINOS TON'!BD38*6)/15</f>
        <v>0</v>
      </c>
      <c r="BE38" s="2">
        <f>('[3]OVINOS TON'!BE38*6)/15</f>
        <v>0</v>
      </c>
      <c r="BF38" s="2">
        <f>('[3]OVINOS TON'!BF38*6)/15</f>
        <v>0</v>
      </c>
      <c r="BG38" s="2">
        <f>('[3]OVINOS TON'!BG38*6)/15</f>
        <v>0</v>
      </c>
      <c r="BH38" s="2">
        <f>('[3]OVINOS TON'!BH38*6)/15</f>
        <v>0</v>
      </c>
      <c r="BI38" s="2">
        <f>('[3]OVINOS TON'!BI38*6)/15</f>
        <v>0</v>
      </c>
      <c r="BJ38" s="2">
        <f>('[3]OVINOS TON'!BJ38*6)/15</f>
        <v>0</v>
      </c>
      <c r="BK38" s="2">
        <f>('[3]OVINOS TON'!BK38*6)/15</f>
        <v>0</v>
      </c>
      <c r="BL38" s="2">
        <f>('[3]OVINOS TON'!BL38*6)/15</f>
        <v>0</v>
      </c>
      <c r="BM38" s="2">
        <f>('[3]OVINOS TON'!BM38*6)/15</f>
        <v>0</v>
      </c>
      <c r="BN38" s="2">
        <f>('[3]OVINOS TON'!BN38*6)/15</f>
        <v>0</v>
      </c>
      <c r="BO38" s="2">
        <f>('[3]OVINOS TON'!BO38*6)/15</f>
        <v>0</v>
      </c>
      <c r="BP38" s="2">
        <f>('[3]OVINOS TON'!BP38*6)/15</f>
        <v>0</v>
      </c>
      <c r="BQ38" s="2">
        <f>('[3]OVINOS TON'!BQ38*6)/15</f>
        <v>0</v>
      </c>
      <c r="BR38" s="2">
        <f>('[3]OVINOS TON'!BR38*6)/15</f>
        <v>0</v>
      </c>
      <c r="BS38" s="2">
        <f>('[3]OVINOS TON'!BS38*6)/15</f>
        <v>0</v>
      </c>
      <c r="BT38" s="2">
        <f>('[3]OVINOS TON'!BT38*6)/15</f>
        <v>0</v>
      </c>
      <c r="BU38" s="2">
        <f>('[3]OVINOS TON'!BU38*6)/15</f>
        <v>0</v>
      </c>
      <c r="BV38" s="2">
        <f>('[3]OVINOS TON'!BV38*6)/15</f>
        <v>0</v>
      </c>
      <c r="BW38" s="2">
        <f>('[3]OVINOS TON'!BW38*6)/15</f>
        <v>0</v>
      </c>
      <c r="BX38" s="2">
        <f>('[3]OVINOS TON'!BX38*6)/15</f>
        <v>0</v>
      </c>
      <c r="BY38" s="2">
        <f>('[3]OVINOS TON'!BY38*6)/15</f>
        <v>0</v>
      </c>
      <c r="BZ38" s="2">
        <f>('[3]OVINOS TON'!BZ38*6)/15</f>
        <v>0</v>
      </c>
      <c r="CA38" s="2">
        <f>('[3]OVINOS TON'!CA38*6)/15</f>
        <v>0</v>
      </c>
      <c r="CB38" s="2">
        <f>('[3]OVINOS TON'!CB38*6)/15</f>
        <v>0</v>
      </c>
      <c r="CC38" s="2">
        <f>('[3]OVINOS TON'!CC38*6)/15</f>
        <v>0</v>
      </c>
      <c r="CD38" s="2">
        <f>('[3]OVINOS TON'!CD38*6)/15</f>
        <v>0</v>
      </c>
      <c r="CE38" s="2">
        <f>('[3]OVINOS TON'!CE38*6)/15</f>
        <v>0</v>
      </c>
      <c r="CF38" s="2">
        <f>('[3]OVINOS TON'!CF38*6)/15</f>
        <v>0</v>
      </c>
      <c r="CG38" s="2">
        <f>('[3]OVINOS TON'!CG38*6)/15</f>
        <v>0</v>
      </c>
      <c r="CH38" s="2">
        <f>('[3]OVINOS TON'!CH38*6)/15</f>
        <v>0</v>
      </c>
      <c r="CI38" s="2">
        <f>('[3]OVINOS TON'!CI38*6)/15</f>
        <v>0</v>
      </c>
      <c r="CJ38" s="2">
        <f>('[3]OVINOS TON'!CJ38*6)/15</f>
        <v>0</v>
      </c>
      <c r="CK38" s="2">
        <f>('[3]OVINOS TON'!CK38*6)/15</f>
        <v>0</v>
      </c>
      <c r="CL38" s="2">
        <f>('[3]OVINOS TON'!CL38*6)/15</f>
        <v>0</v>
      </c>
      <c r="CM38" s="2">
        <f>('[3]OVINOS TON'!CM38*6)/15</f>
        <v>0</v>
      </c>
      <c r="CN38" s="2">
        <f>('[3]OVINOS TON'!CN38*6)/15</f>
        <v>0</v>
      </c>
      <c r="CO38" s="2">
        <f>('[3]OVINOS TON'!CO38*6)/15</f>
        <v>0</v>
      </c>
      <c r="CP38" s="2">
        <f>('[3]OVINOS TON'!CP38*6)/15</f>
        <v>0</v>
      </c>
      <c r="CQ38" s="2">
        <f>('[3]OVINOS TON'!CQ38*6)/15</f>
        <v>0</v>
      </c>
      <c r="CR38" s="2">
        <f>('[3]OVINOS TON'!CR38*6)/15</f>
        <v>0</v>
      </c>
      <c r="CS38" s="2">
        <f>('[3]OVINOS TON'!CS38*6)/15</f>
        <v>0</v>
      </c>
      <c r="CT38" s="2">
        <f>('[3]OVINOS TON'!CT38*6)/15</f>
        <v>0</v>
      </c>
      <c r="CU38" s="2">
        <f>('[3]OVINOS TON'!CU38*6)/15</f>
        <v>0</v>
      </c>
      <c r="CV38" s="2">
        <f>('[3]OVINOS TON'!CV38*6)/15</f>
        <v>0</v>
      </c>
      <c r="CW38" s="2">
        <f>('[3]OVINOS TON'!CW38*6)/15</f>
        <v>0</v>
      </c>
      <c r="CX38" s="2">
        <f>('[3]OVINOS TON'!CX38*6)/15</f>
        <v>0</v>
      </c>
      <c r="CY38" s="2">
        <f>('[3]OVINOS TON'!CY38*6)/15</f>
        <v>0</v>
      </c>
      <c r="CZ38" s="2">
        <f>('[3]OVINOS TON'!CZ38*6)/15</f>
        <v>0</v>
      </c>
      <c r="DA38" s="2">
        <f>('[3]OVINOS TON'!DA38*6)/15</f>
        <v>0</v>
      </c>
      <c r="DB38" s="2">
        <f>('[3]OVINOS TON'!DB38*6)/15</f>
        <v>0</v>
      </c>
      <c r="DC38" s="2">
        <f>('[3]OVINOS TON'!DC38*6)/15</f>
        <v>0</v>
      </c>
      <c r="DD38" s="2">
        <f>('[3]OVINOS TON'!DD38*6)/15</f>
        <v>0</v>
      </c>
      <c r="DE38" s="2">
        <f>('[3]OVINOS TON'!DE38*6)/15</f>
        <v>0</v>
      </c>
      <c r="DF38" s="2">
        <f>('[3]OVINOS TON'!DF38*6)/15</f>
        <v>0</v>
      </c>
      <c r="DG38" s="2">
        <f>('[3]OVINOS TON'!DG38*6)/15</f>
        <v>0</v>
      </c>
      <c r="DH38" s="2">
        <f>('[3]OVINOS TON'!DH38*6)/15</f>
        <v>0</v>
      </c>
      <c r="DI38" s="2">
        <f>('[3]OVINOS TON'!DI38*6)/15</f>
        <v>0</v>
      </c>
      <c r="DJ38" s="2">
        <f>('[3]OVINOS TON'!DJ38*6)/15</f>
        <v>0</v>
      </c>
      <c r="DK38" s="2">
        <f>('[3]OVINOS TON'!DK38*6)/15</f>
        <v>0</v>
      </c>
      <c r="DL38" s="2">
        <f>('[3]OVINOS TON'!DL38*6)/15</f>
        <v>0</v>
      </c>
      <c r="DM38" s="2">
        <f>('[3]OVINOS TON'!DM38*6)/15</f>
        <v>0</v>
      </c>
      <c r="DN38" s="2">
        <f>('[3]OVINOS TON'!DN38*6)/15</f>
        <v>0</v>
      </c>
      <c r="DO38" s="2">
        <f>('[3]OVINOS TON'!DO38*6)/15</f>
        <v>0</v>
      </c>
      <c r="DP38" s="2">
        <f>('[3]OVINOS TON'!DP38*6)/15</f>
        <v>0</v>
      </c>
      <c r="DQ38" s="2">
        <f>('[3]OVINOS TON'!DQ38*6)/15</f>
        <v>0</v>
      </c>
      <c r="DR38" s="2">
        <f>('[3]OVINOS TON'!DR38*6)/15</f>
        <v>0</v>
      </c>
      <c r="DS38" s="2">
        <f>('[3]OVINOS TON'!DS38*6)/15</f>
        <v>0</v>
      </c>
      <c r="DT38" s="2">
        <f>('[3]OVINOS TON'!DT38*6)/15</f>
        <v>0</v>
      </c>
    </row>
    <row r="39" spans="1:124">
      <c r="A39" s="1">
        <v>38</v>
      </c>
      <c r="B39" s="2">
        <f>('[3]OVINOS TON'!B39*6)/15</f>
        <v>0</v>
      </c>
      <c r="C39" s="2">
        <f>('[3]OVINOS TON'!C39*6)/15</f>
        <v>0</v>
      </c>
      <c r="D39" s="2">
        <f>('[3]OVINOS TON'!D39*6)/15</f>
        <v>0</v>
      </c>
      <c r="E39" s="2">
        <f>('[3]OVINOS TON'!E39*6)/15</f>
        <v>0</v>
      </c>
      <c r="F39" s="2">
        <f>('[3]OVINOS TON'!F39*6)/15</f>
        <v>0</v>
      </c>
      <c r="G39" s="2">
        <f>('[3]OVINOS TON'!G39*6)/15</f>
        <v>0</v>
      </c>
      <c r="H39" s="2">
        <f>('[3]OVINOS TON'!H39*6)/15</f>
        <v>0</v>
      </c>
      <c r="I39" s="2">
        <f>('[3]OVINOS TON'!I39*6)/15</f>
        <v>0</v>
      </c>
      <c r="J39" s="2">
        <f>('[3]OVINOS TON'!J39*6)/15</f>
        <v>0</v>
      </c>
      <c r="K39" s="2">
        <f>('[3]OVINOS TON'!K39*6)/15</f>
        <v>0</v>
      </c>
      <c r="L39" s="2">
        <f>('[3]OVINOS TON'!L39*6)/15</f>
        <v>0</v>
      </c>
      <c r="M39" s="2">
        <f>('[3]OVINOS TON'!M39*6)/15</f>
        <v>0</v>
      </c>
      <c r="N39" s="2">
        <f>('[3]OVINOS TON'!N39*6)/15</f>
        <v>0</v>
      </c>
      <c r="O39" s="2">
        <f>('[3]OVINOS TON'!O39*6)/15</f>
        <v>0</v>
      </c>
      <c r="P39" s="2">
        <f>('[3]OVINOS TON'!P39*6)/15</f>
        <v>0</v>
      </c>
      <c r="Q39" s="2">
        <f>('[3]OVINOS TON'!Q39*6)/15</f>
        <v>0</v>
      </c>
      <c r="R39" s="2">
        <f>('[3]OVINOS TON'!R39*6)/15</f>
        <v>0</v>
      </c>
      <c r="S39" s="2">
        <f>('[3]OVINOS TON'!S39*6)/15</f>
        <v>0</v>
      </c>
      <c r="T39" s="2">
        <f>('[3]OVINOS TON'!T39*6)/15</f>
        <v>0</v>
      </c>
      <c r="U39" s="2">
        <f>('[3]OVINOS TON'!U39*6)/15</f>
        <v>0</v>
      </c>
      <c r="V39" s="2">
        <f>('[3]OVINOS TON'!V39*6)/15</f>
        <v>0</v>
      </c>
      <c r="W39" s="2">
        <f>('[3]OVINOS TON'!W39*6)/15</f>
        <v>0</v>
      </c>
      <c r="X39" s="2">
        <f>('[3]OVINOS TON'!X39*6)/15</f>
        <v>0</v>
      </c>
      <c r="Y39" s="2">
        <f>('[3]OVINOS TON'!Y39*6)/15</f>
        <v>0</v>
      </c>
      <c r="Z39" s="2">
        <f>('[3]OVINOS TON'!Z39*6)/15</f>
        <v>0</v>
      </c>
      <c r="AA39" s="2">
        <f>('[3]OVINOS TON'!AA39*6)/15</f>
        <v>0</v>
      </c>
      <c r="AB39" s="2">
        <f>('[3]OVINOS TON'!AB39*6)/15</f>
        <v>0</v>
      </c>
      <c r="AC39" s="2">
        <f>('[3]OVINOS TON'!AC39*6)/15</f>
        <v>0</v>
      </c>
      <c r="AD39" s="2">
        <f>('[3]OVINOS TON'!AD39*6)/15</f>
        <v>0</v>
      </c>
      <c r="AE39" s="2">
        <f>('[3]OVINOS TON'!AE39*6)/15</f>
        <v>0</v>
      </c>
      <c r="AF39" s="2">
        <f>('[3]OVINOS TON'!AF39*6)/15</f>
        <v>0</v>
      </c>
      <c r="AG39" s="2">
        <f>('[3]OVINOS TON'!AG39*6)/15</f>
        <v>0</v>
      </c>
      <c r="AH39" s="2">
        <f>('[3]OVINOS TON'!AH39*6)/15</f>
        <v>0</v>
      </c>
      <c r="AI39" s="2">
        <f>('[3]OVINOS TON'!AI39*6)/15</f>
        <v>0</v>
      </c>
      <c r="AJ39" s="2">
        <f>('[3]OVINOS TON'!AJ39*6)/15</f>
        <v>0</v>
      </c>
      <c r="AK39" s="2">
        <f>('[3]OVINOS TON'!AK39*6)/15</f>
        <v>0</v>
      </c>
      <c r="AL39" s="2">
        <f>('[3]OVINOS TON'!AL39*6)/15</f>
        <v>0</v>
      </c>
      <c r="AM39" s="2">
        <f>('[3]OVINOS TON'!AM39*6)/15</f>
        <v>0</v>
      </c>
      <c r="AN39" s="2">
        <f>('[3]OVINOS TON'!AN39*6)/15</f>
        <v>0</v>
      </c>
      <c r="AO39" s="2">
        <f>('[3]OVINOS TON'!AO39*6)/15</f>
        <v>0</v>
      </c>
      <c r="AP39" s="2">
        <f>('[3]OVINOS TON'!AP39*6)/15</f>
        <v>0</v>
      </c>
      <c r="AQ39" s="2">
        <f>('[3]OVINOS TON'!AQ39*6)/15</f>
        <v>0</v>
      </c>
      <c r="AR39" s="2">
        <f>('[3]OVINOS TON'!AR39*6)/15</f>
        <v>0</v>
      </c>
      <c r="AS39" s="2">
        <f>('[3]OVINOS TON'!AS39*6)/15</f>
        <v>0</v>
      </c>
      <c r="AT39" s="2">
        <f>('[3]OVINOS TON'!AT39*6)/15</f>
        <v>0</v>
      </c>
      <c r="AU39" s="2">
        <f>('[3]OVINOS TON'!AU39*6)/15</f>
        <v>0</v>
      </c>
      <c r="AV39" s="2">
        <f>('[3]OVINOS TON'!AV39*6)/15</f>
        <v>0</v>
      </c>
      <c r="AW39" s="2">
        <f>('[3]OVINOS TON'!AW39*6)/15</f>
        <v>0</v>
      </c>
      <c r="AX39" s="2">
        <f>('[3]OVINOS TON'!AX39*6)/15</f>
        <v>0</v>
      </c>
      <c r="AY39" s="2">
        <f>('[3]OVINOS TON'!AY39*6)/15</f>
        <v>0</v>
      </c>
      <c r="AZ39" s="2">
        <f>('[3]OVINOS TON'!AZ39*6)/15</f>
        <v>0</v>
      </c>
      <c r="BA39" s="2">
        <f>('[3]OVINOS TON'!BA39*6)/15</f>
        <v>0</v>
      </c>
      <c r="BB39" s="2">
        <f>('[3]OVINOS TON'!BB39*6)/15</f>
        <v>0</v>
      </c>
      <c r="BC39" s="2">
        <f>('[3]OVINOS TON'!BC39*6)/15</f>
        <v>0</v>
      </c>
      <c r="BD39" s="2">
        <f>('[3]OVINOS TON'!BD39*6)/15</f>
        <v>0</v>
      </c>
      <c r="BE39" s="2">
        <f>('[3]OVINOS TON'!BE39*6)/15</f>
        <v>0</v>
      </c>
      <c r="BF39" s="2">
        <f>('[3]OVINOS TON'!BF39*6)/15</f>
        <v>0</v>
      </c>
      <c r="BG39" s="2">
        <f>('[3]OVINOS TON'!BG39*6)/15</f>
        <v>0</v>
      </c>
      <c r="BH39" s="2">
        <f>('[3]OVINOS TON'!BH39*6)/15</f>
        <v>0</v>
      </c>
      <c r="BI39" s="2">
        <f>('[3]OVINOS TON'!BI39*6)/15</f>
        <v>0</v>
      </c>
      <c r="BJ39" s="2">
        <f>('[3]OVINOS TON'!BJ39*6)/15</f>
        <v>0</v>
      </c>
      <c r="BK39" s="2">
        <f>('[3]OVINOS TON'!BK39*6)/15</f>
        <v>0</v>
      </c>
      <c r="BL39" s="2">
        <f>('[3]OVINOS TON'!BL39*6)/15</f>
        <v>0</v>
      </c>
      <c r="BM39" s="2">
        <f>('[3]OVINOS TON'!BM39*6)/15</f>
        <v>0</v>
      </c>
      <c r="BN39" s="2">
        <f>('[3]OVINOS TON'!BN39*6)/15</f>
        <v>0</v>
      </c>
      <c r="BO39" s="2">
        <f>('[3]OVINOS TON'!BO39*6)/15</f>
        <v>0</v>
      </c>
      <c r="BP39" s="2">
        <f>('[3]OVINOS TON'!BP39*6)/15</f>
        <v>0</v>
      </c>
      <c r="BQ39" s="2">
        <f>('[3]OVINOS TON'!BQ39*6)/15</f>
        <v>0</v>
      </c>
      <c r="BR39" s="2">
        <f>('[3]OVINOS TON'!BR39*6)/15</f>
        <v>0</v>
      </c>
      <c r="BS39" s="2">
        <f>('[3]OVINOS TON'!BS39*6)/15</f>
        <v>0</v>
      </c>
      <c r="BT39" s="2">
        <f>('[3]OVINOS TON'!BT39*6)/15</f>
        <v>0</v>
      </c>
      <c r="BU39" s="2">
        <f>('[3]OVINOS TON'!BU39*6)/15</f>
        <v>0</v>
      </c>
      <c r="BV39" s="2">
        <f>('[3]OVINOS TON'!BV39*6)/15</f>
        <v>0</v>
      </c>
      <c r="BW39" s="2">
        <f>('[3]OVINOS TON'!BW39*6)/15</f>
        <v>0</v>
      </c>
      <c r="BX39" s="2">
        <f>('[3]OVINOS TON'!BX39*6)/15</f>
        <v>0</v>
      </c>
      <c r="BY39" s="2">
        <f>('[3]OVINOS TON'!BY39*6)/15</f>
        <v>0</v>
      </c>
      <c r="BZ39" s="2">
        <f>('[3]OVINOS TON'!BZ39*6)/15</f>
        <v>0</v>
      </c>
      <c r="CA39" s="2">
        <f>('[3]OVINOS TON'!CA39*6)/15</f>
        <v>0</v>
      </c>
      <c r="CB39" s="2">
        <f>('[3]OVINOS TON'!CB39*6)/15</f>
        <v>0</v>
      </c>
      <c r="CC39" s="2">
        <f>('[3]OVINOS TON'!CC39*6)/15</f>
        <v>0</v>
      </c>
      <c r="CD39" s="2">
        <f>('[3]OVINOS TON'!CD39*6)/15</f>
        <v>0</v>
      </c>
      <c r="CE39" s="2">
        <f>('[3]OVINOS TON'!CE39*6)/15</f>
        <v>0</v>
      </c>
      <c r="CF39" s="2">
        <f>('[3]OVINOS TON'!CF39*6)/15</f>
        <v>0</v>
      </c>
      <c r="CG39" s="2">
        <f>('[3]OVINOS TON'!CG39*6)/15</f>
        <v>0</v>
      </c>
      <c r="CH39" s="2">
        <f>('[3]OVINOS TON'!CH39*6)/15</f>
        <v>0</v>
      </c>
      <c r="CI39" s="2">
        <f>('[3]OVINOS TON'!CI39*6)/15</f>
        <v>0</v>
      </c>
      <c r="CJ39" s="2">
        <f>('[3]OVINOS TON'!CJ39*6)/15</f>
        <v>0</v>
      </c>
      <c r="CK39" s="2">
        <f>('[3]OVINOS TON'!CK39*6)/15</f>
        <v>0</v>
      </c>
      <c r="CL39" s="2">
        <f>('[3]OVINOS TON'!CL39*6)/15</f>
        <v>0</v>
      </c>
      <c r="CM39" s="2">
        <f>('[3]OVINOS TON'!CM39*6)/15</f>
        <v>0</v>
      </c>
      <c r="CN39" s="2">
        <f>('[3]OVINOS TON'!CN39*6)/15</f>
        <v>0</v>
      </c>
      <c r="CO39" s="2">
        <f>('[3]OVINOS TON'!CO39*6)/15</f>
        <v>0</v>
      </c>
      <c r="CP39" s="2">
        <f>('[3]OVINOS TON'!CP39*6)/15</f>
        <v>0</v>
      </c>
      <c r="CQ39" s="2">
        <f>('[3]OVINOS TON'!CQ39*6)/15</f>
        <v>0</v>
      </c>
      <c r="CR39" s="2">
        <f>('[3]OVINOS TON'!CR39*6)/15</f>
        <v>0</v>
      </c>
      <c r="CS39" s="2">
        <f>('[3]OVINOS TON'!CS39*6)/15</f>
        <v>0</v>
      </c>
      <c r="CT39" s="2">
        <f>('[3]OVINOS TON'!CT39*6)/15</f>
        <v>0</v>
      </c>
      <c r="CU39" s="2">
        <f>('[3]OVINOS TON'!CU39*6)/15</f>
        <v>0</v>
      </c>
      <c r="CV39" s="2">
        <f>('[3]OVINOS TON'!CV39*6)/15</f>
        <v>0</v>
      </c>
      <c r="CW39" s="2">
        <f>('[3]OVINOS TON'!CW39*6)/15</f>
        <v>0</v>
      </c>
      <c r="CX39" s="2">
        <f>('[3]OVINOS TON'!CX39*6)/15</f>
        <v>0</v>
      </c>
      <c r="CY39" s="2">
        <f>('[3]OVINOS TON'!CY39*6)/15</f>
        <v>0</v>
      </c>
      <c r="CZ39" s="2">
        <f>('[3]OVINOS TON'!CZ39*6)/15</f>
        <v>0</v>
      </c>
      <c r="DA39" s="2">
        <f>('[3]OVINOS TON'!DA39*6)/15</f>
        <v>0</v>
      </c>
      <c r="DB39" s="2">
        <f>('[3]OVINOS TON'!DB39*6)/15</f>
        <v>0</v>
      </c>
      <c r="DC39" s="2">
        <f>('[3]OVINOS TON'!DC39*6)/15</f>
        <v>0</v>
      </c>
      <c r="DD39" s="2">
        <f>('[3]OVINOS TON'!DD39*6)/15</f>
        <v>0</v>
      </c>
      <c r="DE39" s="2">
        <f>('[3]OVINOS TON'!DE39*6)/15</f>
        <v>0</v>
      </c>
      <c r="DF39" s="2">
        <f>('[3]OVINOS TON'!DF39*6)/15</f>
        <v>0</v>
      </c>
      <c r="DG39" s="2">
        <f>('[3]OVINOS TON'!DG39*6)/15</f>
        <v>0</v>
      </c>
      <c r="DH39" s="2">
        <f>('[3]OVINOS TON'!DH39*6)/15</f>
        <v>0</v>
      </c>
      <c r="DI39" s="2">
        <f>('[3]OVINOS TON'!DI39*6)/15</f>
        <v>0</v>
      </c>
      <c r="DJ39" s="2">
        <f>('[3]OVINOS TON'!DJ39*6)/15</f>
        <v>0</v>
      </c>
      <c r="DK39" s="2">
        <f>('[3]OVINOS TON'!DK39*6)/15</f>
        <v>0</v>
      </c>
      <c r="DL39" s="2">
        <f>('[3]OVINOS TON'!DL39*6)/15</f>
        <v>0</v>
      </c>
      <c r="DM39" s="2">
        <f>('[3]OVINOS TON'!DM39*6)/15</f>
        <v>0</v>
      </c>
      <c r="DN39" s="2">
        <f>('[3]OVINOS TON'!DN39*6)/15</f>
        <v>0</v>
      </c>
      <c r="DO39" s="2">
        <f>('[3]OVINOS TON'!DO39*6)/15</f>
        <v>0</v>
      </c>
      <c r="DP39" s="2">
        <f>('[3]OVINOS TON'!DP39*6)/15</f>
        <v>0</v>
      </c>
      <c r="DQ39" s="2">
        <f>('[3]OVINOS TON'!DQ39*6)/15</f>
        <v>0</v>
      </c>
      <c r="DR39" s="2">
        <f>('[3]OVINOS TON'!DR39*6)/15</f>
        <v>0</v>
      </c>
      <c r="DS39" s="2">
        <f>('[3]OVINOS TON'!DS39*6)/15</f>
        <v>0</v>
      </c>
      <c r="DT39" s="2">
        <f>('[3]OVINOS TON'!DT39*6)/15</f>
        <v>0</v>
      </c>
    </row>
    <row r="40" spans="1:124">
      <c r="A40" s="1">
        <v>39</v>
      </c>
      <c r="B40" s="2">
        <f>('[3]OVINOS TON'!B40*6)/15</f>
        <v>0</v>
      </c>
      <c r="C40" s="2">
        <f>('[3]OVINOS TON'!C40*6)/15</f>
        <v>0</v>
      </c>
      <c r="D40" s="2">
        <f>('[3]OVINOS TON'!D40*6)/15</f>
        <v>0</v>
      </c>
      <c r="E40" s="2">
        <f>('[3]OVINOS TON'!E40*6)/15</f>
        <v>0</v>
      </c>
      <c r="F40" s="2">
        <f>('[3]OVINOS TON'!F40*6)/15</f>
        <v>0</v>
      </c>
      <c r="G40" s="2">
        <f>('[3]OVINOS TON'!G40*6)/15</f>
        <v>0</v>
      </c>
      <c r="H40" s="2">
        <f>('[3]OVINOS TON'!H40*6)/15</f>
        <v>0</v>
      </c>
      <c r="I40" s="2">
        <f>('[3]OVINOS TON'!I40*6)/15</f>
        <v>0</v>
      </c>
      <c r="J40" s="2">
        <f>('[3]OVINOS TON'!J40*6)/15</f>
        <v>0</v>
      </c>
      <c r="K40" s="2">
        <f>('[3]OVINOS TON'!K40*6)/15</f>
        <v>0</v>
      </c>
      <c r="L40" s="2">
        <f>('[3]OVINOS TON'!L40*6)/15</f>
        <v>0</v>
      </c>
      <c r="M40" s="2">
        <f>('[3]OVINOS TON'!M40*6)/15</f>
        <v>0</v>
      </c>
      <c r="N40" s="2">
        <f>('[3]OVINOS TON'!N40*6)/15</f>
        <v>0</v>
      </c>
      <c r="O40" s="2">
        <f>('[3]OVINOS TON'!O40*6)/15</f>
        <v>0</v>
      </c>
      <c r="P40" s="2">
        <f>('[3]OVINOS TON'!P40*6)/15</f>
        <v>0</v>
      </c>
      <c r="Q40" s="2">
        <f>('[3]OVINOS TON'!Q40*6)/15</f>
        <v>0</v>
      </c>
      <c r="R40" s="2">
        <f>('[3]OVINOS TON'!R40*6)/15</f>
        <v>0</v>
      </c>
      <c r="S40" s="2">
        <f>('[3]OVINOS TON'!S40*6)/15</f>
        <v>0</v>
      </c>
      <c r="T40" s="2">
        <f>('[3]OVINOS TON'!T40*6)/15</f>
        <v>0</v>
      </c>
      <c r="U40" s="2">
        <f>('[3]OVINOS TON'!U40*6)/15</f>
        <v>0</v>
      </c>
      <c r="V40" s="2">
        <f>('[3]OVINOS TON'!V40*6)/15</f>
        <v>0</v>
      </c>
      <c r="W40" s="2">
        <f>('[3]OVINOS TON'!W40*6)/15</f>
        <v>0</v>
      </c>
      <c r="X40" s="2">
        <f>('[3]OVINOS TON'!X40*6)/15</f>
        <v>0</v>
      </c>
      <c r="Y40" s="2">
        <f>('[3]OVINOS TON'!Y40*6)/15</f>
        <v>0</v>
      </c>
      <c r="Z40" s="2">
        <f>('[3]OVINOS TON'!Z40*6)/15</f>
        <v>0</v>
      </c>
      <c r="AA40" s="2">
        <f>('[3]OVINOS TON'!AA40*6)/15</f>
        <v>0</v>
      </c>
      <c r="AB40" s="2">
        <f>('[3]OVINOS TON'!AB40*6)/15</f>
        <v>0</v>
      </c>
      <c r="AC40" s="2">
        <f>('[3]OVINOS TON'!AC40*6)/15</f>
        <v>0</v>
      </c>
      <c r="AD40" s="2">
        <f>('[3]OVINOS TON'!AD40*6)/15</f>
        <v>0</v>
      </c>
      <c r="AE40" s="2">
        <f>('[3]OVINOS TON'!AE40*6)/15</f>
        <v>0</v>
      </c>
      <c r="AF40" s="2">
        <f>('[3]OVINOS TON'!AF40*6)/15</f>
        <v>0</v>
      </c>
      <c r="AG40" s="2">
        <f>('[3]OVINOS TON'!AG40*6)/15</f>
        <v>0</v>
      </c>
      <c r="AH40" s="2">
        <f>('[3]OVINOS TON'!AH40*6)/15</f>
        <v>0</v>
      </c>
      <c r="AI40" s="2">
        <f>('[3]OVINOS TON'!AI40*6)/15</f>
        <v>0</v>
      </c>
      <c r="AJ40" s="2">
        <f>('[3]OVINOS TON'!AJ40*6)/15</f>
        <v>0</v>
      </c>
      <c r="AK40" s="2">
        <f>('[3]OVINOS TON'!AK40*6)/15</f>
        <v>0</v>
      </c>
      <c r="AL40" s="2">
        <f>('[3]OVINOS TON'!AL40*6)/15</f>
        <v>0</v>
      </c>
      <c r="AM40" s="2">
        <f>('[3]OVINOS TON'!AM40*6)/15</f>
        <v>0</v>
      </c>
      <c r="AN40" s="2">
        <f>('[3]OVINOS TON'!AN40*6)/15</f>
        <v>0</v>
      </c>
      <c r="AO40" s="2">
        <f>('[3]OVINOS TON'!AO40*6)/15</f>
        <v>0</v>
      </c>
      <c r="AP40" s="2">
        <f>('[3]OVINOS TON'!AP40*6)/15</f>
        <v>0</v>
      </c>
      <c r="AQ40" s="2">
        <f>('[3]OVINOS TON'!AQ40*6)/15</f>
        <v>0</v>
      </c>
      <c r="AR40" s="2">
        <f>('[3]OVINOS TON'!AR40*6)/15</f>
        <v>0</v>
      </c>
      <c r="AS40" s="2">
        <f>('[3]OVINOS TON'!AS40*6)/15</f>
        <v>0</v>
      </c>
      <c r="AT40" s="2">
        <f>('[3]OVINOS TON'!AT40*6)/15</f>
        <v>0</v>
      </c>
      <c r="AU40" s="2">
        <f>('[3]OVINOS TON'!AU40*6)/15</f>
        <v>0</v>
      </c>
      <c r="AV40" s="2">
        <f>('[3]OVINOS TON'!AV40*6)/15</f>
        <v>0</v>
      </c>
      <c r="AW40" s="2">
        <f>('[3]OVINOS TON'!AW40*6)/15</f>
        <v>0</v>
      </c>
      <c r="AX40" s="2">
        <f>('[3]OVINOS TON'!AX40*6)/15</f>
        <v>0</v>
      </c>
      <c r="AY40" s="2">
        <f>('[3]OVINOS TON'!AY40*6)/15</f>
        <v>0</v>
      </c>
      <c r="AZ40" s="2">
        <f>('[3]OVINOS TON'!AZ40*6)/15</f>
        <v>0</v>
      </c>
      <c r="BA40" s="2">
        <f>('[3]OVINOS TON'!BA40*6)/15</f>
        <v>0</v>
      </c>
      <c r="BB40" s="2">
        <f>('[3]OVINOS TON'!BB40*6)/15</f>
        <v>0</v>
      </c>
      <c r="BC40" s="2">
        <f>('[3]OVINOS TON'!BC40*6)/15</f>
        <v>0</v>
      </c>
      <c r="BD40" s="2">
        <f>('[3]OVINOS TON'!BD40*6)/15</f>
        <v>0</v>
      </c>
      <c r="BE40" s="2">
        <f>('[3]OVINOS TON'!BE40*6)/15</f>
        <v>0</v>
      </c>
      <c r="BF40" s="2">
        <f>('[3]OVINOS TON'!BF40*6)/15</f>
        <v>0</v>
      </c>
      <c r="BG40" s="2">
        <f>('[3]OVINOS TON'!BG40*6)/15</f>
        <v>0</v>
      </c>
      <c r="BH40" s="2">
        <f>('[3]OVINOS TON'!BH40*6)/15</f>
        <v>0</v>
      </c>
      <c r="BI40" s="2">
        <f>('[3]OVINOS TON'!BI40*6)/15</f>
        <v>0</v>
      </c>
      <c r="BJ40" s="2">
        <f>('[3]OVINOS TON'!BJ40*6)/15</f>
        <v>0</v>
      </c>
      <c r="BK40" s="2">
        <f>('[3]OVINOS TON'!BK40*6)/15</f>
        <v>0</v>
      </c>
      <c r="BL40" s="2">
        <f>('[3]OVINOS TON'!BL40*6)/15</f>
        <v>0</v>
      </c>
      <c r="BM40" s="2">
        <f>('[3]OVINOS TON'!BM40*6)/15</f>
        <v>0</v>
      </c>
      <c r="BN40" s="2">
        <f>('[3]OVINOS TON'!BN40*6)/15</f>
        <v>0</v>
      </c>
      <c r="BO40" s="2">
        <f>('[3]OVINOS TON'!BO40*6)/15</f>
        <v>0</v>
      </c>
      <c r="BP40" s="2">
        <f>('[3]OVINOS TON'!BP40*6)/15</f>
        <v>0</v>
      </c>
      <c r="BQ40" s="2">
        <f>('[3]OVINOS TON'!BQ40*6)/15</f>
        <v>0</v>
      </c>
      <c r="BR40" s="2">
        <f>('[3]OVINOS TON'!BR40*6)/15</f>
        <v>0</v>
      </c>
      <c r="BS40" s="2">
        <f>('[3]OVINOS TON'!BS40*6)/15</f>
        <v>0</v>
      </c>
      <c r="BT40" s="2">
        <f>('[3]OVINOS TON'!BT40*6)/15</f>
        <v>0</v>
      </c>
      <c r="BU40" s="2">
        <f>('[3]OVINOS TON'!BU40*6)/15</f>
        <v>0</v>
      </c>
      <c r="BV40" s="2">
        <f>('[3]OVINOS TON'!BV40*6)/15</f>
        <v>0</v>
      </c>
      <c r="BW40" s="2">
        <f>('[3]OVINOS TON'!BW40*6)/15</f>
        <v>0</v>
      </c>
      <c r="BX40" s="2">
        <f>('[3]OVINOS TON'!BX40*6)/15</f>
        <v>0</v>
      </c>
      <c r="BY40" s="2">
        <f>('[3]OVINOS TON'!BY40*6)/15</f>
        <v>0</v>
      </c>
      <c r="BZ40" s="2">
        <f>('[3]OVINOS TON'!BZ40*6)/15</f>
        <v>0</v>
      </c>
      <c r="CA40" s="2">
        <f>('[3]OVINOS TON'!CA40*6)/15</f>
        <v>0</v>
      </c>
      <c r="CB40" s="2">
        <f>('[3]OVINOS TON'!CB40*6)/15</f>
        <v>0</v>
      </c>
      <c r="CC40" s="2">
        <f>('[3]OVINOS TON'!CC40*6)/15</f>
        <v>0</v>
      </c>
      <c r="CD40" s="2">
        <f>('[3]OVINOS TON'!CD40*6)/15</f>
        <v>0</v>
      </c>
      <c r="CE40" s="2">
        <f>('[3]OVINOS TON'!CE40*6)/15</f>
        <v>0</v>
      </c>
      <c r="CF40" s="2">
        <f>('[3]OVINOS TON'!CF40*6)/15</f>
        <v>0</v>
      </c>
      <c r="CG40" s="2">
        <f>('[3]OVINOS TON'!CG40*6)/15</f>
        <v>0</v>
      </c>
      <c r="CH40" s="2">
        <f>('[3]OVINOS TON'!CH40*6)/15</f>
        <v>0</v>
      </c>
      <c r="CI40" s="2">
        <f>('[3]OVINOS TON'!CI40*6)/15</f>
        <v>0</v>
      </c>
      <c r="CJ40" s="2">
        <f>('[3]OVINOS TON'!CJ40*6)/15</f>
        <v>0</v>
      </c>
      <c r="CK40" s="2">
        <f>('[3]OVINOS TON'!CK40*6)/15</f>
        <v>0</v>
      </c>
      <c r="CL40" s="2">
        <f>('[3]OVINOS TON'!CL40*6)/15</f>
        <v>0</v>
      </c>
      <c r="CM40" s="2">
        <f>('[3]OVINOS TON'!CM40*6)/15</f>
        <v>0</v>
      </c>
      <c r="CN40" s="2">
        <f>('[3]OVINOS TON'!CN40*6)/15</f>
        <v>0</v>
      </c>
      <c r="CO40" s="2">
        <f>('[3]OVINOS TON'!CO40*6)/15</f>
        <v>0</v>
      </c>
      <c r="CP40" s="2">
        <f>('[3]OVINOS TON'!CP40*6)/15</f>
        <v>0</v>
      </c>
      <c r="CQ40" s="2">
        <f>('[3]OVINOS TON'!CQ40*6)/15</f>
        <v>0</v>
      </c>
      <c r="CR40" s="2">
        <f>('[3]OVINOS TON'!CR40*6)/15</f>
        <v>0</v>
      </c>
      <c r="CS40" s="2">
        <f>('[3]OVINOS TON'!CS40*6)/15</f>
        <v>0</v>
      </c>
      <c r="CT40" s="2">
        <f>('[3]OVINOS TON'!CT40*6)/15</f>
        <v>0</v>
      </c>
      <c r="CU40" s="2">
        <f>('[3]OVINOS TON'!CU40*6)/15</f>
        <v>0</v>
      </c>
      <c r="CV40" s="2">
        <f>('[3]OVINOS TON'!CV40*6)/15</f>
        <v>0</v>
      </c>
      <c r="CW40" s="2">
        <f>('[3]OVINOS TON'!CW40*6)/15</f>
        <v>0</v>
      </c>
      <c r="CX40" s="2">
        <f>('[3]OVINOS TON'!CX40*6)/15</f>
        <v>0</v>
      </c>
      <c r="CY40" s="2">
        <f>('[3]OVINOS TON'!CY40*6)/15</f>
        <v>0</v>
      </c>
      <c r="CZ40" s="2">
        <f>('[3]OVINOS TON'!CZ40*6)/15</f>
        <v>0</v>
      </c>
      <c r="DA40" s="2">
        <f>('[3]OVINOS TON'!DA40*6)/15</f>
        <v>0</v>
      </c>
      <c r="DB40" s="2">
        <f>('[3]OVINOS TON'!DB40*6)/15</f>
        <v>0</v>
      </c>
      <c r="DC40" s="2">
        <f>('[3]OVINOS TON'!DC40*6)/15</f>
        <v>0</v>
      </c>
      <c r="DD40" s="2">
        <f>('[3]OVINOS TON'!DD40*6)/15</f>
        <v>0</v>
      </c>
      <c r="DE40" s="2">
        <f>('[3]OVINOS TON'!DE40*6)/15</f>
        <v>0</v>
      </c>
      <c r="DF40" s="2">
        <f>('[3]OVINOS TON'!DF40*6)/15</f>
        <v>0</v>
      </c>
      <c r="DG40" s="2">
        <f>('[3]OVINOS TON'!DG40*6)/15</f>
        <v>0</v>
      </c>
      <c r="DH40" s="2">
        <f>('[3]OVINOS TON'!DH40*6)/15</f>
        <v>0</v>
      </c>
      <c r="DI40" s="2">
        <f>('[3]OVINOS TON'!DI40*6)/15</f>
        <v>0</v>
      </c>
      <c r="DJ40" s="2">
        <f>('[3]OVINOS TON'!DJ40*6)/15</f>
        <v>0</v>
      </c>
      <c r="DK40" s="2">
        <f>('[3]OVINOS TON'!DK40*6)/15</f>
        <v>0</v>
      </c>
      <c r="DL40" s="2">
        <f>('[3]OVINOS TON'!DL40*6)/15</f>
        <v>0</v>
      </c>
      <c r="DM40" s="2">
        <f>('[3]OVINOS TON'!DM40*6)/15</f>
        <v>0</v>
      </c>
      <c r="DN40" s="2">
        <f>('[3]OVINOS TON'!DN40*6)/15</f>
        <v>0</v>
      </c>
      <c r="DO40" s="2">
        <f>('[3]OVINOS TON'!DO40*6)/15</f>
        <v>0</v>
      </c>
      <c r="DP40" s="2">
        <f>('[3]OVINOS TON'!DP40*6)/15</f>
        <v>0</v>
      </c>
      <c r="DQ40" s="2">
        <f>('[3]OVINOS TON'!DQ40*6)/15</f>
        <v>0</v>
      </c>
      <c r="DR40" s="2">
        <f>('[3]OVINOS TON'!DR40*6)/15</f>
        <v>0</v>
      </c>
      <c r="DS40" s="2">
        <f>('[3]OVINOS TON'!DS40*6)/15</f>
        <v>0</v>
      </c>
      <c r="DT40" s="2">
        <f>('[3]OVINOS TON'!DT40*6)/15</f>
        <v>0</v>
      </c>
    </row>
    <row r="41" spans="1:124">
      <c r="A41" s="1">
        <v>40</v>
      </c>
      <c r="B41" s="2">
        <f>('[3]OVINOS TON'!B41*6)/15</f>
        <v>0</v>
      </c>
      <c r="C41" s="2">
        <f>('[3]OVINOS TON'!C41*6)/15</f>
        <v>0</v>
      </c>
      <c r="D41" s="2">
        <f>('[3]OVINOS TON'!D41*6)/15</f>
        <v>0</v>
      </c>
      <c r="E41" s="2">
        <f>('[3]OVINOS TON'!E41*6)/15</f>
        <v>0</v>
      </c>
      <c r="F41" s="2">
        <f>('[3]OVINOS TON'!F41*6)/15</f>
        <v>0</v>
      </c>
      <c r="G41" s="2">
        <f>('[3]OVINOS TON'!G41*6)/15</f>
        <v>0</v>
      </c>
      <c r="H41" s="2">
        <f>('[3]OVINOS TON'!H41*6)/15</f>
        <v>0</v>
      </c>
      <c r="I41" s="2">
        <f>('[3]OVINOS TON'!I41*6)/15</f>
        <v>0</v>
      </c>
      <c r="J41" s="2">
        <f>('[3]OVINOS TON'!J41*6)/15</f>
        <v>0</v>
      </c>
      <c r="K41" s="2">
        <f>('[3]OVINOS TON'!K41*6)/15</f>
        <v>0</v>
      </c>
      <c r="L41" s="2">
        <f>('[3]OVINOS TON'!L41*6)/15</f>
        <v>0</v>
      </c>
      <c r="M41" s="2">
        <f>('[3]OVINOS TON'!M41*6)/15</f>
        <v>0</v>
      </c>
      <c r="N41" s="2">
        <f>('[3]OVINOS TON'!N41*6)/15</f>
        <v>0</v>
      </c>
      <c r="O41" s="2">
        <f>('[3]OVINOS TON'!O41*6)/15</f>
        <v>0</v>
      </c>
      <c r="P41" s="2">
        <f>('[3]OVINOS TON'!P41*6)/15</f>
        <v>0</v>
      </c>
      <c r="Q41" s="2">
        <f>('[3]OVINOS TON'!Q41*6)/15</f>
        <v>0</v>
      </c>
      <c r="R41" s="2">
        <f>('[3]OVINOS TON'!R41*6)/15</f>
        <v>0</v>
      </c>
      <c r="S41" s="2">
        <f>('[3]OVINOS TON'!S41*6)/15</f>
        <v>0</v>
      </c>
      <c r="T41" s="2">
        <f>('[3]OVINOS TON'!T41*6)/15</f>
        <v>0</v>
      </c>
      <c r="U41" s="2">
        <f>('[3]OVINOS TON'!U41*6)/15</f>
        <v>0</v>
      </c>
      <c r="V41" s="2">
        <f>('[3]OVINOS TON'!V41*6)/15</f>
        <v>0</v>
      </c>
      <c r="W41" s="2">
        <f>('[3]OVINOS TON'!W41*6)/15</f>
        <v>0</v>
      </c>
      <c r="X41" s="2">
        <f>('[3]OVINOS TON'!X41*6)/15</f>
        <v>0</v>
      </c>
      <c r="Y41" s="2">
        <f>('[3]OVINOS TON'!Y41*6)/15</f>
        <v>0</v>
      </c>
      <c r="Z41" s="2">
        <f>('[3]OVINOS TON'!Z41*6)/15</f>
        <v>0</v>
      </c>
      <c r="AA41" s="2">
        <f>('[3]OVINOS TON'!AA41*6)/15</f>
        <v>0</v>
      </c>
      <c r="AB41" s="2">
        <f>('[3]OVINOS TON'!AB41*6)/15</f>
        <v>0</v>
      </c>
      <c r="AC41" s="2">
        <f>('[3]OVINOS TON'!AC41*6)/15</f>
        <v>0</v>
      </c>
      <c r="AD41" s="2">
        <f>('[3]OVINOS TON'!AD41*6)/15</f>
        <v>0</v>
      </c>
      <c r="AE41" s="2">
        <f>('[3]OVINOS TON'!AE41*6)/15</f>
        <v>0</v>
      </c>
      <c r="AF41" s="2">
        <f>('[3]OVINOS TON'!AF41*6)/15</f>
        <v>0</v>
      </c>
      <c r="AG41" s="2">
        <f>('[3]OVINOS TON'!AG41*6)/15</f>
        <v>0</v>
      </c>
      <c r="AH41" s="2">
        <f>('[3]OVINOS TON'!AH41*6)/15</f>
        <v>0</v>
      </c>
      <c r="AI41" s="2">
        <f>('[3]OVINOS TON'!AI41*6)/15</f>
        <v>0</v>
      </c>
      <c r="AJ41" s="2">
        <f>('[3]OVINOS TON'!AJ41*6)/15</f>
        <v>0</v>
      </c>
      <c r="AK41" s="2">
        <f>('[3]OVINOS TON'!AK41*6)/15</f>
        <v>0</v>
      </c>
      <c r="AL41" s="2">
        <f>('[3]OVINOS TON'!AL41*6)/15</f>
        <v>0</v>
      </c>
      <c r="AM41" s="2">
        <f>('[3]OVINOS TON'!AM41*6)/15</f>
        <v>0</v>
      </c>
      <c r="AN41" s="2">
        <f>('[3]OVINOS TON'!AN41*6)/15</f>
        <v>0</v>
      </c>
      <c r="AO41" s="2">
        <f>('[3]OVINOS TON'!AO41*6)/15</f>
        <v>0</v>
      </c>
      <c r="AP41" s="2">
        <f>('[3]OVINOS TON'!AP41*6)/15</f>
        <v>0</v>
      </c>
      <c r="AQ41" s="2">
        <f>('[3]OVINOS TON'!AQ41*6)/15</f>
        <v>0</v>
      </c>
      <c r="AR41" s="2">
        <f>('[3]OVINOS TON'!AR41*6)/15</f>
        <v>0</v>
      </c>
      <c r="AS41" s="2">
        <f>('[3]OVINOS TON'!AS41*6)/15</f>
        <v>0</v>
      </c>
      <c r="AT41" s="2">
        <f>('[3]OVINOS TON'!AT41*6)/15</f>
        <v>0</v>
      </c>
      <c r="AU41" s="2">
        <f>('[3]OVINOS TON'!AU41*6)/15</f>
        <v>0</v>
      </c>
      <c r="AV41" s="2">
        <f>('[3]OVINOS TON'!AV41*6)/15</f>
        <v>0</v>
      </c>
      <c r="AW41" s="2">
        <f>('[3]OVINOS TON'!AW41*6)/15</f>
        <v>0</v>
      </c>
      <c r="AX41" s="2">
        <f>('[3]OVINOS TON'!AX41*6)/15</f>
        <v>0</v>
      </c>
      <c r="AY41" s="2">
        <f>('[3]OVINOS TON'!AY41*6)/15</f>
        <v>0</v>
      </c>
      <c r="AZ41" s="2">
        <f>('[3]OVINOS TON'!AZ41*6)/15</f>
        <v>0</v>
      </c>
      <c r="BA41" s="2">
        <f>('[3]OVINOS TON'!BA41*6)/15</f>
        <v>0</v>
      </c>
      <c r="BB41" s="2">
        <f>('[3]OVINOS TON'!BB41*6)/15</f>
        <v>0</v>
      </c>
      <c r="BC41" s="2">
        <f>('[3]OVINOS TON'!BC41*6)/15</f>
        <v>0</v>
      </c>
      <c r="BD41" s="2">
        <f>('[3]OVINOS TON'!BD41*6)/15</f>
        <v>0</v>
      </c>
      <c r="BE41" s="2">
        <f>('[3]OVINOS TON'!BE41*6)/15</f>
        <v>0</v>
      </c>
      <c r="BF41" s="2">
        <f>('[3]OVINOS TON'!BF41*6)/15</f>
        <v>0</v>
      </c>
      <c r="BG41" s="2">
        <f>('[3]OVINOS TON'!BG41*6)/15</f>
        <v>0</v>
      </c>
      <c r="BH41" s="2">
        <f>('[3]OVINOS TON'!BH41*6)/15</f>
        <v>0</v>
      </c>
      <c r="BI41" s="2">
        <f>('[3]OVINOS TON'!BI41*6)/15</f>
        <v>0</v>
      </c>
      <c r="BJ41" s="2">
        <f>('[3]OVINOS TON'!BJ41*6)/15</f>
        <v>0</v>
      </c>
      <c r="BK41" s="2">
        <f>('[3]OVINOS TON'!BK41*6)/15</f>
        <v>0</v>
      </c>
      <c r="BL41" s="2">
        <f>('[3]OVINOS TON'!BL41*6)/15</f>
        <v>0</v>
      </c>
      <c r="BM41" s="2">
        <f>('[3]OVINOS TON'!BM41*6)/15</f>
        <v>0</v>
      </c>
      <c r="BN41" s="2">
        <f>('[3]OVINOS TON'!BN41*6)/15</f>
        <v>0</v>
      </c>
      <c r="BO41" s="2">
        <f>('[3]OVINOS TON'!BO41*6)/15</f>
        <v>0</v>
      </c>
      <c r="BP41" s="2">
        <f>('[3]OVINOS TON'!BP41*6)/15</f>
        <v>0</v>
      </c>
      <c r="BQ41" s="2">
        <f>('[3]OVINOS TON'!BQ41*6)/15</f>
        <v>0</v>
      </c>
      <c r="BR41" s="2">
        <f>('[3]OVINOS TON'!BR41*6)/15</f>
        <v>0</v>
      </c>
      <c r="BS41" s="2">
        <f>('[3]OVINOS TON'!BS41*6)/15</f>
        <v>0</v>
      </c>
      <c r="BT41" s="2">
        <f>('[3]OVINOS TON'!BT41*6)/15</f>
        <v>0</v>
      </c>
      <c r="BU41" s="2">
        <f>('[3]OVINOS TON'!BU41*6)/15</f>
        <v>0</v>
      </c>
      <c r="BV41" s="2">
        <f>('[3]OVINOS TON'!BV41*6)/15</f>
        <v>0</v>
      </c>
      <c r="BW41" s="2">
        <f>('[3]OVINOS TON'!BW41*6)/15</f>
        <v>0</v>
      </c>
      <c r="BX41" s="2">
        <f>('[3]OVINOS TON'!BX41*6)/15</f>
        <v>0</v>
      </c>
      <c r="BY41" s="2">
        <f>('[3]OVINOS TON'!BY41*6)/15</f>
        <v>0</v>
      </c>
      <c r="BZ41" s="2">
        <f>('[3]OVINOS TON'!BZ41*6)/15</f>
        <v>0</v>
      </c>
      <c r="CA41" s="2">
        <f>('[3]OVINOS TON'!CA41*6)/15</f>
        <v>0</v>
      </c>
      <c r="CB41" s="2">
        <f>('[3]OVINOS TON'!CB41*6)/15</f>
        <v>0</v>
      </c>
      <c r="CC41" s="2">
        <f>('[3]OVINOS TON'!CC41*6)/15</f>
        <v>0</v>
      </c>
      <c r="CD41" s="2">
        <f>('[3]OVINOS TON'!CD41*6)/15</f>
        <v>0</v>
      </c>
      <c r="CE41" s="2">
        <f>('[3]OVINOS TON'!CE41*6)/15</f>
        <v>0</v>
      </c>
      <c r="CF41" s="2">
        <f>('[3]OVINOS TON'!CF41*6)/15</f>
        <v>0</v>
      </c>
      <c r="CG41" s="2">
        <f>('[3]OVINOS TON'!CG41*6)/15</f>
        <v>0</v>
      </c>
      <c r="CH41" s="2">
        <f>('[3]OVINOS TON'!CH41*6)/15</f>
        <v>0</v>
      </c>
      <c r="CI41" s="2">
        <f>('[3]OVINOS TON'!CI41*6)/15</f>
        <v>0</v>
      </c>
      <c r="CJ41" s="2">
        <f>('[3]OVINOS TON'!CJ41*6)/15</f>
        <v>0</v>
      </c>
      <c r="CK41" s="2">
        <f>('[3]OVINOS TON'!CK41*6)/15</f>
        <v>0</v>
      </c>
      <c r="CL41" s="2">
        <f>('[3]OVINOS TON'!CL41*6)/15</f>
        <v>0</v>
      </c>
      <c r="CM41" s="2">
        <f>('[3]OVINOS TON'!CM41*6)/15</f>
        <v>0</v>
      </c>
      <c r="CN41" s="2">
        <f>('[3]OVINOS TON'!CN41*6)/15</f>
        <v>0</v>
      </c>
      <c r="CO41" s="2">
        <f>('[3]OVINOS TON'!CO41*6)/15</f>
        <v>0</v>
      </c>
      <c r="CP41" s="2">
        <f>('[3]OVINOS TON'!CP41*6)/15</f>
        <v>0</v>
      </c>
      <c r="CQ41" s="2">
        <f>('[3]OVINOS TON'!CQ41*6)/15</f>
        <v>0</v>
      </c>
      <c r="CR41" s="2">
        <f>('[3]OVINOS TON'!CR41*6)/15</f>
        <v>0</v>
      </c>
      <c r="CS41" s="2">
        <f>('[3]OVINOS TON'!CS41*6)/15</f>
        <v>0</v>
      </c>
      <c r="CT41" s="2">
        <f>('[3]OVINOS TON'!CT41*6)/15</f>
        <v>0</v>
      </c>
      <c r="CU41" s="2">
        <f>('[3]OVINOS TON'!CU41*6)/15</f>
        <v>0</v>
      </c>
      <c r="CV41" s="2">
        <f>('[3]OVINOS TON'!CV41*6)/15</f>
        <v>0</v>
      </c>
      <c r="CW41" s="2">
        <f>('[3]OVINOS TON'!CW41*6)/15</f>
        <v>0</v>
      </c>
      <c r="CX41" s="2">
        <f>('[3]OVINOS TON'!CX41*6)/15</f>
        <v>0</v>
      </c>
      <c r="CY41" s="2">
        <f>('[3]OVINOS TON'!CY41*6)/15</f>
        <v>0</v>
      </c>
      <c r="CZ41" s="2">
        <f>('[3]OVINOS TON'!CZ41*6)/15</f>
        <v>0</v>
      </c>
      <c r="DA41" s="2">
        <f>('[3]OVINOS TON'!DA41*6)/15</f>
        <v>0</v>
      </c>
      <c r="DB41" s="2">
        <f>('[3]OVINOS TON'!DB41*6)/15</f>
        <v>0</v>
      </c>
      <c r="DC41" s="2">
        <f>('[3]OVINOS TON'!DC41*6)/15</f>
        <v>0</v>
      </c>
      <c r="DD41" s="2">
        <f>('[3]OVINOS TON'!DD41*6)/15</f>
        <v>0</v>
      </c>
      <c r="DE41" s="2">
        <f>('[3]OVINOS TON'!DE41*6)/15</f>
        <v>0</v>
      </c>
      <c r="DF41" s="2">
        <f>('[3]OVINOS TON'!DF41*6)/15</f>
        <v>0</v>
      </c>
      <c r="DG41" s="2">
        <f>('[3]OVINOS TON'!DG41*6)/15</f>
        <v>0</v>
      </c>
      <c r="DH41" s="2">
        <f>('[3]OVINOS TON'!DH41*6)/15</f>
        <v>0</v>
      </c>
      <c r="DI41" s="2">
        <f>('[3]OVINOS TON'!DI41*6)/15</f>
        <v>0</v>
      </c>
      <c r="DJ41" s="2">
        <f>('[3]OVINOS TON'!DJ41*6)/15</f>
        <v>0</v>
      </c>
      <c r="DK41" s="2">
        <f>('[3]OVINOS TON'!DK41*6)/15</f>
        <v>0</v>
      </c>
      <c r="DL41" s="2">
        <f>('[3]OVINOS TON'!DL41*6)/15</f>
        <v>0</v>
      </c>
      <c r="DM41" s="2">
        <f>('[3]OVINOS TON'!DM41*6)/15</f>
        <v>0</v>
      </c>
      <c r="DN41" s="2">
        <f>('[3]OVINOS TON'!DN41*6)/15</f>
        <v>0</v>
      </c>
      <c r="DO41" s="2">
        <f>('[3]OVINOS TON'!DO41*6)/15</f>
        <v>0</v>
      </c>
      <c r="DP41" s="2">
        <f>('[3]OVINOS TON'!DP41*6)/15</f>
        <v>0</v>
      </c>
      <c r="DQ41" s="2">
        <f>('[3]OVINOS TON'!DQ41*6)/15</f>
        <v>0</v>
      </c>
      <c r="DR41" s="2">
        <f>('[3]OVINOS TON'!DR41*6)/15</f>
        <v>0</v>
      </c>
      <c r="DS41" s="2">
        <f>('[3]OVINOS TON'!DS41*6)/15</f>
        <v>0</v>
      </c>
      <c r="DT41" s="2">
        <f>('[3]OVINOS TON'!DT41*6)/15</f>
        <v>0</v>
      </c>
    </row>
    <row r="42" spans="1:124">
      <c r="A42" s="1">
        <v>41</v>
      </c>
      <c r="B42" s="2">
        <f>('[3]OVINOS TON'!B42*6)/15</f>
        <v>0</v>
      </c>
      <c r="C42" s="2">
        <f>('[3]OVINOS TON'!C42*6)/15</f>
        <v>0</v>
      </c>
      <c r="D42" s="2">
        <f>('[3]OVINOS TON'!D42*6)/15</f>
        <v>0</v>
      </c>
      <c r="E42" s="2">
        <f>('[3]OVINOS TON'!E42*6)/15</f>
        <v>0</v>
      </c>
      <c r="F42" s="2">
        <f>('[3]OVINOS TON'!F42*6)/15</f>
        <v>0</v>
      </c>
      <c r="G42" s="2">
        <f>('[3]OVINOS TON'!G42*6)/15</f>
        <v>0</v>
      </c>
      <c r="H42" s="2">
        <f>('[3]OVINOS TON'!H42*6)/15</f>
        <v>0</v>
      </c>
      <c r="I42" s="2">
        <f>('[3]OVINOS TON'!I42*6)/15</f>
        <v>0</v>
      </c>
      <c r="J42" s="2">
        <f>('[3]OVINOS TON'!J42*6)/15</f>
        <v>0</v>
      </c>
      <c r="K42" s="2">
        <f>('[3]OVINOS TON'!K42*6)/15</f>
        <v>0</v>
      </c>
      <c r="L42" s="2">
        <f>('[3]OVINOS TON'!L42*6)/15</f>
        <v>0</v>
      </c>
      <c r="M42" s="2">
        <f>('[3]OVINOS TON'!M42*6)/15</f>
        <v>0</v>
      </c>
      <c r="N42" s="2">
        <f>('[3]OVINOS TON'!N42*6)/15</f>
        <v>0</v>
      </c>
      <c r="O42" s="2">
        <f>('[3]OVINOS TON'!O42*6)/15</f>
        <v>0</v>
      </c>
      <c r="P42" s="2">
        <f>('[3]OVINOS TON'!P42*6)/15</f>
        <v>0</v>
      </c>
      <c r="Q42" s="2">
        <f>('[3]OVINOS TON'!Q42*6)/15</f>
        <v>0</v>
      </c>
      <c r="R42" s="2">
        <f>('[3]OVINOS TON'!R42*6)/15</f>
        <v>0</v>
      </c>
      <c r="S42" s="2">
        <f>('[3]OVINOS TON'!S42*6)/15</f>
        <v>0</v>
      </c>
      <c r="T42" s="2">
        <f>('[3]OVINOS TON'!T42*6)/15</f>
        <v>0</v>
      </c>
      <c r="U42" s="2">
        <f>('[3]OVINOS TON'!U42*6)/15</f>
        <v>0</v>
      </c>
      <c r="V42" s="2">
        <f>('[3]OVINOS TON'!V42*6)/15</f>
        <v>0</v>
      </c>
      <c r="W42" s="2">
        <f>('[3]OVINOS TON'!W42*6)/15</f>
        <v>0</v>
      </c>
      <c r="X42" s="2">
        <f>('[3]OVINOS TON'!X42*6)/15</f>
        <v>0</v>
      </c>
      <c r="Y42" s="2">
        <f>('[3]OVINOS TON'!Y42*6)/15</f>
        <v>0</v>
      </c>
      <c r="Z42" s="2">
        <f>('[3]OVINOS TON'!Z42*6)/15</f>
        <v>0</v>
      </c>
      <c r="AA42" s="2">
        <f>('[3]OVINOS TON'!AA42*6)/15</f>
        <v>0</v>
      </c>
      <c r="AB42" s="2">
        <f>('[3]OVINOS TON'!AB42*6)/15</f>
        <v>0</v>
      </c>
      <c r="AC42" s="2">
        <f>('[3]OVINOS TON'!AC42*6)/15</f>
        <v>0</v>
      </c>
      <c r="AD42" s="2">
        <f>('[3]OVINOS TON'!AD42*6)/15</f>
        <v>0</v>
      </c>
      <c r="AE42" s="2">
        <f>('[3]OVINOS TON'!AE42*6)/15</f>
        <v>0</v>
      </c>
      <c r="AF42" s="2">
        <f>('[3]OVINOS TON'!AF42*6)/15</f>
        <v>0</v>
      </c>
      <c r="AG42" s="2">
        <f>('[3]OVINOS TON'!AG42*6)/15</f>
        <v>0</v>
      </c>
      <c r="AH42" s="2">
        <f>('[3]OVINOS TON'!AH42*6)/15</f>
        <v>0</v>
      </c>
      <c r="AI42" s="2">
        <f>('[3]OVINOS TON'!AI42*6)/15</f>
        <v>0</v>
      </c>
      <c r="AJ42" s="2">
        <f>('[3]OVINOS TON'!AJ42*6)/15</f>
        <v>0</v>
      </c>
      <c r="AK42" s="2">
        <f>('[3]OVINOS TON'!AK42*6)/15</f>
        <v>0</v>
      </c>
      <c r="AL42" s="2">
        <f>('[3]OVINOS TON'!AL42*6)/15</f>
        <v>0</v>
      </c>
      <c r="AM42" s="2">
        <f>('[3]OVINOS TON'!AM42*6)/15</f>
        <v>0</v>
      </c>
      <c r="AN42" s="2">
        <f>('[3]OVINOS TON'!AN42*6)/15</f>
        <v>0</v>
      </c>
      <c r="AO42" s="2">
        <f>('[3]OVINOS TON'!AO42*6)/15</f>
        <v>0</v>
      </c>
      <c r="AP42" s="2">
        <f>('[3]OVINOS TON'!AP42*6)/15</f>
        <v>0</v>
      </c>
      <c r="AQ42" s="2">
        <f>('[3]OVINOS TON'!AQ42*6)/15</f>
        <v>0</v>
      </c>
      <c r="AR42" s="2">
        <f>('[3]OVINOS TON'!AR42*6)/15</f>
        <v>0</v>
      </c>
      <c r="AS42" s="2">
        <f>('[3]OVINOS TON'!AS42*6)/15</f>
        <v>0</v>
      </c>
      <c r="AT42" s="2">
        <f>('[3]OVINOS TON'!AT42*6)/15</f>
        <v>0</v>
      </c>
      <c r="AU42" s="2">
        <f>('[3]OVINOS TON'!AU42*6)/15</f>
        <v>0</v>
      </c>
      <c r="AV42" s="2">
        <f>('[3]OVINOS TON'!AV42*6)/15</f>
        <v>0</v>
      </c>
      <c r="AW42" s="2">
        <f>('[3]OVINOS TON'!AW42*6)/15</f>
        <v>0</v>
      </c>
      <c r="AX42" s="2">
        <f>('[3]OVINOS TON'!AX42*6)/15</f>
        <v>0</v>
      </c>
      <c r="AY42" s="2">
        <f>('[3]OVINOS TON'!AY42*6)/15</f>
        <v>0</v>
      </c>
      <c r="AZ42" s="2">
        <f>('[3]OVINOS TON'!AZ42*6)/15</f>
        <v>0</v>
      </c>
      <c r="BA42" s="2">
        <f>('[3]OVINOS TON'!BA42*6)/15</f>
        <v>0</v>
      </c>
      <c r="BB42" s="2">
        <f>('[3]OVINOS TON'!BB42*6)/15</f>
        <v>0</v>
      </c>
      <c r="BC42" s="2">
        <f>('[3]OVINOS TON'!BC42*6)/15</f>
        <v>0</v>
      </c>
      <c r="BD42" s="2">
        <f>('[3]OVINOS TON'!BD42*6)/15</f>
        <v>0</v>
      </c>
      <c r="BE42" s="2">
        <f>('[3]OVINOS TON'!BE42*6)/15</f>
        <v>0</v>
      </c>
      <c r="BF42" s="2">
        <f>('[3]OVINOS TON'!BF42*6)/15</f>
        <v>0</v>
      </c>
      <c r="BG42" s="2">
        <f>('[3]OVINOS TON'!BG42*6)/15</f>
        <v>0</v>
      </c>
      <c r="BH42" s="2">
        <f>('[3]OVINOS TON'!BH42*6)/15</f>
        <v>0</v>
      </c>
      <c r="BI42" s="2">
        <f>('[3]OVINOS TON'!BI42*6)/15</f>
        <v>0</v>
      </c>
      <c r="BJ42" s="2">
        <f>('[3]OVINOS TON'!BJ42*6)/15</f>
        <v>0</v>
      </c>
      <c r="BK42" s="2">
        <f>('[3]OVINOS TON'!BK42*6)/15</f>
        <v>0</v>
      </c>
      <c r="BL42" s="2">
        <f>('[3]OVINOS TON'!BL42*6)/15</f>
        <v>0</v>
      </c>
      <c r="BM42" s="2">
        <f>('[3]OVINOS TON'!BM42*6)/15</f>
        <v>0</v>
      </c>
      <c r="BN42" s="2">
        <f>('[3]OVINOS TON'!BN42*6)/15</f>
        <v>0</v>
      </c>
      <c r="BO42" s="2">
        <f>('[3]OVINOS TON'!BO42*6)/15</f>
        <v>0</v>
      </c>
      <c r="BP42" s="2">
        <f>('[3]OVINOS TON'!BP42*6)/15</f>
        <v>0</v>
      </c>
      <c r="BQ42" s="2">
        <f>('[3]OVINOS TON'!BQ42*6)/15</f>
        <v>0</v>
      </c>
      <c r="BR42" s="2">
        <f>('[3]OVINOS TON'!BR42*6)/15</f>
        <v>0</v>
      </c>
      <c r="BS42" s="2">
        <f>('[3]OVINOS TON'!BS42*6)/15</f>
        <v>0</v>
      </c>
      <c r="BT42" s="2">
        <f>('[3]OVINOS TON'!BT42*6)/15</f>
        <v>0</v>
      </c>
      <c r="BU42" s="2">
        <f>('[3]OVINOS TON'!BU42*6)/15</f>
        <v>0</v>
      </c>
      <c r="BV42" s="2">
        <f>('[3]OVINOS TON'!BV42*6)/15</f>
        <v>0</v>
      </c>
      <c r="BW42" s="2">
        <f>('[3]OVINOS TON'!BW42*6)/15</f>
        <v>0</v>
      </c>
      <c r="BX42" s="2">
        <f>('[3]OVINOS TON'!BX42*6)/15</f>
        <v>0</v>
      </c>
      <c r="BY42" s="2">
        <f>('[3]OVINOS TON'!BY42*6)/15</f>
        <v>0</v>
      </c>
      <c r="BZ42" s="2">
        <f>('[3]OVINOS TON'!BZ42*6)/15</f>
        <v>0</v>
      </c>
      <c r="CA42" s="2">
        <f>('[3]OVINOS TON'!CA42*6)/15</f>
        <v>0</v>
      </c>
      <c r="CB42" s="2">
        <f>('[3]OVINOS TON'!CB42*6)/15</f>
        <v>0</v>
      </c>
      <c r="CC42" s="2">
        <f>('[3]OVINOS TON'!CC42*6)/15</f>
        <v>0</v>
      </c>
      <c r="CD42" s="2">
        <f>('[3]OVINOS TON'!CD42*6)/15</f>
        <v>0</v>
      </c>
      <c r="CE42" s="2">
        <f>('[3]OVINOS TON'!CE42*6)/15</f>
        <v>0</v>
      </c>
      <c r="CF42" s="2">
        <f>('[3]OVINOS TON'!CF42*6)/15</f>
        <v>0</v>
      </c>
      <c r="CG42" s="2">
        <f>('[3]OVINOS TON'!CG42*6)/15</f>
        <v>0</v>
      </c>
      <c r="CH42" s="2">
        <f>('[3]OVINOS TON'!CH42*6)/15</f>
        <v>0</v>
      </c>
      <c r="CI42" s="2">
        <f>('[3]OVINOS TON'!CI42*6)/15</f>
        <v>0</v>
      </c>
      <c r="CJ42" s="2">
        <f>('[3]OVINOS TON'!CJ42*6)/15</f>
        <v>0</v>
      </c>
      <c r="CK42" s="2">
        <f>('[3]OVINOS TON'!CK42*6)/15</f>
        <v>0</v>
      </c>
      <c r="CL42" s="2">
        <f>('[3]OVINOS TON'!CL42*6)/15</f>
        <v>0</v>
      </c>
      <c r="CM42" s="2">
        <f>('[3]OVINOS TON'!CM42*6)/15</f>
        <v>0</v>
      </c>
      <c r="CN42" s="2">
        <f>('[3]OVINOS TON'!CN42*6)/15</f>
        <v>0</v>
      </c>
      <c r="CO42" s="2">
        <f>('[3]OVINOS TON'!CO42*6)/15</f>
        <v>0</v>
      </c>
      <c r="CP42" s="2">
        <f>('[3]OVINOS TON'!CP42*6)/15</f>
        <v>0</v>
      </c>
      <c r="CQ42" s="2">
        <f>('[3]OVINOS TON'!CQ42*6)/15</f>
        <v>0</v>
      </c>
      <c r="CR42" s="2">
        <f>('[3]OVINOS TON'!CR42*6)/15</f>
        <v>0</v>
      </c>
      <c r="CS42" s="2">
        <f>('[3]OVINOS TON'!CS42*6)/15</f>
        <v>0</v>
      </c>
      <c r="CT42" s="2">
        <f>('[3]OVINOS TON'!CT42*6)/15</f>
        <v>0</v>
      </c>
      <c r="CU42" s="2">
        <f>('[3]OVINOS TON'!CU42*6)/15</f>
        <v>0</v>
      </c>
      <c r="CV42" s="2">
        <f>('[3]OVINOS TON'!CV42*6)/15</f>
        <v>0</v>
      </c>
      <c r="CW42" s="2">
        <f>('[3]OVINOS TON'!CW42*6)/15</f>
        <v>0</v>
      </c>
      <c r="CX42" s="2">
        <f>('[3]OVINOS TON'!CX42*6)/15</f>
        <v>0</v>
      </c>
      <c r="CY42" s="2">
        <f>('[3]OVINOS TON'!CY42*6)/15</f>
        <v>0</v>
      </c>
      <c r="CZ42" s="2">
        <f>('[3]OVINOS TON'!CZ42*6)/15</f>
        <v>0</v>
      </c>
      <c r="DA42" s="2">
        <f>('[3]OVINOS TON'!DA42*6)/15</f>
        <v>0</v>
      </c>
      <c r="DB42" s="2">
        <f>('[3]OVINOS TON'!DB42*6)/15</f>
        <v>0</v>
      </c>
      <c r="DC42" s="2">
        <f>('[3]OVINOS TON'!DC42*6)/15</f>
        <v>0</v>
      </c>
      <c r="DD42" s="2">
        <f>('[3]OVINOS TON'!DD42*6)/15</f>
        <v>0</v>
      </c>
      <c r="DE42" s="2">
        <f>('[3]OVINOS TON'!DE42*6)/15</f>
        <v>0</v>
      </c>
      <c r="DF42" s="2">
        <f>('[3]OVINOS TON'!DF42*6)/15</f>
        <v>0</v>
      </c>
      <c r="DG42" s="2">
        <f>('[3]OVINOS TON'!DG42*6)/15</f>
        <v>0</v>
      </c>
      <c r="DH42" s="2">
        <f>('[3]OVINOS TON'!DH42*6)/15</f>
        <v>0</v>
      </c>
      <c r="DI42" s="2">
        <f>('[3]OVINOS TON'!DI42*6)/15</f>
        <v>0</v>
      </c>
      <c r="DJ42" s="2">
        <f>('[3]OVINOS TON'!DJ42*6)/15</f>
        <v>0</v>
      </c>
      <c r="DK42" s="2">
        <f>('[3]OVINOS TON'!DK42*6)/15</f>
        <v>0</v>
      </c>
      <c r="DL42" s="2">
        <f>('[3]OVINOS TON'!DL42*6)/15</f>
        <v>0</v>
      </c>
      <c r="DM42" s="2">
        <f>('[3]OVINOS TON'!DM42*6)/15</f>
        <v>0</v>
      </c>
      <c r="DN42" s="2">
        <f>('[3]OVINOS TON'!DN42*6)/15</f>
        <v>0</v>
      </c>
      <c r="DO42" s="2">
        <f>('[3]OVINOS TON'!DO42*6)/15</f>
        <v>0</v>
      </c>
      <c r="DP42" s="2">
        <f>('[3]OVINOS TON'!DP42*6)/15</f>
        <v>0</v>
      </c>
      <c r="DQ42" s="2">
        <f>('[3]OVINOS TON'!DQ42*6)/15</f>
        <v>0</v>
      </c>
      <c r="DR42" s="2">
        <f>('[3]OVINOS TON'!DR42*6)/15</f>
        <v>0</v>
      </c>
      <c r="DS42" s="2">
        <f>('[3]OVINOS TON'!DS42*6)/15</f>
        <v>0</v>
      </c>
      <c r="DT42" s="2">
        <f>('[3]OVINOS TON'!DT42*6)/15</f>
        <v>0</v>
      </c>
    </row>
    <row r="43" spans="1:124">
      <c r="A43" s="1">
        <v>42</v>
      </c>
      <c r="B43" s="2">
        <f>('[3]OVINOS TON'!B43*6)/15</f>
        <v>0</v>
      </c>
      <c r="C43" s="2">
        <f>('[3]OVINOS TON'!C43*6)/15</f>
        <v>0</v>
      </c>
      <c r="D43" s="2">
        <f>('[3]OVINOS TON'!D43*6)/15</f>
        <v>6.8</v>
      </c>
      <c r="E43" s="2">
        <f>('[3]OVINOS TON'!E43*6)/15</f>
        <v>0</v>
      </c>
      <c r="F43" s="2">
        <f>('[3]OVINOS TON'!F43*6)/15</f>
        <v>0</v>
      </c>
      <c r="G43" s="2">
        <f>('[3]OVINOS TON'!G43*6)/15</f>
        <v>0</v>
      </c>
      <c r="H43" s="2">
        <f>('[3]OVINOS TON'!H43*6)/15</f>
        <v>0</v>
      </c>
      <c r="I43" s="2">
        <f>('[3]OVINOS TON'!I43*6)/15</f>
        <v>0</v>
      </c>
      <c r="J43" s="2">
        <f>('[3]OVINOS TON'!J43*6)/15</f>
        <v>0</v>
      </c>
      <c r="K43" s="2">
        <f>('[3]OVINOS TON'!K43*6)/15</f>
        <v>0</v>
      </c>
      <c r="L43" s="2">
        <f>('[3]OVINOS TON'!L43*6)/15</f>
        <v>0</v>
      </c>
      <c r="M43" s="2">
        <f>('[3]OVINOS TON'!M43*6)/15</f>
        <v>0</v>
      </c>
      <c r="N43" s="2">
        <f>('[3]OVINOS TON'!N43*6)/15</f>
        <v>0</v>
      </c>
      <c r="O43" s="2">
        <f>('[3]OVINOS TON'!O43*6)/15</f>
        <v>0</v>
      </c>
      <c r="P43" s="2">
        <f>('[3]OVINOS TON'!P43*6)/15</f>
        <v>0</v>
      </c>
      <c r="Q43" s="2">
        <f>('[3]OVINOS TON'!Q43*6)/15</f>
        <v>0</v>
      </c>
      <c r="R43" s="2">
        <f>('[3]OVINOS TON'!R43*6)/15</f>
        <v>0</v>
      </c>
      <c r="S43" s="2">
        <f>('[3]OVINOS TON'!S43*6)/15</f>
        <v>0</v>
      </c>
      <c r="T43" s="2">
        <f>('[3]OVINOS TON'!T43*6)/15</f>
        <v>0</v>
      </c>
      <c r="U43" s="2">
        <f>('[3]OVINOS TON'!U43*6)/15</f>
        <v>0</v>
      </c>
      <c r="V43" s="2">
        <f>('[3]OVINOS TON'!V43*6)/15</f>
        <v>0</v>
      </c>
      <c r="W43" s="2">
        <f>('[3]OVINOS TON'!W43*6)/15</f>
        <v>0</v>
      </c>
      <c r="X43" s="2">
        <f>('[3]OVINOS TON'!X43*6)/15</f>
        <v>0</v>
      </c>
      <c r="Y43" s="2">
        <f>('[3]OVINOS TON'!Y43*6)/15</f>
        <v>0</v>
      </c>
      <c r="Z43" s="2">
        <f>('[3]OVINOS TON'!Z43*6)/15</f>
        <v>0</v>
      </c>
      <c r="AA43" s="2">
        <f>('[3]OVINOS TON'!AA43*6)/15</f>
        <v>0</v>
      </c>
      <c r="AB43" s="2">
        <f>('[3]OVINOS TON'!AB43*6)/15</f>
        <v>0</v>
      </c>
      <c r="AC43" s="2">
        <f>('[3]OVINOS TON'!AC43*6)/15</f>
        <v>0</v>
      </c>
      <c r="AD43" s="2">
        <f>('[3]OVINOS TON'!AD43*6)/15</f>
        <v>0</v>
      </c>
      <c r="AE43" s="2">
        <f>('[3]OVINOS TON'!AE43*6)/15</f>
        <v>0</v>
      </c>
      <c r="AF43" s="2">
        <f>('[3]OVINOS TON'!AF43*6)/15</f>
        <v>0</v>
      </c>
      <c r="AG43" s="2">
        <f>('[3]OVINOS TON'!AG43*6)/15</f>
        <v>0</v>
      </c>
      <c r="AH43" s="2">
        <f>('[3]OVINOS TON'!AH43*6)/15</f>
        <v>0</v>
      </c>
      <c r="AI43" s="2">
        <f>('[3]OVINOS TON'!AI43*6)/15</f>
        <v>0</v>
      </c>
      <c r="AJ43" s="2">
        <f>('[3]OVINOS TON'!AJ43*6)/15</f>
        <v>0</v>
      </c>
      <c r="AK43" s="2">
        <f>('[3]OVINOS TON'!AK43*6)/15</f>
        <v>0</v>
      </c>
      <c r="AL43" s="2">
        <f>('[3]OVINOS TON'!AL43*6)/15</f>
        <v>0</v>
      </c>
      <c r="AM43" s="2">
        <f>('[3]OVINOS TON'!AM43*6)/15</f>
        <v>0</v>
      </c>
      <c r="AN43" s="2">
        <f>('[3]OVINOS TON'!AN43*6)/15</f>
        <v>0</v>
      </c>
      <c r="AO43" s="2">
        <f>('[3]OVINOS TON'!AO43*6)/15</f>
        <v>0</v>
      </c>
      <c r="AP43" s="2">
        <f>('[3]OVINOS TON'!AP43*6)/15</f>
        <v>0</v>
      </c>
      <c r="AQ43" s="2">
        <f>('[3]OVINOS TON'!AQ43*6)/15</f>
        <v>0</v>
      </c>
      <c r="AR43" s="2">
        <f>('[3]OVINOS TON'!AR43*6)/15</f>
        <v>0</v>
      </c>
      <c r="AS43" s="2">
        <f>('[3]OVINOS TON'!AS43*6)/15</f>
        <v>0</v>
      </c>
      <c r="AT43" s="2">
        <f>('[3]OVINOS TON'!AT43*6)/15</f>
        <v>0</v>
      </c>
      <c r="AU43" s="2">
        <f>('[3]OVINOS TON'!AU43*6)/15</f>
        <v>0</v>
      </c>
      <c r="AV43" s="2">
        <f>('[3]OVINOS TON'!AV43*6)/15</f>
        <v>0</v>
      </c>
      <c r="AW43" s="2">
        <f>('[3]OVINOS TON'!AW43*6)/15</f>
        <v>0</v>
      </c>
      <c r="AX43" s="2">
        <f>('[3]OVINOS TON'!AX43*6)/15</f>
        <v>0</v>
      </c>
      <c r="AY43" s="2">
        <f>('[3]OVINOS TON'!AY43*6)/15</f>
        <v>0</v>
      </c>
      <c r="AZ43" s="2">
        <f>('[3]OVINOS TON'!AZ43*6)/15</f>
        <v>0</v>
      </c>
      <c r="BA43" s="2">
        <f>('[3]OVINOS TON'!BA43*6)/15</f>
        <v>0</v>
      </c>
      <c r="BB43" s="2">
        <f>('[3]OVINOS TON'!BB43*6)/15</f>
        <v>0</v>
      </c>
      <c r="BC43" s="2">
        <f>('[3]OVINOS TON'!BC43*6)/15</f>
        <v>0</v>
      </c>
      <c r="BD43" s="2">
        <f>('[3]OVINOS TON'!BD43*6)/15</f>
        <v>0</v>
      </c>
      <c r="BE43" s="2">
        <f>('[3]OVINOS TON'!BE43*6)/15</f>
        <v>0</v>
      </c>
      <c r="BF43" s="2">
        <f>('[3]OVINOS TON'!BF43*6)/15</f>
        <v>0</v>
      </c>
      <c r="BG43" s="2">
        <f>('[3]OVINOS TON'!BG43*6)/15</f>
        <v>0</v>
      </c>
      <c r="BH43" s="2">
        <f>('[3]OVINOS TON'!BH43*6)/15</f>
        <v>0</v>
      </c>
      <c r="BI43" s="2">
        <f>('[3]OVINOS TON'!BI43*6)/15</f>
        <v>0</v>
      </c>
      <c r="BJ43" s="2">
        <f>('[3]OVINOS TON'!BJ43*6)/15</f>
        <v>0</v>
      </c>
      <c r="BK43" s="2">
        <f>('[3]OVINOS TON'!BK43*6)/15</f>
        <v>0</v>
      </c>
      <c r="BL43" s="2">
        <f>('[3]OVINOS TON'!BL43*6)/15</f>
        <v>0</v>
      </c>
      <c r="BM43" s="2">
        <f>('[3]OVINOS TON'!BM43*6)/15</f>
        <v>0</v>
      </c>
      <c r="BN43" s="2">
        <f>('[3]OVINOS TON'!BN43*6)/15</f>
        <v>0</v>
      </c>
      <c r="BO43" s="2">
        <f>('[3]OVINOS TON'!BO43*6)/15</f>
        <v>0</v>
      </c>
      <c r="BP43" s="2">
        <f>('[3]OVINOS TON'!BP43*6)/15</f>
        <v>0</v>
      </c>
      <c r="BQ43" s="2">
        <f>('[3]OVINOS TON'!BQ43*6)/15</f>
        <v>0</v>
      </c>
      <c r="BR43" s="2">
        <f>('[3]OVINOS TON'!BR43*6)/15</f>
        <v>0</v>
      </c>
      <c r="BS43" s="2">
        <f>('[3]OVINOS TON'!BS43*6)/15</f>
        <v>0</v>
      </c>
      <c r="BT43" s="2">
        <f>('[3]OVINOS TON'!BT43*6)/15</f>
        <v>0</v>
      </c>
      <c r="BU43" s="2">
        <f>('[3]OVINOS TON'!BU43*6)/15</f>
        <v>0</v>
      </c>
      <c r="BV43" s="2">
        <f>('[3]OVINOS TON'!BV43*6)/15</f>
        <v>26.8</v>
      </c>
      <c r="BW43" s="2">
        <f>('[3]OVINOS TON'!BW43*6)/15</f>
        <v>0</v>
      </c>
      <c r="BX43" s="2">
        <f>('[3]OVINOS TON'!BX43*6)/15</f>
        <v>0</v>
      </c>
      <c r="BY43" s="2">
        <f>('[3]OVINOS TON'!BY43*6)/15</f>
        <v>0</v>
      </c>
      <c r="BZ43" s="2">
        <f>('[3]OVINOS TON'!BZ43*6)/15</f>
        <v>0</v>
      </c>
      <c r="CA43" s="2">
        <f>('[3]OVINOS TON'!CA43*6)/15</f>
        <v>0</v>
      </c>
      <c r="CB43" s="2">
        <f>('[3]OVINOS TON'!CB43*6)/15</f>
        <v>0</v>
      </c>
      <c r="CC43" s="2">
        <f>('[3]OVINOS TON'!CC43*6)/15</f>
        <v>0</v>
      </c>
      <c r="CD43" s="2">
        <f>('[3]OVINOS TON'!CD43*6)/15</f>
        <v>0</v>
      </c>
      <c r="CE43" s="2">
        <f>('[3]OVINOS TON'!CE43*6)/15</f>
        <v>0</v>
      </c>
      <c r="CF43" s="2">
        <f>('[3]OVINOS TON'!CF43*6)/15</f>
        <v>0</v>
      </c>
      <c r="CG43" s="2">
        <f>('[3]OVINOS TON'!CG43*6)/15</f>
        <v>0</v>
      </c>
      <c r="CH43" s="2">
        <f>('[3]OVINOS TON'!CH43*6)/15</f>
        <v>0</v>
      </c>
      <c r="CI43" s="2">
        <f>('[3]OVINOS TON'!CI43*6)/15</f>
        <v>0</v>
      </c>
      <c r="CJ43" s="2">
        <f>('[3]OVINOS TON'!CJ43*6)/15</f>
        <v>0</v>
      </c>
      <c r="CK43" s="2">
        <f>('[3]OVINOS TON'!CK43*6)/15</f>
        <v>0</v>
      </c>
      <c r="CL43" s="2">
        <f>('[3]OVINOS TON'!CL43*6)/15</f>
        <v>0</v>
      </c>
      <c r="CM43" s="2">
        <f>('[3]OVINOS TON'!CM43*6)/15</f>
        <v>0</v>
      </c>
      <c r="CN43" s="2">
        <f>('[3]OVINOS TON'!CN43*6)/15</f>
        <v>0</v>
      </c>
      <c r="CO43" s="2">
        <f>('[3]OVINOS TON'!CO43*6)/15</f>
        <v>0</v>
      </c>
      <c r="CP43" s="2">
        <f>('[3]OVINOS TON'!CP43*6)/15</f>
        <v>0</v>
      </c>
      <c r="CQ43" s="2">
        <f>('[3]OVINOS TON'!CQ43*6)/15</f>
        <v>0</v>
      </c>
      <c r="CR43" s="2">
        <f>('[3]OVINOS TON'!CR43*6)/15</f>
        <v>0</v>
      </c>
      <c r="CS43" s="2">
        <f>('[3]OVINOS TON'!CS43*6)/15</f>
        <v>0</v>
      </c>
      <c r="CT43" s="2">
        <f>('[3]OVINOS TON'!CT43*6)/15</f>
        <v>0</v>
      </c>
      <c r="CU43" s="2">
        <f>('[3]OVINOS TON'!CU43*6)/15</f>
        <v>0</v>
      </c>
      <c r="CV43" s="2">
        <f>('[3]OVINOS TON'!CV43*6)/15</f>
        <v>0</v>
      </c>
      <c r="CW43" s="2">
        <f>('[3]OVINOS TON'!CW43*6)/15</f>
        <v>0</v>
      </c>
      <c r="CX43" s="2">
        <f>('[3]OVINOS TON'!CX43*6)/15</f>
        <v>0</v>
      </c>
      <c r="CY43" s="2">
        <f>('[3]OVINOS TON'!CY43*6)/15</f>
        <v>0</v>
      </c>
      <c r="CZ43" s="2">
        <f>('[3]OVINOS TON'!CZ43*6)/15</f>
        <v>0</v>
      </c>
      <c r="DA43" s="2">
        <f>('[3]OVINOS TON'!DA43*6)/15</f>
        <v>0</v>
      </c>
      <c r="DB43" s="2">
        <f>('[3]OVINOS TON'!DB43*6)/15</f>
        <v>0</v>
      </c>
      <c r="DC43" s="2">
        <f>('[3]OVINOS TON'!DC43*6)/15</f>
        <v>0</v>
      </c>
      <c r="DD43" s="2">
        <f>('[3]OVINOS TON'!DD43*6)/15</f>
        <v>0</v>
      </c>
      <c r="DE43" s="2">
        <f>('[3]OVINOS TON'!DE43*6)/15</f>
        <v>0</v>
      </c>
      <c r="DF43" s="2">
        <f>('[3]OVINOS TON'!DF43*6)/15</f>
        <v>0</v>
      </c>
      <c r="DG43" s="2">
        <f>('[3]OVINOS TON'!DG43*6)/15</f>
        <v>0</v>
      </c>
      <c r="DH43" s="2">
        <f>('[3]OVINOS TON'!DH43*6)/15</f>
        <v>0</v>
      </c>
      <c r="DI43" s="2">
        <f>('[3]OVINOS TON'!DI43*6)/15</f>
        <v>0</v>
      </c>
      <c r="DJ43" s="2">
        <f>('[3]OVINOS TON'!DJ43*6)/15</f>
        <v>0</v>
      </c>
      <c r="DK43" s="2">
        <f>('[3]OVINOS TON'!DK43*6)/15</f>
        <v>0</v>
      </c>
      <c r="DL43" s="2">
        <f>('[3]OVINOS TON'!DL43*6)/15</f>
        <v>0</v>
      </c>
      <c r="DM43" s="2">
        <f>('[3]OVINOS TON'!DM43*6)/15</f>
        <v>0</v>
      </c>
      <c r="DN43" s="2">
        <f>('[3]OVINOS TON'!DN43*6)/15</f>
        <v>0</v>
      </c>
      <c r="DO43" s="2">
        <f>('[3]OVINOS TON'!DO43*6)/15</f>
        <v>0</v>
      </c>
      <c r="DP43" s="2">
        <f>('[3]OVINOS TON'!DP43*6)/15</f>
        <v>0</v>
      </c>
      <c r="DQ43" s="2">
        <f>('[3]OVINOS TON'!DQ43*6)/15</f>
        <v>0</v>
      </c>
      <c r="DR43" s="2">
        <f>('[3]OVINOS TON'!DR43*6)/15</f>
        <v>0</v>
      </c>
      <c r="DS43" s="2">
        <f>('[3]OVINOS TON'!DS43*6)/15</f>
        <v>0</v>
      </c>
      <c r="DT43" s="2">
        <f>('[3]OVINOS TON'!DT43*6)/15</f>
        <v>0</v>
      </c>
    </row>
    <row r="44" spans="1:124">
      <c r="A44" s="1">
        <v>43</v>
      </c>
      <c r="B44" s="2">
        <f>('[3]OVINOS TON'!B44*6)/15</f>
        <v>0</v>
      </c>
      <c r="C44" s="2">
        <f>('[3]OVINOS TON'!C44*6)/15</f>
        <v>0</v>
      </c>
      <c r="D44" s="2">
        <f>('[3]OVINOS TON'!D44*6)/15</f>
        <v>0</v>
      </c>
      <c r="E44" s="2">
        <f>('[3]OVINOS TON'!E44*6)/15</f>
        <v>0</v>
      </c>
      <c r="F44" s="2">
        <f>('[3]OVINOS TON'!F44*6)/15</f>
        <v>0</v>
      </c>
      <c r="G44" s="2">
        <f>('[3]OVINOS TON'!G44*6)/15</f>
        <v>0</v>
      </c>
      <c r="H44" s="2">
        <f>('[3]OVINOS TON'!H44*6)/15</f>
        <v>0</v>
      </c>
      <c r="I44" s="2">
        <f>('[3]OVINOS TON'!I44*6)/15</f>
        <v>0</v>
      </c>
      <c r="J44" s="2">
        <f>('[3]OVINOS TON'!J44*6)/15</f>
        <v>0</v>
      </c>
      <c r="K44" s="2">
        <f>('[3]OVINOS TON'!K44*6)/15</f>
        <v>0</v>
      </c>
      <c r="L44" s="2">
        <f>('[3]OVINOS TON'!L44*6)/15</f>
        <v>0</v>
      </c>
      <c r="M44" s="2">
        <f>('[3]OVINOS TON'!M44*6)/15</f>
        <v>0</v>
      </c>
      <c r="N44" s="2">
        <f>('[3]OVINOS TON'!N44*6)/15</f>
        <v>0</v>
      </c>
      <c r="O44" s="2">
        <f>('[3]OVINOS TON'!O44*6)/15</f>
        <v>0</v>
      </c>
      <c r="P44" s="2">
        <f>('[3]OVINOS TON'!P44*6)/15</f>
        <v>0</v>
      </c>
      <c r="Q44" s="2">
        <f>('[3]OVINOS TON'!Q44*6)/15</f>
        <v>0</v>
      </c>
      <c r="R44" s="2">
        <f>('[3]OVINOS TON'!R44*6)/15</f>
        <v>0</v>
      </c>
      <c r="S44" s="2">
        <f>('[3]OVINOS TON'!S44*6)/15</f>
        <v>0</v>
      </c>
      <c r="T44" s="2">
        <f>('[3]OVINOS TON'!T44*6)/15</f>
        <v>0</v>
      </c>
      <c r="U44" s="2">
        <f>('[3]OVINOS TON'!U44*6)/15</f>
        <v>0</v>
      </c>
      <c r="V44" s="2">
        <f>('[3]OVINOS TON'!V44*6)/15</f>
        <v>0</v>
      </c>
      <c r="W44" s="2">
        <f>('[3]OVINOS TON'!W44*6)/15</f>
        <v>0</v>
      </c>
      <c r="X44" s="2">
        <f>('[3]OVINOS TON'!X44*6)/15</f>
        <v>0</v>
      </c>
      <c r="Y44" s="2">
        <f>('[3]OVINOS TON'!Y44*6)/15</f>
        <v>0</v>
      </c>
      <c r="Z44" s="2">
        <f>('[3]OVINOS TON'!Z44*6)/15</f>
        <v>0</v>
      </c>
      <c r="AA44" s="2">
        <f>('[3]OVINOS TON'!AA44*6)/15</f>
        <v>0</v>
      </c>
      <c r="AB44" s="2">
        <f>('[3]OVINOS TON'!AB44*6)/15</f>
        <v>0</v>
      </c>
      <c r="AC44" s="2">
        <f>('[3]OVINOS TON'!AC44*6)/15</f>
        <v>0</v>
      </c>
      <c r="AD44" s="2">
        <f>('[3]OVINOS TON'!AD44*6)/15</f>
        <v>0</v>
      </c>
      <c r="AE44" s="2">
        <f>('[3]OVINOS TON'!AE44*6)/15</f>
        <v>0</v>
      </c>
      <c r="AF44" s="2">
        <f>('[3]OVINOS TON'!AF44*6)/15</f>
        <v>0</v>
      </c>
      <c r="AG44" s="2">
        <f>('[3]OVINOS TON'!AG44*6)/15</f>
        <v>0</v>
      </c>
      <c r="AH44" s="2">
        <f>('[3]OVINOS TON'!AH44*6)/15</f>
        <v>0</v>
      </c>
      <c r="AI44" s="2">
        <f>('[3]OVINOS TON'!AI44*6)/15</f>
        <v>0</v>
      </c>
      <c r="AJ44" s="2">
        <f>('[3]OVINOS TON'!AJ44*6)/15</f>
        <v>0</v>
      </c>
      <c r="AK44" s="2">
        <f>('[3]OVINOS TON'!AK44*6)/15</f>
        <v>0</v>
      </c>
      <c r="AL44" s="2">
        <f>('[3]OVINOS TON'!AL44*6)/15</f>
        <v>0</v>
      </c>
      <c r="AM44" s="2">
        <f>('[3]OVINOS TON'!AM44*6)/15</f>
        <v>0</v>
      </c>
      <c r="AN44" s="2">
        <f>('[3]OVINOS TON'!AN44*6)/15</f>
        <v>0</v>
      </c>
      <c r="AO44" s="2">
        <f>('[3]OVINOS TON'!AO44*6)/15</f>
        <v>0</v>
      </c>
      <c r="AP44" s="2">
        <f>('[3]OVINOS TON'!AP44*6)/15</f>
        <v>0</v>
      </c>
      <c r="AQ44" s="2">
        <f>('[3]OVINOS TON'!AQ44*6)/15</f>
        <v>0</v>
      </c>
      <c r="AR44" s="2">
        <f>('[3]OVINOS TON'!AR44*6)/15</f>
        <v>0</v>
      </c>
      <c r="AS44" s="2">
        <f>('[3]OVINOS TON'!AS44*6)/15</f>
        <v>0</v>
      </c>
      <c r="AT44" s="2">
        <f>('[3]OVINOS TON'!AT44*6)/15</f>
        <v>0</v>
      </c>
      <c r="AU44" s="2">
        <f>('[3]OVINOS TON'!AU44*6)/15</f>
        <v>0</v>
      </c>
      <c r="AV44" s="2">
        <f>('[3]OVINOS TON'!AV44*6)/15</f>
        <v>0</v>
      </c>
      <c r="AW44" s="2">
        <f>('[3]OVINOS TON'!AW44*6)/15</f>
        <v>0</v>
      </c>
      <c r="AX44" s="2">
        <f>('[3]OVINOS TON'!AX44*6)/15</f>
        <v>0</v>
      </c>
      <c r="AY44" s="2">
        <f>('[3]OVINOS TON'!AY44*6)/15</f>
        <v>0</v>
      </c>
      <c r="AZ44" s="2">
        <f>('[3]OVINOS TON'!AZ44*6)/15</f>
        <v>0</v>
      </c>
      <c r="BA44" s="2">
        <f>('[3]OVINOS TON'!BA44*6)/15</f>
        <v>0</v>
      </c>
      <c r="BB44" s="2">
        <f>('[3]OVINOS TON'!BB44*6)/15</f>
        <v>0</v>
      </c>
      <c r="BC44" s="2">
        <f>('[3]OVINOS TON'!BC44*6)/15</f>
        <v>0</v>
      </c>
      <c r="BD44" s="2">
        <f>('[3]OVINOS TON'!BD44*6)/15</f>
        <v>0</v>
      </c>
      <c r="BE44" s="2">
        <f>('[3]OVINOS TON'!BE44*6)/15</f>
        <v>0</v>
      </c>
      <c r="BF44" s="2">
        <f>('[3]OVINOS TON'!BF44*6)/15</f>
        <v>0</v>
      </c>
      <c r="BG44" s="2">
        <f>('[3]OVINOS TON'!BG44*6)/15</f>
        <v>0</v>
      </c>
      <c r="BH44" s="2">
        <f>('[3]OVINOS TON'!BH44*6)/15</f>
        <v>0</v>
      </c>
      <c r="BI44" s="2">
        <f>('[3]OVINOS TON'!BI44*6)/15</f>
        <v>0</v>
      </c>
      <c r="BJ44" s="2">
        <f>('[3]OVINOS TON'!BJ44*6)/15</f>
        <v>0</v>
      </c>
      <c r="BK44" s="2">
        <f>('[3]OVINOS TON'!BK44*6)/15</f>
        <v>0</v>
      </c>
      <c r="BL44" s="2">
        <f>('[3]OVINOS TON'!BL44*6)/15</f>
        <v>0</v>
      </c>
      <c r="BM44" s="2">
        <f>('[3]OVINOS TON'!BM44*6)/15</f>
        <v>0</v>
      </c>
      <c r="BN44" s="2">
        <f>('[3]OVINOS TON'!BN44*6)/15</f>
        <v>0</v>
      </c>
      <c r="BO44" s="2">
        <f>('[3]OVINOS TON'!BO44*6)/15</f>
        <v>0</v>
      </c>
      <c r="BP44" s="2">
        <f>('[3]OVINOS TON'!BP44*6)/15</f>
        <v>0</v>
      </c>
      <c r="BQ44" s="2">
        <f>('[3]OVINOS TON'!BQ44*6)/15</f>
        <v>0</v>
      </c>
      <c r="BR44" s="2">
        <f>('[3]OVINOS TON'!BR44*6)/15</f>
        <v>0</v>
      </c>
      <c r="BS44" s="2">
        <f>('[3]OVINOS TON'!BS44*6)/15</f>
        <v>0</v>
      </c>
      <c r="BT44" s="2">
        <f>('[3]OVINOS TON'!BT44*6)/15</f>
        <v>0</v>
      </c>
      <c r="BU44" s="2">
        <f>('[3]OVINOS TON'!BU44*6)/15</f>
        <v>0</v>
      </c>
      <c r="BV44" s="2">
        <f>('[3]OVINOS TON'!BV44*6)/15</f>
        <v>0</v>
      </c>
      <c r="BW44" s="2">
        <f>('[3]OVINOS TON'!BW44*6)/15</f>
        <v>0</v>
      </c>
      <c r="BX44" s="2">
        <f>('[3]OVINOS TON'!BX44*6)/15</f>
        <v>0</v>
      </c>
      <c r="BY44" s="2">
        <f>('[3]OVINOS TON'!BY44*6)/15</f>
        <v>0</v>
      </c>
      <c r="BZ44" s="2">
        <f>('[3]OVINOS TON'!BZ44*6)/15</f>
        <v>0</v>
      </c>
      <c r="CA44" s="2">
        <f>('[3]OVINOS TON'!CA44*6)/15</f>
        <v>0</v>
      </c>
      <c r="CB44" s="2">
        <f>('[3]OVINOS TON'!CB44*6)/15</f>
        <v>0</v>
      </c>
      <c r="CC44" s="2">
        <f>('[3]OVINOS TON'!CC44*6)/15</f>
        <v>0</v>
      </c>
      <c r="CD44" s="2">
        <f>('[3]OVINOS TON'!CD44*6)/15</f>
        <v>0</v>
      </c>
      <c r="CE44" s="2">
        <f>('[3]OVINOS TON'!CE44*6)/15</f>
        <v>0</v>
      </c>
      <c r="CF44" s="2">
        <f>('[3]OVINOS TON'!CF44*6)/15</f>
        <v>0</v>
      </c>
      <c r="CG44" s="2">
        <f>('[3]OVINOS TON'!CG44*6)/15</f>
        <v>0</v>
      </c>
      <c r="CH44" s="2">
        <f>('[3]OVINOS TON'!CH44*6)/15</f>
        <v>0</v>
      </c>
      <c r="CI44" s="2">
        <f>('[3]OVINOS TON'!CI44*6)/15</f>
        <v>0</v>
      </c>
      <c r="CJ44" s="2">
        <f>('[3]OVINOS TON'!CJ44*6)/15</f>
        <v>0</v>
      </c>
      <c r="CK44" s="2">
        <f>('[3]OVINOS TON'!CK44*6)/15</f>
        <v>0</v>
      </c>
      <c r="CL44" s="2">
        <f>('[3]OVINOS TON'!CL44*6)/15</f>
        <v>0</v>
      </c>
      <c r="CM44" s="2">
        <f>('[3]OVINOS TON'!CM44*6)/15</f>
        <v>0</v>
      </c>
      <c r="CN44" s="2">
        <f>('[3]OVINOS TON'!CN44*6)/15</f>
        <v>0</v>
      </c>
      <c r="CO44" s="2">
        <f>('[3]OVINOS TON'!CO44*6)/15</f>
        <v>0</v>
      </c>
      <c r="CP44" s="2">
        <f>('[3]OVINOS TON'!CP44*6)/15</f>
        <v>0</v>
      </c>
      <c r="CQ44" s="2">
        <f>('[3]OVINOS TON'!CQ44*6)/15</f>
        <v>0</v>
      </c>
      <c r="CR44" s="2">
        <f>('[3]OVINOS TON'!CR44*6)/15</f>
        <v>0</v>
      </c>
      <c r="CS44" s="2">
        <f>('[3]OVINOS TON'!CS44*6)/15</f>
        <v>0</v>
      </c>
      <c r="CT44" s="2">
        <f>('[3]OVINOS TON'!CT44*6)/15</f>
        <v>0</v>
      </c>
      <c r="CU44" s="2">
        <f>('[3]OVINOS TON'!CU44*6)/15</f>
        <v>0</v>
      </c>
      <c r="CV44" s="2">
        <f>('[3]OVINOS TON'!CV44*6)/15</f>
        <v>0</v>
      </c>
      <c r="CW44" s="2">
        <f>('[3]OVINOS TON'!CW44*6)/15</f>
        <v>0</v>
      </c>
      <c r="CX44" s="2">
        <f>('[3]OVINOS TON'!CX44*6)/15</f>
        <v>0</v>
      </c>
      <c r="CY44" s="2">
        <f>('[3]OVINOS TON'!CY44*6)/15</f>
        <v>0</v>
      </c>
      <c r="CZ44" s="2">
        <f>('[3]OVINOS TON'!CZ44*6)/15</f>
        <v>0</v>
      </c>
      <c r="DA44" s="2">
        <f>('[3]OVINOS TON'!DA44*6)/15</f>
        <v>0</v>
      </c>
      <c r="DB44" s="2">
        <f>('[3]OVINOS TON'!DB44*6)/15</f>
        <v>0</v>
      </c>
      <c r="DC44" s="2">
        <f>('[3]OVINOS TON'!DC44*6)/15</f>
        <v>0</v>
      </c>
      <c r="DD44" s="2">
        <f>('[3]OVINOS TON'!DD44*6)/15</f>
        <v>0</v>
      </c>
      <c r="DE44" s="2">
        <f>('[3]OVINOS TON'!DE44*6)/15</f>
        <v>0</v>
      </c>
      <c r="DF44" s="2">
        <f>('[3]OVINOS TON'!DF44*6)/15</f>
        <v>0</v>
      </c>
      <c r="DG44" s="2">
        <f>('[3]OVINOS TON'!DG44*6)/15</f>
        <v>0</v>
      </c>
      <c r="DH44" s="2">
        <f>('[3]OVINOS TON'!DH44*6)/15</f>
        <v>0</v>
      </c>
      <c r="DI44" s="2">
        <f>('[3]OVINOS TON'!DI44*6)/15</f>
        <v>0</v>
      </c>
      <c r="DJ44" s="2">
        <f>('[3]OVINOS TON'!DJ44*6)/15</f>
        <v>0</v>
      </c>
      <c r="DK44" s="2">
        <f>('[3]OVINOS TON'!DK44*6)/15</f>
        <v>0</v>
      </c>
      <c r="DL44" s="2">
        <f>('[3]OVINOS TON'!DL44*6)/15</f>
        <v>0</v>
      </c>
      <c r="DM44" s="2">
        <f>('[3]OVINOS TON'!DM44*6)/15</f>
        <v>0</v>
      </c>
      <c r="DN44" s="2">
        <f>('[3]OVINOS TON'!DN44*6)/15</f>
        <v>0</v>
      </c>
      <c r="DO44" s="2">
        <f>('[3]OVINOS TON'!DO44*6)/15</f>
        <v>0</v>
      </c>
      <c r="DP44" s="2">
        <f>('[3]OVINOS TON'!DP44*6)/15</f>
        <v>0</v>
      </c>
      <c r="DQ44" s="2">
        <f>('[3]OVINOS TON'!DQ44*6)/15</f>
        <v>0</v>
      </c>
      <c r="DR44" s="2">
        <f>('[3]OVINOS TON'!DR44*6)/15</f>
        <v>0</v>
      </c>
      <c r="DS44" s="2">
        <f>('[3]OVINOS TON'!DS44*6)/15</f>
        <v>0</v>
      </c>
      <c r="DT44" s="2">
        <f>('[3]OVINOS TON'!DT44*6)/15</f>
        <v>0</v>
      </c>
    </row>
    <row r="45" spans="1:124">
      <c r="A45" s="1">
        <v>44</v>
      </c>
      <c r="B45" s="2">
        <f>('[3]OVINOS TON'!B45*6)/15</f>
        <v>0</v>
      </c>
      <c r="C45" s="2">
        <f>('[3]OVINOS TON'!C45*6)/15</f>
        <v>0</v>
      </c>
      <c r="D45" s="2">
        <f>('[3]OVINOS TON'!D45*6)/15</f>
        <v>0</v>
      </c>
      <c r="E45" s="2">
        <f>('[3]OVINOS TON'!E45*6)/15</f>
        <v>0</v>
      </c>
      <c r="F45" s="2">
        <f>('[3]OVINOS TON'!F45*6)/15</f>
        <v>0</v>
      </c>
      <c r="G45" s="2">
        <f>('[3]OVINOS TON'!G45*6)/15</f>
        <v>0</v>
      </c>
      <c r="H45" s="2">
        <f>('[3]OVINOS TON'!H45*6)/15</f>
        <v>0</v>
      </c>
      <c r="I45" s="2">
        <f>('[3]OVINOS TON'!I45*6)/15</f>
        <v>0</v>
      </c>
      <c r="J45" s="2">
        <f>('[3]OVINOS TON'!J45*6)/15</f>
        <v>0</v>
      </c>
      <c r="K45" s="2">
        <f>('[3]OVINOS TON'!K45*6)/15</f>
        <v>0</v>
      </c>
      <c r="L45" s="2">
        <f>('[3]OVINOS TON'!L45*6)/15</f>
        <v>0</v>
      </c>
      <c r="M45" s="2">
        <f>('[3]OVINOS TON'!M45*6)/15</f>
        <v>0</v>
      </c>
      <c r="N45" s="2">
        <f>('[3]OVINOS TON'!N45*6)/15</f>
        <v>0</v>
      </c>
      <c r="O45" s="2">
        <f>('[3]OVINOS TON'!O45*6)/15</f>
        <v>0</v>
      </c>
      <c r="P45" s="2">
        <f>('[3]OVINOS TON'!P45*6)/15</f>
        <v>0</v>
      </c>
      <c r="Q45" s="2">
        <f>('[3]OVINOS TON'!Q45*6)/15</f>
        <v>0</v>
      </c>
      <c r="R45" s="2">
        <f>('[3]OVINOS TON'!R45*6)/15</f>
        <v>0</v>
      </c>
      <c r="S45" s="2">
        <f>('[3]OVINOS TON'!S45*6)/15</f>
        <v>0</v>
      </c>
      <c r="T45" s="2">
        <f>('[3]OVINOS TON'!T45*6)/15</f>
        <v>0</v>
      </c>
      <c r="U45" s="2">
        <f>('[3]OVINOS TON'!U45*6)/15</f>
        <v>0</v>
      </c>
      <c r="V45" s="2">
        <f>('[3]OVINOS TON'!V45*6)/15</f>
        <v>0</v>
      </c>
      <c r="W45" s="2">
        <f>('[3]OVINOS TON'!W45*6)/15</f>
        <v>0</v>
      </c>
      <c r="X45" s="2">
        <f>('[3]OVINOS TON'!X45*6)/15</f>
        <v>0</v>
      </c>
      <c r="Y45" s="2">
        <f>('[3]OVINOS TON'!Y45*6)/15</f>
        <v>0</v>
      </c>
      <c r="Z45" s="2">
        <f>('[3]OVINOS TON'!Z45*6)/15</f>
        <v>0</v>
      </c>
      <c r="AA45" s="2">
        <f>('[3]OVINOS TON'!AA45*6)/15</f>
        <v>0</v>
      </c>
      <c r="AB45" s="2">
        <f>('[3]OVINOS TON'!AB45*6)/15</f>
        <v>0</v>
      </c>
      <c r="AC45" s="2">
        <f>('[3]OVINOS TON'!AC45*6)/15</f>
        <v>0</v>
      </c>
      <c r="AD45" s="2">
        <f>('[3]OVINOS TON'!AD45*6)/15</f>
        <v>0</v>
      </c>
      <c r="AE45" s="2">
        <f>('[3]OVINOS TON'!AE45*6)/15</f>
        <v>0</v>
      </c>
      <c r="AF45" s="2">
        <f>('[3]OVINOS TON'!AF45*6)/15</f>
        <v>0</v>
      </c>
      <c r="AG45" s="2">
        <f>('[3]OVINOS TON'!AG45*6)/15</f>
        <v>0</v>
      </c>
      <c r="AH45" s="2">
        <f>('[3]OVINOS TON'!AH45*6)/15</f>
        <v>0</v>
      </c>
      <c r="AI45" s="2">
        <f>('[3]OVINOS TON'!AI45*6)/15</f>
        <v>0</v>
      </c>
      <c r="AJ45" s="2">
        <f>('[3]OVINOS TON'!AJ45*6)/15</f>
        <v>0</v>
      </c>
      <c r="AK45" s="2">
        <f>('[3]OVINOS TON'!AK45*6)/15</f>
        <v>0</v>
      </c>
      <c r="AL45" s="2">
        <f>('[3]OVINOS TON'!AL45*6)/15</f>
        <v>0</v>
      </c>
      <c r="AM45" s="2">
        <f>('[3]OVINOS TON'!AM45*6)/15</f>
        <v>0</v>
      </c>
      <c r="AN45" s="2">
        <f>('[3]OVINOS TON'!AN45*6)/15</f>
        <v>0</v>
      </c>
      <c r="AO45" s="2">
        <f>('[3]OVINOS TON'!AO45*6)/15</f>
        <v>0</v>
      </c>
      <c r="AP45" s="2">
        <f>('[3]OVINOS TON'!AP45*6)/15</f>
        <v>0</v>
      </c>
      <c r="AQ45" s="2">
        <f>('[3]OVINOS TON'!AQ45*6)/15</f>
        <v>0</v>
      </c>
      <c r="AR45" s="2">
        <f>('[3]OVINOS TON'!AR45*6)/15</f>
        <v>0</v>
      </c>
      <c r="AS45" s="2">
        <f>('[3]OVINOS TON'!AS45*6)/15</f>
        <v>0</v>
      </c>
      <c r="AT45" s="2">
        <f>('[3]OVINOS TON'!AT45*6)/15</f>
        <v>0</v>
      </c>
      <c r="AU45" s="2">
        <f>('[3]OVINOS TON'!AU45*6)/15</f>
        <v>0</v>
      </c>
      <c r="AV45" s="2">
        <f>('[3]OVINOS TON'!AV45*6)/15</f>
        <v>0</v>
      </c>
      <c r="AW45" s="2">
        <f>('[3]OVINOS TON'!AW45*6)/15</f>
        <v>0</v>
      </c>
      <c r="AX45" s="2">
        <f>('[3]OVINOS TON'!AX45*6)/15</f>
        <v>0</v>
      </c>
      <c r="AY45" s="2">
        <f>('[3]OVINOS TON'!AY45*6)/15</f>
        <v>0</v>
      </c>
      <c r="AZ45" s="2">
        <f>('[3]OVINOS TON'!AZ45*6)/15</f>
        <v>0</v>
      </c>
      <c r="BA45" s="2">
        <f>('[3]OVINOS TON'!BA45*6)/15</f>
        <v>0</v>
      </c>
      <c r="BB45" s="2">
        <f>('[3]OVINOS TON'!BB45*6)/15</f>
        <v>0</v>
      </c>
      <c r="BC45" s="2">
        <f>('[3]OVINOS TON'!BC45*6)/15</f>
        <v>0</v>
      </c>
      <c r="BD45" s="2">
        <f>('[3]OVINOS TON'!BD45*6)/15</f>
        <v>0</v>
      </c>
      <c r="BE45" s="2">
        <f>('[3]OVINOS TON'!BE45*6)/15</f>
        <v>0</v>
      </c>
      <c r="BF45" s="2">
        <f>('[3]OVINOS TON'!BF45*6)/15</f>
        <v>0</v>
      </c>
      <c r="BG45" s="2">
        <f>('[3]OVINOS TON'!BG45*6)/15</f>
        <v>0</v>
      </c>
      <c r="BH45" s="2">
        <f>('[3]OVINOS TON'!BH45*6)/15</f>
        <v>0</v>
      </c>
      <c r="BI45" s="2">
        <f>('[3]OVINOS TON'!BI45*6)/15</f>
        <v>0</v>
      </c>
      <c r="BJ45" s="2">
        <f>('[3]OVINOS TON'!BJ45*6)/15</f>
        <v>0</v>
      </c>
      <c r="BK45" s="2">
        <f>('[3]OVINOS TON'!BK45*6)/15</f>
        <v>0</v>
      </c>
      <c r="BL45" s="2">
        <f>('[3]OVINOS TON'!BL45*6)/15</f>
        <v>0</v>
      </c>
      <c r="BM45" s="2">
        <f>('[3]OVINOS TON'!BM45*6)/15</f>
        <v>0</v>
      </c>
      <c r="BN45" s="2">
        <f>('[3]OVINOS TON'!BN45*6)/15</f>
        <v>0</v>
      </c>
      <c r="BO45" s="2">
        <f>('[3]OVINOS TON'!BO45*6)/15</f>
        <v>0</v>
      </c>
      <c r="BP45" s="2">
        <f>('[3]OVINOS TON'!BP45*6)/15</f>
        <v>0</v>
      </c>
      <c r="BQ45" s="2">
        <f>('[3]OVINOS TON'!BQ45*6)/15</f>
        <v>0</v>
      </c>
      <c r="BR45" s="2">
        <f>('[3]OVINOS TON'!BR45*6)/15</f>
        <v>0</v>
      </c>
      <c r="BS45" s="2">
        <f>('[3]OVINOS TON'!BS45*6)/15</f>
        <v>0</v>
      </c>
      <c r="BT45" s="2">
        <f>('[3]OVINOS TON'!BT45*6)/15</f>
        <v>0</v>
      </c>
      <c r="BU45" s="2">
        <f>('[3]OVINOS TON'!BU45*6)/15</f>
        <v>0</v>
      </c>
      <c r="BV45" s="2">
        <f>('[3]OVINOS TON'!BV45*6)/15</f>
        <v>0</v>
      </c>
      <c r="BW45" s="2">
        <f>('[3]OVINOS TON'!BW45*6)/15</f>
        <v>0</v>
      </c>
      <c r="BX45" s="2">
        <f>('[3]OVINOS TON'!BX45*6)/15</f>
        <v>0</v>
      </c>
      <c r="BY45" s="2">
        <f>('[3]OVINOS TON'!BY45*6)/15</f>
        <v>0</v>
      </c>
      <c r="BZ45" s="2">
        <f>('[3]OVINOS TON'!BZ45*6)/15</f>
        <v>0</v>
      </c>
      <c r="CA45" s="2">
        <f>('[3]OVINOS TON'!CA45*6)/15</f>
        <v>0</v>
      </c>
      <c r="CB45" s="2">
        <f>('[3]OVINOS TON'!CB45*6)/15</f>
        <v>0</v>
      </c>
      <c r="CC45" s="2">
        <f>('[3]OVINOS TON'!CC45*6)/15</f>
        <v>0</v>
      </c>
      <c r="CD45" s="2">
        <f>('[3]OVINOS TON'!CD45*6)/15</f>
        <v>0</v>
      </c>
      <c r="CE45" s="2">
        <f>('[3]OVINOS TON'!CE45*6)/15</f>
        <v>0</v>
      </c>
      <c r="CF45" s="2">
        <f>('[3]OVINOS TON'!CF45*6)/15</f>
        <v>0</v>
      </c>
      <c r="CG45" s="2">
        <f>('[3]OVINOS TON'!CG45*6)/15</f>
        <v>0</v>
      </c>
      <c r="CH45" s="2">
        <f>('[3]OVINOS TON'!CH45*6)/15</f>
        <v>0</v>
      </c>
      <c r="CI45" s="2">
        <f>('[3]OVINOS TON'!CI45*6)/15</f>
        <v>0</v>
      </c>
      <c r="CJ45" s="2">
        <f>('[3]OVINOS TON'!CJ45*6)/15</f>
        <v>0</v>
      </c>
      <c r="CK45" s="2">
        <f>('[3]OVINOS TON'!CK45*6)/15</f>
        <v>0</v>
      </c>
      <c r="CL45" s="2">
        <f>('[3]OVINOS TON'!CL45*6)/15</f>
        <v>0</v>
      </c>
      <c r="CM45" s="2">
        <f>('[3]OVINOS TON'!CM45*6)/15</f>
        <v>0</v>
      </c>
      <c r="CN45" s="2">
        <f>('[3]OVINOS TON'!CN45*6)/15</f>
        <v>0</v>
      </c>
      <c r="CO45" s="2">
        <f>('[3]OVINOS TON'!CO45*6)/15</f>
        <v>0</v>
      </c>
      <c r="CP45" s="2">
        <f>('[3]OVINOS TON'!CP45*6)/15</f>
        <v>0</v>
      </c>
      <c r="CQ45" s="2">
        <f>('[3]OVINOS TON'!CQ45*6)/15</f>
        <v>0</v>
      </c>
      <c r="CR45" s="2">
        <f>('[3]OVINOS TON'!CR45*6)/15</f>
        <v>0</v>
      </c>
      <c r="CS45" s="2">
        <f>('[3]OVINOS TON'!CS45*6)/15</f>
        <v>0</v>
      </c>
      <c r="CT45" s="2">
        <f>('[3]OVINOS TON'!CT45*6)/15</f>
        <v>0</v>
      </c>
      <c r="CU45" s="2">
        <f>('[3]OVINOS TON'!CU45*6)/15</f>
        <v>0</v>
      </c>
      <c r="CV45" s="2">
        <f>('[3]OVINOS TON'!CV45*6)/15</f>
        <v>0</v>
      </c>
      <c r="CW45" s="2">
        <f>('[3]OVINOS TON'!CW45*6)/15</f>
        <v>0</v>
      </c>
      <c r="CX45" s="2">
        <f>('[3]OVINOS TON'!CX45*6)/15</f>
        <v>0</v>
      </c>
      <c r="CY45" s="2">
        <f>('[3]OVINOS TON'!CY45*6)/15</f>
        <v>0</v>
      </c>
      <c r="CZ45" s="2">
        <f>('[3]OVINOS TON'!CZ45*6)/15</f>
        <v>0</v>
      </c>
      <c r="DA45" s="2">
        <f>('[3]OVINOS TON'!DA45*6)/15</f>
        <v>0</v>
      </c>
      <c r="DB45" s="2">
        <f>('[3]OVINOS TON'!DB45*6)/15</f>
        <v>0</v>
      </c>
      <c r="DC45" s="2">
        <f>('[3]OVINOS TON'!DC45*6)/15</f>
        <v>0</v>
      </c>
      <c r="DD45" s="2">
        <f>('[3]OVINOS TON'!DD45*6)/15</f>
        <v>0</v>
      </c>
      <c r="DE45" s="2">
        <f>('[3]OVINOS TON'!DE45*6)/15</f>
        <v>0</v>
      </c>
      <c r="DF45" s="2">
        <f>('[3]OVINOS TON'!DF45*6)/15</f>
        <v>0</v>
      </c>
      <c r="DG45" s="2">
        <f>('[3]OVINOS TON'!DG45*6)/15</f>
        <v>0</v>
      </c>
      <c r="DH45" s="2">
        <f>('[3]OVINOS TON'!DH45*6)/15</f>
        <v>0</v>
      </c>
      <c r="DI45" s="2">
        <f>('[3]OVINOS TON'!DI45*6)/15</f>
        <v>0</v>
      </c>
      <c r="DJ45" s="2">
        <f>('[3]OVINOS TON'!DJ45*6)/15</f>
        <v>0</v>
      </c>
      <c r="DK45" s="2">
        <f>('[3]OVINOS TON'!DK45*6)/15</f>
        <v>0</v>
      </c>
      <c r="DL45" s="2">
        <f>('[3]OVINOS TON'!DL45*6)/15</f>
        <v>0</v>
      </c>
      <c r="DM45" s="2">
        <f>('[3]OVINOS TON'!DM45*6)/15</f>
        <v>0</v>
      </c>
      <c r="DN45" s="2">
        <f>('[3]OVINOS TON'!DN45*6)/15</f>
        <v>0</v>
      </c>
      <c r="DO45" s="2">
        <f>('[3]OVINOS TON'!DO45*6)/15</f>
        <v>0</v>
      </c>
      <c r="DP45" s="2">
        <f>('[3]OVINOS TON'!DP45*6)/15</f>
        <v>0</v>
      </c>
      <c r="DQ45" s="2">
        <f>('[3]OVINOS TON'!DQ45*6)/15</f>
        <v>0</v>
      </c>
      <c r="DR45" s="2">
        <f>('[3]OVINOS TON'!DR45*6)/15</f>
        <v>0</v>
      </c>
      <c r="DS45" s="2">
        <f>('[3]OVINOS TON'!DS45*6)/15</f>
        <v>0</v>
      </c>
      <c r="DT45" s="2">
        <f>('[3]OVINOS TON'!DT45*6)/15</f>
        <v>0</v>
      </c>
    </row>
    <row r="46" spans="1:124">
      <c r="A46" s="1">
        <v>45</v>
      </c>
      <c r="B46" s="2">
        <f>('[3]OVINOS TON'!B46*6)/15</f>
        <v>0</v>
      </c>
      <c r="C46" s="2">
        <f>('[3]OVINOS TON'!C46*6)/15</f>
        <v>0</v>
      </c>
      <c r="D46" s="2">
        <f>('[3]OVINOS TON'!D46*6)/15</f>
        <v>0</v>
      </c>
      <c r="E46" s="2">
        <f>('[3]OVINOS TON'!E46*6)/15</f>
        <v>0</v>
      </c>
      <c r="F46" s="2">
        <f>('[3]OVINOS TON'!F46*6)/15</f>
        <v>0</v>
      </c>
      <c r="G46" s="2">
        <f>('[3]OVINOS TON'!G46*6)/15</f>
        <v>0</v>
      </c>
      <c r="H46" s="2">
        <f>('[3]OVINOS TON'!H46*6)/15</f>
        <v>0</v>
      </c>
      <c r="I46" s="2">
        <f>('[3]OVINOS TON'!I46*6)/15</f>
        <v>0</v>
      </c>
      <c r="J46" s="2">
        <f>('[3]OVINOS TON'!J46*6)/15</f>
        <v>0</v>
      </c>
      <c r="K46" s="2">
        <f>('[3]OVINOS TON'!K46*6)/15</f>
        <v>0</v>
      </c>
      <c r="L46" s="2">
        <f>('[3]OVINOS TON'!L46*6)/15</f>
        <v>0</v>
      </c>
      <c r="M46" s="2">
        <f>('[3]OVINOS TON'!M46*6)/15</f>
        <v>0</v>
      </c>
      <c r="N46" s="2">
        <f>('[3]OVINOS TON'!N46*6)/15</f>
        <v>0</v>
      </c>
      <c r="O46" s="2">
        <f>('[3]OVINOS TON'!O46*6)/15</f>
        <v>0</v>
      </c>
      <c r="P46" s="2">
        <f>('[3]OVINOS TON'!P46*6)/15</f>
        <v>0</v>
      </c>
      <c r="Q46" s="2">
        <f>('[3]OVINOS TON'!Q46*6)/15</f>
        <v>0</v>
      </c>
      <c r="R46" s="2">
        <f>('[3]OVINOS TON'!R46*6)/15</f>
        <v>0</v>
      </c>
      <c r="S46" s="2">
        <f>('[3]OVINOS TON'!S46*6)/15</f>
        <v>0</v>
      </c>
      <c r="T46" s="2">
        <f>('[3]OVINOS TON'!T46*6)/15</f>
        <v>0</v>
      </c>
      <c r="U46" s="2">
        <f>('[3]OVINOS TON'!U46*6)/15</f>
        <v>0</v>
      </c>
      <c r="V46" s="2">
        <f>('[3]OVINOS TON'!V46*6)/15</f>
        <v>0</v>
      </c>
      <c r="W46" s="2">
        <f>('[3]OVINOS TON'!W46*6)/15</f>
        <v>0</v>
      </c>
      <c r="X46" s="2">
        <f>('[3]OVINOS TON'!X46*6)/15</f>
        <v>0</v>
      </c>
      <c r="Y46" s="2">
        <f>('[3]OVINOS TON'!Y46*6)/15</f>
        <v>0</v>
      </c>
      <c r="Z46" s="2">
        <f>('[3]OVINOS TON'!Z46*6)/15</f>
        <v>0</v>
      </c>
      <c r="AA46" s="2">
        <f>('[3]OVINOS TON'!AA46*6)/15</f>
        <v>0</v>
      </c>
      <c r="AB46" s="2">
        <f>('[3]OVINOS TON'!AB46*6)/15</f>
        <v>0</v>
      </c>
      <c r="AC46" s="2">
        <f>('[3]OVINOS TON'!AC46*6)/15</f>
        <v>0</v>
      </c>
      <c r="AD46" s="2">
        <f>('[3]OVINOS TON'!AD46*6)/15</f>
        <v>0</v>
      </c>
      <c r="AE46" s="2">
        <f>('[3]OVINOS TON'!AE46*6)/15</f>
        <v>0</v>
      </c>
      <c r="AF46" s="2">
        <f>('[3]OVINOS TON'!AF46*6)/15</f>
        <v>0</v>
      </c>
      <c r="AG46" s="2">
        <f>('[3]OVINOS TON'!AG46*6)/15</f>
        <v>0</v>
      </c>
      <c r="AH46" s="2">
        <f>('[3]OVINOS TON'!AH46*6)/15</f>
        <v>0</v>
      </c>
      <c r="AI46" s="2">
        <f>('[3]OVINOS TON'!AI46*6)/15</f>
        <v>0</v>
      </c>
      <c r="AJ46" s="2">
        <f>('[3]OVINOS TON'!AJ46*6)/15</f>
        <v>0</v>
      </c>
      <c r="AK46" s="2">
        <f>('[3]OVINOS TON'!AK46*6)/15</f>
        <v>0</v>
      </c>
      <c r="AL46" s="2">
        <f>('[3]OVINOS TON'!AL46*6)/15</f>
        <v>0</v>
      </c>
      <c r="AM46" s="2">
        <f>('[3]OVINOS TON'!AM46*6)/15</f>
        <v>0</v>
      </c>
      <c r="AN46" s="2">
        <f>('[3]OVINOS TON'!AN46*6)/15</f>
        <v>0</v>
      </c>
      <c r="AO46" s="2">
        <f>('[3]OVINOS TON'!AO46*6)/15</f>
        <v>0</v>
      </c>
      <c r="AP46" s="2">
        <f>('[3]OVINOS TON'!AP46*6)/15</f>
        <v>0</v>
      </c>
      <c r="AQ46" s="2">
        <f>('[3]OVINOS TON'!AQ46*6)/15</f>
        <v>0</v>
      </c>
      <c r="AR46" s="2">
        <f>('[3]OVINOS TON'!AR46*6)/15</f>
        <v>0</v>
      </c>
      <c r="AS46" s="2">
        <f>('[3]OVINOS TON'!AS46*6)/15</f>
        <v>0</v>
      </c>
      <c r="AT46" s="2">
        <f>('[3]OVINOS TON'!AT46*6)/15</f>
        <v>0</v>
      </c>
      <c r="AU46" s="2">
        <f>('[3]OVINOS TON'!AU46*6)/15</f>
        <v>0</v>
      </c>
      <c r="AV46" s="2">
        <f>('[3]OVINOS TON'!AV46*6)/15</f>
        <v>0</v>
      </c>
      <c r="AW46" s="2">
        <f>('[3]OVINOS TON'!AW46*6)/15</f>
        <v>0</v>
      </c>
      <c r="AX46" s="2">
        <f>('[3]OVINOS TON'!AX46*6)/15</f>
        <v>0</v>
      </c>
      <c r="AY46" s="2">
        <f>('[3]OVINOS TON'!AY46*6)/15</f>
        <v>0</v>
      </c>
      <c r="AZ46" s="2">
        <f>('[3]OVINOS TON'!AZ46*6)/15</f>
        <v>0</v>
      </c>
      <c r="BA46" s="2">
        <f>('[3]OVINOS TON'!BA46*6)/15</f>
        <v>0</v>
      </c>
      <c r="BB46" s="2">
        <f>('[3]OVINOS TON'!BB46*6)/15</f>
        <v>0</v>
      </c>
      <c r="BC46" s="2">
        <f>('[3]OVINOS TON'!BC46*6)/15</f>
        <v>0</v>
      </c>
      <c r="BD46" s="2">
        <f>('[3]OVINOS TON'!BD46*6)/15</f>
        <v>0</v>
      </c>
      <c r="BE46" s="2">
        <f>('[3]OVINOS TON'!BE46*6)/15</f>
        <v>0</v>
      </c>
      <c r="BF46" s="2">
        <f>('[3]OVINOS TON'!BF46*6)/15</f>
        <v>0</v>
      </c>
      <c r="BG46" s="2">
        <f>('[3]OVINOS TON'!BG46*6)/15</f>
        <v>0</v>
      </c>
      <c r="BH46" s="2">
        <f>('[3]OVINOS TON'!BH46*6)/15</f>
        <v>0</v>
      </c>
      <c r="BI46" s="2">
        <f>('[3]OVINOS TON'!BI46*6)/15</f>
        <v>0</v>
      </c>
      <c r="BJ46" s="2">
        <f>('[3]OVINOS TON'!BJ46*6)/15</f>
        <v>0</v>
      </c>
      <c r="BK46" s="2">
        <f>('[3]OVINOS TON'!BK46*6)/15</f>
        <v>0</v>
      </c>
      <c r="BL46" s="2">
        <f>('[3]OVINOS TON'!BL46*6)/15</f>
        <v>0</v>
      </c>
      <c r="BM46" s="2">
        <f>('[3]OVINOS TON'!BM46*6)/15</f>
        <v>0</v>
      </c>
      <c r="BN46" s="2">
        <f>('[3]OVINOS TON'!BN46*6)/15</f>
        <v>0</v>
      </c>
      <c r="BO46" s="2">
        <f>('[3]OVINOS TON'!BO46*6)/15</f>
        <v>0</v>
      </c>
      <c r="BP46" s="2">
        <f>('[3]OVINOS TON'!BP46*6)/15</f>
        <v>0</v>
      </c>
      <c r="BQ46" s="2">
        <f>('[3]OVINOS TON'!BQ46*6)/15</f>
        <v>0</v>
      </c>
      <c r="BR46" s="2">
        <f>('[3]OVINOS TON'!BR46*6)/15</f>
        <v>0</v>
      </c>
      <c r="BS46" s="2">
        <f>('[3]OVINOS TON'!BS46*6)/15</f>
        <v>0</v>
      </c>
      <c r="BT46" s="2">
        <f>('[3]OVINOS TON'!BT46*6)/15</f>
        <v>0</v>
      </c>
      <c r="BU46" s="2">
        <f>('[3]OVINOS TON'!BU46*6)/15</f>
        <v>0</v>
      </c>
      <c r="BV46" s="2">
        <f>('[3]OVINOS TON'!BV46*6)/15</f>
        <v>0</v>
      </c>
      <c r="BW46" s="2">
        <f>('[3]OVINOS TON'!BW46*6)/15</f>
        <v>0</v>
      </c>
      <c r="BX46" s="2">
        <f>('[3]OVINOS TON'!BX46*6)/15</f>
        <v>0</v>
      </c>
      <c r="BY46" s="2">
        <f>('[3]OVINOS TON'!BY46*6)/15</f>
        <v>0</v>
      </c>
      <c r="BZ46" s="2">
        <f>('[3]OVINOS TON'!BZ46*6)/15</f>
        <v>0</v>
      </c>
      <c r="CA46" s="2">
        <f>('[3]OVINOS TON'!CA46*6)/15</f>
        <v>0</v>
      </c>
      <c r="CB46" s="2">
        <f>('[3]OVINOS TON'!CB46*6)/15</f>
        <v>0</v>
      </c>
      <c r="CC46" s="2">
        <f>('[3]OVINOS TON'!CC46*6)/15</f>
        <v>0</v>
      </c>
      <c r="CD46" s="2">
        <f>('[3]OVINOS TON'!CD46*6)/15</f>
        <v>0</v>
      </c>
      <c r="CE46" s="2">
        <f>('[3]OVINOS TON'!CE46*6)/15</f>
        <v>0</v>
      </c>
      <c r="CF46" s="2">
        <f>('[3]OVINOS TON'!CF46*6)/15</f>
        <v>0</v>
      </c>
      <c r="CG46" s="2">
        <f>('[3]OVINOS TON'!CG46*6)/15</f>
        <v>0</v>
      </c>
      <c r="CH46" s="2">
        <f>('[3]OVINOS TON'!CH46*6)/15</f>
        <v>0</v>
      </c>
      <c r="CI46" s="2">
        <f>('[3]OVINOS TON'!CI46*6)/15</f>
        <v>0</v>
      </c>
      <c r="CJ46" s="2">
        <f>('[3]OVINOS TON'!CJ46*6)/15</f>
        <v>0</v>
      </c>
      <c r="CK46" s="2">
        <f>('[3]OVINOS TON'!CK46*6)/15</f>
        <v>0</v>
      </c>
      <c r="CL46" s="2">
        <f>('[3]OVINOS TON'!CL46*6)/15</f>
        <v>0</v>
      </c>
      <c r="CM46" s="2">
        <f>('[3]OVINOS TON'!CM46*6)/15</f>
        <v>0</v>
      </c>
      <c r="CN46" s="2">
        <f>('[3]OVINOS TON'!CN46*6)/15</f>
        <v>0</v>
      </c>
      <c r="CO46" s="2">
        <f>('[3]OVINOS TON'!CO46*6)/15</f>
        <v>0</v>
      </c>
      <c r="CP46" s="2">
        <f>('[3]OVINOS TON'!CP46*6)/15</f>
        <v>0</v>
      </c>
      <c r="CQ46" s="2">
        <f>('[3]OVINOS TON'!CQ46*6)/15</f>
        <v>0</v>
      </c>
      <c r="CR46" s="2">
        <f>('[3]OVINOS TON'!CR46*6)/15</f>
        <v>0</v>
      </c>
      <c r="CS46" s="2">
        <f>('[3]OVINOS TON'!CS46*6)/15</f>
        <v>0</v>
      </c>
      <c r="CT46" s="2">
        <f>('[3]OVINOS TON'!CT46*6)/15</f>
        <v>0</v>
      </c>
      <c r="CU46" s="2">
        <f>('[3]OVINOS TON'!CU46*6)/15</f>
        <v>0</v>
      </c>
      <c r="CV46" s="2">
        <f>('[3]OVINOS TON'!CV46*6)/15</f>
        <v>0</v>
      </c>
      <c r="CW46" s="2">
        <f>('[3]OVINOS TON'!CW46*6)/15</f>
        <v>0</v>
      </c>
      <c r="CX46" s="2">
        <f>('[3]OVINOS TON'!CX46*6)/15</f>
        <v>0</v>
      </c>
      <c r="CY46" s="2">
        <f>('[3]OVINOS TON'!CY46*6)/15</f>
        <v>0</v>
      </c>
      <c r="CZ46" s="2">
        <f>('[3]OVINOS TON'!CZ46*6)/15</f>
        <v>0</v>
      </c>
      <c r="DA46" s="2">
        <f>('[3]OVINOS TON'!DA46*6)/15</f>
        <v>0</v>
      </c>
      <c r="DB46" s="2">
        <f>('[3]OVINOS TON'!DB46*6)/15</f>
        <v>0</v>
      </c>
      <c r="DC46" s="2">
        <f>('[3]OVINOS TON'!DC46*6)/15</f>
        <v>0</v>
      </c>
      <c r="DD46" s="2">
        <f>('[3]OVINOS TON'!DD46*6)/15</f>
        <v>0</v>
      </c>
      <c r="DE46" s="2">
        <f>('[3]OVINOS TON'!DE46*6)/15</f>
        <v>0</v>
      </c>
      <c r="DF46" s="2">
        <f>('[3]OVINOS TON'!DF46*6)/15</f>
        <v>0</v>
      </c>
      <c r="DG46" s="2">
        <f>('[3]OVINOS TON'!DG46*6)/15</f>
        <v>0</v>
      </c>
      <c r="DH46" s="2">
        <f>('[3]OVINOS TON'!DH46*6)/15</f>
        <v>0</v>
      </c>
      <c r="DI46" s="2">
        <f>('[3]OVINOS TON'!DI46*6)/15</f>
        <v>0</v>
      </c>
      <c r="DJ46" s="2">
        <f>('[3]OVINOS TON'!DJ46*6)/15</f>
        <v>0</v>
      </c>
      <c r="DK46" s="2">
        <f>('[3]OVINOS TON'!DK46*6)/15</f>
        <v>0</v>
      </c>
      <c r="DL46" s="2">
        <f>('[3]OVINOS TON'!DL46*6)/15</f>
        <v>0</v>
      </c>
      <c r="DM46" s="2">
        <f>('[3]OVINOS TON'!DM46*6)/15</f>
        <v>0</v>
      </c>
      <c r="DN46" s="2">
        <f>('[3]OVINOS TON'!DN46*6)/15</f>
        <v>0</v>
      </c>
      <c r="DO46" s="2">
        <f>('[3]OVINOS TON'!DO46*6)/15</f>
        <v>0</v>
      </c>
      <c r="DP46" s="2">
        <f>('[3]OVINOS TON'!DP46*6)/15</f>
        <v>0</v>
      </c>
      <c r="DQ46" s="2">
        <f>('[3]OVINOS TON'!DQ46*6)/15</f>
        <v>0</v>
      </c>
      <c r="DR46" s="2">
        <f>('[3]OVINOS TON'!DR46*6)/15</f>
        <v>0</v>
      </c>
      <c r="DS46" s="2">
        <f>('[3]OVINOS TON'!DS46*6)/15</f>
        <v>0</v>
      </c>
      <c r="DT46" s="2">
        <f>('[3]OVINOS TON'!DT46*6)/15</f>
        <v>0</v>
      </c>
    </row>
    <row r="47" spans="1:124">
      <c r="A47" s="1">
        <v>46</v>
      </c>
      <c r="B47" s="2">
        <f>('[3]OVINOS TON'!B47*6)/15</f>
        <v>0</v>
      </c>
      <c r="C47" s="2">
        <f>('[3]OVINOS TON'!C47*6)/15</f>
        <v>0</v>
      </c>
      <c r="D47" s="2">
        <f>('[3]OVINOS TON'!D47*6)/15</f>
        <v>0</v>
      </c>
      <c r="E47" s="2">
        <f>('[3]OVINOS TON'!E47*6)/15</f>
        <v>4.4000000000000004</v>
      </c>
      <c r="F47" s="2">
        <f>('[3]OVINOS TON'!F47*6)/15</f>
        <v>0</v>
      </c>
      <c r="G47" s="2">
        <f>('[3]OVINOS TON'!G47*6)/15</f>
        <v>0</v>
      </c>
      <c r="H47" s="2">
        <f>('[3]OVINOS TON'!H47*6)/15</f>
        <v>0</v>
      </c>
      <c r="I47" s="2">
        <f>('[3]OVINOS TON'!I47*6)/15</f>
        <v>0</v>
      </c>
      <c r="J47" s="2">
        <f>('[3]OVINOS TON'!J47*6)/15</f>
        <v>0</v>
      </c>
      <c r="K47" s="2">
        <f>('[3]OVINOS TON'!K47*6)/15</f>
        <v>0</v>
      </c>
      <c r="L47" s="2">
        <f>('[3]OVINOS TON'!L47*6)/15</f>
        <v>0</v>
      </c>
      <c r="M47" s="2">
        <f>('[3]OVINOS TON'!M47*6)/15</f>
        <v>0</v>
      </c>
      <c r="N47" s="2">
        <f>('[3]OVINOS TON'!N47*6)/15</f>
        <v>0</v>
      </c>
      <c r="O47" s="2">
        <f>('[3]OVINOS TON'!O47*6)/15</f>
        <v>0</v>
      </c>
      <c r="P47" s="2">
        <f>('[3]OVINOS TON'!P47*6)/15</f>
        <v>0</v>
      </c>
      <c r="Q47" s="2">
        <f>('[3]OVINOS TON'!Q47*6)/15</f>
        <v>0</v>
      </c>
      <c r="R47" s="2">
        <f>('[3]OVINOS TON'!R47*6)/15</f>
        <v>0</v>
      </c>
      <c r="S47" s="2">
        <f>('[3]OVINOS TON'!S47*6)/15</f>
        <v>0</v>
      </c>
      <c r="T47" s="2">
        <f>('[3]OVINOS TON'!T47*6)/15</f>
        <v>0</v>
      </c>
      <c r="U47" s="2">
        <f>('[3]OVINOS TON'!U47*6)/15</f>
        <v>0</v>
      </c>
      <c r="V47" s="2">
        <f>('[3]OVINOS TON'!V47*6)/15</f>
        <v>0</v>
      </c>
      <c r="W47" s="2">
        <f>('[3]OVINOS TON'!W47*6)/15</f>
        <v>0</v>
      </c>
      <c r="X47" s="2">
        <f>('[3]OVINOS TON'!X47*6)/15</f>
        <v>0</v>
      </c>
      <c r="Y47" s="2">
        <f>('[3]OVINOS TON'!Y47*6)/15</f>
        <v>0</v>
      </c>
      <c r="Z47" s="2">
        <f>('[3]OVINOS TON'!Z47*6)/15</f>
        <v>0</v>
      </c>
      <c r="AA47" s="2">
        <f>('[3]OVINOS TON'!AA47*6)/15</f>
        <v>0</v>
      </c>
      <c r="AB47" s="2">
        <f>('[3]OVINOS TON'!AB47*6)/15</f>
        <v>0</v>
      </c>
      <c r="AC47" s="2">
        <f>('[3]OVINOS TON'!AC47*6)/15</f>
        <v>0</v>
      </c>
      <c r="AD47" s="2">
        <f>('[3]OVINOS TON'!AD47*6)/15</f>
        <v>0</v>
      </c>
      <c r="AE47" s="2">
        <f>('[3]OVINOS TON'!AE47*6)/15</f>
        <v>0</v>
      </c>
      <c r="AF47" s="2">
        <f>('[3]OVINOS TON'!AF47*6)/15</f>
        <v>0</v>
      </c>
      <c r="AG47" s="2">
        <f>('[3]OVINOS TON'!AG47*6)/15</f>
        <v>0</v>
      </c>
      <c r="AH47" s="2">
        <f>('[3]OVINOS TON'!AH47*6)/15</f>
        <v>0</v>
      </c>
      <c r="AI47" s="2">
        <f>('[3]OVINOS TON'!AI47*6)/15</f>
        <v>0</v>
      </c>
      <c r="AJ47" s="2">
        <f>('[3]OVINOS TON'!AJ47*6)/15</f>
        <v>0</v>
      </c>
      <c r="AK47" s="2">
        <f>('[3]OVINOS TON'!AK47*6)/15</f>
        <v>0</v>
      </c>
      <c r="AL47" s="2">
        <f>('[3]OVINOS TON'!AL47*6)/15</f>
        <v>0</v>
      </c>
      <c r="AM47" s="2">
        <f>('[3]OVINOS TON'!AM47*6)/15</f>
        <v>0</v>
      </c>
      <c r="AN47" s="2">
        <f>('[3]OVINOS TON'!AN47*6)/15</f>
        <v>0</v>
      </c>
      <c r="AO47" s="2">
        <f>('[3]OVINOS TON'!AO47*6)/15</f>
        <v>0</v>
      </c>
      <c r="AP47" s="2">
        <f>('[3]OVINOS TON'!AP47*6)/15</f>
        <v>0</v>
      </c>
      <c r="AQ47" s="2">
        <f>('[3]OVINOS TON'!AQ47*6)/15</f>
        <v>0</v>
      </c>
      <c r="AR47" s="2">
        <f>('[3]OVINOS TON'!AR47*6)/15</f>
        <v>0</v>
      </c>
      <c r="AS47" s="2">
        <f>('[3]OVINOS TON'!AS47*6)/15</f>
        <v>0</v>
      </c>
      <c r="AT47" s="2">
        <f>('[3]OVINOS TON'!AT47*6)/15</f>
        <v>0</v>
      </c>
      <c r="AU47" s="2">
        <f>('[3]OVINOS TON'!AU47*6)/15</f>
        <v>0</v>
      </c>
      <c r="AV47" s="2">
        <f>('[3]OVINOS TON'!AV47*6)/15</f>
        <v>0</v>
      </c>
      <c r="AW47" s="2">
        <f>('[3]OVINOS TON'!AW47*6)/15</f>
        <v>0</v>
      </c>
      <c r="AX47" s="2">
        <f>('[3]OVINOS TON'!AX47*6)/15</f>
        <v>0</v>
      </c>
      <c r="AY47" s="2">
        <f>('[3]OVINOS TON'!AY47*6)/15</f>
        <v>0</v>
      </c>
      <c r="AZ47" s="2">
        <f>('[3]OVINOS TON'!AZ47*6)/15</f>
        <v>0</v>
      </c>
      <c r="BA47" s="2">
        <f>('[3]OVINOS TON'!BA47*6)/15</f>
        <v>0</v>
      </c>
      <c r="BB47" s="2">
        <f>('[3]OVINOS TON'!BB47*6)/15</f>
        <v>0</v>
      </c>
      <c r="BC47" s="2">
        <f>('[3]OVINOS TON'!BC47*6)/15</f>
        <v>0</v>
      </c>
      <c r="BD47" s="2">
        <f>('[3]OVINOS TON'!BD47*6)/15</f>
        <v>0</v>
      </c>
      <c r="BE47" s="2">
        <f>('[3]OVINOS TON'!BE47*6)/15</f>
        <v>0</v>
      </c>
      <c r="BF47" s="2">
        <f>('[3]OVINOS TON'!BF47*6)/15</f>
        <v>0</v>
      </c>
      <c r="BG47" s="2">
        <f>('[3]OVINOS TON'!BG47*6)/15</f>
        <v>0</v>
      </c>
      <c r="BH47" s="2">
        <f>('[3]OVINOS TON'!BH47*6)/15</f>
        <v>0</v>
      </c>
      <c r="BI47" s="2">
        <f>('[3]OVINOS TON'!BI47*6)/15</f>
        <v>0</v>
      </c>
      <c r="BJ47" s="2">
        <f>('[3]OVINOS TON'!BJ47*6)/15</f>
        <v>0</v>
      </c>
      <c r="BK47" s="2">
        <f>('[3]OVINOS TON'!BK47*6)/15</f>
        <v>0</v>
      </c>
      <c r="BL47" s="2">
        <f>('[3]OVINOS TON'!BL47*6)/15</f>
        <v>0</v>
      </c>
      <c r="BM47" s="2">
        <f>('[3]OVINOS TON'!BM47*6)/15</f>
        <v>0</v>
      </c>
      <c r="BN47" s="2">
        <f>('[3]OVINOS TON'!BN47*6)/15</f>
        <v>0</v>
      </c>
      <c r="BO47" s="2">
        <f>('[3]OVINOS TON'!BO47*6)/15</f>
        <v>0</v>
      </c>
      <c r="BP47" s="2">
        <f>('[3]OVINOS TON'!BP47*6)/15</f>
        <v>0</v>
      </c>
      <c r="BQ47" s="2">
        <f>('[3]OVINOS TON'!BQ47*6)/15</f>
        <v>0</v>
      </c>
      <c r="BR47" s="2">
        <f>('[3]OVINOS TON'!BR47*6)/15</f>
        <v>0</v>
      </c>
      <c r="BS47" s="2">
        <f>('[3]OVINOS TON'!BS47*6)/15</f>
        <v>0</v>
      </c>
      <c r="BT47" s="2">
        <f>('[3]OVINOS TON'!BT47*6)/15</f>
        <v>0</v>
      </c>
      <c r="BU47" s="2">
        <f>('[3]OVINOS TON'!BU47*6)/15</f>
        <v>0</v>
      </c>
      <c r="BV47" s="2">
        <f>('[3]OVINOS TON'!BV47*6)/15</f>
        <v>0</v>
      </c>
      <c r="BW47" s="2">
        <f>('[3]OVINOS TON'!BW47*6)/15</f>
        <v>0</v>
      </c>
      <c r="BX47" s="2">
        <f>('[3]OVINOS TON'!BX47*6)/15</f>
        <v>0</v>
      </c>
      <c r="BY47" s="2">
        <f>('[3]OVINOS TON'!BY47*6)/15</f>
        <v>0</v>
      </c>
      <c r="BZ47" s="2">
        <f>('[3]OVINOS TON'!BZ47*6)/15</f>
        <v>0</v>
      </c>
      <c r="CA47" s="2">
        <f>('[3]OVINOS TON'!CA47*6)/15</f>
        <v>0</v>
      </c>
      <c r="CB47" s="2">
        <f>('[3]OVINOS TON'!CB47*6)/15</f>
        <v>0</v>
      </c>
      <c r="CC47" s="2">
        <f>('[3]OVINOS TON'!CC47*6)/15</f>
        <v>0</v>
      </c>
      <c r="CD47" s="2">
        <f>('[3]OVINOS TON'!CD47*6)/15</f>
        <v>0</v>
      </c>
      <c r="CE47" s="2">
        <f>('[3]OVINOS TON'!CE47*6)/15</f>
        <v>0</v>
      </c>
      <c r="CF47" s="2">
        <f>('[3]OVINOS TON'!CF47*6)/15</f>
        <v>0</v>
      </c>
      <c r="CG47" s="2">
        <f>('[3]OVINOS TON'!CG47*6)/15</f>
        <v>0</v>
      </c>
      <c r="CH47" s="2">
        <f>('[3]OVINOS TON'!CH47*6)/15</f>
        <v>0</v>
      </c>
      <c r="CI47" s="2">
        <f>('[3]OVINOS TON'!CI47*6)/15</f>
        <v>0</v>
      </c>
      <c r="CJ47" s="2">
        <f>('[3]OVINOS TON'!CJ47*6)/15</f>
        <v>0</v>
      </c>
      <c r="CK47" s="2">
        <f>('[3]OVINOS TON'!CK47*6)/15</f>
        <v>0</v>
      </c>
      <c r="CL47" s="2">
        <f>('[3]OVINOS TON'!CL47*6)/15</f>
        <v>0</v>
      </c>
      <c r="CM47" s="2">
        <f>('[3]OVINOS TON'!CM47*6)/15</f>
        <v>0</v>
      </c>
      <c r="CN47" s="2">
        <f>('[3]OVINOS TON'!CN47*6)/15</f>
        <v>0</v>
      </c>
      <c r="CO47" s="2">
        <f>('[3]OVINOS TON'!CO47*6)/15</f>
        <v>0</v>
      </c>
      <c r="CP47" s="2">
        <f>('[3]OVINOS TON'!CP47*6)/15</f>
        <v>0</v>
      </c>
      <c r="CQ47" s="2">
        <f>('[3]OVINOS TON'!CQ47*6)/15</f>
        <v>0</v>
      </c>
      <c r="CR47" s="2">
        <f>('[3]OVINOS TON'!CR47*6)/15</f>
        <v>0</v>
      </c>
      <c r="CS47" s="2">
        <f>('[3]OVINOS TON'!CS47*6)/15</f>
        <v>0</v>
      </c>
      <c r="CT47" s="2">
        <f>('[3]OVINOS TON'!CT47*6)/15</f>
        <v>0</v>
      </c>
      <c r="CU47" s="2">
        <f>('[3]OVINOS TON'!CU47*6)/15</f>
        <v>0</v>
      </c>
      <c r="CV47" s="2">
        <f>('[3]OVINOS TON'!CV47*6)/15</f>
        <v>0</v>
      </c>
      <c r="CW47" s="2">
        <f>('[3]OVINOS TON'!CW47*6)/15</f>
        <v>0</v>
      </c>
      <c r="CX47" s="2">
        <f>('[3]OVINOS TON'!CX47*6)/15</f>
        <v>0</v>
      </c>
      <c r="CY47" s="2">
        <f>('[3]OVINOS TON'!CY47*6)/15</f>
        <v>0</v>
      </c>
      <c r="CZ47" s="2">
        <f>('[3]OVINOS TON'!CZ47*6)/15</f>
        <v>0</v>
      </c>
      <c r="DA47" s="2">
        <f>('[3]OVINOS TON'!DA47*6)/15</f>
        <v>0</v>
      </c>
      <c r="DB47" s="2">
        <f>('[3]OVINOS TON'!DB47*6)/15</f>
        <v>0</v>
      </c>
      <c r="DC47" s="2">
        <f>('[3]OVINOS TON'!DC47*6)/15</f>
        <v>0</v>
      </c>
      <c r="DD47" s="2">
        <f>('[3]OVINOS TON'!DD47*6)/15</f>
        <v>0</v>
      </c>
      <c r="DE47" s="2">
        <f>('[3]OVINOS TON'!DE47*6)/15</f>
        <v>0</v>
      </c>
      <c r="DF47" s="2">
        <f>('[3]OVINOS TON'!DF47*6)/15</f>
        <v>0</v>
      </c>
      <c r="DG47" s="2">
        <f>('[3]OVINOS TON'!DG47*6)/15</f>
        <v>0</v>
      </c>
      <c r="DH47" s="2">
        <f>('[3]OVINOS TON'!DH47*6)/15</f>
        <v>0</v>
      </c>
      <c r="DI47" s="2">
        <f>('[3]OVINOS TON'!DI47*6)/15</f>
        <v>0</v>
      </c>
      <c r="DJ47" s="2">
        <f>('[3]OVINOS TON'!DJ47*6)/15</f>
        <v>0</v>
      </c>
      <c r="DK47" s="2">
        <f>('[3]OVINOS TON'!DK47*6)/15</f>
        <v>0</v>
      </c>
      <c r="DL47" s="2">
        <f>('[3]OVINOS TON'!DL47*6)/15</f>
        <v>0</v>
      </c>
      <c r="DM47" s="2">
        <f>('[3]OVINOS TON'!DM47*6)/15</f>
        <v>0</v>
      </c>
      <c r="DN47" s="2">
        <f>('[3]OVINOS TON'!DN47*6)/15</f>
        <v>0</v>
      </c>
      <c r="DO47" s="2">
        <f>('[3]OVINOS TON'!DO47*6)/15</f>
        <v>0</v>
      </c>
      <c r="DP47" s="2">
        <f>('[3]OVINOS TON'!DP47*6)/15</f>
        <v>0</v>
      </c>
      <c r="DQ47" s="2">
        <f>('[3]OVINOS TON'!DQ47*6)/15</f>
        <v>0</v>
      </c>
      <c r="DR47" s="2">
        <f>('[3]OVINOS TON'!DR47*6)/15</f>
        <v>0</v>
      </c>
      <c r="DS47" s="2">
        <f>('[3]OVINOS TON'!DS47*6)/15</f>
        <v>0</v>
      </c>
      <c r="DT47" s="2">
        <f>('[3]OVINOS TON'!DT47*6)/15</f>
        <v>0</v>
      </c>
    </row>
    <row r="48" spans="1:124">
      <c r="A48" s="1">
        <v>47</v>
      </c>
      <c r="B48" s="2">
        <f>('[3]OVINOS TON'!B48*6)/15</f>
        <v>0</v>
      </c>
      <c r="C48" s="2">
        <f>('[3]OVINOS TON'!C48*6)/15</f>
        <v>0</v>
      </c>
      <c r="D48" s="2">
        <f>('[3]OVINOS TON'!D48*6)/15</f>
        <v>0</v>
      </c>
      <c r="E48" s="2">
        <f>('[3]OVINOS TON'!E48*6)/15</f>
        <v>0</v>
      </c>
      <c r="F48" s="2">
        <f>('[3]OVINOS TON'!F48*6)/15</f>
        <v>0</v>
      </c>
      <c r="G48" s="2">
        <f>('[3]OVINOS TON'!G48*6)/15</f>
        <v>0</v>
      </c>
      <c r="H48" s="2">
        <f>('[3]OVINOS TON'!H48*6)/15</f>
        <v>0</v>
      </c>
      <c r="I48" s="2">
        <f>('[3]OVINOS TON'!I48*6)/15</f>
        <v>0</v>
      </c>
      <c r="J48" s="2">
        <f>('[3]OVINOS TON'!J48*6)/15</f>
        <v>0</v>
      </c>
      <c r="K48" s="2">
        <f>('[3]OVINOS TON'!K48*6)/15</f>
        <v>0</v>
      </c>
      <c r="L48" s="2">
        <f>('[3]OVINOS TON'!L48*6)/15</f>
        <v>0</v>
      </c>
      <c r="M48" s="2">
        <f>('[3]OVINOS TON'!M48*6)/15</f>
        <v>0</v>
      </c>
      <c r="N48" s="2">
        <f>('[3]OVINOS TON'!N48*6)/15</f>
        <v>0</v>
      </c>
      <c r="O48" s="2">
        <f>('[3]OVINOS TON'!O48*6)/15</f>
        <v>0</v>
      </c>
      <c r="P48" s="2">
        <f>('[3]OVINOS TON'!P48*6)/15</f>
        <v>0</v>
      </c>
      <c r="Q48" s="2">
        <f>('[3]OVINOS TON'!Q48*6)/15</f>
        <v>0</v>
      </c>
      <c r="R48" s="2">
        <f>('[3]OVINOS TON'!R48*6)/15</f>
        <v>0</v>
      </c>
      <c r="S48" s="2">
        <f>('[3]OVINOS TON'!S48*6)/15</f>
        <v>0</v>
      </c>
      <c r="T48" s="2">
        <f>('[3]OVINOS TON'!T48*6)/15</f>
        <v>0</v>
      </c>
      <c r="U48" s="2">
        <f>('[3]OVINOS TON'!U48*6)/15</f>
        <v>0</v>
      </c>
      <c r="V48" s="2">
        <f>('[3]OVINOS TON'!V48*6)/15</f>
        <v>0</v>
      </c>
      <c r="W48" s="2">
        <f>('[3]OVINOS TON'!W48*6)/15</f>
        <v>0</v>
      </c>
      <c r="X48" s="2">
        <f>('[3]OVINOS TON'!X48*6)/15</f>
        <v>0</v>
      </c>
      <c r="Y48" s="2">
        <f>('[3]OVINOS TON'!Y48*6)/15</f>
        <v>0</v>
      </c>
      <c r="Z48" s="2">
        <f>('[3]OVINOS TON'!Z48*6)/15</f>
        <v>0</v>
      </c>
      <c r="AA48" s="2">
        <f>('[3]OVINOS TON'!AA48*6)/15</f>
        <v>0</v>
      </c>
      <c r="AB48" s="2">
        <f>('[3]OVINOS TON'!AB48*6)/15</f>
        <v>0</v>
      </c>
      <c r="AC48" s="2">
        <f>('[3]OVINOS TON'!AC48*6)/15</f>
        <v>0</v>
      </c>
      <c r="AD48" s="2">
        <f>('[3]OVINOS TON'!AD48*6)/15</f>
        <v>0</v>
      </c>
      <c r="AE48" s="2">
        <f>('[3]OVINOS TON'!AE48*6)/15</f>
        <v>0</v>
      </c>
      <c r="AF48" s="2">
        <f>('[3]OVINOS TON'!AF48*6)/15</f>
        <v>0</v>
      </c>
      <c r="AG48" s="2">
        <f>('[3]OVINOS TON'!AG48*6)/15</f>
        <v>0</v>
      </c>
      <c r="AH48" s="2">
        <f>('[3]OVINOS TON'!AH48*6)/15</f>
        <v>0</v>
      </c>
      <c r="AI48" s="2">
        <f>('[3]OVINOS TON'!AI48*6)/15</f>
        <v>0</v>
      </c>
      <c r="AJ48" s="2">
        <f>('[3]OVINOS TON'!AJ48*6)/15</f>
        <v>0</v>
      </c>
      <c r="AK48" s="2">
        <f>('[3]OVINOS TON'!AK48*6)/15</f>
        <v>0</v>
      </c>
      <c r="AL48" s="2">
        <f>('[3]OVINOS TON'!AL48*6)/15</f>
        <v>0</v>
      </c>
      <c r="AM48" s="2">
        <f>('[3]OVINOS TON'!AM48*6)/15</f>
        <v>0</v>
      </c>
      <c r="AN48" s="2">
        <f>('[3]OVINOS TON'!AN48*6)/15</f>
        <v>0</v>
      </c>
      <c r="AO48" s="2">
        <f>('[3]OVINOS TON'!AO48*6)/15</f>
        <v>0</v>
      </c>
      <c r="AP48" s="2">
        <f>('[3]OVINOS TON'!AP48*6)/15</f>
        <v>0</v>
      </c>
      <c r="AQ48" s="2">
        <f>('[3]OVINOS TON'!AQ48*6)/15</f>
        <v>0</v>
      </c>
      <c r="AR48" s="2">
        <f>('[3]OVINOS TON'!AR48*6)/15</f>
        <v>0</v>
      </c>
      <c r="AS48" s="2">
        <f>('[3]OVINOS TON'!AS48*6)/15</f>
        <v>0</v>
      </c>
      <c r="AT48" s="2">
        <f>('[3]OVINOS TON'!AT48*6)/15</f>
        <v>0</v>
      </c>
      <c r="AU48" s="2">
        <f>('[3]OVINOS TON'!AU48*6)/15</f>
        <v>0</v>
      </c>
      <c r="AV48" s="2">
        <f>('[3]OVINOS TON'!AV48*6)/15</f>
        <v>0</v>
      </c>
      <c r="AW48" s="2">
        <f>('[3]OVINOS TON'!AW48*6)/15</f>
        <v>0</v>
      </c>
      <c r="AX48" s="2">
        <f>('[3]OVINOS TON'!AX48*6)/15</f>
        <v>0</v>
      </c>
      <c r="AY48" s="2">
        <f>('[3]OVINOS TON'!AY48*6)/15</f>
        <v>0</v>
      </c>
      <c r="AZ48" s="2">
        <f>('[3]OVINOS TON'!AZ48*6)/15</f>
        <v>0</v>
      </c>
      <c r="BA48" s="2">
        <f>('[3]OVINOS TON'!BA48*6)/15</f>
        <v>0</v>
      </c>
      <c r="BB48" s="2">
        <f>('[3]OVINOS TON'!BB48*6)/15</f>
        <v>0</v>
      </c>
      <c r="BC48" s="2">
        <f>('[3]OVINOS TON'!BC48*6)/15</f>
        <v>0</v>
      </c>
      <c r="BD48" s="2">
        <f>('[3]OVINOS TON'!BD48*6)/15</f>
        <v>0</v>
      </c>
      <c r="BE48" s="2">
        <f>('[3]OVINOS TON'!BE48*6)/15</f>
        <v>0</v>
      </c>
      <c r="BF48" s="2">
        <f>('[3]OVINOS TON'!BF48*6)/15</f>
        <v>0</v>
      </c>
      <c r="BG48" s="2">
        <f>('[3]OVINOS TON'!BG48*6)/15</f>
        <v>0</v>
      </c>
      <c r="BH48" s="2">
        <f>('[3]OVINOS TON'!BH48*6)/15</f>
        <v>0</v>
      </c>
      <c r="BI48" s="2">
        <f>('[3]OVINOS TON'!BI48*6)/15</f>
        <v>0</v>
      </c>
      <c r="BJ48" s="2">
        <f>('[3]OVINOS TON'!BJ48*6)/15</f>
        <v>0</v>
      </c>
      <c r="BK48" s="2">
        <f>('[3]OVINOS TON'!BK48*6)/15</f>
        <v>0</v>
      </c>
      <c r="BL48" s="2">
        <f>('[3]OVINOS TON'!BL48*6)/15</f>
        <v>0</v>
      </c>
      <c r="BM48" s="2">
        <f>('[3]OVINOS TON'!BM48*6)/15</f>
        <v>0</v>
      </c>
      <c r="BN48" s="2">
        <f>('[3]OVINOS TON'!BN48*6)/15</f>
        <v>0</v>
      </c>
      <c r="BO48" s="2">
        <f>('[3]OVINOS TON'!BO48*6)/15</f>
        <v>0</v>
      </c>
      <c r="BP48" s="2">
        <f>('[3]OVINOS TON'!BP48*6)/15</f>
        <v>0</v>
      </c>
      <c r="BQ48" s="2">
        <f>('[3]OVINOS TON'!BQ48*6)/15</f>
        <v>0</v>
      </c>
      <c r="BR48" s="2">
        <f>('[3]OVINOS TON'!BR48*6)/15</f>
        <v>0</v>
      </c>
      <c r="BS48" s="2">
        <f>('[3]OVINOS TON'!BS48*6)/15</f>
        <v>0</v>
      </c>
      <c r="BT48" s="2">
        <f>('[3]OVINOS TON'!BT48*6)/15</f>
        <v>0</v>
      </c>
      <c r="BU48" s="2">
        <f>('[3]OVINOS TON'!BU48*6)/15</f>
        <v>0</v>
      </c>
      <c r="BV48" s="2">
        <f>('[3]OVINOS TON'!BV48*6)/15</f>
        <v>0</v>
      </c>
      <c r="BW48" s="2">
        <f>('[3]OVINOS TON'!BW48*6)/15</f>
        <v>0</v>
      </c>
      <c r="BX48" s="2">
        <f>('[3]OVINOS TON'!BX48*6)/15</f>
        <v>0</v>
      </c>
      <c r="BY48" s="2">
        <f>('[3]OVINOS TON'!BY48*6)/15</f>
        <v>0</v>
      </c>
      <c r="BZ48" s="2">
        <f>('[3]OVINOS TON'!BZ48*6)/15</f>
        <v>0</v>
      </c>
      <c r="CA48" s="2">
        <f>('[3]OVINOS TON'!CA48*6)/15</f>
        <v>0</v>
      </c>
      <c r="CB48" s="2">
        <f>('[3]OVINOS TON'!CB48*6)/15</f>
        <v>0</v>
      </c>
      <c r="CC48" s="2">
        <f>('[3]OVINOS TON'!CC48*6)/15</f>
        <v>0</v>
      </c>
      <c r="CD48" s="2">
        <f>('[3]OVINOS TON'!CD48*6)/15</f>
        <v>0</v>
      </c>
      <c r="CE48" s="2">
        <f>('[3]OVINOS TON'!CE48*6)/15</f>
        <v>0</v>
      </c>
      <c r="CF48" s="2">
        <f>('[3]OVINOS TON'!CF48*6)/15</f>
        <v>0</v>
      </c>
      <c r="CG48" s="2">
        <f>('[3]OVINOS TON'!CG48*6)/15</f>
        <v>0</v>
      </c>
      <c r="CH48" s="2">
        <f>('[3]OVINOS TON'!CH48*6)/15</f>
        <v>0</v>
      </c>
      <c r="CI48" s="2">
        <f>('[3]OVINOS TON'!CI48*6)/15</f>
        <v>0</v>
      </c>
      <c r="CJ48" s="2">
        <f>('[3]OVINOS TON'!CJ48*6)/15</f>
        <v>0</v>
      </c>
      <c r="CK48" s="2">
        <f>('[3]OVINOS TON'!CK48*6)/15</f>
        <v>0</v>
      </c>
      <c r="CL48" s="2">
        <f>('[3]OVINOS TON'!CL48*6)/15</f>
        <v>0</v>
      </c>
      <c r="CM48" s="2">
        <f>('[3]OVINOS TON'!CM48*6)/15</f>
        <v>0</v>
      </c>
      <c r="CN48" s="2">
        <f>('[3]OVINOS TON'!CN48*6)/15</f>
        <v>0</v>
      </c>
      <c r="CO48" s="2">
        <f>('[3]OVINOS TON'!CO48*6)/15</f>
        <v>0</v>
      </c>
      <c r="CP48" s="2">
        <f>('[3]OVINOS TON'!CP48*6)/15</f>
        <v>0</v>
      </c>
      <c r="CQ48" s="2">
        <f>('[3]OVINOS TON'!CQ48*6)/15</f>
        <v>0</v>
      </c>
      <c r="CR48" s="2">
        <f>('[3]OVINOS TON'!CR48*6)/15</f>
        <v>0</v>
      </c>
      <c r="CS48" s="2">
        <f>('[3]OVINOS TON'!CS48*6)/15</f>
        <v>0</v>
      </c>
      <c r="CT48" s="2">
        <f>('[3]OVINOS TON'!CT48*6)/15</f>
        <v>0</v>
      </c>
      <c r="CU48" s="2">
        <f>('[3]OVINOS TON'!CU48*6)/15</f>
        <v>0</v>
      </c>
      <c r="CV48" s="2">
        <f>('[3]OVINOS TON'!CV48*6)/15</f>
        <v>0</v>
      </c>
      <c r="CW48" s="2">
        <f>('[3]OVINOS TON'!CW48*6)/15</f>
        <v>0</v>
      </c>
      <c r="CX48" s="2">
        <f>('[3]OVINOS TON'!CX48*6)/15</f>
        <v>0</v>
      </c>
      <c r="CY48" s="2">
        <f>('[3]OVINOS TON'!CY48*6)/15</f>
        <v>0</v>
      </c>
      <c r="CZ48" s="2">
        <f>('[3]OVINOS TON'!CZ48*6)/15</f>
        <v>0</v>
      </c>
      <c r="DA48" s="2">
        <f>('[3]OVINOS TON'!DA48*6)/15</f>
        <v>0</v>
      </c>
      <c r="DB48" s="2">
        <f>('[3]OVINOS TON'!DB48*6)/15</f>
        <v>0</v>
      </c>
      <c r="DC48" s="2">
        <f>('[3]OVINOS TON'!DC48*6)/15</f>
        <v>0</v>
      </c>
      <c r="DD48" s="2">
        <f>('[3]OVINOS TON'!DD48*6)/15</f>
        <v>0</v>
      </c>
      <c r="DE48" s="2">
        <f>('[3]OVINOS TON'!DE48*6)/15</f>
        <v>0</v>
      </c>
      <c r="DF48" s="2">
        <f>('[3]OVINOS TON'!DF48*6)/15</f>
        <v>0</v>
      </c>
      <c r="DG48" s="2">
        <f>('[3]OVINOS TON'!DG48*6)/15</f>
        <v>0</v>
      </c>
      <c r="DH48" s="2">
        <f>('[3]OVINOS TON'!DH48*6)/15</f>
        <v>0</v>
      </c>
      <c r="DI48" s="2">
        <f>('[3]OVINOS TON'!DI48*6)/15</f>
        <v>0</v>
      </c>
      <c r="DJ48" s="2">
        <f>('[3]OVINOS TON'!DJ48*6)/15</f>
        <v>0</v>
      </c>
      <c r="DK48" s="2">
        <f>('[3]OVINOS TON'!DK48*6)/15</f>
        <v>0</v>
      </c>
      <c r="DL48" s="2">
        <f>('[3]OVINOS TON'!DL48*6)/15</f>
        <v>0</v>
      </c>
      <c r="DM48" s="2">
        <f>('[3]OVINOS TON'!DM48*6)/15</f>
        <v>0</v>
      </c>
      <c r="DN48" s="2">
        <f>('[3]OVINOS TON'!DN48*6)/15</f>
        <v>0</v>
      </c>
      <c r="DO48" s="2">
        <f>('[3]OVINOS TON'!DO48*6)/15</f>
        <v>0</v>
      </c>
      <c r="DP48" s="2">
        <f>('[3]OVINOS TON'!DP48*6)/15</f>
        <v>0</v>
      </c>
      <c r="DQ48" s="2">
        <f>('[3]OVINOS TON'!DQ48*6)/15</f>
        <v>0</v>
      </c>
      <c r="DR48" s="2">
        <f>('[3]OVINOS TON'!DR48*6)/15</f>
        <v>0</v>
      </c>
      <c r="DS48" s="2">
        <f>('[3]OVINOS TON'!DS48*6)/15</f>
        <v>0</v>
      </c>
      <c r="DT48" s="2">
        <f>('[3]OVINOS TON'!DT48*6)/15</f>
        <v>0</v>
      </c>
    </row>
    <row r="49" spans="1:124">
      <c r="A49" s="1">
        <v>48</v>
      </c>
      <c r="B49" s="2">
        <f>('[3]OVINOS TON'!B49*6)/15</f>
        <v>0</v>
      </c>
      <c r="C49" s="2">
        <f>('[3]OVINOS TON'!C49*6)/15</f>
        <v>0</v>
      </c>
      <c r="D49" s="2">
        <f>('[3]OVINOS TON'!D49*6)/15</f>
        <v>0</v>
      </c>
      <c r="E49" s="2">
        <f>('[3]OVINOS TON'!E49*6)/15</f>
        <v>0</v>
      </c>
      <c r="F49" s="2">
        <f>('[3]OVINOS TON'!F49*6)/15</f>
        <v>0</v>
      </c>
      <c r="G49" s="2">
        <f>('[3]OVINOS TON'!G49*6)/15</f>
        <v>0</v>
      </c>
      <c r="H49" s="2">
        <f>('[3]OVINOS TON'!H49*6)/15</f>
        <v>0</v>
      </c>
      <c r="I49" s="2">
        <f>('[3]OVINOS TON'!I49*6)/15</f>
        <v>0</v>
      </c>
      <c r="J49" s="2">
        <f>('[3]OVINOS TON'!J49*6)/15</f>
        <v>0</v>
      </c>
      <c r="K49" s="2">
        <f>('[3]OVINOS TON'!K49*6)/15</f>
        <v>0</v>
      </c>
      <c r="L49" s="2">
        <f>('[3]OVINOS TON'!L49*6)/15</f>
        <v>0</v>
      </c>
      <c r="M49" s="2">
        <f>('[3]OVINOS TON'!M49*6)/15</f>
        <v>0</v>
      </c>
      <c r="N49" s="2">
        <f>('[3]OVINOS TON'!N49*6)/15</f>
        <v>0</v>
      </c>
      <c r="O49" s="2">
        <f>('[3]OVINOS TON'!O49*6)/15</f>
        <v>0</v>
      </c>
      <c r="P49" s="2">
        <f>('[3]OVINOS TON'!P49*6)/15</f>
        <v>0</v>
      </c>
      <c r="Q49" s="2">
        <f>('[3]OVINOS TON'!Q49*6)/15</f>
        <v>0</v>
      </c>
      <c r="R49" s="2">
        <f>('[3]OVINOS TON'!R49*6)/15</f>
        <v>0</v>
      </c>
      <c r="S49" s="2">
        <f>('[3]OVINOS TON'!S49*6)/15</f>
        <v>0</v>
      </c>
      <c r="T49" s="2">
        <f>('[3]OVINOS TON'!T49*6)/15</f>
        <v>0</v>
      </c>
      <c r="U49" s="2">
        <f>('[3]OVINOS TON'!U49*6)/15</f>
        <v>0</v>
      </c>
      <c r="V49" s="2">
        <f>('[3]OVINOS TON'!V49*6)/15</f>
        <v>0</v>
      </c>
      <c r="W49" s="2">
        <f>('[3]OVINOS TON'!W49*6)/15</f>
        <v>0</v>
      </c>
      <c r="X49" s="2">
        <f>('[3]OVINOS TON'!X49*6)/15</f>
        <v>0</v>
      </c>
      <c r="Y49" s="2">
        <f>('[3]OVINOS TON'!Y49*6)/15</f>
        <v>0</v>
      </c>
      <c r="Z49" s="2">
        <f>('[3]OVINOS TON'!Z49*6)/15</f>
        <v>0</v>
      </c>
      <c r="AA49" s="2">
        <f>('[3]OVINOS TON'!AA49*6)/15</f>
        <v>0</v>
      </c>
      <c r="AB49" s="2">
        <f>('[3]OVINOS TON'!AB49*6)/15</f>
        <v>0</v>
      </c>
      <c r="AC49" s="2">
        <f>('[3]OVINOS TON'!AC49*6)/15</f>
        <v>0</v>
      </c>
      <c r="AD49" s="2">
        <f>('[3]OVINOS TON'!AD49*6)/15</f>
        <v>0</v>
      </c>
      <c r="AE49" s="2">
        <f>('[3]OVINOS TON'!AE49*6)/15</f>
        <v>0</v>
      </c>
      <c r="AF49" s="2">
        <f>('[3]OVINOS TON'!AF49*6)/15</f>
        <v>0</v>
      </c>
      <c r="AG49" s="2">
        <f>('[3]OVINOS TON'!AG49*6)/15</f>
        <v>0</v>
      </c>
      <c r="AH49" s="2">
        <f>('[3]OVINOS TON'!AH49*6)/15</f>
        <v>0</v>
      </c>
      <c r="AI49" s="2">
        <f>('[3]OVINOS TON'!AI49*6)/15</f>
        <v>0</v>
      </c>
      <c r="AJ49" s="2">
        <f>('[3]OVINOS TON'!AJ49*6)/15</f>
        <v>0</v>
      </c>
      <c r="AK49" s="2">
        <f>('[3]OVINOS TON'!AK49*6)/15</f>
        <v>0</v>
      </c>
      <c r="AL49" s="2">
        <f>('[3]OVINOS TON'!AL49*6)/15</f>
        <v>0</v>
      </c>
      <c r="AM49" s="2">
        <f>('[3]OVINOS TON'!AM49*6)/15</f>
        <v>0</v>
      </c>
      <c r="AN49" s="2">
        <f>('[3]OVINOS TON'!AN49*6)/15</f>
        <v>0</v>
      </c>
      <c r="AO49" s="2">
        <f>('[3]OVINOS TON'!AO49*6)/15</f>
        <v>0</v>
      </c>
      <c r="AP49" s="2">
        <f>('[3]OVINOS TON'!AP49*6)/15</f>
        <v>0</v>
      </c>
      <c r="AQ49" s="2">
        <f>('[3]OVINOS TON'!AQ49*6)/15</f>
        <v>0</v>
      </c>
      <c r="AR49" s="2">
        <f>('[3]OVINOS TON'!AR49*6)/15</f>
        <v>0</v>
      </c>
      <c r="AS49" s="2">
        <f>('[3]OVINOS TON'!AS49*6)/15</f>
        <v>0</v>
      </c>
      <c r="AT49" s="2">
        <f>('[3]OVINOS TON'!AT49*6)/15</f>
        <v>0</v>
      </c>
      <c r="AU49" s="2">
        <f>('[3]OVINOS TON'!AU49*6)/15</f>
        <v>0</v>
      </c>
      <c r="AV49" s="2">
        <f>('[3]OVINOS TON'!AV49*6)/15</f>
        <v>0</v>
      </c>
      <c r="AW49" s="2">
        <f>('[3]OVINOS TON'!AW49*6)/15</f>
        <v>0</v>
      </c>
      <c r="AX49" s="2">
        <f>('[3]OVINOS TON'!AX49*6)/15</f>
        <v>0</v>
      </c>
      <c r="AY49" s="2">
        <f>('[3]OVINOS TON'!AY49*6)/15</f>
        <v>0</v>
      </c>
      <c r="AZ49" s="2">
        <f>('[3]OVINOS TON'!AZ49*6)/15</f>
        <v>0</v>
      </c>
      <c r="BA49" s="2">
        <f>('[3]OVINOS TON'!BA49*6)/15</f>
        <v>0</v>
      </c>
      <c r="BB49" s="2">
        <f>('[3]OVINOS TON'!BB49*6)/15</f>
        <v>0</v>
      </c>
      <c r="BC49" s="2">
        <f>('[3]OVINOS TON'!BC49*6)/15</f>
        <v>0</v>
      </c>
      <c r="BD49" s="2">
        <f>('[3]OVINOS TON'!BD49*6)/15</f>
        <v>0</v>
      </c>
      <c r="BE49" s="2">
        <f>('[3]OVINOS TON'!BE49*6)/15</f>
        <v>0</v>
      </c>
      <c r="BF49" s="2">
        <f>('[3]OVINOS TON'!BF49*6)/15</f>
        <v>0</v>
      </c>
      <c r="BG49" s="2">
        <f>('[3]OVINOS TON'!BG49*6)/15</f>
        <v>0</v>
      </c>
      <c r="BH49" s="2">
        <f>('[3]OVINOS TON'!BH49*6)/15</f>
        <v>0</v>
      </c>
      <c r="BI49" s="2">
        <f>('[3]OVINOS TON'!BI49*6)/15</f>
        <v>0</v>
      </c>
      <c r="BJ49" s="2">
        <f>('[3]OVINOS TON'!BJ49*6)/15</f>
        <v>0</v>
      </c>
      <c r="BK49" s="2">
        <f>('[3]OVINOS TON'!BK49*6)/15</f>
        <v>0</v>
      </c>
      <c r="BL49" s="2">
        <f>('[3]OVINOS TON'!BL49*6)/15</f>
        <v>0</v>
      </c>
      <c r="BM49" s="2">
        <f>('[3]OVINOS TON'!BM49*6)/15</f>
        <v>0</v>
      </c>
      <c r="BN49" s="2">
        <f>('[3]OVINOS TON'!BN49*6)/15</f>
        <v>0</v>
      </c>
      <c r="BO49" s="2">
        <f>('[3]OVINOS TON'!BO49*6)/15</f>
        <v>0</v>
      </c>
      <c r="BP49" s="2">
        <f>('[3]OVINOS TON'!BP49*6)/15</f>
        <v>0</v>
      </c>
      <c r="BQ49" s="2">
        <f>('[3]OVINOS TON'!BQ49*6)/15</f>
        <v>0</v>
      </c>
      <c r="BR49" s="2">
        <f>('[3]OVINOS TON'!BR49*6)/15</f>
        <v>0</v>
      </c>
      <c r="BS49" s="2">
        <f>('[3]OVINOS TON'!BS49*6)/15</f>
        <v>0</v>
      </c>
      <c r="BT49" s="2">
        <f>('[3]OVINOS TON'!BT49*6)/15</f>
        <v>0</v>
      </c>
      <c r="BU49" s="2">
        <f>('[3]OVINOS TON'!BU49*6)/15</f>
        <v>0</v>
      </c>
      <c r="BV49" s="2">
        <f>('[3]OVINOS TON'!BV49*6)/15</f>
        <v>0</v>
      </c>
      <c r="BW49" s="2">
        <f>('[3]OVINOS TON'!BW49*6)/15</f>
        <v>0</v>
      </c>
      <c r="BX49" s="2">
        <f>('[3]OVINOS TON'!BX49*6)/15</f>
        <v>0</v>
      </c>
      <c r="BY49" s="2">
        <f>('[3]OVINOS TON'!BY49*6)/15</f>
        <v>0</v>
      </c>
      <c r="BZ49" s="2">
        <f>('[3]OVINOS TON'!BZ49*6)/15</f>
        <v>0</v>
      </c>
      <c r="CA49" s="2">
        <f>('[3]OVINOS TON'!CA49*6)/15</f>
        <v>0</v>
      </c>
      <c r="CB49" s="2">
        <f>('[3]OVINOS TON'!CB49*6)/15</f>
        <v>0</v>
      </c>
      <c r="CC49" s="2">
        <f>('[3]OVINOS TON'!CC49*6)/15</f>
        <v>0</v>
      </c>
      <c r="CD49" s="2">
        <f>('[3]OVINOS TON'!CD49*6)/15</f>
        <v>0</v>
      </c>
      <c r="CE49" s="2">
        <f>('[3]OVINOS TON'!CE49*6)/15</f>
        <v>0</v>
      </c>
      <c r="CF49" s="2">
        <f>('[3]OVINOS TON'!CF49*6)/15</f>
        <v>0</v>
      </c>
      <c r="CG49" s="2">
        <f>('[3]OVINOS TON'!CG49*6)/15</f>
        <v>0</v>
      </c>
      <c r="CH49" s="2">
        <f>('[3]OVINOS TON'!CH49*6)/15</f>
        <v>0</v>
      </c>
      <c r="CI49" s="2">
        <f>('[3]OVINOS TON'!CI49*6)/15</f>
        <v>0</v>
      </c>
      <c r="CJ49" s="2">
        <f>('[3]OVINOS TON'!CJ49*6)/15</f>
        <v>0</v>
      </c>
      <c r="CK49" s="2">
        <f>('[3]OVINOS TON'!CK49*6)/15</f>
        <v>0</v>
      </c>
      <c r="CL49" s="2">
        <f>('[3]OVINOS TON'!CL49*6)/15</f>
        <v>0</v>
      </c>
      <c r="CM49" s="2">
        <f>('[3]OVINOS TON'!CM49*6)/15</f>
        <v>0</v>
      </c>
      <c r="CN49" s="2">
        <f>('[3]OVINOS TON'!CN49*6)/15</f>
        <v>0</v>
      </c>
      <c r="CO49" s="2">
        <f>('[3]OVINOS TON'!CO49*6)/15</f>
        <v>0</v>
      </c>
      <c r="CP49" s="2">
        <f>('[3]OVINOS TON'!CP49*6)/15</f>
        <v>0</v>
      </c>
      <c r="CQ49" s="2">
        <f>('[3]OVINOS TON'!CQ49*6)/15</f>
        <v>0</v>
      </c>
      <c r="CR49" s="2">
        <f>('[3]OVINOS TON'!CR49*6)/15</f>
        <v>0</v>
      </c>
      <c r="CS49" s="2">
        <f>('[3]OVINOS TON'!CS49*6)/15</f>
        <v>0</v>
      </c>
      <c r="CT49" s="2">
        <f>('[3]OVINOS TON'!CT49*6)/15</f>
        <v>0</v>
      </c>
      <c r="CU49" s="2">
        <f>('[3]OVINOS TON'!CU49*6)/15</f>
        <v>0</v>
      </c>
      <c r="CV49" s="2">
        <f>('[3]OVINOS TON'!CV49*6)/15</f>
        <v>0</v>
      </c>
      <c r="CW49" s="2">
        <f>('[3]OVINOS TON'!CW49*6)/15</f>
        <v>0</v>
      </c>
      <c r="CX49" s="2">
        <f>('[3]OVINOS TON'!CX49*6)/15</f>
        <v>0</v>
      </c>
      <c r="CY49" s="2">
        <f>('[3]OVINOS TON'!CY49*6)/15</f>
        <v>0</v>
      </c>
      <c r="CZ49" s="2">
        <f>('[3]OVINOS TON'!CZ49*6)/15</f>
        <v>0</v>
      </c>
      <c r="DA49" s="2">
        <f>('[3]OVINOS TON'!DA49*6)/15</f>
        <v>0</v>
      </c>
      <c r="DB49" s="2">
        <f>('[3]OVINOS TON'!DB49*6)/15</f>
        <v>0</v>
      </c>
      <c r="DC49" s="2">
        <f>('[3]OVINOS TON'!DC49*6)/15</f>
        <v>0</v>
      </c>
      <c r="DD49" s="2">
        <f>('[3]OVINOS TON'!DD49*6)/15</f>
        <v>0</v>
      </c>
      <c r="DE49" s="2">
        <f>('[3]OVINOS TON'!DE49*6)/15</f>
        <v>0</v>
      </c>
      <c r="DF49" s="2">
        <f>('[3]OVINOS TON'!DF49*6)/15</f>
        <v>0</v>
      </c>
      <c r="DG49" s="2">
        <f>('[3]OVINOS TON'!DG49*6)/15</f>
        <v>0</v>
      </c>
      <c r="DH49" s="2">
        <f>('[3]OVINOS TON'!DH49*6)/15</f>
        <v>0</v>
      </c>
      <c r="DI49" s="2">
        <f>('[3]OVINOS TON'!DI49*6)/15</f>
        <v>0</v>
      </c>
      <c r="DJ49" s="2">
        <f>('[3]OVINOS TON'!DJ49*6)/15</f>
        <v>0</v>
      </c>
      <c r="DK49" s="2">
        <f>('[3]OVINOS TON'!DK49*6)/15</f>
        <v>0</v>
      </c>
      <c r="DL49" s="2">
        <f>('[3]OVINOS TON'!DL49*6)/15</f>
        <v>0</v>
      </c>
      <c r="DM49" s="2">
        <f>('[3]OVINOS TON'!DM49*6)/15</f>
        <v>0</v>
      </c>
      <c r="DN49" s="2">
        <f>('[3]OVINOS TON'!DN49*6)/15</f>
        <v>0</v>
      </c>
      <c r="DO49" s="2">
        <f>('[3]OVINOS TON'!DO49*6)/15</f>
        <v>0</v>
      </c>
      <c r="DP49" s="2">
        <f>('[3]OVINOS TON'!DP49*6)/15</f>
        <v>0</v>
      </c>
      <c r="DQ49" s="2">
        <f>('[3]OVINOS TON'!DQ49*6)/15</f>
        <v>0</v>
      </c>
      <c r="DR49" s="2">
        <f>('[3]OVINOS TON'!DR49*6)/15</f>
        <v>0</v>
      </c>
      <c r="DS49" s="2">
        <f>('[3]OVINOS TON'!DS49*6)/15</f>
        <v>0</v>
      </c>
      <c r="DT49" s="2">
        <f>('[3]OVINOS TON'!DT49*6)/15</f>
        <v>0</v>
      </c>
    </row>
    <row r="50" spans="1:124">
      <c r="A50" s="1">
        <v>49</v>
      </c>
      <c r="B50" s="2">
        <f>('[3]OVINOS TON'!B50*6)/15</f>
        <v>0</v>
      </c>
      <c r="C50" s="2">
        <f>('[3]OVINOS TON'!C50*6)/15</f>
        <v>0</v>
      </c>
      <c r="D50" s="2">
        <f>('[3]OVINOS TON'!D50*6)/15</f>
        <v>0</v>
      </c>
      <c r="E50" s="2">
        <f>('[3]OVINOS TON'!E50*6)/15</f>
        <v>0</v>
      </c>
      <c r="F50" s="2">
        <f>('[3]OVINOS TON'!F50*6)/15</f>
        <v>0</v>
      </c>
      <c r="G50" s="2">
        <f>('[3]OVINOS TON'!G50*6)/15</f>
        <v>0</v>
      </c>
      <c r="H50" s="2">
        <f>('[3]OVINOS TON'!H50*6)/15</f>
        <v>0</v>
      </c>
      <c r="I50" s="2">
        <f>('[3]OVINOS TON'!I50*6)/15</f>
        <v>0</v>
      </c>
      <c r="J50" s="2">
        <f>('[3]OVINOS TON'!J50*6)/15</f>
        <v>0</v>
      </c>
      <c r="K50" s="2">
        <f>('[3]OVINOS TON'!K50*6)/15</f>
        <v>0</v>
      </c>
      <c r="L50" s="2">
        <f>('[3]OVINOS TON'!L50*6)/15</f>
        <v>0</v>
      </c>
      <c r="M50" s="2">
        <f>('[3]OVINOS TON'!M50*6)/15</f>
        <v>0</v>
      </c>
      <c r="N50" s="2">
        <f>('[3]OVINOS TON'!N50*6)/15</f>
        <v>0</v>
      </c>
      <c r="O50" s="2">
        <f>('[3]OVINOS TON'!O50*6)/15</f>
        <v>0</v>
      </c>
      <c r="P50" s="2">
        <f>('[3]OVINOS TON'!P50*6)/15</f>
        <v>0</v>
      </c>
      <c r="Q50" s="2">
        <f>('[3]OVINOS TON'!Q50*6)/15</f>
        <v>0</v>
      </c>
      <c r="R50" s="2">
        <f>('[3]OVINOS TON'!R50*6)/15</f>
        <v>0</v>
      </c>
      <c r="S50" s="2">
        <f>('[3]OVINOS TON'!S50*6)/15</f>
        <v>0</v>
      </c>
      <c r="T50" s="2">
        <f>('[3]OVINOS TON'!T50*6)/15</f>
        <v>0</v>
      </c>
      <c r="U50" s="2">
        <f>('[3]OVINOS TON'!U50*6)/15</f>
        <v>0</v>
      </c>
      <c r="V50" s="2">
        <f>('[3]OVINOS TON'!V50*6)/15</f>
        <v>0</v>
      </c>
      <c r="W50" s="2">
        <f>('[3]OVINOS TON'!W50*6)/15</f>
        <v>0</v>
      </c>
      <c r="X50" s="2">
        <f>('[3]OVINOS TON'!X50*6)/15</f>
        <v>0</v>
      </c>
      <c r="Y50" s="2">
        <f>('[3]OVINOS TON'!Y50*6)/15</f>
        <v>0</v>
      </c>
      <c r="Z50" s="2">
        <f>('[3]OVINOS TON'!Z50*6)/15</f>
        <v>0</v>
      </c>
      <c r="AA50" s="2">
        <f>('[3]OVINOS TON'!AA50*6)/15</f>
        <v>0</v>
      </c>
      <c r="AB50" s="2">
        <f>('[3]OVINOS TON'!AB50*6)/15</f>
        <v>0</v>
      </c>
      <c r="AC50" s="2">
        <f>('[3]OVINOS TON'!AC50*6)/15</f>
        <v>0</v>
      </c>
      <c r="AD50" s="2">
        <f>('[3]OVINOS TON'!AD50*6)/15</f>
        <v>0</v>
      </c>
      <c r="AE50" s="2">
        <f>('[3]OVINOS TON'!AE50*6)/15</f>
        <v>0</v>
      </c>
      <c r="AF50" s="2">
        <f>('[3]OVINOS TON'!AF50*6)/15</f>
        <v>0</v>
      </c>
      <c r="AG50" s="2">
        <f>('[3]OVINOS TON'!AG50*6)/15</f>
        <v>0</v>
      </c>
      <c r="AH50" s="2">
        <f>('[3]OVINOS TON'!AH50*6)/15</f>
        <v>0</v>
      </c>
      <c r="AI50" s="2">
        <f>('[3]OVINOS TON'!AI50*6)/15</f>
        <v>0</v>
      </c>
      <c r="AJ50" s="2">
        <f>('[3]OVINOS TON'!AJ50*6)/15</f>
        <v>0</v>
      </c>
      <c r="AK50" s="2">
        <f>('[3]OVINOS TON'!AK50*6)/15</f>
        <v>0</v>
      </c>
      <c r="AL50" s="2">
        <f>('[3]OVINOS TON'!AL50*6)/15</f>
        <v>0</v>
      </c>
      <c r="AM50" s="2">
        <f>('[3]OVINOS TON'!AM50*6)/15</f>
        <v>0</v>
      </c>
      <c r="AN50" s="2">
        <f>('[3]OVINOS TON'!AN50*6)/15</f>
        <v>0</v>
      </c>
      <c r="AO50" s="2">
        <f>('[3]OVINOS TON'!AO50*6)/15</f>
        <v>0</v>
      </c>
      <c r="AP50" s="2">
        <f>('[3]OVINOS TON'!AP50*6)/15</f>
        <v>0</v>
      </c>
      <c r="AQ50" s="2">
        <f>('[3]OVINOS TON'!AQ50*6)/15</f>
        <v>0</v>
      </c>
      <c r="AR50" s="2">
        <f>('[3]OVINOS TON'!AR50*6)/15</f>
        <v>0</v>
      </c>
      <c r="AS50" s="2">
        <f>('[3]OVINOS TON'!AS50*6)/15</f>
        <v>0</v>
      </c>
      <c r="AT50" s="2">
        <f>('[3]OVINOS TON'!AT50*6)/15</f>
        <v>0</v>
      </c>
      <c r="AU50" s="2">
        <f>('[3]OVINOS TON'!AU50*6)/15</f>
        <v>0</v>
      </c>
      <c r="AV50" s="2">
        <f>('[3]OVINOS TON'!AV50*6)/15</f>
        <v>0</v>
      </c>
      <c r="AW50" s="2">
        <f>('[3]OVINOS TON'!AW50*6)/15</f>
        <v>0</v>
      </c>
      <c r="AX50" s="2">
        <f>('[3]OVINOS TON'!AX50*6)/15</f>
        <v>0</v>
      </c>
      <c r="AY50" s="2">
        <f>('[3]OVINOS TON'!AY50*6)/15</f>
        <v>0</v>
      </c>
      <c r="AZ50" s="2">
        <f>('[3]OVINOS TON'!AZ50*6)/15</f>
        <v>0</v>
      </c>
      <c r="BA50" s="2">
        <f>('[3]OVINOS TON'!BA50*6)/15</f>
        <v>0</v>
      </c>
      <c r="BB50" s="2">
        <f>('[3]OVINOS TON'!BB50*6)/15</f>
        <v>0</v>
      </c>
      <c r="BC50" s="2">
        <f>('[3]OVINOS TON'!BC50*6)/15</f>
        <v>0</v>
      </c>
      <c r="BD50" s="2">
        <f>('[3]OVINOS TON'!BD50*6)/15</f>
        <v>0</v>
      </c>
      <c r="BE50" s="2">
        <f>('[3]OVINOS TON'!BE50*6)/15</f>
        <v>0</v>
      </c>
      <c r="BF50" s="2">
        <f>('[3]OVINOS TON'!BF50*6)/15</f>
        <v>0</v>
      </c>
      <c r="BG50" s="2">
        <f>('[3]OVINOS TON'!BG50*6)/15</f>
        <v>0</v>
      </c>
      <c r="BH50" s="2">
        <f>('[3]OVINOS TON'!BH50*6)/15</f>
        <v>0</v>
      </c>
      <c r="BI50" s="2">
        <f>('[3]OVINOS TON'!BI50*6)/15</f>
        <v>0</v>
      </c>
      <c r="BJ50" s="2">
        <f>('[3]OVINOS TON'!BJ50*6)/15</f>
        <v>0</v>
      </c>
      <c r="BK50" s="2">
        <f>('[3]OVINOS TON'!BK50*6)/15</f>
        <v>0</v>
      </c>
      <c r="BL50" s="2">
        <f>('[3]OVINOS TON'!BL50*6)/15</f>
        <v>0</v>
      </c>
      <c r="BM50" s="2">
        <f>('[3]OVINOS TON'!BM50*6)/15</f>
        <v>0</v>
      </c>
      <c r="BN50" s="2">
        <f>('[3]OVINOS TON'!BN50*6)/15</f>
        <v>0</v>
      </c>
      <c r="BO50" s="2">
        <f>('[3]OVINOS TON'!BO50*6)/15</f>
        <v>0</v>
      </c>
      <c r="BP50" s="2">
        <f>('[3]OVINOS TON'!BP50*6)/15</f>
        <v>0</v>
      </c>
      <c r="BQ50" s="2">
        <f>('[3]OVINOS TON'!BQ50*6)/15</f>
        <v>0</v>
      </c>
      <c r="BR50" s="2">
        <f>('[3]OVINOS TON'!BR50*6)/15</f>
        <v>0</v>
      </c>
      <c r="BS50" s="2">
        <f>('[3]OVINOS TON'!BS50*6)/15</f>
        <v>0</v>
      </c>
      <c r="BT50" s="2">
        <f>('[3]OVINOS TON'!BT50*6)/15</f>
        <v>0</v>
      </c>
      <c r="BU50" s="2">
        <f>('[3]OVINOS TON'!BU50*6)/15</f>
        <v>0</v>
      </c>
      <c r="BV50" s="2">
        <f>('[3]OVINOS TON'!BV50*6)/15</f>
        <v>0</v>
      </c>
      <c r="BW50" s="2">
        <f>('[3]OVINOS TON'!BW50*6)/15</f>
        <v>0</v>
      </c>
      <c r="BX50" s="2">
        <f>('[3]OVINOS TON'!BX50*6)/15</f>
        <v>0</v>
      </c>
      <c r="BY50" s="2">
        <f>('[3]OVINOS TON'!BY50*6)/15</f>
        <v>0</v>
      </c>
      <c r="BZ50" s="2">
        <f>('[3]OVINOS TON'!BZ50*6)/15</f>
        <v>0</v>
      </c>
      <c r="CA50" s="2">
        <f>('[3]OVINOS TON'!CA50*6)/15</f>
        <v>0</v>
      </c>
      <c r="CB50" s="2">
        <f>('[3]OVINOS TON'!CB50*6)/15</f>
        <v>0</v>
      </c>
      <c r="CC50" s="2">
        <f>('[3]OVINOS TON'!CC50*6)/15</f>
        <v>0</v>
      </c>
      <c r="CD50" s="2">
        <f>('[3]OVINOS TON'!CD50*6)/15</f>
        <v>0</v>
      </c>
      <c r="CE50" s="2">
        <f>('[3]OVINOS TON'!CE50*6)/15</f>
        <v>0</v>
      </c>
      <c r="CF50" s="2">
        <f>('[3]OVINOS TON'!CF50*6)/15</f>
        <v>0</v>
      </c>
      <c r="CG50" s="2">
        <f>('[3]OVINOS TON'!CG50*6)/15</f>
        <v>0</v>
      </c>
      <c r="CH50" s="2">
        <f>('[3]OVINOS TON'!CH50*6)/15</f>
        <v>0</v>
      </c>
      <c r="CI50" s="2">
        <f>('[3]OVINOS TON'!CI50*6)/15</f>
        <v>0</v>
      </c>
      <c r="CJ50" s="2">
        <f>('[3]OVINOS TON'!CJ50*6)/15</f>
        <v>0</v>
      </c>
      <c r="CK50" s="2">
        <f>('[3]OVINOS TON'!CK50*6)/15</f>
        <v>0</v>
      </c>
      <c r="CL50" s="2">
        <f>('[3]OVINOS TON'!CL50*6)/15</f>
        <v>0</v>
      </c>
      <c r="CM50" s="2">
        <f>('[3]OVINOS TON'!CM50*6)/15</f>
        <v>0</v>
      </c>
      <c r="CN50" s="2">
        <f>('[3]OVINOS TON'!CN50*6)/15</f>
        <v>0</v>
      </c>
      <c r="CO50" s="2">
        <f>('[3]OVINOS TON'!CO50*6)/15</f>
        <v>0</v>
      </c>
      <c r="CP50" s="2">
        <f>('[3]OVINOS TON'!CP50*6)/15</f>
        <v>0</v>
      </c>
      <c r="CQ50" s="2">
        <f>('[3]OVINOS TON'!CQ50*6)/15</f>
        <v>0</v>
      </c>
      <c r="CR50" s="2">
        <f>('[3]OVINOS TON'!CR50*6)/15</f>
        <v>0</v>
      </c>
      <c r="CS50" s="2">
        <f>('[3]OVINOS TON'!CS50*6)/15</f>
        <v>0</v>
      </c>
      <c r="CT50" s="2">
        <f>('[3]OVINOS TON'!CT50*6)/15</f>
        <v>0</v>
      </c>
      <c r="CU50" s="2">
        <f>('[3]OVINOS TON'!CU50*6)/15</f>
        <v>0</v>
      </c>
      <c r="CV50" s="2">
        <f>('[3]OVINOS TON'!CV50*6)/15</f>
        <v>0</v>
      </c>
      <c r="CW50" s="2">
        <f>('[3]OVINOS TON'!CW50*6)/15</f>
        <v>0</v>
      </c>
      <c r="CX50" s="2">
        <f>('[3]OVINOS TON'!CX50*6)/15</f>
        <v>0</v>
      </c>
      <c r="CY50" s="2">
        <f>('[3]OVINOS TON'!CY50*6)/15</f>
        <v>0</v>
      </c>
      <c r="CZ50" s="2">
        <f>('[3]OVINOS TON'!CZ50*6)/15</f>
        <v>0</v>
      </c>
      <c r="DA50" s="2">
        <f>('[3]OVINOS TON'!DA50*6)/15</f>
        <v>0</v>
      </c>
      <c r="DB50" s="2">
        <f>('[3]OVINOS TON'!DB50*6)/15</f>
        <v>0</v>
      </c>
      <c r="DC50" s="2">
        <f>('[3]OVINOS TON'!DC50*6)/15</f>
        <v>0</v>
      </c>
      <c r="DD50" s="2">
        <f>('[3]OVINOS TON'!DD50*6)/15</f>
        <v>0</v>
      </c>
      <c r="DE50" s="2">
        <f>('[3]OVINOS TON'!DE50*6)/15</f>
        <v>0</v>
      </c>
      <c r="DF50" s="2">
        <f>('[3]OVINOS TON'!DF50*6)/15</f>
        <v>0</v>
      </c>
      <c r="DG50" s="2">
        <f>('[3]OVINOS TON'!DG50*6)/15</f>
        <v>0</v>
      </c>
      <c r="DH50" s="2">
        <f>('[3]OVINOS TON'!DH50*6)/15</f>
        <v>0</v>
      </c>
      <c r="DI50" s="2">
        <f>('[3]OVINOS TON'!DI50*6)/15</f>
        <v>0</v>
      </c>
      <c r="DJ50" s="2">
        <f>('[3]OVINOS TON'!DJ50*6)/15</f>
        <v>0</v>
      </c>
      <c r="DK50" s="2">
        <f>('[3]OVINOS TON'!DK50*6)/15</f>
        <v>0</v>
      </c>
      <c r="DL50" s="2">
        <f>('[3]OVINOS TON'!DL50*6)/15</f>
        <v>0</v>
      </c>
      <c r="DM50" s="2">
        <f>('[3]OVINOS TON'!DM50*6)/15</f>
        <v>0</v>
      </c>
      <c r="DN50" s="2">
        <f>('[3]OVINOS TON'!DN50*6)/15</f>
        <v>0</v>
      </c>
      <c r="DO50" s="2">
        <f>('[3]OVINOS TON'!DO50*6)/15</f>
        <v>0</v>
      </c>
      <c r="DP50" s="2">
        <f>('[3]OVINOS TON'!DP50*6)/15</f>
        <v>0</v>
      </c>
      <c r="DQ50" s="2">
        <f>('[3]OVINOS TON'!DQ50*6)/15</f>
        <v>0</v>
      </c>
      <c r="DR50" s="2">
        <f>('[3]OVINOS TON'!DR50*6)/15</f>
        <v>0</v>
      </c>
      <c r="DS50" s="2">
        <f>('[3]OVINOS TON'!DS50*6)/15</f>
        <v>0</v>
      </c>
      <c r="DT50" s="2">
        <f>('[3]OVINOS TON'!DT50*6)/15</f>
        <v>0</v>
      </c>
    </row>
    <row r="51" spans="1:124">
      <c r="A51" s="1">
        <v>50</v>
      </c>
      <c r="B51" s="2">
        <f>('[3]OVINOS TON'!B51*6)/15</f>
        <v>0</v>
      </c>
      <c r="C51" s="2">
        <f>('[3]OVINOS TON'!C51*6)/15</f>
        <v>0</v>
      </c>
      <c r="D51" s="2">
        <f>('[3]OVINOS TON'!D51*6)/15</f>
        <v>0</v>
      </c>
      <c r="E51" s="2">
        <f>('[3]OVINOS TON'!E51*6)/15</f>
        <v>0</v>
      </c>
      <c r="F51" s="2">
        <f>('[3]OVINOS TON'!F51*6)/15</f>
        <v>0</v>
      </c>
      <c r="G51" s="2">
        <f>('[3]OVINOS TON'!G51*6)/15</f>
        <v>0</v>
      </c>
      <c r="H51" s="2">
        <f>('[3]OVINOS TON'!H51*6)/15</f>
        <v>0</v>
      </c>
      <c r="I51" s="2">
        <f>('[3]OVINOS TON'!I51*6)/15</f>
        <v>0</v>
      </c>
      <c r="J51" s="2">
        <f>('[3]OVINOS TON'!J51*6)/15</f>
        <v>0</v>
      </c>
      <c r="K51" s="2">
        <f>('[3]OVINOS TON'!K51*6)/15</f>
        <v>0</v>
      </c>
      <c r="L51" s="2">
        <f>('[3]OVINOS TON'!L51*6)/15</f>
        <v>0</v>
      </c>
      <c r="M51" s="2">
        <f>('[3]OVINOS TON'!M51*6)/15</f>
        <v>0</v>
      </c>
      <c r="N51" s="2">
        <f>('[3]OVINOS TON'!N51*6)/15</f>
        <v>0</v>
      </c>
      <c r="O51" s="2">
        <f>('[3]OVINOS TON'!O51*6)/15</f>
        <v>0</v>
      </c>
      <c r="P51" s="2">
        <f>('[3]OVINOS TON'!P51*6)/15</f>
        <v>0</v>
      </c>
      <c r="Q51" s="2">
        <f>('[3]OVINOS TON'!Q51*6)/15</f>
        <v>0</v>
      </c>
      <c r="R51" s="2">
        <f>('[3]OVINOS TON'!R51*6)/15</f>
        <v>0</v>
      </c>
      <c r="S51" s="2">
        <f>('[3]OVINOS TON'!S51*6)/15</f>
        <v>0</v>
      </c>
      <c r="T51" s="2">
        <f>('[3]OVINOS TON'!T51*6)/15</f>
        <v>0</v>
      </c>
      <c r="U51" s="2">
        <f>('[3]OVINOS TON'!U51*6)/15</f>
        <v>0</v>
      </c>
      <c r="V51" s="2">
        <f>('[3]OVINOS TON'!V51*6)/15</f>
        <v>0</v>
      </c>
      <c r="W51" s="2">
        <f>('[3]OVINOS TON'!W51*6)/15</f>
        <v>0</v>
      </c>
      <c r="X51" s="2">
        <f>('[3]OVINOS TON'!X51*6)/15</f>
        <v>0</v>
      </c>
      <c r="Y51" s="2">
        <f>('[3]OVINOS TON'!Y51*6)/15</f>
        <v>0</v>
      </c>
      <c r="Z51" s="2">
        <f>('[3]OVINOS TON'!Z51*6)/15</f>
        <v>0</v>
      </c>
      <c r="AA51" s="2">
        <f>('[3]OVINOS TON'!AA51*6)/15</f>
        <v>0</v>
      </c>
      <c r="AB51" s="2">
        <f>('[3]OVINOS TON'!AB51*6)/15</f>
        <v>0</v>
      </c>
      <c r="AC51" s="2">
        <f>('[3]OVINOS TON'!AC51*6)/15</f>
        <v>0</v>
      </c>
      <c r="AD51" s="2">
        <f>('[3]OVINOS TON'!AD51*6)/15</f>
        <v>0</v>
      </c>
      <c r="AE51" s="2">
        <f>('[3]OVINOS TON'!AE51*6)/15</f>
        <v>0</v>
      </c>
      <c r="AF51" s="2">
        <f>('[3]OVINOS TON'!AF51*6)/15</f>
        <v>0</v>
      </c>
      <c r="AG51" s="2">
        <f>('[3]OVINOS TON'!AG51*6)/15</f>
        <v>0</v>
      </c>
      <c r="AH51" s="2">
        <f>('[3]OVINOS TON'!AH51*6)/15</f>
        <v>0</v>
      </c>
      <c r="AI51" s="2">
        <f>('[3]OVINOS TON'!AI51*6)/15</f>
        <v>0</v>
      </c>
      <c r="AJ51" s="2">
        <f>('[3]OVINOS TON'!AJ51*6)/15</f>
        <v>0</v>
      </c>
      <c r="AK51" s="2">
        <f>('[3]OVINOS TON'!AK51*6)/15</f>
        <v>0</v>
      </c>
      <c r="AL51" s="2">
        <f>('[3]OVINOS TON'!AL51*6)/15</f>
        <v>0</v>
      </c>
      <c r="AM51" s="2">
        <f>('[3]OVINOS TON'!AM51*6)/15</f>
        <v>0</v>
      </c>
      <c r="AN51" s="2">
        <f>('[3]OVINOS TON'!AN51*6)/15</f>
        <v>0</v>
      </c>
      <c r="AO51" s="2">
        <f>('[3]OVINOS TON'!AO51*6)/15</f>
        <v>0</v>
      </c>
      <c r="AP51" s="2">
        <f>('[3]OVINOS TON'!AP51*6)/15</f>
        <v>0</v>
      </c>
      <c r="AQ51" s="2">
        <f>('[3]OVINOS TON'!AQ51*6)/15</f>
        <v>0</v>
      </c>
      <c r="AR51" s="2">
        <f>('[3]OVINOS TON'!AR51*6)/15</f>
        <v>0</v>
      </c>
      <c r="AS51" s="2">
        <f>('[3]OVINOS TON'!AS51*6)/15</f>
        <v>0</v>
      </c>
      <c r="AT51" s="2">
        <f>('[3]OVINOS TON'!AT51*6)/15</f>
        <v>0</v>
      </c>
      <c r="AU51" s="2">
        <f>('[3]OVINOS TON'!AU51*6)/15</f>
        <v>0</v>
      </c>
      <c r="AV51" s="2">
        <f>('[3]OVINOS TON'!AV51*6)/15</f>
        <v>0</v>
      </c>
      <c r="AW51" s="2">
        <f>('[3]OVINOS TON'!AW51*6)/15</f>
        <v>0</v>
      </c>
      <c r="AX51" s="2">
        <f>('[3]OVINOS TON'!AX51*6)/15</f>
        <v>0</v>
      </c>
      <c r="AY51" s="2">
        <f>('[3]OVINOS TON'!AY51*6)/15</f>
        <v>0</v>
      </c>
      <c r="AZ51" s="2">
        <f>('[3]OVINOS TON'!AZ51*6)/15</f>
        <v>0</v>
      </c>
      <c r="BA51" s="2">
        <f>('[3]OVINOS TON'!BA51*6)/15</f>
        <v>0</v>
      </c>
      <c r="BB51" s="2">
        <f>('[3]OVINOS TON'!BB51*6)/15</f>
        <v>0</v>
      </c>
      <c r="BC51" s="2">
        <f>('[3]OVINOS TON'!BC51*6)/15</f>
        <v>0</v>
      </c>
      <c r="BD51" s="2">
        <f>('[3]OVINOS TON'!BD51*6)/15</f>
        <v>0</v>
      </c>
      <c r="BE51" s="2">
        <f>('[3]OVINOS TON'!BE51*6)/15</f>
        <v>0</v>
      </c>
      <c r="BF51" s="2">
        <f>('[3]OVINOS TON'!BF51*6)/15</f>
        <v>0</v>
      </c>
      <c r="BG51" s="2">
        <f>('[3]OVINOS TON'!BG51*6)/15</f>
        <v>0</v>
      </c>
      <c r="BH51" s="2">
        <f>('[3]OVINOS TON'!BH51*6)/15</f>
        <v>0</v>
      </c>
      <c r="BI51" s="2">
        <f>('[3]OVINOS TON'!BI51*6)/15</f>
        <v>0</v>
      </c>
      <c r="BJ51" s="2">
        <f>('[3]OVINOS TON'!BJ51*6)/15</f>
        <v>0</v>
      </c>
      <c r="BK51" s="2">
        <f>('[3]OVINOS TON'!BK51*6)/15</f>
        <v>0</v>
      </c>
      <c r="BL51" s="2">
        <f>('[3]OVINOS TON'!BL51*6)/15</f>
        <v>0</v>
      </c>
      <c r="BM51" s="2">
        <f>('[3]OVINOS TON'!BM51*6)/15</f>
        <v>0</v>
      </c>
      <c r="BN51" s="2">
        <f>('[3]OVINOS TON'!BN51*6)/15</f>
        <v>0</v>
      </c>
      <c r="BO51" s="2">
        <f>('[3]OVINOS TON'!BO51*6)/15</f>
        <v>0</v>
      </c>
      <c r="BP51" s="2">
        <f>('[3]OVINOS TON'!BP51*6)/15</f>
        <v>0</v>
      </c>
      <c r="BQ51" s="2">
        <f>('[3]OVINOS TON'!BQ51*6)/15</f>
        <v>0</v>
      </c>
      <c r="BR51" s="2">
        <f>('[3]OVINOS TON'!BR51*6)/15</f>
        <v>0</v>
      </c>
      <c r="BS51" s="2">
        <f>('[3]OVINOS TON'!BS51*6)/15</f>
        <v>0</v>
      </c>
      <c r="BT51" s="2">
        <f>('[3]OVINOS TON'!BT51*6)/15</f>
        <v>0</v>
      </c>
      <c r="BU51" s="2">
        <f>('[3]OVINOS TON'!BU51*6)/15</f>
        <v>0</v>
      </c>
      <c r="BV51" s="2">
        <f>('[3]OVINOS TON'!BV51*6)/15</f>
        <v>0</v>
      </c>
      <c r="BW51" s="2">
        <f>('[3]OVINOS TON'!BW51*6)/15</f>
        <v>0</v>
      </c>
      <c r="BX51" s="2">
        <f>('[3]OVINOS TON'!BX51*6)/15</f>
        <v>0</v>
      </c>
      <c r="BY51" s="2">
        <f>('[3]OVINOS TON'!BY51*6)/15</f>
        <v>0</v>
      </c>
      <c r="BZ51" s="2">
        <f>('[3]OVINOS TON'!BZ51*6)/15</f>
        <v>0</v>
      </c>
      <c r="CA51" s="2">
        <f>('[3]OVINOS TON'!CA51*6)/15</f>
        <v>0</v>
      </c>
      <c r="CB51" s="2">
        <f>('[3]OVINOS TON'!CB51*6)/15</f>
        <v>0</v>
      </c>
      <c r="CC51" s="2">
        <f>('[3]OVINOS TON'!CC51*6)/15</f>
        <v>0</v>
      </c>
      <c r="CD51" s="2">
        <f>('[3]OVINOS TON'!CD51*6)/15</f>
        <v>0</v>
      </c>
      <c r="CE51" s="2">
        <f>('[3]OVINOS TON'!CE51*6)/15</f>
        <v>0</v>
      </c>
      <c r="CF51" s="2">
        <f>('[3]OVINOS TON'!CF51*6)/15</f>
        <v>0</v>
      </c>
      <c r="CG51" s="2">
        <f>('[3]OVINOS TON'!CG51*6)/15</f>
        <v>0</v>
      </c>
      <c r="CH51" s="2">
        <f>('[3]OVINOS TON'!CH51*6)/15</f>
        <v>0</v>
      </c>
      <c r="CI51" s="2">
        <f>('[3]OVINOS TON'!CI51*6)/15</f>
        <v>0</v>
      </c>
      <c r="CJ51" s="2">
        <f>('[3]OVINOS TON'!CJ51*6)/15</f>
        <v>0</v>
      </c>
      <c r="CK51" s="2">
        <f>('[3]OVINOS TON'!CK51*6)/15</f>
        <v>0</v>
      </c>
      <c r="CL51" s="2">
        <f>('[3]OVINOS TON'!CL51*6)/15</f>
        <v>0</v>
      </c>
      <c r="CM51" s="2">
        <f>('[3]OVINOS TON'!CM51*6)/15</f>
        <v>0</v>
      </c>
      <c r="CN51" s="2">
        <f>('[3]OVINOS TON'!CN51*6)/15</f>
        <v>0</v>
      </c>
      <c r="CO51" s="2">
        <f>('[3]OVINOS TON'!CO51*6)/15</f>
        <v>0</v>
      </c>
      <c r="CP51" s="2">
        <f>('[3]OVINOS TON'!CP51*6)/15</f>
        <v>0</v>
      </c>
      <c r="CQ51" s="2">
        <f>('[3]OVINOS TON'!CQ51*6)/15</f>
        <v>0</v>
      </c>
      <c r="CR51" s="2">
        <f>('[3]OVINOS TON'!CR51*6)/15</f>
        <v>0</v>
      </c>
      <c r="CS51" s="2">
        <f>('[3]OVINOS TON'!CS51*6)/15</f>
        <v>0</v>
      </c>
      <c r="CT51" s="2">
        <f>('[3]OVINOS TON'!CT51*6)/15</f>
        <v>0</v>
      </c>
      <c r="CU51" s="2">
        <f>('[3]OVINOS TON'!CU51*6)/15</f>
        <v>0</v>
      </c>
      <c r="CV51" s="2">
        <f>('[3]OVINOS TON'!CV51*6)/15</f>
        <v>0</v>
      </c>
      <c r="CW51" s="2">
        <f>('[3]OVINOS TON'!CW51*6)/15</f>
        <v>0</v>
      </c>
      <c r="CX51" s="2">
        <f>('[3]OVINOS TON'!CX51*6)/15</f>
        <v>0</v>
      </c>
      <c r="CY51" s="2">
        <f>('[3]OVINOS TON'!CY51*6)/15</f>
        <v>0</v>
      </c>
      <c r="CZ51" s="2">
        <f>('[3]OVINOS TON'!CZ51*6)/15</f>
        <v>0</v>
      </c>
      <c r="DA51" s="2">
        <f>('[3]OVINOS TON'!DA51*6)/15</f>
        <v>0</v>
      </c>
      <c r="DB51" s="2">
        <f>('[3]OVINOS TON'!DB51*6)/15</f>
        <v>0</v>
      </c>
      <c r="DC51" s="2">
        <f>('[3]OVINOS TON'!DC51*6)/15</f>
        <v>0</v>
      </c>
      <c r="DD51" s="2">
        <f>('[3]OVINOS TON'!DD51*6)/15</f>
        <v>0</v>
      </c>
      <c r="DE51" s="2">
        <f>('[3]OVINOS TON'!DE51*6)/15</f>
        <v>0</v>
      </c>
      <c r="DF51" s="2">
        <f>('[3]OVINOS TON'!DF51*6)/15</f>
        <v>0</v>
      </c>
      <c r="DG51" s="2">
        <f>('[3]OVINOS TON'!DG51*6)/15</f>
        <v>0</v>
      </c>
      <c r="DH51" s="2">
        <f>('[3]OVINOS TON'!DH51*6)/15</f>
        <v>0</v>
      </c>
      <c r="DI51" s="2">
        <f>('[3]OVINOS TON'!DI51*6)/15</f>
        <v>0</v>
      </c>
      <c r="DJ51" s="2">
        <f>('[3]OVINOS TON'!DJ51*6)/15</f>
        <v>0</v>
      </c>
      <c r="DK51" s="2">
        <f>('[3]OVINOS TON'!DK51*6)/15</f>
        <v>0</v>
      </c>
      <c r="DL51" s="2">
        <f>('[3]OVINOS TON'!DL51*6)/15</f>
        <v>0</v>
      </c>
      <c r="DM51" s="2">
        <f>('[3]OVINOS TON'!DM51*6)/15</f>
        <v>0</v>
      </c>
      <c r="DN51" s="2">
        <f>('[3]OVINOS TON'!DN51*6)/15</f>
        <v>0</v>
      </c>
      <c r="DO51" s="2">
        <f>('[3]OVINOS TON'!DO51*6)/15</f>
        <v>0</v>
      </c>
      <c r="DP51" s="2">
        <f>('[3]OVINOS TON'!DP51*6)/15</f>
        <v>0</v>
      </c>
      <c r="DQ51" s="2">
        <f>('[3]OVINOS TON'!DQ51*6)/15</f>
        <v>0</v>
      </c>
      <c r="DR51" s="2">
        <f>('[3]OVINOS TON'!DR51*6)/15</f>
        <v>0</v>
      </c>
      <c r="DS51" s="2">
        <f>('[3]OVINOS TON'!DS51*6)/15</f>
        <v>0</v>
      </c>
      <c r="DT51" s="2">
        <f>('[3]OVINOS TON'!DT51*6)/15</f>
        <v>0</v>
      </c>
    </row>
    <row r="52" spans="1:124">
      <c r="A52" s="1">
        <v>51</v>
      </c>
      <c r="B52" s="2">
        <f>('[3]OVINOS TON'!B52*6)/15</f>
        <v>0</v>
      </c>
      <c r="C52" s="2">
        <f>('[3]OVINOS TON'!C52*6)/15</f>
        <v>0</v>
      </c>
      <c r="D52" s="2">
        <f>('[3]OVINOS TON'!D52*6)/15</f>
        <v>0</v>
      </c>
      <c r="E52" s="2">
        <f>('[3]OVINOS TON'!E52*6)/15</f>
        <v>0</v>
      </c>
      <c r="F52" s="2">
        <f>('[3]OVINOS TON'!F52*6)/15</f>
        <v>0</v>
      </c>
      <c r="G52" s="2">
        <f>('[3]OVINOS TON'!G52*6)/15</f>
        <v>0</v>
      </c>
      <c r="H52" s="2">
        <f>('[3]OVINOS TON'!H52*6)/15</f>
        <v>0</v>
      </c>
      <c r="I52" s="2">
        <f>('[3]OVINOS TON'!I52*6)/15</f>
        <v>0</v>
      </c>
      <c r="J52" s="2">
        <f>('[3]OVINOS TON'!J52*6)/15</f>
        <v>0</v>
      </c>
      <c r="K52" s="2">
        <f>('[3]OVINOS TON'!K52*6)/15</f>
        <v>0</v>
      </c>
      <c r="L52" s="2">
        <f>('[3]OVINOS TON'!L52*6)/15</f>
        <v>0</v>
      </c>
      <c r="M52" s="2">
        <f>('[3]OVINOS TON'!M52*6)/15</f>
        <v>0</v>
      </c>
      <c r="N52" s="2">
        <f>('[3]OVINOS TON'!N52*6)/15</f>
        <v>0</v>
      </c>
      <c r="O52" s="2">
        <f>('[3]OVINOS TON'!O52*6)/15</f>
        <v>0</v>
      </c>
      <c r="P52" s="2">
        <f>('[3]OVINOS TON'!P52*6)/15</f>
        <v>0</v>
      </c>
      <c r="Q52" s="2">
        <f>('[3]OVINOS TON'!Q52*6)/15</f>
        <v>0</v>
      </c>
      <c r="R52" s="2">
        <f>('[3]OVINOS TON'!R52*6)/15</f>
        <v>0</v>
      </c>
      <c r="S52" s="2">
        <f>('[3]OVINOS TON'!S52*6)/15</f>
        <v>0</v>
      </c>
      <c r="T52" s="2">
        <f>('[3]OVINOS TON'!T52*6)/15</f>
        <v>0</v>
      </c>
      <c r="U52" s="2">
        <f>('[3]OVINOS TON'!U52*6)/15</f>
        <v>0</v>
      </c>
      <c r="V52" s="2">
        <f>('[3]OVINOS TON'!V52*6)/15</f>
        <v>0</v>
      </c>
      <c r="W52" s="2">
        <f>('[3]OVINOS TON'!W52*6)/15</f>
        <v>0</v>
      </c>
      <c r="X52" s="2">
        <f>('[3]OVINOS TON'!X52*6)/15</f>
        <v>0</v>
      </c>
      <c r="Y52" s="2">
        <f>('[3]OVINOS TON'!Y52*6)/15</f>
        <v>0</v>
      </c>
      <c r="Z52" s="2">
        <f>('[3]OVINOS TON'!Z52*6)/15</f>
        <v>0</v>
      </c>
      <c r="AA52" s="2">
        <f>('[3]OVINOS TON'!AA52*6)/15</f>
        <v>0</v>
      </c>
      <c r="AB52" s="2">
        <f>('[3]OVINOS TON'!AB52*6)/15</f>
        <v>0</v>
      </c>
      <c r="AC52" s="2">
        <f>('[3]OVINOS TON'!AC52*6)/15</f>
        <v>0</v>
      </c>
      <c r="AD52" s="2">
        <f>('[3]OVINOS TON'!AD52*6)/15</f>
        <v>0</v>
      </c>
      <c r="AE52" s="2">
        <f>('[3]OVINOS TON'!AE52*6)/15</f>
        <v>0</v>
      </c>
      <c r="AF52" s="2">
        <f>('[3]OVINOS TON'!AF52*6)/15</f>
        <v>0</v>
      </c>
      <c r="AG52" s="2">
        <f>('[3]OVINOS TON'!AG52*6)/15</f>
        <v>0</v>
      </c>
      <c r="AH52" s="2">
        <f>('[3]OVINOS TON'!AH52*6)/15</f>
        <v>0</v>
      </c>
      <c r="AI52" s="2">
        <f>('[3]OVINOS TON'!AI52*6)/15</f>
        <v>0</v>
      </c>
      <c r="AJ52" s="2">
        <f>('[3]OVINOS TON'!AJ52*6)/15</f>
        <v>0</v>
      </c>
      <c r="AK52" s="2">
        <f>('[3]OVINOS TON'!AK52*6)/15</f>
        <v>0</v>
      </c>
      <c r="AL52" s="2">
        <f>('[3]OVINOS TON'!AL52*6)/15</f>
        <v>0</v>
      </c>
      <c r="AM52" s="2">
        <f>('[3]OVINOS TON'!AM52*6)/15</f>
        <v>0</v>
      </c>
      <c r="AN52" s="2">
        <f>('[3]OVINOS TON'!AN52*6)/15</f>
        <v>0</v>
      </c>
      <c r="AO52" s="2">
        <f>('[3]OVINOS TON'!AO52*6)/15</f>
        <v>0</v>
      </c>
      <c r="AP52" s="2">
        <f>('[3]OVINOS TON'!AP52*6)/15</f>
        <v>0</v>
      </c>
      <c r="AQ52" s="2">
        <f>('[3]OVINOS TON'!AQ52*6)/15</f>
        <v>0</v>
      </c>
      <c r="AR52" s="2">
        <f>('[3]OVINOS TON'!AR52*6)/15</f>
        <v>0</v>
      </c>
      <c r="AS52" s="2">
        <f>('[3]OVINOS TON'!AS52*6)/15</f>
        <v>0</v>
      </c>
      <c r="AT52" s="2">
        <f>('[3]OVINOS TON'!AT52*6)/15</f>
        <v>0</v>
      </c>
      <c r="AU52" s="2">
        <f>('[3]OVINOS TON'!AU52*6)/15</f>
        <v>0</v>
      </c>
      <c r="AV52" s="2">
        <f>('[3]OVINOS TON'!AV52*6)/15</f>
        <v>0</v>
      </c>
      <c r="AW52" s="2">
        <f>('[3]OVINOS TON'!AW52*6)/15</f>
        <v>0</v>
      </c>
      <c r="AX52" s="2">
        <f>('[3]OVINOS TON'!AX52*6)/15</f>
        <v>0</v>
      </c>
      <c r="AY52" s="2">
        <f>('[3]OVINOS TON'!AY52*6)/15</f>
        <v>0</v>
      </c>
      <c r="AZ52" s="2">
        <f>('[3]OVINOS TON'!AZ52*6)/15</f>
        <v>0</v>
      </c>
      <c r="BA52" s="2">
        <f>('[3]OVINOS TON'!BA52*6)/15</f>
        <v>0</v>
      </c>
      <c r="BB52" s="2">
        <f>('[3]OVINOS TON'!BB52*6)/15</f>
        <v>0</v>
      </c>
      <c r="BC52" s="2">
        <f>('[3]OVINOS TON'!BC52*6)/15</f>
        <v>0</v>
      </c>
      <c r="BD52" s="2">
        <f>('[3]OVINOS TON'!BD52*6)/15</f>
        <v>0</v>
      </c>
      <c r="BE52" s="2">
        <f>('[3]OVINOS TON'!BE52*6)/15</f>
        <v>0</v>
      </c>
      <c r="BF52" s="2">
        <f>('[3]OVINOS TON'!BF52*6)/15</f>
        <v>0</v>
      </c>
      <c r="BG52" s="2">
        <f>('[3]OVINOS TON'!BG52*6)/15</f>
        <v>0</v>
      </c>
      <c r="BH52" s="2">
        <f>('[3]OVINOS TON'!BH52*6)/15</f>
        <v>0</v>
      </c>
      <c r="BI52" s="2">
        <f>('[3]OVINOS TON'!BI52*6)/15</f>
        <v>0</v>
      </c>
      <c r="BJ52" s="2">
        <f>('[3]OVINOS TON'!BJ52*6)/15</f>
        <v>0</v>
      </c>
      <c r="BK52" s="2">
        <f>('[3]OVINOS TON'!BK52*6)/15</f>
        <v>0</v>
      </c>
      <c r="BL52" s="2">
        <f>('[3]OVINOS TON'!BL52*6)/15</f>
        <v>0</v>
      </c>
      <c r="BM52" s="2">
        <f>('[3]OVINOS TON'!BM52*6)/15</f>
        <v>0</v>
      </c>
      <c r="BN52" s="2">
        <f>('[3]OVINOS TON'!BN52*6)/15</f>
        <v>0</v>
      </c>
      <c r="BO52" s="2">
        <f>('[3]OVINOS TON'!BO52*6)/15</f>
        <v>0</v>
      </c>
      <c r="BP52" s="2">
        <f>('[3]OVINOS TON'!BP52*6)/15</f>
        <v>0</v>
      </c>
      <c r="BQ52" s="2">
        <f>('[3]OVINOS TON'!BQ52*6)/15</f>
        <v>0</v>
      </c>
      <c r="BR52" s="2">
        <f>('[3]OVINOS TON'!BR52*6)/15</f>
        <v>0</v>
      </c>
      <c r="BS52" s="2">
        <f>('[3]OVINOS TON'!BS52*6)/15</f>
        <v>0</v>
      </c>
      <c r="BT52" s="2">
        <f>('[3]OVINOS TON'!BT52*6)/15</f>
        <v>0</v>
      </c>
      <c r="BU52" s="2">
        <f>('[3]OVINOS TON'!BU52*6)/15</f>
        <v>0</v>
      </c>
      <c r="BV52" s="2">
        <f>('[3]OVINOS TON'!BV52*6)/15</f>
        <v>0</v>
      </c>
      <c r="BW52" s="2">
        <f>('[3]OVINOS TON'!BW52*6)/15</f>
        <v>0</v>
      </c>
      <c r="BX52" s="2">
        <f>('[3]OVINOS TON'!BX52*6)/15</f>
        <v>0</v>
      </c>
      <c r="BY52" s="2">
        <f>('[3]OVINOS TON'!BY52*6)/15</f>
        <v>0</v>
      </c>
      <c r="BZ52" s="2">
        <f>('[3]OVINOS TON'!BZ52*6)/15</f>
        <v>0</v>
      </c>
      <c r="CA52" s="2">
        <f>('[3]OVINOS TON'!CA52*6)/15</f>
        <v>0</v>
      </c>
      <c r="CB52" s="2">
        <f>('[3]OVINOS TON'!CB52*6)/15</f>
        <v>0</v>
      </c>
      <c r="CC52" s="2">
        <f>('[3]OVINOS TON'!CC52*6)/15</f>
        <v>0</v>
      </c>
      <c r="CD52" s="2">
        <f>('[3]OVINOS TON'!CD52*6)/15</f>
        <v>0</v>
      </c>
      <c r="CE52" s="2">
        <f>('[3]OVINOS TON'!CE52*6)/15</f>
        <v>0</v>
      </c>
      <c r="CF52" s="2">
        <f>('[3]OVINOS TON'!CF52*6)/15</f>
        <v>0</v>
      </c>
      <c r="CG52" s="2">
        <f>('[3]OVINOS TON'!CG52*6)/15</f>
        <v>0</v>
      </c>
      <c r="CH52" s="2">
        <f>('[3]OVINOS TON'!CH52*6)/15</f>
        <v>0</v>
      </c>
      <c r="CI52" s="2">
        <f>('[3]OVINOS TON'!CI52*6)/15</f>
        <v>0</v>
      </c>
      <c r="CJ52" s="2">
        <f>('[3]OVINOS TON'!CJ52*6)/15</f>
        <v>0</v>
      </c>
      <c r="CK52" s="2">
        <f>('[3]OVINOS TON'!CK52*6)/15</f>
        <v>0</v>
      </c>
      <c r="CL52" s="2">
        <f>('[3]OVINOS TON'!CL52*6)/15</f>
        <v>0</v>
      </c>
      <c r="CM52" s="2">
        <f>('[3]OVINOS TON'!CM52*6)/15</f>
        <v>0</v>
      </c>
      <c r="CN52" s="2">
        <f>('[3]OVINOS TON'!CN52*6)/15</f>
        <v>0</v>
      </c>
      <c r="CO52" s="2">
        <f>('[3]OVINOS TON'!CO52*6)/15</f>
        <v>0</v>
      </c>
      <c r="CP52" s="2">
        <f>('[3]OVINOS TON'!CP52*6)/15</f>
        <v>0</v>
      </c>
      <c r="CQ52" s="2">
        <f>('[3]OVINOS TON'!CQ52*6)/15</f>
        <v>0</v>
      </c>
      <c r="CR52" s="2">
        <f>('[3]OVINOS TON'!CR52*6)/15</f>
        <v>0</v>
      </c>
      <c r="CS52" s="2">
        <f>('[3]OVINOS TON'!CS52*6)/15</f>
        <v>0</v>
      </c>
      <c r="CT52" s="2">
        <f>('[3]OVINOS TON'!CT52*6)/15</f>
        <v>0</v>
      </c>
      <c r="CU52" s="2">
        <f>('[3]OVINOS TON'!CU52*6)/15</f>
        <v>0</v>
      </c>
      <c r="CV52" s="2">
        <f>('[3]OVINOS TON'!CV52*6)/15</f>
        <v>0</v>
      </c>
      <c r="CW52" s="2">
        <f>('[3]OVINOS TON'!CW52*6)/15</f>
        <v>0</v>
      </c>
      <c r="CX52" s="2">
        <f>('[3]OVINOS TON'!CX52*6)/15</f>
        <v>0</v>
      </c>
      <c r="CY52" s="2">
        <f>('[3]OVINOS TON'!CY52*6)/15</f>
        <v>0</v>
      </c>
      <c r="CZ52" s="2">
        <f>('[3]OVINOS TON'!CZ52*6)/15</f>
        <v>0</v>
      </c>
      <c r="DA52" s="2">
        <f>('[3]OVINOS TON'!DA52*6)/15</f>
        <v>0</v>
      </c>
      <c r="DB52" s="2">
        <f>('[3]OVINOS TON'!DB52*6)/15</f>
        <v>0</v>
      </c>
      <c r="DC52" s="2">
        <f>('[3]OVINOS TON'!DC52*6)/15</f>
        <v>0</v>
      </c>
      <c r="DD52" s="2">
        <f>('[3]OVINOS TON'!DD52*6)/15</f>
        <v>0</v>
      </c>
      <c r="DE52" s="2">
        <f>('[3]OVINOS TON'!DE52*6)/15</f>
        <v>0</v>
      </c>
      <c r="DF52" s="2">
        <f>('[3]OVINOS TON'!DF52*6)/15</f>
        <v>0</v>
      </c>
      <c r="DG52" s="2">
        <f>('[3]OVINOS TON'!DG52*6)/15</f>
        <v>0</v>
      </c>
      <c r="DH52" s="2">
        <f>('[3]OVINOS TON'!DH52*6)/15</f>
        <v>0</v>
      </c>
      <c r="DI52" s="2">
        <f>('[3]OVINOS TON'!DI52*6)/15</f>
        <v>0</v>
      </c>
      <c r="DJ52" s="2">
        <f>('[3]OVINOS TON'!DJ52*6)/15</f>
        <v>0</v>
      </c>
      <c r="DK52" s="2">
        <f>('[3]OVINOS TON'!DK52*6)/15</f>
        <v>0</v>
      </c>
      <c r="DL52" s="2">
        <f>('[3]OVINOS TON'!DL52*6)/15</f>
        <v>0</v>
      </c>
      <c r="DM52" s="2">
        <f>('[3]OVINOS TON'!DM52*6)/15</f>
        <v>0</v>
      </c>
      <c r="DN52" s="2">
        <f>('[3]OVINOS TON'!DN52*6)/15</f>
        <v>0</v>
      </c>
      <c r="DO52" s="2">
        <f>('[3]OVINOS TON'!DO52*6)/15</f>
        <v>0</v>
      </c>
      <c r="DP52" s="2">
        <f>('[3]OVINOS TON'!DP52*6)/15</f>
        <v>0</v>
      </c>
      <c r="DQ52" s="2">
        <f>('[3]OVINOS TON'!DQ52*6)/15</f>
        <v>0</v>
      </c>
      <c r="DR52" s="2">
        <f>('[3]OVINOS TON'!DR52*6)/15</f>
        <v>0</v>
      </c>
      <c r="DS52" s="2">
        <f>('[3]OVINOS TON'!DS52*6)/15</f>
        <v>0</v>
      </c>
      <c r="DT52" s="2">
        <f>('[3]OVINOS TON'!DT52*6)/15</f>
        <v>0</v>
      </c>
    </row>
    <row r="53" spans="1:124">
      <c r="A53" s="1">
        <v>52</v>
      </c>
      <c r="B53" s="2">
        <f>('[3]OVINOS TON'!B53*6)/15</f>
        <v>0</v>
      </c>
      <c r="C53" s="2">
        <f>('[3]OVINOS TON'!C53*6)/15</f>
        <v>0</v>
      </c>
      <c r="D53" s="2">
        <f>('[3]OVINOS TON'!D53*6)/15</f>
        <v>0</v>
      </c>
      <c r="E53" s="2">
        <f>('[3]OVINOS TON'!E53*6)/15</f>
        <v>0</v>
      </c>
      <c r="F53" s="2">
        <f>('[3]OVINOS TON'!F53*6)/15</f>
        <v>0</v>
      </c>
      <c r="G53" s="2">
        <f>('[3]OVINOS TON'!G53*6)/15</f>
        <v>0</v>
      </c>
      <c r="H53" s="2">
        <f>('[3]OVINOS TON'!H53*6)/15</f>
        <v>0</v>
      </c>
      <c r="I53" s="2">
        <f>('[3]OVINOS TON'!I53*6)/15</f>
        <v>0</v>
      </c>
      <c r="J53" s="2">
        <f>('[3]OVINOS TON'!J53*6)/15</f>
        <v>0</v>
      </c>
      <c r="K53" s="2">
        <f>('[3]OVINOS TON'!K53*6)/15</f>
        <v>0</v>
      </c>
      <c r="L53" s="2">
        <f>('[3]OVINOS TON'!L53*6)/15</f>
        <v>0</v>
      </c>
      <c r="M53" s="2">
        <f>('[3]OVINOS TON'!M53*6)/15</f>
        <v>0</v>
      </c>
      <c r="N53" s="2">
        <f>('[3]OVINOS TON'!N53*6)/15</f>
        <v>0</v>
      </c>
      <c r="O53" s="2">
        <f>('[3]OVINOS TON'!O53*6)/15</f>
        <v>0</v>
      </c>
      <c r="P53" s="2">
        <f>('[3]OVINOS TON'!P53*6)/15</f>
        <v>0</v>
      </c>
      <c r="Q53" s="2">
        <f>('[3]OVINOS TON'!Q53*6)/15</f>
        <v>0</v>
      </c>
      <c r="R53" s="2">
        <f>('[3]OVINOS TON'!R53*6)/15</f>
        <v>0</v>
      </c>
      <c r="S53" s="2">
        <f>('[3]OVINOS TON'!S53*6)/15</f>
        <v>0</v>
      </c>
      <c r="T53" s="2">
        <f>('[3]OVINOS TON'!T53*6)/15</f>
        <v>0</v>
      </c>
      <c r="U53" s="2">
        <f>('[3]OVINOS TON'!U53*6)/15</f>
        <v>0</v>
      </c>
      <c r="V53" s="2">
        <f>('[3]OVINOS TON'!V53*6)/15</f>
        <v>0</v>
      </c>
      <c r="W53" s="2">
        <f>('[3]OVINOS TON'!W53*6)/15</f>
        <v>0</v>
      </c>
      <c r="X53" s="2">
        <f>('[3]OVINOS TON'!X53*6)/15</f>
        <v>0</v>
      </c>
      <c r="Y53" s="2">
        <f>('[3]OVINOS TON'!Y53*6)/15</f>
        <v>0</v>
      </c>
      <c r="Z53" s="2">
        <f>('[3]OVINOS TON'!Z53*6)/15</f>
        <v>0</v>
      </c>
      <c r="AA53" s="2">
        <f>('[3]OVINOS TON'!AA53*6)/15</f>
        <v>0</v>
      </c>
      <c r="AB53" s="2">
        <f>('[3]OVINOS TON'!AB53*6)/15</f>
        <v>0</v>
      </c>
      <c r="AC53" s="2">
        <f>('[3]OVINOS TON'!AC53*6)/15</f>
        <v>0</v>
      </c>
      <c r="AD53" s="2">
        <f>('[3]OVINOS TON'!AD53*6)/15</f>
        <v>0</v>
      </c>
      <c r="AE53" s="2">
        <f>('[3]OVINOS TON'!AE53*6)/15</f>
        <v>0</v>
      </c>
      <c r="AF53" s="2">
        <f>('[3]OVINOS TON'!AF53*6)/15</f>
        <v>0</v>
      </c>
      <c r="AG53" s="2">
        <f>('[3]OVINOS TON'!AG53*6)/15</f>
        <v>0</v>
      </c>
      <c r="AH53" s="2">
        <f>('[3]OVINOS TON'!AH53*6)/15</f>
        <v>0</v>
      </c>
      <c r="AI53" s="2">
        <f>('[3]OVINOS TON'!AI53*6)/15</f>
        <v>0</v>
      </c>
      <c r="AJ53" s="2">
        <f>('[3]OVINOS TON'!AJ53*6)/15</f>
        <v>0</v>
      </c>
      <c r="AK53" s="2">
        <f>('[3]OVINOS TON'!AK53*6)/15</f>
        <v>0</v>
      </c>
      <c r="AL53" s="2">
        <f>('[3]OVINOS TON'!AL53*6)/15</f>
        <v>0</v>
      </c>
      <c r="AM53" s="2">
        <f>('[3]OVINOS TON'!AM53*6)/15</f>
        <v>0</v>
      </c>
      <c r="AN53" s="2">
        <f>('[3]OVINOS TON'!AN53*6)/15</f>
        <v>0</v>
      </c>
      <c r="AO53" s="2">
        <f>('[3]OVINOS TON'!AO53*6)/15</f>
        <v>0</v>
      </c>
      <c r="AP53" s="2">
        <f>('[3]OVINOS TON'!AP53*6)/15</f>
        <v>0</v>
      </c>
      <c r="AQ53" s="2">
        <f>('[3]OVINOS TON'!AQ53*6)/15</f>
        <v>0</v>
      </c>
      <c r="AR53" s="2">
        <f>('[3]OVINOS TON'!AR53*6)/15</f>
        <v>0</v>
      </c>
      <c r="AS53" s="2">
        <f>('[3]OVINOS TON'!AS53*6)/15</f>
        <v>0</v>
      </c>
      <c r="AT53" s="2">
        <f>('[3]OVINOS TON'!AT53*6)/15</f>
        <v>0</v>
      </c>
      <c r="AU53" s="2">
        <f>('[3]OVINOS TON'!AU53*6)/15</f>
        <v>0</v>
      </c>
      <c r="AV53" s="2">
        <f>('[3]OVINOS TON'!AV53*6)/15</f>
        <v>0</v>
      </c>
      <c r="AW53" s="2">
        <f>('[3]OVINOS TON'!AW53*6)/15</f>
        <v>0</v>
      </c>
      <c r="AX53" s="2">
        <f>('[3]OVINOS TON'!AX53*6)/15</f>
        <v>0</v>
      </c>
      <c r="AY53" s="2">
        <f>('[3]OVINOS TON'!AY53*6)/15</f>
        <v>0</v>
      </c>
      <c r="AZ53" s="2">
        <f>('[3]OVINOS TON'!AZ53*6)/15</f>
        <v>0</v>
      </c>
      <c r="BA53" s="2">
        <f>('[3]OVINOS TON'!BA53*6)/15</f>
        <v>0</v>
      </c>
      <c r="BB53" s="2">
        <f>('[3]OVINOS TON'!BB53*6)/15</f>
        <v>0</v>
      </c>
      <c r="BC53" s="2">
        <f>('[3]OVINOS TON'!BC53*6)/15</f>
        <v>0</v>
      </c>
      <c r="BD53" s="2">
        <f>('[3]OVINOS TON'!BD53*6)/15</f>
        <v>0</v>
      </c>
      <c r="BE53" s="2">
        <f>('[3]OVINOS TON'!BE53*6)/15</f>
        <v>0</v>
      </c>
      <c r="BF53" s="2">
        <f>('[3]OVINOS TON'!BF53*6)/15</f>
        <v>0</v>
      </c>
      <c r="BG53" s="2">
        <f>('[3]OVINOS TON'!BG53*6)/15</f>
        <v>0</v>
      </c>
      <c r="BH53" s="2">
        <f>('[3]OVINOS TON'!BH53*6)/15</f>
        <v>0</v>
      </c>
      <c r="BI53" s="2">
        <f>('[3]OVINOS TON'!BI53*6)/15</f>
        <v>0</v>
      </c>
      <c r="BJ53" s="2">
        <f>('[3]OVINOS TON'!BJ53*6)/15</f>
        <v>0</v>
      </c>
      <c r="BK53" s="2">
        <f>('[3]OVINOS TON'!BK53*6)/15</f>
        <v>0</v>
      </c>
      <c r="BL53" s="2">
        <f>('[3]OVINOS TON'!BL53*6)/15</f>
        <v>0</v>
      </c>
      <c r="BM53" s="2">
        <f>('[3]OVINOS TON'!BM53*6)/15</f>
        <v>0</v>
      </c>
      <c r="BN53" s="2">
        <f>('[3]OVINOS TON'!BN53*6)/15</f>
        <v>0</v>
      </c>
      <c r="BO53" s="2">
        <f>('[3]OVINOS TON'!BO53*6)/15</f>
        <v>0</v>
      </c>
      <c r="BP53" s="2">
        <f>('[3]OVINOS TON'!BP53*6)/15</f>
        <v>0</v>
      </c>
      <c r="BQ53" s="2">
        <f>('[3]OVINOS TON'!BQ53*6)/15</f>
        <v>0</v>
      </c>
      <c r="BR53" s="2">
        <f>('[3]OVINOS TON'!BR53*6)/15</f>
        <v>0</v>
      </c>
      <c r="BS53" s="2">
        <f>('[3]OVINOS TON'!BS53*6)/15</f>
        <v>0</v>
      </c>
      <c r="BT53" s="2">
        <f>('[3]OVINOS TON'!BT53*6)/15</f>
        <v>0</v>
      </c>
      <c r="BU53" s="2">
        <f>('[3]OVINOS TON'!BU53*6)/15</f>
        <v>0</v>
      </c>
      <c r="BV53" s="2">
        <f>('[3]OVINOS TON'!BV53*6)/15</f>
        <v>0</v>
      </c>
      <c r="BW53" s="2">
        <f>('[3]OVINOS TON'!BW53*6)/15</f>
        <v>0</v>
      </c>
      <c r="BX53" s="2">
        <f>('[3]OVINOS TON'!BX53*6)/15</f>
        <v>0</v>
      </c>
      <c r="BY53" s="2">
        <f>('[3]OVINOS TON'!BY53*6)/15</f>
        <v>0</v>
      </c>
      <c r="BZ53" s="2">
        <f>('[3]OVINOS TON'!BZ53*6)/15</f>
        <v>0</v>
      </c>
      <c r="CA53" s="2">
        <f>('[3]OVINOS TON'!CA53*6)/15</f>
        <v>0</v>
      </c>
      <c r="CB53" s="2">
        <f>('[3]OVINOS TON'!CB53*6)/15</f>
        <v>0</v>
      </c>
      <c r="CC53" s="2">
        <f>('[3]OVINOS TON'!CC53*6)/15</f>
        <v>0</v>
      </c>
      <c r="CD53" s="2">
        <f>('[3]OVINOS TON'!CD53*6)/15</f>
        <v>0</v>
      </c>
      <c r="CE53" s="2">
        <f>('[3]OVINOS TON'!CE53*6)/15</f>
        <v>0</v>
      </c>
      <c r="CF53" s="2">
        <f>('[3]OVINOS TON'!CF53*6)/15</f>
        <v>0</v>
      </c>
      <c r="CG53" s="2">
        <f>('[3]OVINOS TON'!CG53*6)/15</f>
        <v>0</v>
      </c>
      <c r="CH53" s="2">
        <f>('[3]OVINOS TON'!CH53*6)/15</f>
        <v>0</v>
      </c>
      <c r="CI53" s="2">
        <f>('[3]OVINOS TON'!CI53*6)/15</f>
        <v>0</v>
      </c>
      <c r="CJ53" s="2">
        <f>('[3]OVINOS TON'!CJ53*6)/15</f>
        <v>0</v>
      </c>
      <c r="CK53" s="2">
        <f>('[3]OVINOS TON'!CK53*6)/15</f>
        <v>0</v>
      </c>
      <c r="CL53" s="2">
        <f>('[3]OVINOS TON'!CL53*6)/15</f>
        <v>0</v>
      </c>
      <c r="CM53" s="2">
        <f>('[3]OVINOS TON'!CM53*6)/15</f>
        <v>0</v>
      </c>
      <c r="CN53" s="2">
        <f>('[3]OVINOS TON'!CN53*6)/15</f>
        <v>0</v>
      </c>
      <c r="CO53" s="2">
        <f>('[3]OVINOS TON'!CO53*6)/15</f>
        <v>0</v>
      </c>
      <c r="CP53" s="2">
        <f>('[3]OVINOS TON'!CP53*6)/15</f>
        <v>0</v>
      </c>
      <c r="CQ53" s="2">
        <f>('[3]OVINOS TON'!CQ53*6)/15</f>
        <v>0</v>
      </c>
      <c r="CR53" s="2">
        <f>('[3]OVINOS TON'!CR53*6)/15</f>
        <v>0</v>
      </c>
      <c r="CS53" s="2">
        <f>('[3]OVINOS TON'!CS53*6)/15</f>
        <v>0</v>
      </c>
      <c r="CT53" s="2">
        <f>('[3]OVINOS TON'!CT53*6)/15</f>
        <v>0</v>
      </c>
      <c r="CU53" s="2">
        <f>('[3]OVINOS TON'!CU53*6)/15</f>
        <v>0</v>
      </c>
      <c r="CV53" s="2">
        <f>('[3]OVINOS TON'!CV53*6)/15</f>
        <v>0</v>
      </c>
      <c r="CW53" s="2">
        <f>('[3]OVINOS TON'!CW53*6)/15</f>
        <v>0</v>
      </c>
      <c r="CX53" s="2">
        <f>('[3]OVINOS TON'!CX53*6)/15</f>
        <v>0</v>
      </c>
      <c r="CY53" s="2">
        <f>('[3]OVINOS TON'!CY53*6)/15</f>
        <v>0</v>
      </c>
      <c r="CZ53" s="2">
        <f>('[3]OVINOS TON'!CZ53*6)/15</f>
        <v>0</v>
      </c>
      <c r="DA53" s="2">
        <f>('[3]OVINOS TON'!DA53*6)/15</f>
        <v>0</v>
      </c>
      <c r="DB53" s="2">
        <f>('[3]OVINOS TON'!DB53*6)/15</f>
        <v>0</v>
      </c>
      <c r="DC53" s="2">
        <f>('[3]OVINOS TON'!DC53*6)/15</f>
        <v>0</v>
      </c>
      <c r="DD53" s="2">
        <f>('[3]OVINOS TON'!DD53*6)/15</f>
        <v>0</v>
      </c>
      <c r="DE53" s="2">
        <f>('[3]OVINOS TON'!DE53*6)/15</f>
        <v>0</v>
      </c>
      <c r="DF53" s="2">
        <f>('[3]OVINOS TON'!DF53*6)/15</f>
        <v>0</v>
      </c>
      <c r="DG53" s="2">
        <f>('[3]OVINOS TON'!DG53*6)/15</f>
        <v>0</v>
      </c>
      <c r="DH53" s="2">
        <f>('[3]OVINOS TON'!DH53*6)/15</f>
        <v>0</v>
      </c>
      <c r="DI53" s="2">
        <f>('[3]OVINOS TON'!DI53*6)/15</f>
        <v>0</v>
      </c>
      <c r="DJ53" s="2">
        <f>('[3]OVINOS TON'!DJ53*6)/15</f>
        <v>0</v>
      </c>
      <c r="DK53" s="2">
        <f>('[3]OVINOS TON'!DK53*6)/15</f>
        <v>0</v>
      </c>
      <c r="DL53" s="2">
        <f>('[3]OVINOS TON'!DL53*6)/15</f>
        <v>0</v>
      </c>
      <c r="DM53" s="2">
        <f>('[3]OVINOS TON'!DM53*6)/15</f>
        <v>0</v>
      </c>
      <c r="DN53" s="2">
        <f>('[3]OVINOS TON'!DN53*6)/15</f>
        <v>0</v>
      </c>
      <c r="DO53" s="2">
        <f>('[3]OVINOS TON'!DO53*6)/15</f>
        <v>0</v>
      </c>
      <c r="DP53" s="2">
        <f>('[3]OVINOS TON'!DP53*6)/15</f>
        <v>0</v>
      </c>
      <c r="DQ53" s="2">
        <f>('[3]OVINOS TON'!DQ53*6)/15</f>
        <v>0</v>
      </c>
      <c r="DR53" s="2">
        <f>('[3]OVINOS TON'!DR53*6)/15</f>
        <v>0</v>
      </c>
      <c r="DS53" s="2">
        <f>('[3]OVINOS TON'!DS53*6)/15</f>
        <v>0</v>
      </c>
      <c r="DT53" s="2">
        <f>('[3]OVINOS TON'!DT53*6)/15</f>
        <v>0</v>
      </c>
    </row>
    <row r="54" spans="1:124">
      <c r="A54" s="1">
        <v>53</v>
      </c>
      <c r="B54" s="2">
        <f>('[3]OVINOS TON'!B54*6)/15</f>
        <v>0</v>
      </c>
      <c r="C54" s="2">
        <f>('[3]OVINOS TON'!C54*6)/15</f>
        <v>0</v>
      </c>
      <c r="D54" s="2">
        <f>('[3]OVINOS TON'!D54*6)/15</f>
        <v>0</v>
      </c>
      <c r="E54" s="2">
        <f>('[3]OVINOS TON'!E54*6)/15</f>
        <v>0</v>
      </c>
      <c r="F54" s="2">
        <f>('[3]OVINOS TON'!F54*6)/15</f>
        <v>0</v>
      </c>
      <c r="G54" s="2">
        <f>('[3]OVINOS TON'!G54*6)/15</f>
        <v>0</v>
      </c>
      <c r="H54" s="2">
        <f>('[3]OVINOS TON'!H54*6)/15</f>
        <v>0</v>
      </c>
      <c r="I54" s="2">
        <f>('[3]OVINOS TON'!I54*6)/15</f>
        <v>0</v>
      </c>
      <c r="J54" s="2">
        <f>('[3]OVINOS TON'!J54*6)/15</f>
        <v>0</v>
      </c>
      <c r="K54" s="2">
        <f>('[3]OVINOS TON'!K54*6)/15</f>
        <v>0</v>
      </c>
      <c r="L54" s="2">
        <f>('[3]OVINOS TON'!L54*6)/15</f>
        <v>0</v>
      </c>
      <c r="M54" s="2">
        <f>('[3]OVINOS TON'!M54*6)/15</f>
        <v>0</v>
      </c>
      <c r="N54" s="2">
        <f>('[3]OVINOS TON'!N54*6)/15</f>
        <v>0</v>
      </c>
      <c r="O54" s="2">
        <f>('[3]OVINOS TON'!O54*6)/15</f>
        <v>0</v>
      </c>
      <c r="P54" s="2">
        <f>('[3]OVINOS TON'!P54*6)/15</f>
        <v>0</v>
      </c>
      <c r="Q54" s="2">
        <f>('[3]OVINOS TON'!Q54*6)/15</f>
        <v>0</v>
      </c>
      <c r="R54" s="2">
        <f>('[3]OVINOS TON'!R54*6)/15</f>
        <v>0</v>
      </c>
      <c r="S54" s="2">
        <f>('[3]OVINOS TON'!S54*6)/15</f>
        <v>0</v>
      </c>
      <c r="T54" s="2">
        <f>('[3]OVINOS TON'!T54*6)/15</f>
        <v>0</v>
      </c>
      <c r="U54" s="2">
        <f>('[3]OVINOS TON'!U54*6)/15</f>
        <v>0</v>
      </c>
      <c r="V54" s="2">
        <f>('[3]OVINOS TON'!V54*6)/15</f>
        <v>0</v>
      </c>
      <c r="W54" s="2">
        <f>('[3]OVINOS TON'!W54*6)/15</f>
        <v>0</v>
      </c>
      <c r="X54" s="2">
        <f>('[3]OVINOS TON'!X54*6)/15</f>
        <v>0</v>
      </c>
      <c r="Y54" s="2">
        <f>('[3]OVINOS TON'!Y54*6)/15</f>
        <v>0</v>
      </c>
      <c r="Z54" s="2">
        <f>('[3]OVINOS TON'!Z54*6)/15</f>
        <v>0</v>
      </c>
      <c r="AA54" s="2">
        <f>('[3]OVINOS TON'!AA54*6)/15</f>
        <v>0</v>
      </c>
      <c r="AB54" s="2">
        <f>('[3]OVINOS TON'!AB54*6)/15</f>
        <v>0</v>
      </c>
      <c r="AC54" s="2">
        <f>('[3]OVINOS TON'!AC54*6)/15</f>
        <v>0</v>
      </c>
      <c r="AD54" s="2">
        <f>('[3]OVINOS TON'!AD54*6)/15</f>
        <v>0</v>
      </c>
      <c r="AE54" s="2">
        <f>('[3]OVINOS TON'!AE54*6)/15</f>
        <v>0</v>
      </c>
      <c r="AF54" s="2">
        <f>('[3]OVINOS TON'!AF54*6)/15</f>
        <v>0</v>
      </c>
      <c r="AG54" s="2">
        <f>('[3]OVINOS TON'!AG54*6)/15</f>
        <v>0</v>
      </c>
      <c r="AH54" s="2">
        <f>('[3]OVINOS TON'!AH54*6)/15</f>
        <v>0</v>
      </c>
      <c r="AI54" s="2">
        <f>('[3]OVINOS TON'!AI54*6)/15</f>
        <v>0</v>
      </c>
      <c r="AJ54" s="2">
        <f>('[3]OVINOS TON'!AJ54*6)/15</f>
        <v>0</v>
      </c>
      <c r="AK54" s="2">
        <f>('[3]OVINOS TON'!AK54*6)/15</f>
        <v>0</v>
      </c>
      <c r="AL54" s="2">
        <f>('[3]OVINOS TON'!AL54*6)/15</f>
        <v>0</v>
      </c>
      <c r="AM54" s="2">
        <f>('[3]OVINOS TON'!AM54*6)/15</f>
        <v>0</v>
      </c>
      <c r="AN54" s="2">
        <f>('[3]OVINOS TON'!AN54*6)/15</f>
        <v>0</v>
      </c>
      <c r="AO54" s="2">
        <f>('[3]OVINOS TON'!AO54*6)/15</f>
        <v>0</v>
      </c>
      <c r="AP54" s="2">
        <f>('[3]OVINOS TON'!AP54*6)/15</f>
        <v>0</v>
      </c>
      <c r="AQ54" s="2">
        <f>('[3]OVINOS TON'!AQ54*6)/15</f>
        <v>0</v>
      </c>
      <c r="AR54" s="2">
        <f>('[3]OVINOS TON'!AR54*6)/15</f>
        <v>0</v>
      </c>
      <c r="AS54" s="2">
        <f>('[3]OVINOS TON'!AS54*6)/15</f>
        <v>0</v>
      </c>
      <c r="AT54" s="2">
        <f>('[3]OVINOS TON'!AT54*6)/15</f>
        <v>0</v>
      </c>
      <c r="AU54" s="2">
        <f>('[3]OVINOS TON'!AU54*6)/15</f>
        <v>0</v>
      </c>
      <c r="AV54" s="2">
        <f>('[3]OVINOS TON'!AV54*6)/15</f>
        <v>0</v>
      </c>
      <c r="AW54" s="2">
        <f>('[3]OVINOS TON'!AW54*6)/15</f>
        <v>0</v>
      </c>
      <c r="AX54" s="2">
        <f>('[3]OVINOS TON'!AX54*6)/15</f>
        <v>0</v>
      </c>
      <c r="AY54" s="2">
        <f>('[3]OVINOS TON'!AY54*6)/15</f>
        <v>0</v>
      </c>
      <c r="AZ54" s="2">
        <f>('[3]OVINOS TON'!AZ54*6)/15</f>
        <v>0</v>
      </c>
      <c r="BA54" s="2">
        <f>('[3]OVINOS TON'!BA54*6)/15</f>
        <v>0</v>
      </c>
      <c r="BB54" s="2">
        <f>('[3]OVINOS TON'!BB54*6)/15</f>
        <v>0</v>
      </c>
      <c r="BC54" s="2">
        <f>('[3]OVINOS TON'!BC54*6)/15</f>
        <v>0</v>
      </c>
      <c r="BD54" s="2">
        <f>('[3]OVINOS TON'!BD54*6)/15</f>
        <v>0</v>
      </c>
      <c r="BE54" s="2">
        <f>('[3]OVINOS TON'!BE54*6)/15</f>
        <v>0</v>
      </c>
      <c r="BF54" s="2">
        <f>('[3]OVINOS TON'!BF54*6)/15</f>
        <v>0</v>
      </c>
      <c r="BG54" s="2">
        <f>('[3]OVINOS TON'!BG54*6)/15</f>
        <v>0</v>
      </c>
      <c r="BH54" s="2">
        <f>('[3]OVINOS TON'!BH54*6)/15</f>
        <v>0</v>
      </c>
      <c r="BI54" s="2">
        <f>('[3]OVINOS TON'!BI54*6)/15</f>
        <v>0</v>
      </c>
      <c r="BJ54" s="2">
        <f>('[3]OVINOS TON'!BJ54*6)/15</f>
        <v>0</v>
      </c>
      <c r="BK54" s="2">
        <f>('[3]OVINOS TON'!BK54*6)/15</f>
        <v>0</v>
      </c>
      <c r="BL54" s="2">
        <f>('[3]OVINOS TON'!BL54*6)/15</f>
        <v>0</v>
      </c>
      <c r="BM54" s="2">
        <f>('[3]OVINOS TON'!BM54*6)/15</f>
        <v>0</v>
      </c>
      <c r="BN54" s="2">
        <f>('[3]OVINOS TON'!BN54*6)/15</f>
        <v>0</v>
      </c>
      <c r="BO54" s="2">
        <f>('[3]OVINOS TON'!BO54*6)/15</f>
        <v>0</v>
      </c>
      <c r="BP54" s="2">
        <f>('[3]OVINOS TON'!BP54*6)/15</f>
        <v>0</v>
      </c>
      <c r="BQ54" s="2">
        <f>('[3]OVINOS TON'!BQ54*6)/15</f>
        <v>0</v>
      </c>
      <c r="BR54" s="2">
        <f>('[3]OVINOS TON'!BR54*6)/15</f>
        <v>0</v>
      </c>
      <c r="BS54" s="2">
        <f>('[3]OVINOS TON'!BS54*6)/15</f>
        <v>0</v>
      </c>
      <c r="BT54" s="2">
        <f>('[3]OVINOS TON'!BT54*6)/15</f>
        <v>0</v>
      </c>
      <c r="BU54" s="2">
        <f>('[3]OVINOS TON'!BU54*6)/15</f>
        <v>0</v>
      </c>
      <c r="BV54" s="2">
        <f>('[3]OVINOS TON'!BV54*6)/15</f>
        <v>0</v>
      </c>
      <c r="BW54" s="2">
        <f>('[3]OVINOS TON'!BW54*6)/15</f>
        <v>0</v>
      </c>
      <c r="BX54" s="2">
        <f>('[3]OVINOS TON'!BX54*6)/15</f>
        <v>0</v>
      </c>
      <c r="BY54" s="2">
        <f>('[3]OVINOS TON'!BY54*6)/15</f>
        <v>0</v>
      </c>
      <c r="BZ54" s="2">
        <f>('[3]OVINOS TON'!BZ54*6)/15</f>
        <v>0</v>
      </c>
      <c r="CA54" s="2">
        <f>('[3]OVINOS TON'!CA54*6)/15</f>
        <v>0</v>
      </c>
      <c r="CB54" s="2">
        <f>('[3]OVINOS TON'!CB54*6)/15</f>
        <v>0</v>
      </c>
      <c r="CC54" s="2">
        <f>('[3]OVINOS TON'!CC54*6)/15</f>
        <v>0</v>
      </c>
      <c r="CD54" s="2">
        <f>('[3]OVINOS TON'!CD54*6)/15</f>
        <v>230.8</v>
      </c>
      <c r="CE54" s="2">
        <f>('[3]OVINOS TON'!CE54*6)/15</f>
        <v>0</v>
      </c>
      <c r="CF54" s="2">
        <f>('[3]OVINOS TON'!CF54*6)/15</f>
        <v>0</v>
      </c>
      <c r="CG54" s="2">
        <f>('[3]OVINOS TON'!CG54*6)/15</f>
        <v>0</v>
      </c>
      <c r="CH54" s="2">
        <f>('[3]OVINOS TON'!CH54*6)/15</f>
        <v>0</v>
      </c>
      <c r="CI54" s="2">
        <f>('[3]OVINOS TON'!CI54*6)/15</f>
        <v>0</v>
      </c>
      <c r="CJ54" s="2">
        <f>('[3]OVINOS TON'!CJ54*6)/15</f>
        <v>0</v>
      </c>
      <c r="CK54" s="2">
        <f>('[3]OVINOS TON'!CK54*6)/15</f>
        <v>0</v>
      </c>
      <c r="CL54" s="2">
        <f>('[3]OVINOS TON'!CL54*6)/15</f>
        <v>0</v>
      </c>
      <c r="CM54" s="2">
        <f>('[3]OVINOS TON'!CM54*6)/15</f>
        <v>0</v>
      </c>
      <c r="CN54" s="2">
        <f>('[3]OVINOS TON'!CN54*6)/15</f>
        <v>0</v>
      </c>
      <c r="CO54" s="2">
        <f>('[3]OVINOS TON'!CO54*6)/15</f>
        <v>0</v>
      </c>
      <c r="CP54" s="2">
        <f>('[3]OVINOS TON'!CP54*6)/15</f>
        <v>0</v>
      </c>
      <c r="CQ54" s="2">
        <f>('[3]OVINOS TON'!CQ54*6)/15</f>
        <v>0</v>
      </c>
      <c r="CR54" s="2">
        <f>('[3]OVINOS TON'!CR54*6)/15</f>
        <v>0</v>
      </c>
      <c r="CS54" s="2">
        <f>('[3]OVINOS TON'!CS54*6)/15</f>
        <v>0</v>
      </c>
      <c r="CT54" s="2">
        <f>('[3]OVINOS TON'!CT54*6)/15</f>
        <v>0</v>
      </c>
      <c r="CU54" s="2">
        <f>('[3]OVINOS TON'!CU54*6)/15</f>
        <v>0</v>
      </c>
      <c r="CV54" s="2">
        <f>('[3]OVINOS TON'!CV54*6)/15</f>
        <v>0</v>
      </c>
      <c r="CW54" s="2">
        <f>('[3]OVINOS TON'!CW54*6)/15</f>
        <v>0</v>
      </c>
      <c r="CX54" s="2">
        <f>('[3]OVINOS TON'!CX54*6)/15</f>
        <v>0</v>
      </c>
      <c r="CY54" s="2">
        <f>('[3]OVINOS TON'!CY54*6)/15</f>
        <v>0</v>
      </c>
      <c r="CZ54" s="2">
        <f>('[3]OVINOS TON'!CZ54*6)/15</f>
        <v>0</v>
      </c>
      <c r="DA54" s="2">
        <f>('[3]OVINOS TON'!DA54*6)/15</f>
        <v>0</v>
      </c>
      <c r="DB54" s="2">
        <f>('[3]OVINOS TON'!DB54*6)/15</f>
        <v>0</v>
      </c>
      <c r="DC54" s="2">
        <f>('[3]OVINOS TON'!DC54*6)/15</f>
        <v>0</v>
      </c>
      <c r="DD54" s="2">
        <f>('[3]OVINOS TON'!DD54*6)/15</f>
        <v>0</v>
      </c>
      <c r="DE54" s="2">
        <f>('[3]OVINOS TON'!DE54*6)/15</f>
        <v>0</v>
      </c>
      <c r="DF54" s="2">
        <f>('[3]OVINOS TON'!DF54*6)/15</f>
        <v>0</v>
      </c>
      <c r="DG54" s="2">
        <f>('[3]OVINOS TON'!DG54*6)/15</f>
        <v>0</v>
      </c>
      <c r="DH54" s="2">
        <f>('[3]OVINOS TON'!DH54*6)/15</f>
        <v>0</v>
      </c>
      <c r="DI54" s="2">
        <f>('[3]OVINOS TON'!DI54*6)/15</f>
        <v>0</v>
      </c>
      <c r="DJ54" s="2">
        <f>('[3]OVINOS TON'!DJ54*6)/15</f>
        <v>0</v>
      </c>
      <c r="DK54" s="2">
        <f>('[3]OVINOS TON'!DK54*6)/15</f>
        <v>0</v>
      </c>
      <c r="DL54" s="2">
        <f>('[3]OVINOS TON'!DL54*6)/15</f>
        <v>0</v>
      </c>
      <c r="DM54" s="2">
        <f>('[3]OVINOS TON'!DM54*6)/15</f>
        <v>0</v>
      </c>
      <c r="DN54" s="2">
        <f>('[3]OVINOS TON'!DN54*6)/15</f>
        <v>0</v>
      </c>
      <c r="DO54" s="2">
        <f>('[3]OVINOS TON'!DO54*6)/15</f>
        <v>0</v>
      </c>
      <c r="DP54" s="2">
        <f>('[3]OVINOS TON'!DP54*6)/15</f>
        <v>0</v>
      </c>
      <c r="DQ54" s="2">
        <f>('[3]OVINOS TON'!DQ54*6)/15</f>
        <v>0</v>
      </c>
      <c r="DR54" s="2">
        <f>('[3]OVINOS TON'!DR54*6)/15</f>
        <v>0</v>
      </c>
      <c r="DS54" s="2">
        <f>('[3]OVINOS TON'!DS54*6)/15</f>
        <v>0</v>
      </c>
      <c r="DT54" s="2">
        <f>('[3]OVINOS TON'!DT54*6)/15</f>
        <v>0</v>
      </c>
    </row>
    <row r="55" spans="1:124">
      <c r="A55" s="1">
        <v>54</v>
      </c>
      <c r="B55" s="2">
        <f>('[3]OVINOS TON'!B55*6)/15</f>
        <v>0</v>
      </c>
      <c r="C55" s="2">
        <f>('[3]OVINOS TON'!C55*6)/15</f>
        <v>0</v>
      </c>
      <c r="D55" s="2">
        <f>('[3]OVINOS TON'!D55*6)/15</f>
        <v>0</v>
      </c>
      <c r="E55" s="2">
        <f>('[3]OVINOS TON'!E55*6)/15</f>
        <v>0</v>
      </c>
      <c r="F55" s="2">
        <f>('[3]OVINOS TON'!F55*6)/15</f>
        <v>0</v>
      </c>
      <c r="G55" s="2">
        <f>('[3]OVINOS TON'!G55*6)/15</f>
        <v>0</v>
      </c>
      <c r="H55" s="2">
        <f>('[3]OVINOS TON'!H55*6)/15</f>
        <v>0</v>
      </c>
      <c r="I55" s="2">
        <f>('[3]OVINOS TON'!I55*6)/15</f>
        <v>0</v>
      </c>
      <c r="J55" s="2">
        <f>('[3]OVINOS TON'!J55*6)/15</f>
        <v>0</v>
      </c>
      <c r="K55" s="2">
        <f>('[3]OVINOS TON'!K55*6)/15</f>
        <v>0</v>
      </c>
      <c r="L55" s="2">
        <f>('[3]OVINOS TON'!L55*6)/15</f>
        <v>0</v>
      </c>
      <c r="M55" s="2">
        <f>('[3]OVINOS TON'!M55*6)/15</f>
        <v>0</v>
      </c>
      <c r="N55" s="2">
        <f>('[3]OVINOS TON'!N55*6)/15</f>
        <v>0</v>
      </c>
      <c r="O55" s="2">
        <f>('[3]OVINOS TON'!O55*6)/15</f>
        <v>0</v>
      </c>
      <c r="P55" s="2">
        <f>('[3]OVINOS TON'!P55*6)/15</f>
        <v>0</v>
      </c>
      <c r="Q55" s="2">
        <f>('[3]OVINOS TON'!Q55*6)/15</f>
        <v>0</v>
      </c>
      <c r="R55" s="2">
        <f>('[3]OVINOS TON'!R55*6)/15</f>
        <v>0</v>
      </c>
      <c r="S55" s="2">
        <f>('[3]OVINOS TON'!S55*6)/15</f>
        <v>0</v>
      </c>
      <c r="T55" s="2">
        <f>('[3]OVINOS TON'!T55*6)/15</f>
        <v>0</v>
      </c>
      <c r="U55" s="2">
        <f>('[3]OVINOS TON'!U55*6)/15</f>
        <v>0</v>
      </c>
      <c r="V55" s="2">
        <f>('[3]OVINOS TON'!V55*6)/15</f>
        <v>0</v>
      </c>
      <c r="W55" s="2">
        <f>('[3]OVINOS TON'!W55*6)/15</f>
        <v>0</v>
      </c>
      <c r="X55" s="2">
        <f>('[3]OVINOS TON'!X55*6)/15</f>
        <v>0</v>
      </c>
      <c r="Y55" s="2">
        <f>('[3]OVINOS TON'!Y55*6)/15</f>
        <v>0</v>
      </c>
      <c r="Z55" s="2">
        <f>('[3]OVINOS TON'!Z55*6)/15</f>
        <v>0</v>
      </c>
      <c r="AA55" s="2">
        <f>('[3]OVINOS TON'!AA55*6)/15</f>
        <v>0</v>
      </c>
      <c r="AB55" s="2">
        <f>('[3]OVINOS TON'!AB55*6)/15</f>
        <v>0</v>
      </c>
      <c r="AC55" s="2">
        <f>('[3]OVINOS TON'!AC55*6)/15</f>
        <v>0</v>
      </c>
      <c r="AD55" s="2">
        <f>('[3]OVINOS TON'!AD55*6)/15</f>
        <v>0</v>
      </c>
      <c r="AE55" s="2">
        <f>('[3]OVINOS TON'!AE55*6)/15</f>
        <v>0</v>
      </c>
      <c r="AF55" s="2">
        <f>('[3]OVINOS TON'!AF55*6)/15</f>
        <v>0</v>
      </c>
      <c r="AG55" s="2">
        <f>('[3]OVINOS TON'!AG55*6)/15</f>
        <v>0</v>
      </c>
      <c r="AH55" s="2">
        <f>('[3]OVINOS TON'!AH55*6)/15</f>
        <v>0</v>
      </c>
      <c r="AI55" s="2">
        <f>('[3]OVINOS TON'!AI55*6)/15</f>
        <v>0</v>
      </c>
      <c r="AJ55" s="2">
        <f>('[3]OVINOS TON'!AJ55*6)/15</f>
        <v>0</v>
      </c>
      <c r="AK55" s="2">
        <f>('[3]OVINOS TON'!AK55*6)/15</f>
        <v>0</v>
      </c>
      <c r="AL55" s="2">
        <f>('[3]OVINOS TON'!AL55*6)/15</f>
        <v>0</v>
      </c>
      <c r="AM55" s="2">
        <f>('[3]OVINOS TON'!AM55*6)/15</f>
        <v>0</v>
      </c>
      <c r="AN55" s="2">
        <f>('[3]OVINOS TON'!AN55*6)/15</f>
        <v>0</v>
      </c>
      <c r="AO55" s="2">
        <f>('[3]OVINOS TON'!AO55*6)/15</f>
        <v>0</v>
      </c>
      <c r="AP55" s="2">
        <f>('[3]OVINOS TON'!AP55*6)/15</f>
        <v>0</v>
      </c>
      <c r="AQ55" s="2">
        <f>('[3]OVINOS TON'!AQ55*6)/15</f>
        <v>0</v>
      </c>
      <c r="AR55" s="2">
        <f>('[3]OVINOS TON'!AR55*6)/15</f>
        <v>0</v>
      </c>
      <c r="AS55" s="2">
        <f>('[3]OVINOS TON'!AS55*6)/15</f>
        <v>0</v>
      </c>
      <c r="AT55" s="2">
        <f>('[3]OVINOS TON'!AT55*6)/15</f>
        <v>0</v>
      </c>
      <c r="AU55" s="2">
        <f>('[3]OVINOS TON'!AU55*6)/15</f>
        <v>0</v>
      </c>
      <c r="AV55" s="2">
        <f>('[3]OVINOS TON'!AV55*6)/15</f>
        <v>0</v>
      </c>
      <c r="AW55" s="2">
        <f>('[3]OVINOS TON'!AW55*6)/15</f>
        <v>0</v>
      </c>
      <c r="AX55" s="2">
        <f>('[3]OVINOS TON'!AX55*6)/15</f>
        <v>0</v>
      </c>
      <c r="AY55" s="2">
        <f>('[3]OVINOS TON'!AY55*6)/15</f>
        <v>0</v>
      </c>
      <c r="AZ55" s="2">
        <f>('[3]OVINOS TON'!AZ55*6)/15</f>
        <v>0</v>
      </c>
      <c r="BA55" s="2">
        <f>('[3]OVINOS TON'!BA55*6)/15</f>
        <v>0</v>
      </c>
      <c r="BB55" s="2">
        <f>('[3]OVINOS TON'!BB55*6)/15</f>
        <v>0</v>
      </c>
      <c r="BC55" s="2">
        <f>('[3]OVINOS TON'!BC55*6)/15</f>
        <v>112.4</v>
      </c>
      <c r="BD55" s="2">
        <f>('[3]OVINOS TON'!BD55*6)/15</f>
        <v>0</v>
      </c>
      <c r="BE55" s="2">
        <f>('[3]OVINOS TON'!BE55*6)/15</f>
        <v>0</v>
      </c>
      <c r="BF55" s="2">
        <f>('[3]OVINOS TON'!BF55*6)/15</f>
        <v>0</v>
      </c>
      <c r="BG55" s="2">
        <f>('[3]OVINOS TON'!BG55*6)/15</f>
        <v>0</v>
      </c>
      <c r="BH55" s="2">
        <f>('[3]OVINOS TON'!BH55*6)/15</f>
        <v>0</v>
      </c>
      <c r="BI55" s="2">
        <f>('[3]OVINOS TON'!BI55*6)/15</f>
        <v>0</v>
      </c>
      <c r="BJ55" s="2">
        <f>('[3]OVINOS TON'!BJ55*6)/15</f>
        <v>0</v>
      </c>
      <c r="BK55" s="2">
        <f>('[3]OVINOS TON'!BK55*6)/15</f>
        <v>0</v>
      </c>
      <c r="BL55" s="2">
        <f>('[3]OVINOS TON'!BL55*6)/15</f>
        <v>0</v>
      </c>
      <c r="BM55" s="2">
        <f>('[3]OVINOS TON'!BM55*6)/15</f>
        <v>0</v>
      </c>
      <c r="BN55" s="2">
        <f>('[3]OVINOS TON'!BN55*6)/15</f>
        <v>0</v>
      </c>
      <c r="BO55" s="2">
        <f>('[3]OVINOS TON'!BO55*6)/15</f>
        <v>0</v>
      </c>
      <c r="BP55" s="2">
        <f>('[3]OVINOS TON'!BP55*6)/15</f>
        <v>0</v>
      </c>
      <c r="BQ55" s="2">
        <f>('[3]OVINOS TON'!BQ55*6)/15</f>
        <v>0</v>
      </c>
      <c r="BR55" s="2">
        <f>('[3]OVINOS TON'!BR55*6)/15</f>
        <v>0</v>
      </c>
      <c r="BS55" s="2">
        <f>('[3]OVINOS TON'!BS55*6)/15</f>
        <v>0</v>
      </c>
      <c r="BT55" s="2">
        <f>('[3]OVINOS TON'!BT55*6)/15</f>
        <v>0</v>
      </c>
      <c r="BU55" s="2">
        <f>('[3]OVINOS TON'!BU55*6)/15</f>
        <v>0</v>
      </c>
      <c r="BV55" s="2">
        <f>('[3]OVINOS TON'!BV55*6)/15</f>
        <v>0</v>
      </c>
      <c r="BW55" s="2">
        <f>('[3]OVINOS TON'!BW55*6)/15</f>
        <v>0</v>
      </c>
      <c r="BX55" s="2">
        <f>('[3]OVINOS TON'!BX55*6)/15</f>
        <v>0</v>
      </c>
      <c r="BY55" s="2">
        <f>('[3]OVINOS TON'!BY55*6)/15</f>
        <v>0</v>
      </c>
      <c r="BZ55" s="2">
        <f>('[3]OVINOS TON'!BZ55*6)/15</f>
        <v>0</v>
      </c>
      <c r="CA55" s="2">
        <f>('[3]OVINOS TON'!CA55*6)/15</f>
        <v>0</v>
      </c>
      <c r="CB55" s="2">
        <f>('[3]OVINOS TON'!CB55*6)/15</f>
        <v>0</v>
      </c>
      <c r="CC55" s="2">
        <f>('[3]OVINOS TON'!CC55*6)/15</f>
        <v>0</v>
      </c>
      <c r="CD55" s="2">
        <f>('[3]OVINOS TON'!CD55*6)/15</f>
        <v>0</v>
      </c>
      <c r="CE55" s="2">
        <f>('[3]OVINOS TON'!CE55*6)/15</f>
        <v>0</v>
      </c>
      <c r="CF55" s="2">
        <f>('[3]OVINOS TON'!CF55*6)/15</f>
        <v>0</v>
      </c>
      <c r="CG55" s="2">
        <f>('[3]OVINOS TON'!CG55*6)/15</f>
        <v>0</v>
      </c>
      <c r="CH55" s="2">
        <f>('[3]OVINOS TON'!CH55*6)/15</f>
        <v>0</v>
      </c>
      <c r="CI55" s="2">
        <f>('[3]OVINOS TON'!CI55*6)/15</f>
        <v>0</v>
      </c>
      <c r="CJ55" s="2">
        <f>('[3]OVINOS TON'!CJ55*6)/15</f>
        <v>0</v>
      </c>
      <c r="CK55" s="2">
        <f>('[3]OVINOS TON'!CK55*6)/15</f>
        <v>0</v>
      </c>
      <c r="CL55" s="2">
        <f>('[3]OVINOS TON'!CL55*6)/15</f>
        <v>0</v>
      </c>
      <c r="CM55" s="2">
        <f>('[3]OVINOS TON'!CM55*6)/15</f>
        <v>0</v>
      </c>
      <c r="CN55" s="2">
        <f>('[3]OVINOS TON'!CN55*6)/15</f>
        <v>0</v>
      </c>
      <c r="CO55" s="2">
        <f>('[3]OVINOS TON'!CO55*6)/15</f>
        <v>0</v>
      </c>
      <c r="CP55" s="2">
        <f>('[3]OVINOS TON'!CP55*6)/15</f>
        <v>0</v>
      </c>
      <c r="CQ55" s="2">
        <f>('[3]OVINOS TON'!CQ55*6)/15</f>
        <v>0</v>
      </c>
      <c r="CR55" s="2">
        <f>('[3]OVINOS TON'!CR55*6)/15</f>
        <v>0</v>
      </c>
      <c r="CS55" s="2">
        <f>('[3]OVINOS TON'!CS55*6)/15</f>
        <v>0</v>
      </c>
      <c r="CT55" s="2">
        <f>('[3]OVINOS TON'!CT55*6)/15</f>
        <v>0</v>
      </c>
      <c r="CU55" s="2">
        <f>('[3]OVINOS TON'!CU55*6)/15</f>
        <v>0</v>
      </c>
      <c r="CV55" s="2">
        <f>('[3]OVINOS TON'!CV55*6)/15</f>
        <v>0</v>
      </c>
      <c r="CW55" s="2">
        <f>('[3]OVINOS TON'!CW55*6)/15</f>
        <v>0</v>
      </c>
      <c r="CX55" s="2">
        <f>('[3]OVINOS TON'!CX55*6)/15</f>
        <v>0</v>
      </c>
      <c r="CY55" s="2">
        <f>('[3]OVINOS TON'!CY55*6)/15</f>
        <v>0</v>
      </c>
      <c r="CZ55" s="2">
        <f>('[3]OVINOS TON'!CZ55*6)/15</f>
        <v>0</v>
      </c>
      <c r="DA55" s="2">
        <f>('[3]OVINOS TON'!DA55*6)/15</f>
        <v>0</v>
      </c>
      <c r="DB55" s="2">
        <f>('[3]OVINOS TON'!DB55*6)/15</f>
        <v>0</v>
      </c>
      <c r="DC55" s="2">
        <f>('[3]OVINOS TON'!DC55*6)/15</f>
        <v>0</v>
      </c>
      <c r="DD55" s="2">
        <f>('[3]OVINOS TON'!DD55*6)/15</f>
        <v>0</v>
      </c>
      <c r="DE55" s="2">
        <f>('[3]OVINOS TON'!DE55*6)/15</f>
        <v>0</v>
      </c>
      <c r="DF55" s="2">
        <f>('[3]OVINOS TON'!DF55*6)/15</f>
        <v>0</v>
      </c>
      <c r="DG55" s="2">
        <f>('[3]OVINOS TON'!DG55*6)/15</f>
        <v>0</v>
      </c>
      <c r="DH55" s="2">
        <f>('[3]OVINOS TON'!DH55*6)/15</f>
        <v>0</v>
      </c>
      <c r="DI55" s="2">
        <f>('[3]OVINOS TON'!DI55*6)/15</f>
        <v>0</v>
      </c>
      <c r="DJ55" s="2">
        <f>('[3]OVINOS TON'!DJ55*6)/15</f>
        <v>0</v>
      </c>
      <c r="DK55" s="2">
        <f>('[3]OVINOS TON'!DK55*6)/15</f>
        <v>0</v>
      </c>
      <c r="DL55" s="2">
        <f>('[3]OVINOS TON'!DL55*6)/15</f>
        <v>151.6</v>
      </c>
      <c r="DM55" s="2">
        <f>('[3]OVINOS TON'!DM55*6)/15</f>
        <v>0</v>
      </c>
      <c r="DN55" s="2">
        <f>('[3]OVINOS TON'!DN55*6)/15</f>
        <v>0</v>
      </c>
      <c r="DO55" s="2">
        <f>('[3]OVINOS TON'!DO55*6)/15</f>
        <v>0</v>
      </c>
      <c r="DP55" s="2">
        <f>('[3]OVINOS TON'!DP55*6)/15</f>
        <v>0</v>
      </c>
      <c r="DQ55" s="2">
        <f>('[3]OVINOS TON'!DQ55*6)/15</f>
        <v>0</v>
      </c>
      <c r="DR55" s="2">
        <f>('[3]OVINOS TON'!DR55*6)/15</f>
        <v>0</v>
      </c>
      <c r="DS55" s="2">
        <f>('[3]OVINOS TON'!DS55*6)/15</f>
        <v>0</v>
      </c>
      <c r="DT55" s="2">
        <f>('[3]OVINOS TON'!DT55*6)/15</f>
        <v>0</v>
      </c>
    </row>
    <row r="56" spans="1:124">
      <c r="A56" s="1">
        <v>55</v>
      </c>
      <c r="B56" s="2">
        <f>('[3]OVINOS TON'!B56*6)/15</f>
        <v>0</v>
      </c>
      <c r="C56" s="2">
        <f>('[3]OVINOS TON'!C56*6)/15</f>
        <v>0</v>
      </c>
      <c r="D56" s="2">
        <f>('[3]OVINOS TON'!D56*6)/15</f>
        <v>0</v>
      </c>
      <c r="E56" s="2">
        <f>('[3]OVINOS TON'!E56*6)/15</f>
        <v>0</v>
      </c>
      <c r="F56" s="2">
        <f>('[3]OVINOS TON'!F56*6)/15</f>
        <v>0</v>
      </c>
      <c r="G56" s="2">
        <f>('[3]OVINOS TON'!G56*6)/15</f>
        <v>0</v>
      </c>
      <c r="H56" s="2">
        <f>('[3]OVINOS TON'!H56*6)/15</f>
        <v>0</v>
      </c>
      <c r="I56" s="2">
        <f>('[3]OVINOS TON'!I56*6)/15</f>
        <v>0</v>
      </c>
      <c r="J56" s="2">
        <f>('[3]OVINOS TON'!J56*6)/15</f>
        <v>0</v>
      </c>
      <c r="K56" s="2">
        <f>('[3]OVINOS TON'!K56*6)/15</f>
        <v>0</v>
      </c>
      <c r="L56" s="2">
        <f>('[3]OVINOS TON'!L56*6)/15</f>
        <v>0</v>
      </c>
      <c r="M56" s="2">
        <f>('[3]OVINOS TON'!M56*6)/15</f>
        <v>0</v>
      </c>
      <c r="N56" s="2">
        <f>('[3]OVINOS TON'!N56*6)/15</f>
        <v>0</v>
      </c>
      <c r="O56" s="2">
        <f>('[3]OVINOS TON'!O56*6)/15</f>
        <v>0</v>
      </c>
      <c r="P56" s="2">
        <f>('[3]OVINOS TON'!P56*6)/15</f>
        <v>0</v>
      </c>
      <c r="Q56" s="2">
        <f>('[3]OVINOS TON'!Q56*6)/15</f>
        <v>0</v>
      </c>
      <c r="R56" s="2">
        <f>('[3]OVINOS TON'!R56*6)/15</f>
        <v>0</v>
      </c>
      <c r="S56" s="2">
        <f>('[3]OVINOS TON'!S56*6)/15</f>
        <v>0</v>
      </c>
      <c r="T56" s="2">
        <f>('[3]OVINOS TON'!T56*6)/15</f>
        <v>0</v>
      </c>
      <c r="U56" s="2">
        <f>('[3]OVINOS TON'!U56*6)/15</f>
        <v>0</v>
      </c>
      <c r="V56" s="2">
        <f>('[3]OVINOS TON'!V56*6)/15</f>
        <v>0</v>
      </c>
      <c r="W56" s="2">
        <f>('[3]OVINOS TON'!W56*6)/15</f>
        <v>0</v>
      </c>
      <c r="X56" s="2">
        <f>('[3]OVINOS TON'!X56*6)/15</f>
        <v>0</v>
      </c>
      <c r="Y56" s="2">
        <f>('[3]OVINOS TON'!Y56*6)/15</f>
        <v>0</v>
      </c>
      <c r="Z56" s="2">
        <f>('[3]OVINOS TON'!Z56*6)/15</f>
        <v>0</v>
      </c>
      <c r="AA56" s="2">
        <f>('[3]OVINOS TON'!AA56*6)/15</f>
        <v>0</v>
      </c>
      <c r="AB56" s="2">
        <f>('[3]OVINOS TON'!AB56*6)/15</f>
        <v>0</v>
      </c>
      <c r="AC56" s="2">
        <f>('[3]OVINOS TON'!AC56*6)/15</f>
        <v>0</v>
      </c>
      <c r="AD56" s="2">
        <f>('[3]OVINOS TON'!AD56*6)/15</f>
        <v>0</v>
      </c>
      <c r="AE56" s="2">
        <f>('[3]OVINOS TON'!AE56*6)/15</f>
        <v>0</v>
      </c>
      <c r="AF56" s="2">
        <f>('[3]OVINOS TON'!AF56*6)/15</f>
        <v>0</v>
      </c>
      <c r="AG56" s="2">
        <f>('[3]OVINOS TON'!AG56*6)/15</f>
        <v>0</v>
      </c>
      <c r="AH56" s="2">
        <f>('[3]OVINOS TON'!AH56*6)/15</f>
        <v>0</v>
      </c>
      <c r="AI56" s="2">
        <f>('[3]OVINOS TON'!AI56*6)/15</f>
        <v>0</v>
      </c>
      <c r="AJ56" s="2">
        <f>('[3]OVINOS TON'!AJ56*6)/15</f>
        <v>0</v>
      </c>
      <c r="AK56" s="2">
        <f>('[3]OVINOS TON'!AK56*6)/15</f>
        <v>0</v>
      </c>
      <c r="AL56" s="2">
        <f>('[3]OVINOS TON'!AL56*6)/15</f>
        <v>0</v>
      </c>
      <c r="AM56" s="2">
        <f>('[3]OVINOS TON'!AM56*6)/15</f>
        <v>0</v>
      </c>
      <c r="AN56" s="2">
        <f>('[3]OVINOS TON'!AN56*6)/15</f>
        <v>0</v>
      </c>
      <c r="AO56" s="2">
        <f>('[3]OVINOS TON'!AO56*6)/15</f>
        <v>0</v>
      </c>
      <c r="AP56" s="2">
        <f>('[3]OVINOS TON'!AP56*6)/15</f>
        <v>0</v>
      </c>
      <c r="AQ56" s="2">
        <f>('[3]OVINOS TON'!AQ56*6)/15</f>
        <v>0</v>
      </c>
      <c r="AR56" s="2">
        <f>('[3]OVINOS TON'!AR56*6)/15</f>
        <v>0</v>
      </c>
      <c r="AS56" s="2">
        <f>('[3]OVINOS TON'!AS56*6)/15</f>
        <v>0</v>
      </c>
      <c r="AT56" s="2">
        <f>('[3]OVINOS TON'!AT56*6)/15</f>
        <v>0</v>
      </c>
      <c r="AU56" s="2">
        <f>('[3]OVINOS TON'!AU56*6)/15</f>
        <v>0</v>
      </c>
      <c r="AV56" s="2">
        <f>('[3]OVINOS TON'!AV56*6)/15</f>
        <v>0</v>
      </c>
      <c r="AW56" s="2">
        <f>('[3]OVINOS TON'!AW56*6)/15</f>
        <v>0</v>
      </c>
      <c r="AX56" s="2">
        <f>('[3]OVINOS TON'!AX56*6)/15</f>
        <v>0</v>
      </c>
      <c r="AY56" s="2">
        <f>('[3]OVINOS TON'!AY56*6)/15</f>
        <v>0</v>
      </c>
      <c r="AZ56" s="2">
        <f>('[3]OVINOS TON'!AZ56*6)/15</f>
        <v>0</v>
      </c>
      <c r="BA56" s="2">
        <f>('[3]OVINOS TON'!BA56*6)/15</f>
        <v>0</v>
      </c>
      <c r="BB56" s="2">
        <f>('[3]OVINOS TON'!BB56*6)/15</f>
        <v>0</v>
      </c>
      <c r="BC56" s="2">
        <f>('[3]OVINOS TON'!BC56*6)/15</f>
        <v>0</v>
      </c>
      <c r="BD56" s="2">
        <f>('[3]OVINOS TON'!BD56*6)/15</f>
        <v>0</v>
      </c>
      <c r="BE56" s="2">
        <f>('[3]OVINOS TON'!BE56*6)/15</f>
        <v>0</v>
      </c>
      <c r="BF56" s="2">
        <f>('[3]OVINOS TON'!BF56*6)/15</f>
        <v>0</v>
      </c>
      <c r="BG56" s="2">
        <f>('[3]OVINOS TON'!BG56*6)/15</f>
        <v>0</v>
      </c>
      <c r="BH56" s="2">
        <f>('[3]OVINOS TON'!BH56*6)/15</f>
        <v>0</v>
      </c>
      <c r="BI56" s="2">
        <f>('[3]OVINOS TON'!BI56*6)/15</f>
        <v>0</v>
      </c>
      <c r="BJ56" s="2">
        <f>('[3]OVINOS TON'!BJ56*6)/15</f>
        <v>0</v>
      </c>
      <c r="BK56" s="2">
        <f>('[3]OVINOS TON'!BK56*6)/15</f>
        <v>0</v>
      </c>
      <c r="BL56" s="2">
        <f>('[3]OVINOS TON'!BL56*6)/15</f>
        <v>0</v>
      </c>
      <c r="BM56" s="2">
        <f>('[3]OVINOS TON'!BM56*6)/15</f>
        <v>0</v>
      </c>
      <c r="BN56" s="2">
        <f>('[3]OVINOS TON'!BN56*6)/15</f>
        <v>0</v>
      </c>
      <c r="BO56" s="2">
        <f>('[3]OVINOS TON'!BO56*6)/15</f>
        <v>0</v>
      </c>
      <c r="BP56" s="2">
        <f>('[3]OVINOS TON'!BP56*6)/15</f>
        <v>0</v>
      </c>
      <c r="BQ56" s="2">
        <f>('[3]OVINOS TON'!BQ56*6)/15</f>
        <v>0</v>
      </c>
      <c r="BR56" s="2">
        <f>('[3]OVINOS TON'!BR56*6)/15</f>
        <v>0</v>
      </c>
      <c r="BS56" s="2">
        <f>('[3]OVINOS TON'!BS56*6)/15</f>
        <v>0</v>
      </c>
      <c r="BT56" s="2">
        <f>('[3]OVINOS TON'!BT56*6)/15</f>
        <v>0</v>
      </c>
      <c r="BU56" s="2">
        <f>('[3]OVINOS TON'!BU56*6)/15</f>
        <v>0</v>
      </c>
      <c r="BV56" s="2">
        <f>('[3]OVINOS TON'!BV56*6)/15</f>
        <v>0</v>
      </c>
      <c r="BW56" s="2">
        <f>('[3]OVINOS TON'!BW56*6)/15</f>
        <v>0</v>
      </c>
      <c r="BX56" s="2">
        <f>('[3]OVINOS TON'!BX56*6)/15</f>
        <v>0</v>
      </c>
      <c r="BY56" s="2">
        <f>('[3]OVINOS TON'!BY56*6)/15</f>
        <v>0</v>
      </c>
      <c r="BZ56" s="2">
        <f>('[3]OVINOS TON'!BZ56*6)/15</f>
        <v>0</v>
      </c>
      <c r="CA56" s="2">
        <f>('[3]OVINOS TON'!CA56*6)/15</f>
        <v>0</v>
      </c>
      <c r="CB56" s="2">
        <f>('[3]OVINOS TON'!CB56*6)/15</f>
        <v>0</v>
      </c>
      <c r="CC56" s="2">
        <f>('[3]OVINOS TON'!CC56*6)/15</f>
        <v>0</v>
      </c>
      <c r="CD56" s="2">
        <f>('[3]OVINOS TON'!CD56*6)/15</f>
        <v>0</v>
      </c>
      <c r="CE56" s="2">
        <f>('[3]OVINOS TON'!CE56*6)/15</f>
        <v>0</v>
      </c>
      <c r="CF56" s="2">
        <f>('[3]OVINOS TON'!CF56*6)/15</f>
        <v>0</v>
      </c>
      <c r="CG56" s="2">
        <f>('[3]OVINOS TON'!CG56*6)/15</f>
        <v>0</v>
      </c>
      <c r="CH56" s="2">
        <f>('[3]OVINOS TON'!CH56*6)/15</f>
        <v>0</v>
      </c>
      <c r="CI56" s="2">
        <f>('[3]OVINOS TON'!CI56*6)/15</f>
        <v>0</v>
      </c>
      <c r="CJ56" s="2">
        <f>('[3]OVINOS TON'!CJ56*6)/15</f>
        <v>0</v>
      </c>
      <c r="CK56" s="2">
        <f>('[3]OVINOS TON'!CK56*6)/15</f>
        <v>0</v>
      </c>
      <c r="CL56" s="2">
        <f>('[3]OVINOS TON'!CL56*6)/15</f>
        <v>0</v>
      </c>
      <c r="CM56" s="2">
        <f>('[3]OVINOS TON'!CM56*6)/15</f>
        <v>0</v>
      </c>
      <c r="CN56" s="2">
        <f>('[3]OVINOS TON'!CN56*6)/15</f>
        <v>0</v>
      </c>
      <c r="CO56" s="2">
        <f>('[3]OVINOS TON'!CO56*6)/15</f>
        <v>0</v>
      </c>
      <c r="CP56" s="2">
        <f>('[3]OVINOS TON'!CP56*6)/15</f>
        <v>0</v>
      </c>
      <c r="CQ56" s="2">
        <f>('[3]OVINOS TON'!CQ56*6)/15</f>
        <v>0</v>
      </c>
      <c r="CR56" s="2">
        <f>('[3]OVINOS TON'!CR56*6)/15</f>
        <v>0</v>
      </c>
      <c r="CS56" s="2">
        <f>('[3]OVINOS TON'!CS56*6)/15</f>
        <v>0</v>
      </c>
      <c r="CT56" s="2">
        <f>('[3]OVINOS TON'!CT56*6)/15</f>
        <v>0</v>
      </c>
      <c r="CU56" s="2">
        <f>('[3]OVINOS TON'!CU56*6)/15</f>
        <v>0</v>
      </c>
      <c r="CV56" s="2">
        <f>('[3]OVINOS TON'!CV56*6)/15</f>
        <v>0</v>
      </c>
      <c r="CW56" s="2">
        <f>('[3]OVINOS TON'!CW56*6)/15</f>
        <v>0</v>
      </c>
      <c r="CX56" s="2">
        <f>('[3]OVINOS TON'!CX56*6)/15</f>
        <v>0</v>
      </c>
      <c r="CY56" s="2">
        <f>('[3]OVINOS TON'!CY56*6)/15</f>
        <v>0</v>
      </c>
      <c r="CZ56" s="2">
        <f>('[3]OVINOS TON'!CZ56*6)/15</f>
        <v>0</v>
      </c>
      <c r="DA56" s="2">
        <f>('[3]OVINOS TON'!DA56*6)/15</f>
        <v>0</v>
      </c>
      <c r="DB56" s="2">
        <f>('[3]OVINOS TON'!DB56*6)/15</f>
        <v>0</v>
      </c>
      <c r="DC56" s="2">
        <f>('[3]OVINOS TON'!DC56*6)/15</f>
        <v>0</v>
      </c>
      <c r="DD56" s="2">
        <f>('[3]OVINOS TON'!DD56*6)/15</f>
        <v>0</v>
      </c>
      <c r="DE56" s="2">
        <f>('[3]OVINOS TON'!DE56*6)/15</f>
        <v>0</v>
      </c>
      <c r="DF56" s="2">
        <f>('[3]OVINOS TON'!DF56*6)/15</f>
        <v>0</v>
      </c>
      <c r="DG56" s="2">
        <f>('[3]OVINOS TON'!DG56*6)/15</f>
        <v>0</v>
      </c>
      <c r="DH56" s="2">
        <f>('[3]OVINOS TON'!DH56*6)/15</f>
        <v>0</v>
      </c>
      <c r="DI56" s="2">
        <f>('[3]OVINOS TON'!DI56*6)/15</f>
        <v>0</v>
      </c>
      <c r="DJ56" s="2">
        <f>('[3]OVINOS TON'!DJ56*6)/15</f>
        <v>0</v>
      </c>
      <c r="DK56" s="2">
        <f>('[3]OVINOS TON'!DK56*6)/15</f>
        <v>0</v>
      </c>
      <c r="DL56" s="2">
        <f>('[3]OVINOS TON'!DL56*6)/15</f>
        <v>0</v>
      </c>
      <c r="DM56" s="2">
        <f>('[3]OVINOS TON'!DM56*6)/15</f>
        <v>0</v>
      </c>
      <c r="DN56" s="2">
        <f>('[3]OVINOS TON'!DN56*6)/15</f>
        <v>0</v>
      </c>
      <c r="DO56" s="2">
        <f>('[3]OVINOS TON'!DO56*6)/15</f>
        <v>0</v>
      </c>
      <c r="DP56" s="2">
        <f>('[3]OVINOS TON'!DP56*6)/15</f>
        <v>0</v>
      </c>
      <c r="DQ56" s="2">
        <f>('[3]OVINOS TON'!DQ56*6)/15</f>
        <v>0</v>
      </c>
      <c r="DR56" s="2">
        <f>('[3]OVINOS TON'!DR56*6)/15</f>
        <v>0</v>
      </c>
      <c r="DS56" s="2">
        <f>('[3]OVINOS TON'!DS56*6)/15</f>
        <v>0</v>
      </c>
      <c r="DT56" s="2">
        <f>('[3]OVINOS TON'!DT56*6)/15</f>
        <v>0</v>
      </c>
    </row>
    <row r="57" spans="1:124">
      <c r="A57" s="1">
        <v>56</v>
      </c>
      <c r="B57" s="2">
        <f>('[3]OVINOS TON'!B57*6)/15</f>
        <v>0</v>
      </c>
      <c r="C57" s="2">
        <f>('[3]OVINOS TON'!C57*6)/15</f>
        <v>0</v>
      </c>
      <c r="D57" s="2">
        <f>('[3]OVINOS TON'!D57*6)/15</f>
        <v>0</v>
      </c>
      <c r="E57" s="2">
        <f>('[3]OVINOS TON'!E57*6)/15</f>
        <v>0</v>
      </c>
      <c r="F57" s="2">
        <f>('[3]OVINOS TON'!F57*6)/15</f>
        <v>0</v>
      </c>
      <c r="G57" s="2">
        <f>('[3]OVINOS TON'!G57*6)/15</f>
        <v>0</v>
      </c>
      <c r="H57" s="2">
        <f>('[3]OVINOS TON'!H57*6)/15</f>
        <v>0</v>
      </c>
      <c r="I57" s="2">
        <f>('[3]OVINOS TON'!I57*6)/15</f>
        <v>0</v>
      </c>
      <c r="J57" s="2">
        <f>('[3]OVINOS TON'!J57*6)/15</f>
        <v>0</v>
      </c>
      <c r="K57" s="2">
        <f>('[3]OVINOS TON'!K57*6)/15</f>
        <v>0</v>
      </c>
      <c r="L57" s="2">
        <f>('[3]OVINOS TON'!L57*6)/15</f>
        <v>0</v>
      </c>
      <c r="M57" s="2">
        <f>('[3]OVINOS TON'!M57*6)/15</f>
        <v>0</v>
      </c>
      <c r="N57" s="2">
        <f>('[3]OVINOS TON'!N57*6)/15</f>
        <v>0</v>
      </c>
      <c r="O57" s="2">
        <f>('[3]OVINOS TON'!O57*6)/15</f>
        <v>0</v>
      </c>
      <c r="P57" s="2">
        <f>('[3]OVINOS TON'!P57*6)/15</f>
        <v>0</v>
      </c>
      <c r="Q57" s="2">
        <f>('[3]OVINOS TON'!Q57*6)/15</f>
        <v>0</v>
      </c>
      <c r="R57" s="2">
        <f>('[3]OVINOS TON'!R57*6)/15</f>
        <v>0</v>
      </c>
      <c r="S57" s="2">
        <f>('[3]OVINOS TON'!S57*6)/15</f>
        <v>0</v>
      </c>
      <c r="T57" s="2">
        <f>('[3]OVINOS TON'!T57*6)/15</f>
        <v>0</v>
      </c>
      <c r="U57" s="2">
        <f>('[3]OVINOS TON'!U57*6)/15</f>
        <v>0</v>
      </c>
      <c r="V57" s="2">
        <f>('[3]OVINOS TON'!V57*6)/15</f>
        <v>0</v>
      </c>
      <c r="W57" s="2">
        <f>('[3]OVINOS TON'!W57*6)/15</f>
        <v>0</v>
      </c>
      <c r="X57" s="2">
        <f>('[3]OVINOS TON'!X57*6)/15</f>
        <v>0</v>
      </c>
      <c r="Y57" s="2">
        <f>('[3]OVINOS TON'!Y57*6)/15</f>
        <v>0</v>
      </c>
      <c r="Z57" s="2">
        <f>('[3]OVINOS TON'!Z57*6)/15</f>
        <v>0</v>
      </c>
      <c r="AA57" s="2">
        <f>('[3]OVINOS TON'!AA57*6)/15</f>
        <v>0</v>
      </c>
      <c r="AB57" s="2">
        <f>('[3]OVINOS TON'!AB57*6)/15</f>
        <v>0</v>
      </c>
      <c r="AC57" s="2">
        <f>('[3]OVINOS TON'!AC57*6)/15</f>
        <v>0</v>
      </c>
      <c r="AD57" s="2">
        <f>('[3]OVINOS TON'!AD57*6)/15</f>
        <v>0</v>
      </c>
      <c r="AE57" s="2">
        <f>('[3]OVINOS TON'!AE57*6)/15</f>
        <v>0</v>
      </c>
      <c r="AF57" s="2">
        <f>('[3]OVINOS TON'!AF57*6)/15</f>
        <v>0</v>
      </c>
      <c r="AG57" s="2">
        <f>('[3]OVINOS TON'!AG57*6)/15</f>
        <v>0</v>
      </c>
      <c r="AH57" s="2">
        <f>('[3]OVINOS TON'!AH57*6)/15</f>
        <v>0</v>
      </c>
      <c r="AI57" s="2">
        <f>('[3]OVINOS TON'!AI57*6)/15</f>
        <v>0</v>
      </c>
      <c r="AJ57" s="2">
        <f>('[3]OVINOS TON'!AJ57*6)/15</f>
        <v>0</v>
      </c>
      <c r="AK57" s="2">
        <f>('[3]OVINOS TON'!AK57*6)/15</f>
        <v>0</v>
      </c>
      <c r="AL57" s="2">
        <f>('[3]OVINOS TON'!AL57*6)/15</f>
        <v>0</v>
      </c>
      <c r="AM57" s="2">
        <f>('[3]OVINOS TON'!AM57*6)/15</f>
        <v>0</v>
      </c>
      <c r="AN57" s="2">
        <f>('[3]OVINOS TON'!AN57*6)/15</f>
        <v>0</v>
      </c>
      <c r="AO57" s="2">
        <f>('[3]OVINOS TON'!AO57*6)/15</f>
        <v>0</v>
      </c>
      <c r="AP57" s="2">
        <f>('[3]OVINOS TON'!AP57*6)/15</f>
        <v>0</v>
      </c>
      <c r="AQ57" s="2">
        <f>('[3]OVINOS TON'!AQ57*6)/15</f>
        <v>0</v>
      </c>
      <c r="AR57" s="2">
        <f>('[3]OVINOS TON'!AR57*6)/15</f>
        <v>0</v>
      </c>
      <c r="AS57" s="2">
        <f>('[3]OVINOS TON'!AS57*6)/15</f>
        <v>0</v>
      </c>
      <c r="AT57" s="2">
        <f>('[3]OVINOS TON'!AT57*6)/15</f>
        <v>0</v>
      </c>
      <c r="AU57" s="2">
        <f>('[3]OVINOS TON'!AU57*6)/15</f>
        <v>0</v>
      </c>
      <c r="AV57" s="2">
        <f>('[3]OVINOS TON'!AV57*6)/15</f>
        <v>0</v>
      </c>
      <c r="AW57" s="2">
        <f>('[3]OVINOS TON'!AW57*6)/15</f>
        <v>0</v>
      </c>
      <c r="AX57" s="2">
        <f>('[3]OVINOS TON'!AX57*6)/15</f>
        <v>0</v>
      </c>
      <c r="AY57" s="2">
        <f>('[3]OVINOS TON'!AY57*6)/15</f>
        <v>0</v>
      </c>
      <c r="AZ57" s="2">
        <f>('[3]OVINOS TON'!AZ57*6)/15</f>
        <v>0</v>
      </c>
      <c r="BA57" s="2">
        <f>('[3]OVINOS TON'!BA57*6)/15</f>
        <v>0</v>
      </c>
      <c r="BB57" s="2">
        <f>('[3]OVINOS TON'!BB57*6)/15</f>
        <v>0</v>
      </c>
      <c r="BC57" s="2">
        <f>('[3]OVINOS TON'!BC57*6)/15</f>
        <v>0</v>
      </c>
      <c r="BD57" s="2">
        <f>('[3]OVINOS TON'!BD57*6)/15</f>
        <v>0</v>
      </c>
      <c r="BE57" s="2">
        <f>('[3]OVINOS TON'!BE57*6)/15</f>
        <v>0.4</v>
      </c>
      <c r="BF57" s="2">
        <f>('[3]OVINOS TON'!BF57*6)/15</f>
        <v>0</v>
      </c>
      <c r="BG57" s="2">
        <f>('[3]OVINOS TON'!BG57*6)/15</f>
        <v>0</v>
      </c>
      <c r="BH57" s="2">
        <f>('[3]OVINOS TON'!BH57*6)/15</f>
        <v>0</v>
      </c>
      <c r="BI57" s="2">
        <f>('[3]OVINOS TON'!BI57*6)/15</f>
        <v>0</v>
      </c>
      <c r="BJ57" s="2">
        <f>('[3]OVINOS TON'!BJ57*6)/15</f>
        <v>0</v>
      </c>
      <c r="BK57" s="2">
        <f>('[3]OVINOS TON'!BK57*6)/15</f>
        <v>0</v>
      </c>
      <c r="BL57" s="2">
        <f>('[3]OVINOS TON'!BL57*6)/15</f>
        <v>0</v>
      </c>
      <c r="BM57" s="2">
        <f>('[3]OVINOS TON'!BM57*6)/15</f>
        <v>0</v>
      </c>
      <c r="BN57" s="2">
        <f>('[3]OVINOS TON'!BN57*6)/15</f>
        <v>0</v>
      </c>
      <c r="BO57" s="2">
        <f>('[3]OVINOS TON'!BO57*6)/15</f>
        <v>0</v>
      </c>
      <c r="BP57" s="2">
        <f>('[3]OVINOS TON'!BP57*6)/15</f>
        <v>0</v>
      </c>
      <c r="BQ57" s="2">
        <f>('[3]OVINOS TON'!BQ57*6)/15</f>
        <v>0</v>
      </c>
      <c r="BR57" s="2">
        <f>('[3]OVINOS TON'!BR57*6)/15</f>
        <v>0</v>
      </c>
      <c r="BS57" s="2">
        <f>('[3]OVINOS TON'!BS57*6)/15</f>
        <v>0</v>
      </c>
      <c r="BT57" s="2">
        <f>('[3]OVINOS TON'!BT57*6)/15</f>
        <v>0</v>
      </c>
      <c r="BU57" s="2">
        <f>('[3]OVINOS TON'!BU57*6)/15</f>
        <v>0</v>
      </c>
      <c r="BV57" s="2">
        <f>('[3]OVINOS TON'!BV57*6)/15</f>
        <v>0</v>
      </c>
      <c r="BW57" s="2">
        <f>('[3]OVINOS TON'!BW57*6)/15</f>
        <v>0</v>
      </c>
      <c r="BX57" s="2">
        <f>('[3]OVINOS TON'!BX57*6)/15</f>
        <v>0</v>
      </c>
      <c r="BY57" s="2">
        <f>('[3]OVINOS TON'!BY57*6)/15</f>
        <v>0</v>
      </c>
      <c r="BZ57" s="2">
        <f>('[3]OVINOS TON'!BZ57*6)/15</f>
        <v>0</v>
      </c>
      <c r="CA57" s="2">
        <f>('[3]OVINOS TON'!CA57*6)/15</f>
        <v>0</v>
      </c>
      <c r="CB57" s="2">
        <f>('[3]OVINOS TON'!CB57*6)/15</f>
        <v>0</v>
      </c>
      <c r="CC57" s="2">
        <f>('[3]OVINOS TON'!CC57*6)/15</f>
        <v>0</v>
      </c>
      <c r="CD57" s="2">
        <f>('[3]OVINOS TON'!CD57*6)/15</f>
        <v>0</v>
      </c>
      <c r="CE57" s="2">
        <f>('[3]OVINOS TON'!CE57*6)/15</f>
        <v>0</v>
      </c>
      <c r="CF57" s="2">
        <f>('[3]OVINOS TON'!CF57*6)/15</f>
        <v>0</v>
      </c>
      <c r="CG57" s="2">
        <f>('[3]OVINOS TON'!CG57*6)/15</f>
        <v>0</v>
      </c>
      <c r="CH57" s="2">
        <f>('[3]OVINOS TON'!CH57*6)/15</f>
        <v>0</v>
      </c>
      <c r="CI57" s="2">
        <f>('[3]OVINOS TON'!CI57*6)/15</f>
        <v>0</v>
      </c>
      <c r="CJ57" s="2">
        <f>('[3]OVINOS TON'!CJ57*6)/15</f>
        <v>0</v>
      </c>
      <c r="CK57" s="2">
        <f>('[3]OVINOS TON'!CK57*6)/15</f>
        <v>0</v>
      </c>
      <c r="CL57" s="2">
        <f>('[3]OVINOS TON'!CL57*6)/15</f>
        <v>0</v>
      </c>
      <c r="CM57" s="2">
        <f>('[3]OVINOS TON'!CM57*6)/15</f>
        <v>0</v>
      </c>
      <c r="CN57" s="2">
        <f>('[3]OVINOS TON'!CN57*6)/15</f>
        <v>0</v>
      </c>
      <c r="CO57" s="2">
        <f>('[3]OVINOS TON'!CO57*6)/15</f>
        <v>0</v>
      </c>
      <c r="CP57" s="2">
        <f>('[3]OVINOS TON'!CP57*6)/15</f>
        <v>0</v>
      </c>
      <c r="CQ57" s="2">
        <f>('[3]OVINOS TON'!CQ57*6)/15</f>
        <v>0</v>
      </c>
      <c r="CR57" s="2">
        <f>('[3]OVINOS TON'!CR57*6)/15</f>
        <v>0</v>
      </c>
      <c r="CS57" s="2">
        <f>('[3]OVINOS TON'!CS57*6)/15</f>
        <v>0</v>
      </c>
      <c r="CT57" s="2">
        <f>('[3]OVINOS TON'!CT57*6)/15</f>
        <v>0</v>
      </c>
      <c r="CU57" s="2">
        <f>('[3]OVINOS TON'!CU57*6)/15</f>
        <v>0</v>
      </c>
      <c r="CV57" s="2">
        <f>('[3]OVINOS TON'!CV57*6)/15</f>
        <v>0</v>
      </c>
      <c r="CW57" s="2">
        <f>('[3]OVINOS TON'!CW57*6)/15</f>
        <v>0</v>
      </c>
      <c r="CX57" s="2">
        <f>('[3]OVINOS TON'!CX57*6)/15</f>
        <v>0</v>
      </c>
      <c r="CY57" s="2">
        <f>('[3]OVINOS TON'!CY57*6)/15</f>
        <v>0</v>
      </c>
      <c r="CZ57" s="2">
        <f>('[3]OVINOS TON'!CZ57*6)/15</f>
        <v>0</v>
      </c>
      <c r="DA57" s="2">
        <f>('[3]OVINOS TON'!DA57*6)/15</f>
        <v>0</v>
      </c>
      <c r="DB57" s="2">
        <f>('[3]OVINOS TON'!DB57*6)/15</f>
        <v>0</v>
      </c>
      <c r="DC57" s="2">
        <f>('[3]OVINOS TON'!DC57*6)/15</f>
        <v>0</v>
      </c>
      <c r="DD57" s="2">
        <f>('[3]OVINOS TON'!DD57*6)/15</f>
        <v>0</v>
      </c>
      <c r="DE57" s="2">
        <f>('[3]OVINOS TON'!DE57*6)/15</f>
        <v>0</v>
      </c>
      <c r="DF57" s="2">
        <f>('[3]OVINOS TON'!DF57*6)/15</f>
        <v>0</v>
      </c>
      <c r="DG57" s="2">
        <f>('[3]OVINOS TON'!DG57*6)/15</f>
        <v>0</v>
      </c>
      <c r="DH57" s="2">
        <f>('[3]OVINOS TON'!DH57*6)/15</f>
        <v>0</v>
      </c>
      <c r="DI57" s="2">
        <f>('[3]OVINOS TON'!DI57*6)/15</f>
        <v>0</v>
      </c>
      <c r="DJ57" s="2">
        <f>('[3]OVINOS TON'!DJ57*6)/15</f>
        <v>0</v>
      </c>
      <c r="DK57" s="2">
        <f>('[3]OVINOS TON'!DK57*6)/15</f>
        <v>0</v>
      </c>
      <c r="DL57" s="2">
        <f>('[3]OVINOS TON'!DL57*6)/15</f>
        <v>0</v>
      </c>
      <c r="DM57" s="2">
        <f>('[3]OVINOS TON'!DM57*6)/15</f>
        <v>0</v>
      </c>
      <c r="DN57" s="2">
        <f>('[3]OVINOS TON'!DN57*6)/15</f>
        <v>0</v>
      </c>
      <c r="DO57" s="2">
        <f>('[3]OVINOS TON'!DO57*6)/15</f>
        <v>0</v>
      </c>
      <c r="DP57" s="2">
        <f>('[3]OVINOS TON'!DP57*6)/15</f>
        <v>0</v>
      </c>
      <c r="DQ57" s="2">
        <f>('[3]OVINOS TON'!DQ57*6)/15</f>
        <v>0</v>
      </c>
      <c r="DR57" s="2">
        <f>('[3]OVINOS TON'!DR57*6)/15</f>
        <v>0</v>
      </c>
      <c r="DS57" s="2">
        <f>('[3]OVINOS TON'!DS57*6)/15</f>
        <v>0</v>
      </c>
      <c r="DT57" s="2">
        <f>('[3]OVINOS TON'!DT57*6)/15</f>
        <v>0</v>
      </c>
    </row>
    <row r="58" spans="1:124">
      <c r="A58" s="1">
        <v>57</v>
      </c>
      <c r="B58" s="2">
        <f>('[3]OVINOS TON'!B58*6)/15</f>
        <v>0</v>
      </c>
      <c r="C58" s="2">
        <f>('[3]OVINOS TON'!C58*6)/15</f>
        <v>0</v>
      </c>
      <c r="D58" s="2">
        <f>('[3]OVINOS TON'!D58*6)/15</f>
        <v>0</v>
      </c>
      <c r="E58" s="2">
        <f>('[3]OVINOS TON'!E58*6)/15</f>
        <v>0</v>
      </c>
      <c r="F58" s="2">
        <f>('[3]OVINOS TON'!F58*6)/15</f>
        <v>0</v>
      </c>
      <c r="G58" s="2">
        <f>('[3]OVINOS TON'!G58*6)/15</f>
        <v>0</v>
      </c>
      <c r="H58" s="2">
        <f>('[3]OVINOS TON'!H58*6)/15</f>
        <v>0</v>
      </c>
      <c r="I58" s="2">
        <f>('[3]OVINOS TON'!I58*6)/15</f>
        <v>0</v>
      </c>
      <c r="J58" s="2">
        <f>('[3]OVINOS TON'!J58*6)/15</f>
        <v>0</v>
      </c>
      <c r="K58" s="2">
        <f>('[3]OVINOS TON'!K58*6)/15</f>
        <v>0</v>
      </c>
      <c r="L58" s="2">
        <f>('[3]OVINOS TON'!L58*6)/15</f>
        <v>0</v>
      </c>
      <c r="M58" s="2">
        <f>('[3]OVINOS TON'!M58*6)/15</f>
        <v>0</v>
      </c>
      <c r="N58" s="2">
        <f>('[3]OVINOS TON'!N58*6)/15</f>
        <v>0</v>
      </c>
      <c r="O58" s="2">
        <f>('[3]OVINOS TON'!O58*6)/15</f>
        <v>0</v>
      </c>
      <c r="P58" s="2">
        <f>('[3]OVINOS TON'!P58*6)/15</f>
        <v>0</v>
      </c>
      <c r="Q58" s="2">
        <f>('[3]OVINOS TON'!Q58*6)/15</f>
        <v>0</v>
      </c>
      <c r="R58" s="2">
        <f>('[3]OVINOS TON'!R58*6)/15</f>
        <v>0</v>
      </c>
      <c r="S58" s="2">
        <f>('[3]OVINOS TON'!S58*6)/15</f>
        <v>0</v>
      </c>
      <c r="T58" s="2">
        <f>('[3]OVINOS TON'!T58*6)/15</f>
        <v>0</v>
      </c>
      <c r="U58" s="2">
        <f>('[3]OVINOS TON'!U58*6)/15</f>
        <v>0</v>
      </c>
      <c r="V58" s="2">
        <f>('[3]OVINOS TON'!V58*6)/15</f>
        <v>0</v>
      </c>
      <c r="W58" s="2">
        <f>('[3]OVINOS TON'!W58*6)/15</f>
        <v>0</v>
      </c>
      <c r="X58" s="2">
        <f>('[3]OVINOS TON'!X58*6)/15</f>
        <v>0</v>
      </c>
      <c r="Y58" s="2">
        <f>('[3]OVINOS TON'!Y58*6)/15</f>
        <v>0</v>
      </c>
      <c r="Z58" s="2">
        <f>('[3]OVINOS TON'!Z58*6)/15</f>
        <v>0</v>
      </c>
      <c r="AA58" s="2">
        <f>('[3]OVINOS TON'!AA58*6)/15</f>
        <v>0</v>
      </c>
      <c r="AB58" s="2">
        <f>('[3]OVINOS TON'!AB58*6)/15</f>
        <v>0</v>
      </c>
      <c r="AC58" s="2">
        <f>('[3]OVINOS TON'!AC58*6)/15</f>
        <v>0</v>
      </c>
      <c r="AD58" s="2">
        <f>('[3]OVINOS TON'!AD58*6)/15</f>
        <v>0</v>
      </c>
      <c r="AE58" s="2">
        <f>('[3]OVINOS TON'!AE58*6)/15</f>
        <v>0</v>
      </c>
      <c r="AF58" s="2">
        <f>('[3]OVINOS TON'!AF58*6)/15</f>
        <v>0</v>
      </c>
      <c r="AG58" s="2">
        <f>('[3]OVINOS TON'!AG58*6)/15</f>
        <v>0</v>
      </c>
      <c r="AH58" s="2">
        <f>('[3]OVINOS TON'!AH58*6)/15</f>
        <v>0</v>
      </c>
      <c r="AI58" s="2">
        <f>('[3]OVINOS TON'!AI58*6)/15</f>
        <v>0</v>
      </c>
      <c r="AJ58" s="2">
        <f>('[3]OVINOS TON'!AJ58*6)/15</f>
        <v>0</v>
      </c>
      <c r="AK58" s="2">
        <f>('[3]OVINOS TON'!AK58*6)/15</f>
        <v>0</v>
      </c>
      <c r="AL58" s="2">
        <f>('[3]OVINOS TON'!AL58*6)/15</f>
        <v>0</v>
      </c>
      <c r="AM58" s="2">
        <f>('[3]OVINOS TON'!AM58*6)/15</f>
        <v>0</v>
      </c>
      <c r="AN58" s="2">
        <f>('[3]OVINOS TON'!AN58*6)/15</f>
        <v>0</v>
      </c>
      <c r="AO58" s="2">
        <f>('[3]OVINOS TON'!AO58*6)/15</f>
        <v>0</v>
      </c>
      <c r="AP58" s="2">
        <f>('[3]OVINOS TON'!AP58*6)/15</f>
        <v>0</v>
      </c>
      <c r="AQ58" s="2">
        <f>('[3]OVINOS TON'!AQ58*6)/15</f>
        <v>0</v>
      </c>
      <c r="AR58" s="2">
        <f>('[3]OVINOS TON'!AR58*6)/15</f>
        <v>0</v>
      </c>
      <c r="AS58" s="2">
        <f>('[3]OVINOS TON'!AS58*6)/15</f>
        <v>0</v>
      </c>
      <c r="AT58" s="2">
        <f>('[3]OVINOS TON'!AT58*6)/15</f>
        <v>0</v>
      </c>
      <c r="AU58" s="2">
        <f>('[3]OVINOS TON'!AU58*6)/15</f>
        <v>0</v>
      </c>
      <c r="AV58" s="2">
        <f>('[3]OVINOS TON'!AV58*6)/15</f>
        <v>0</v>
      </c>
      <c r="AW58" s="2">
        <f>('[3]OVINOS TON'!AW58*6)/15</f>
        <v>0</v>
      </c>
      <c r="AX58" s="2">
        <f>('[3]OVINOS TON'!AX58*6)/15</f>
        <v>0</v>
      </c>
      <c r="AY58" s="2">
        <f>('[3]OVINOS TON'!AY58*6)/15</f>
        <v>0</v>
      </c>
      <c r="AZ58" s="2">
        <f>('[3]OVINOS TON'!AZ58*6)/15</f>
        <v>0</v>
      </c>
      <c r="BA58" s="2">
        <f>('[3]OVINOS TON'!BA58*6)/15</f>
        <v>0</v>
      </c>
      <c r="BB58" s="2">
        <f>('[3]OVINOS TON'!BB58*6)/15</f>
        <v>0</v>
      </c>
      <c r="BC58" s="2">
        <f>('[3]OVINOS TON'!BC58*6)/15</f>
        <v>0</v>
      </c>
      <c r="BD58" s="2">
        <f>('[3]OVINOS TON'!BD58*6)/15</f>
        <v>0</v>
      </c>
      <c r="BE58" s="2">
        <f>('[3]OVINOS TON'!BE58*6)/15</f>
        <v>0</v>
      </c>
      <c r="BF58" s="2">
        <f>('[3]OVINOS TON'!BF58*6)/15</f>
        <v>0</v>
      </c>
      <c r="BG58" s="2">
        <f>('[3]OVINOS TON'!BG58*6)/15</f>
        <v>0</v>
      </c>
      <c r="BH58" s="2">
        <f>('[3]OVINOS TON'!BH58*6)/15</f>
        <v>0</v>
      </c>
      <c r="BI58" s="2">
        <f>('[3]OVINOS TON'!BI58*6)/15</f>
        <v>0</v>
      </c>
      <c r="BJ58" s="2">
        <f>('[3]OVINOS TON'!BJ58*6)/15</f>
        <v>0</v>
      </c>
      <c r="BK58" s="2">
        <f>('[3]OVINOS TON'!BK58*6)/15</f>
        <v>0</v>
      </c>
      <c r="BL58" s="2">
        <f>('[3]OVINOS TON'!BL58*6)/15</f>
        <v>0</v>
      </c>
      <c r="BM58" s="2">
        <f>('[3]OVINOS TON'!BM58*6)/15</f>
        <v>0</v>
      </c>
      <c r="BN58" s="2">
        <f>('[3]OVINOS TON'!BN58*6)/15</f>
        <v>0</v>
      </c>
      <c r="BO58" s="2">
        <f>('[3]OVINOS TON'!BO58*6)/15</f>
        <v>0</v>
      </c>
      <c r="BP58" s="2">
        <f>('[3]OVINOS TON'!BP58*6)/15</f>
        <v>0</v>
      </c>
      <c r="BQ58" s="2">
        <f>('[3]OVINOS TON'!BQ58*6)/15</f>
        <v>0</v>
      </c>
      <c r="BR58" s="2">
        <f>('[3]OVINOS TON'!BR58*6)/15</f>
        <v>0</v>
      </c>
      <c r="BS58" s="2">
        <f>('[3]OVINOS TON'!BS58*6)/15</f>
        <v>0</v>
      </c>
      <c r="BT58" s="2">
        <f>('[3]OVINOS TON'!BT58*6)/15</f>
        <v>0</v>
      </c>
      <c r="BU58" s="2">
        <f>('[3]OVINOS TON'!BU58*6)/15</f>
        <v>0</v>
      </c>
      <c r="BV58" s="2">
        <f>('[3]OVINOS TON'!BV58*6)/15</f>
        <v>0</v>
      </c>
      <c r="BW58" s="2">
        <f>('[3]OVINOS TON'!BW58*6)/15</f>
        <v>0</v>
      </c>
      <c r="BX58" s="2">
        <f>('[3]OVINOS TON'!BX58*6)/15</f>
        <v>0</v>
      </c>
      <c r="BY58" s="2">
        <f>('[3]OVINOS TON'!BY58*6)/15</f>
        <v>0</v>
      </c>
      <c r="BZ58" s="2">
        <f>('[3]OVINOS TON'!BZ58*6)/15</f>
        <v>0</v>
      </c>
      <c r="CA58" s="2">
        <f>('[3]OVINOS TON'!CA58*6)/15</f>
        <v>0</v>
      </c>
      <c r="CB58" s="2">
        <f>('[3]OVINOS TON'!CB58*6)/15</f>
        <v>0</v>
      </c>
      <c r="CC58" s="2">
        <f>('[3]OVINOS TON'!CC58*6)/15</f>
        <v>0</v>
      </c>
      <c r="CD58" s="2">
        <f>('[3]OVINOS TON'!CD58*6)/15</f>
        <v>0</v>
      </c>
      <c r="CE58" s="2">
        <f>('[3]OVINOS TON'!CE58*6)/15</f>
        <v>0</v>
      </c>
      <c r="CF58" s="2">
        <f>('[3]OVINOS TON'!CF58*6)/15</f>
        <v>0</v>
      </c>
      <c r="CG58" s="2">
        <f>('[3]OVINOS TON'!CG58*6)/15</f>
        <v>0</v>
      </c>
      <c r="CH58" s="2">
        <f>('[3]OVINOS TON'!CH58*6)/15</f>
        <v>0</v>
      </c>
      <c r="CI58" s="2">
        <f>('[3]OVINOS TON'!CI58*6)/15</f>
        <v>0</v>
      </c>
      <c r="CJ58" s="2">
        <f>('[3]OVINOS TON'!CJ58*6)/15</f>
        <v>0</v>
      </c>
      <c r="CK58" s="2">
        <f>('[3]OVINOS TON'!CK58*6)/15</f>
        <v>0</v>
      </c>
      <c r="CL58" s="2">
        <f>('[3]OVINOS TON'!CL58*6)/15</f>
        <v>0</v>
      </c>
      <c r="CM58" s="2">
        <f>('[3]OVINOS TON'!CM58*6)/15</f>
        <v>0</v>
      </c>
      <c r="CN58" s="2">
        <f>('[3]OVINOS TON'!CN58*6)/15</f>
        <v>0</v>
      </c>
      <c r="CO58" s="2">
        <f>('[3]OVINOS TON'!CO58*6)/15</f>
        <v>0</v>
      </c>
      <c r="CP58" s="2">
        <f>('[3]OVINOS TON'!CP58*6)/15</f>
        <v>0</v>
      </c>
      <c r="CQ58" s="2">
        <f>('[3]OVINOS TON'!CQ58*6)/15</f>
        <v>0</v>
      </c>
      <c r="CR58" s="2">
        <f>('[3]OVINOS TON'!CR58*6)/15</f>
        <v>0</v>
      </c>
      <c r="CS58" s="2">
        <f>('[3]OVINOS TON'!CS58*6)/15</f>
        <v>0</v>
      </c>
      <c r="CT58" s="2">
        <f>('[3]OVINOS TON'!CT58*6)/15</f>
        <v>0</v>
      </c>
      <c r="CU58" s="2">
        <f>('[3]OVINOS TON'!CU58*6)/15</f>
        <v>0</v>
      </c>
      <c r="CV58" s="2">
        <f>('[3]OVINOS TON'!CV58*6)/15</f>
        <v>0</v>
      </c>
      <c r="CW58" s="2">
        <f>('[3]OVINOS TON'!CW58*6)/15</f>
        <v>0</v>
      </c>
      <c r="CX58" s="2">
        <f>('[3]OVINOS TON'!CX58*6)/15</f>
        <v>0</v>
      </c>
      <c r="CY58" s="2">
        <f>('[3]OVINOS TON'!CY58*6)/15</f>
        <v>0</v>
      </c>
      <c r="CZ58" s="2">
        <f>('[3]OVINOS TON'!CZ58*6)/15</f>
        <v>0</v>
      </c>
      <c r="DA58" s="2">
        <f>('[3]OVINOS TON'!DA58*6)/15</f>
        <v>0</v>
      </c>
      <c r="DB58" s="2">
        <f>('[3]OVINOS TON'!DB58*6)/15</f>
        <v>0</v>
      </c>
      <c r="DC58" s="2">
        <f>('[3]OVINOS TON'!DC58*6)/15</f>
        <v>0</v>
      </c>
      <c r="DD58" s="2">
        <f>('[3]OVINOS TON'!DD58*6)/15</f>
        <v>0</v>
      </c>
      <c r="DE58" s="2">
        <f>('[3]OVINOS TON'!DE58*6)/15</f>
        <v>0</v>
      </c>
      <c r="DF58" s="2">
        <f>('[3]OVINOS TON'!DF58*6)/15</f>
        <v>0</v>
      </c>
      <c r="DG58" s="2">
        <f>('[3]OVINOS TON'!DG58*6)/15</f>
        <v>0</v>
      </c>
      <c r="DH58" s="2">
        <f>('[3]OVINOS TON'!DH58*6)/15</f>
        <v>0</v>
      </c>
      <c r="DI58" s="2">
        <f>('[3]OVINOS TON'!DI58*6)/15</f>
        <v>0</v>
      </c>
      <c r="DJ58" s="2">
        <f>('[3]OVINOS TON'!DJ58*6)/15</f>
        <v>0</v>
      </c>
      <c r="DK58" s="2">
        <f>('[3]OVINOS TON'!DK58*6)/15</f>
        <v>0</v>
      </c>
      <c r="DL58" s="2">
        <f>('[3]OVINOS TON'!DL58*6)/15</f>
        <v>0</v>
      </c>
      <c r="DM58" s="2">
        <f>('[3]OVINOS TON'!DM58*6)/15</f>
        <v>0</v>
      </c>
      <c r="DN58" s="2">
        <f>('[3]OVINOS TON'!DN58*6)/15</f>
        <v>0</v>
      </c>
      <c r="DO58" s="2">
        <f>('[3]OVINOS TON'!DO58*6)/15</f>
        <v>0</v>
      </c>
      <c r="DP58" s="2">
        <f>('[3]OVINOS TON'!DP58*6)/15</f>
        <v>0</v>
      </c>
      <c r="DQ58" s="2">
        <f>('[3]OVINOS TON'!DQ58*6)/15</f>
        <v>0</v>
      </c>
      <c r="DR58" s="2">
        <f>('[3]OVINOS TON'!DR58*6)/15</f>
        <v>0</v>
      </c>
      <c r="DS58" s="2">
        <f>('[3]OVINOS TON'!DS58*6)/15</f>
        <v>0</v>
      </c>
      <c r="DT58" s="2">
        <f>('[3]OVINOS TON'!DT58*6)/15</f>
        <v>0</v>
      </c>
    </row>
    <row r="59" spans="1:124">
      <c r="A59" s="1">
        <v>58</v>
      </c>
      <c r="B59" s="2">
        <f>('[3]OVINOS TON'!B59*6)/15</f>
        <v>0</v>
      </c>
      <c r="C59" s="2">
        <f>('[3]OVINOS TON'!C59*6)/15</f>
        <v>0</v>
      </c>
      <c r="D59" s="2">
        <f>('[3]OVINOS TON'!D59*6)/15</f>
        <v>0</v>
      </c>
      <c r="E59" s="2">
        <f>('[3]OVINOS TON'!E59*6)/15</f>
        <v>0</v>
      </c>
      <c r="F59" s="2">
        <f>('[3]OVINOS TON'!F59*6)/15</f>
        <v>0</v>
      </c>
      <c r="G59" s="2">
        <f>('[3]OVINOS TON'!G59*6)/15</f>
        <v>0</v>
      </c>
      <c r="H59" s="2">
        <f>('[3]OVINOS TON'!H59*6)/15</f>
        <v>0</v>
      </c>
      <c r="I59" s="2">
        <f>('[3]OVINOS TON'!I59*6)/15</f>
        <v>0</v>
      </c>
      <c r="J59" s="2">
        <f>('[3]OVINOS TON'!J59*6)/15</f>
        <v>0</v>
      </c>
      <c r="K59" s="2">
        <f>('[3]OVINOS TON'!K59*6)/15</f>
        <v>0</v>
      </c>
      <c r="L59" s="2">
        <f>('[3]OVINOS TON'!L59*6)/15</f>
        <v>0</v>
      </c>
      <c r="M59" s="2">
        <f>('[3]OVINOS TON'!M59*6)/15</f>
        <v>0</v>
      </c>
      <c r="N59" s="2">
        <f>('[3]OVINOS TON'!N59*6)/15</f>
        <v>0</v>
      </c>
      <c r="O59" s="2">
        <f>('[3]OVINOS TON'!O59*6)/15</f>
        <v>0</v>
      </c>
      <c r="P59" s="2">
        <f>('[3]OVINOS TON'!P59*6)/15</f>
        <v>0</v>
      </c>
      <c r="Q59" s="2">
        <f>('[3]OVINOS TON'!Q59*6)/15</f>
        <v>0</v>
      </c>
      <c r="R59" s="2">
        <f>('[3]OVINOS TON'!R59*6)/15</f>
        <v>0</v>
      </c>
      <c r="S59" s="2">
        <f>('[3]OVINOS TON'!S59*6)/15</f>
        <v>0</v>
      </c>
      <c r="T59" s="2">
        <f>('[3]OVINOS TON'!T59*6)/15</f>
        <v>0</v>
      </c>
      <c r="U59" s="2">
        <f>('[3]OVINOS TON'!U59*6)/15</f>
        <v>0</v>
      </c>
      <c r="V59" s="2">
        <f>('[3]OVINOS TON'!V59*6)/15</f>
        <v>0</v>
      </c>
      <c r="W59" s="2">
        <f>('[3]OVINOS TON'!W59*6)/15</f>
        <v>0</v>
      </c>
      <c r="X59" s="2">
        <f>('[3]OVINOS TON'!X59*6)/15</f>
        <v>0</v>
      </c>
      <c r="Y59" s="2">
        <f>('[3]OVINOS TON'!Y59*6)/15</f>
        <v>0</v>
      </c>
      <c r="Z59" s="2">
        <f>('[3]OVINOS TON'!Z59*6)/15</f>
        <v>0</v>
      </c>
      <c r="AA59" s="2">
        <f>('[3]OVINOS TON'!AA59*6)/15</f>
        <v>0</v>
      </c>
      <c r="AB59" s="2">
        <f>('[3]OVINOS TON'!AB59*6)/15</f>
        <v>0</v>
      </c>
      <c r="AC59" s="2">
        <f>('[3]OVINOS TON'!AC59*6)/15</f>
        <v>0</v>
      </c>
      <c r="AD59" s="2">
        <f>('[3]OVINOS TON'!AD59*6)/15</f>
        <v>0</v>
      </c>
      <c r="AE59" s="2">
        <f>('[3]OVINOS TON'!AE59*6)/15</f>
        <v>0</v>
      </c>
      <c r="AF59" s="2">
        <f>('[3]OVINOS TON'!AF59*6)/15</f>
        <v>0</v>
      </c>
      <c r="AG59" s="2">
        <f>('[3]OVINOS TON'!AG59*6)/15</f>
        <v>0</v>
      </c>
      <c r="AH59" s="2">
        <f>('[3]OVINOS TON'!AH59*6)/15</f>
        <v>0</v>
      </c>
      <c r="AI59" s="2">
        <f>('[3]OVINOS TON'!AI59*6)/15</f>
        <v>0</v>
      </c>
      <c r="AJ59" s="2">
        <f>('[3]OVINOS TON'!AJ59*6)/15</f>
        <v>0</v>
      </c>
      <c r="AK59" s="2">
        <f>('[3]OVINOS TON'!AK59*6)/15</f>
        <v>0</v>
      </c>
      <c r="AL59" s="2">
        <f>('[3]OVINOS TON'!AL59*6)/15</f>
        <v>0</v>
      </c>
      <c r="AM59" s="2">
        <f>('[3]OVINOS TON'!AM59*6)/15</f>
        <v>0</v>
      </c>
      <c r="AN59" s="2">
        <f>('[3]OVINOS TON'!AN59*6)/15</f>
        <v>0</v>
      </c>
      <c r="AO59" s="2">
        <f>('[3]OVINOS TON'!AO59*6)/15</f>
        <v>0</v>
      </c>
      <c r="AP59" s="2">
        <f>('[3]OVINOS TON'!AP59*6)/15</f>
        <v>0</v>
      </c>
      <c r="AQ59" s="2">
        <f>('[3]OVINOS TON'!AQ59*6)/15</f>
        <v>0</v>
      </c>
      <c r="AR59" s="2">
        <f>('[3]OVINOS TON'!AR59*6)/15</f>
        <v>0</v>
      </c>
      <c r="AS59" s="2">
        <f>('[3]OVINOS TON'!AS59*6)/15</f>
        <v>0</v>
      </c>
      <c r="AT59" s="2">
        <f>('[3]OVINOS TON'!AT59*6)/15</f>
        <v>0</v>
      </c>
      <c r="AU59" s="2">
        <f>('[3]OVINOS TON'!AU59*6)/15</f>
        <v>0</v>
      </c>
      <c r="AV59" s="2">
        <f>('[3]OVINOS TON'!AV59*6)/15</f>
        <v>0</v>
      </c>
      <c r="AW59" s="2">
        <f>('[3]OVINOS TON'!AW59*6)/15</f>
        <v>0</v>
      </c>
      <c r="AX59" s="2">
        <f>('[3]OVINOS TON'!AX59*6)/15</f>
        <v>0</v>
      </c>
      <c r="AY59" s="2">
        <f>('[3]OVINOS TON'!AY59*6)/15</f>
        <v>0</v>
      </c>
      <c r="AZ59" s="2">
        <f>('[3]OVINOS TON'!AZ59*6)/15</f>
        <v>0</v>
      </c>
      <c r="BA59" s="2">
        <f>('[3]OVINOS TON'!BA59*6)/15</f>
        <v>0</v>
      </c>
      <c r="BB59" s="2">
        <f>('[3]OVINOS TON'!BB59*6)/15</f>
        <v>0</v>
      </c>
      <c r="BC59" s="2">
        <f>('[3]OVINOS TON'!BC59*6)/15</f>
        <v>0</v>
      </c>
      <c r="BD59" s="2">
        <f>('[3]OVINOS TON'!BD59*6)/15</f>
        <v>0</v>
      </c>
      <c r="BE59" s="2">
        <f>('[3]OVINOS TON'!BE59*6)/15</f>
        <v>0</v>
      </c>
      <c r="BF59" s="2">
        <f>('[3]OVINOS TON'!BF59*6)/15</f>
        <v>0</v>
      </c>
      <c r="BG59" s="2">
        <f>('[3]OVINOS TON'!BG59*6)/15</f>
        <v>0</v>
      </c>
      <c r="BH59" s="2">
        <f>('[3]OVINOS TON'!BH59*6)/15</f>
        <v>0</v>
      </c>
      <c r="BI59" s="2">
        <f>('[3]OVINOS TON'!BI59*6)/15</f>
        <v>0</v>
      </c>
      <c r="BJ59" s="2">
        <f>('[3]OVINOS TON'!BJ59*6)/15</f>
        <v>0</v>
      </c>
      <c r="BK59" s="2">
        <f>('[3]OVINOS TON'!BK59*6)/15</f>
        <v>0</v>
      </c>
      <c r="BL59" s="2">
        <f>('[3]OVINOS TON'!BL59*6)/15</f>
        <v>0</v>
      </c>
      <c r="BM59" s="2">
        <f>('[3]OVINOS TON'!BM59*6)/15</f>
        <v>0</v>
      </c>
      <c r="BN59" s="2">
        <f>('[3]OVINOS TON'!BN59*6)/15</f>
        <v>0</v>
      </c>
      <c r="BO59" s="2">
        <f>('[3]OVINOS TON'!BO59*6)/15</f>
        <v>0</v>
      </c>
      <c r="BP59" s="2">
        <f>('[3]OVINOS TON'!BP59*6)/15</f>
        <v>0</v>
      </c>
      <c r="BQ59" s="2">
        <f>('[3]OVINOS TON'!BQ59*6)/15</f>
        <v>0</v>
      </c>
      <c r="BR59" s="2">
        <f>('[3]OVINOS TON'!BR59*6)/15</f>
        <v>0</v>
      </c>
      <c r="BS59" s="2">
        <f>('[3]OVINOS TON'!BS59*6)/15</f>
        <v>0</v>
      </c>
      <c r="BT59" s="2">
        <f>('[3]OVINOS TON'!BT59*6)/15</f>
        <v>0</v>
      </c>
      <c r="BU59" s="2">
        <f>('[3]OVINOS TON'!BU59*6)/15</f>
        <v>0</v>
      </c>
      <c r="BV59" s="2">
        <f>('[3]OVINOS TON'!BV59*6)/15</f>
        <v>0</v>
      </c>
      <c r="BW59" s="2">
        <f>('[3]OVINOS TON'!BW59*6)/15</f>
        <v>0</v>
      </c>
      <c r="BX59" s="2">
        <f>('[3]OVINOS TON'!BX59*6)/15</f>
        <v>0</v>
      </c>
      <c r="BY59" s="2">
        <f>('[3]OVINOS TON'!BY59*6)/15</f>
        <v>0</v>
      </c>
      <c r="BZ59" s="2">
        <f>('[3]OVINOS TON'!BZ59*6)/15</f>
        <v>0</v>
      </c>
      <c r="CA59" s="2">
        <f>('[3]OVINOS TON'!CA59*6)/15</f>
        <v>0</v>
      </c>
      <c r="CB59" s="2">
        <f>('[3]OVINOS TON'!CB59*6)/15</f>
        <v>0</v>
      </c>
      <c r="CC59" s="2">
        <f>('[3]OVINOS TON'!CC59*6)/15</f>
        <v>0</v>
      </c>
      <c r="CD59" s="2">
        <f>('[3]OVINOS TON'!CD59*6)/15</f>
        <v>0</v>
      </c>
      <c r="CE59" s="2">
        <f>('[3]OVINOS TON'!CE59*6)/15</f>
        <v>0</v>
      </c>
      <c r="CF59" s="2">
        <f>('[3]OVINOS TON'!CF59*6)/15</f>
        <v>0</v>
      </c>
      <c r="CG59" s="2">
        <f>('[3]OVINOS TON'!CG59*6)/15</f>
        <v>0</v>
      </c>
      <c r="CH59" s="2">
        <f>('[3]OVINOS TON'!CH59*6)/15</f>
        <v>0</v>
      </c>
      <c r="CI59" s="2">
        <f>('[3]OVINOS TON'!CI59*6)/15</f>
        <v>0</v>
      </c>
      <c r="CJ59" s="2">
        <f>('[3]OVINOS TON'!CJ59*6)/15</f>
        <v>0</v>
      </c>
      <c r="CK59" s="2">
        <f>('[3]OVINOS TON'!CK59*6)/15</f>
        <v>0</v>
      </c>
      <c r="CL59" s="2">
        <f>('[3]OVINOS TON'!CL59*6)/15</f>
        <v>0</v>
      </c>
      <c r="CM59" s="2">
        <f>('[3]OVINOS TON'!CM59*6)/15</f>
        <v>0</v>
      </c>
      <c r="CN59" s="2">
        <f>('[3]OVINOS TON'!CN59*6)/15</f>
        <v>0</v>
      </c>
      <c r="CO59" s="2">
        <f>('[3]OVINOS TON'!CO59*6)/15</f>
        <v>0</v>
      </c>
      <c r="CP59" s="2">
        <f>('[3]OVINOS TON'!CP59*6)/15</f>
        <v>0</v>
      </c>
      <c r="CQ59" s="2">
        <f>('[3]OVINOS TON'!CQ59*6)/15</f>
        <v>0</v>
      </c>
      <c r="CR59" s="2">
        <f>('[3]OVINOS TON'!CR59*6)/15</f>
        <v>0</v>
      </c>
      <c r="CS59" s="2">
        <f>('[3]OVINOS TON'!CS59*6)/15</f>
        <v>0</v>
      </c>
      <c r="CT59" s="2">
        <f>('[3]OVINOS TON'!CT59*6)/15</f>
        <v>0</v>
      </c>
      <c r="CU59" s="2">
        <f>('[3]OVINOS TON'!CU59*6)/15</f>
        <v>0</v>
      </c>
      <c r="CV59" s="2">
        <f>('[3]OVINOS TON'!CV59*6)/15</f>
        <v>0</v>
      </c>
      <c r="CW59" s="2">
        <f>('[3]OVINOS TON'!CW59*6)/15</f>
        <v>0</v>
      </c>
      <c r="CX59" s="2">
        <f>('[3]OVINOS TON'!CX59*6)/15</f>
        <v>0</v>
      </c>
      <c r="CY59" s="2">
        <f>('[3]OVINOS TON'!CY59*6)/15</f>
        <v>0</v>
      </c>
      <c r="CZ59" s="2">
        <f>('[3]OVINOS TON'!CZ59*6)/15</f>
        <v>0</v>
      </c>
      <c r="DA59" s="2">
        <f>('[3]OVINOS TON'!DA59*6)/15</f>
        <v>0</v>
      </c>
      <c r="DB59" s="2">
        <f>('[3]OVINOS TON'!DB59*6)/15</f>
        <v>0</v>
      </c>
      <c r="DC59" s="2">
        <f>('[3]OVINOS TON'!DC59*6)/15</f>
        <v>0</v>
      </c>
      <c r="DD59" s="2">
        <f>('[3]OVINOS TON'!DD59*6)/15</f>
        <v>0</v>
      </c>
      <c r="DE59" s="2">
        <f>('[3]OVINOS TON'!DE59*6)/15</f>
        <v>0</v>
      </c>
      <c r="DF59" s="2">
        <f>('[3]OVINOS TON'!DF59*6)/15</f>
        <v>0</v>
      </c>
      <c r="DG59" s="2">
        <f>('[3]OVINOS TON'!DG59*6)/15</f>
        <v>0</v>
      </c>
      <c r="DH59" s="2">
        <f>('[3]OVINOS TON'!DH59*6)/15</f>
        <v>0</v>
      </c>
      <c r="DI59" s="2">
        <f>('[3]OVINOS TON'!DI59*6)/15</f>
        <v>0</v>
      </c>
      <c r="DJ59" s="2">
        <f>('[3]OVINOS TON'!DJ59*6)/15</f>
        <v>0</v>
      </c>
      <c r="DK59" s="2">
        <f>('[3]OVINOS TON'!DK59*6)/15</f>
        <v>0</v>
      </c>
      <c r="DL59" s="2">
        <f>('[3]OVINOS TON'!DL59*6)/15</f>
        <v>0</v>
      </c>
      <c r="DM59" s="2">
        <f>('[3]OVINOS TON'!DM59*6)/15</f>
        <v>0</v>
      </c>
      <c r="DN59" s="2">
        <f>('[3]OVINOS TON'!DN59*6)/15</f>
        <v>0</v>
      </c>
      <c r="DO59" s="2">
        <f>('[3]OVINOS TON'!DO59*6)/15</f>
        <v>0</v>
      </c>
      <c r="DP59" s="2">
        <f>('[3]OVINOS TON'!DP59*6)/15</f>
        <v>0</v>
      </c>
      <c r="DQ59" s="2">
        <f>('[3]OVINOS TON'!DQ59*6)/15</f>
        <v>0</v>
      </c>
      <c r="DR59" s="2">
        <f>('[3]OVINOS TON'!DR59*6)/15</f>
        <v>0</v>
      </c>
      <c r="DS59" s="2">
        <f>('[3]OVINOS TON'!DS59*6)/15</f>
        <v>0</v>
      </c>
      <c r="DT59" s="2">
        <f>('[3]OVINOS TON'!DT59*6)/15</f>
        <v>0</v>
      </c>
    </row>
    <row r="60" spans="1:124">
      <c r="A60" s="1">
        <v>59</v>
      </c>
      <c r="B60" s="2">
        <f>('[3]OVINOS TON'!B60*6)/15</f>
        <v>0</v>
      </c>
      <c r="C60" s="2">
        <f>('[3]OVINOS TON'!C60*6)/15</f>
        <v>0</v>
      </c>
      <c r="D60" s="2">
        <f>('[3]OVINOS TON'!D60*6)/15</f>
        <v>0</v>
      </c>
      <c r="E60" s="2">
        <f>('[3]OVINOS TON'!E60*6)/15</f>
        <v>0</v>
      </c>
      <c r="F60" s="2">
        <f>('[3]OVINOS TON'!F60*6)/15</f>
        <v>0</v>
      </c>
      <c r="G60" s="2">
        <f>('[3]OVINOS TON'!G60*6)/15</f>
        <v>0</v>
      </c>
      <c r="H60" s="2">
        <f>('[3]OVINOS TON'!H60*6)/15</f>
        <v>0</v>
      </c>
      <c r="I60" s="2">
        <f>('[3]OVINOS TON'!I60*6)/15</f>
        <v>0</v>
      </c>
      <c r="J60" s="2">
        <f>('[3]OVINOS TON'!J60*6)/15</f>
        <v>0</v>
      </c>
      <c r="K60" s="2">
        <f>('[3]OVINOS TON'!K60*6)/15</f>
        <v>0</v>
      </c>
      <c r="L60" s="2">
        <f>('[3]OVINOS TON'!L60*6)/15</f>
        <v>0</v>
      </c>
      <c r="M60" s="2">
        <f>('[3]OVINOS TON'!M60*6)/15</f>
        <v>0</v>
      </c>
      <c r="N60" s="2">
        <f>('[3]OVINOS TON'!N60*6)/15</f>
        <v>0</v>
      </c>
      <c r="O60" s="2">
        <f>('[3]OVINOS TON'!O60*6)/15</f>
        <v>0</v>
      </c>
      <c r="P60" s="2">
        <f>('[3]OVINOS TON'!P60*6)/15</f>
        <v>0</v>
      </c>
      <c r="Q60" s="2">
        <f>('[3]OVINOS TON'!Q60*6)/15</f>
        <v>0</v>
      </c>
      <c r="R60" s="2">
        <f>('[3]OVINOS TON'!R60*6)/15</f>
        <v>0</v>
      </c>
      <c r="S60" s="2">
        <f>('[3]OVINOS TON'!S60*6)/15</f>
        <v>0</v>
      </c>
      <c r="T60" s="2">
        <f>('[3]OVINOS TON'!T60*6)/15</f>
        <v>0</v>
      </c>
      <c r="U60" s="2">
        <f>('[3]OVINOS TON'!U60*6)/15</f>
        <v>0</v>
      </c>
      <c r="V60" s="2">
        <f>('[3]OVINOS TON'!V60*6)/15</f>
        <v>0</v>
      </c>
      <c r="W60" s="2">
        <f>('[3]OVINOS TON'!W60*6)/15</f>
        <v>0</v>
      </c>
      <c r="X60" s="2">
        <f>('[3]OVINOS TON'!X60*6)/15</f>
        <v>0</v>
      </c>
      <c r="Y60" s="2">
        <f>('[3]OVINOS TON'!Y60*6)/15</f>
        <v>0</v>
      </c>
      <c r="Z60" s="2">
        <f>('[3]OVINOS TON'!Z60*6)/15</f>
        <v>0</v>
      </c>
      <c r="AA60" s="2">
        <f>('[3]OVINOS TON'!AA60*6)/15</f>
        <v>0</v>
      </c>
      <c r="AB60" s="2">
        <f>('[3]OVINOS TON'!AB60*6)/15</f>
        <v>0</v>
      </c>
      <c r="AC60" s="2">
        <f>('[3]OVINOS TON'!AC60*6)/15</f>
        <v>0</v>
      </c>
      <c r="AD60" s="2">
        <f>('[3]OVINOS TON'!AD60*6)/15</f>
        <v>0</v>
      </c>
      <c r="AE60" s="2">
        <f>('[3]OVINOS TON'!AE60*6)/15</f>
        <v>0</v>
      </c>
      <c r="AF60" s="2">
        <f>('[3]OVINOS TON'!AF60*6)/15</f>
        <v>0</v>
      </c>
      <c r="AG60" s="2">
        <f>('[3]OVINOS TON'!AG60*6)/15</f>
        <v>0</v>
      </c>
      <c r="AH60" s="2">
        <f>('[3]OVINOS TON'!AH60*6)/15</f>
        <v>0</v>
      </c>
      <c r="AI60" s="2">
        <f>('[3]OVINOS TON'!AI60*6)/15</f>
        <v>0</v>
      </c>
      <c r="AJ60" s="2">
        <f>('[3]OVINOS TON'!AJ60*6)/15</f>
        <v>0</v>
      </c>
      <c r="AK60" s="2">
        <f>('[3]OVINOS TON'!AK60*6)/15</f>
        <v>0</v>
      </c>
      <c r="AL60" s="2">
        <f>('[3]OVINOS TON'!AL60*6)/15</f>
        <v>0</v>
      </c>
      <c r="AM60" s="2">
        <f>('[3]OVINOS TON'!AM60*6)/15</f>
        <v>0</v>
      </c>
      <c r="AN60" s="2">
        <f>('[3]OVINOS TON'!AN60*6)/15</f>
        <v>0</v>
      </c>
      <c r="AO60" s="2">
        <f>('[3]OVINOS TON'!AO60*6)/15</f>
        <v>0</v>
      </c>
      <c r="AP60" s="2">
        <f>('[3]OVINOS TON'!AP60*6)/15</f>
        <v>0</v>
      </c>
      <c r="AQ60" s="2">
        <f>('[3]OVINOS TON'!AQ60*6)/15</f>
        <v>0</v>
      </c>
      <c r="AR60" s="2">
        <f>('[3]OVINOS TON'!AR60*6)/15</f>
        <v>0</v>
      </c>
      <c r="AS60" s="2">
        <f>('[3]OVINOS TON'!AS60*6)/15</f>
        <v>0</v>
      </c>
      <c r="AT60" s="2">
        <f>('[3]OVINOS TON'!AT60*6)/15</f>
        <v>0</v>
      </c>
      <c r="AU60" s="2">
        <f>('[3]OVINOS TON'!AU60*6)/15</f>
        <v>0</v>
      </c>
      <c r="AV60" s="2">
        <f>('[3]OVINOS TON'!AV60*6)/15</f>
        <v>0</v>
      </c>
      <c r="AW60" s="2">
        <f>('[3]OVINOS TON'!AW60*6)/15</f>
        <v>0</v>
      </c>
      <c r="AX60" s="2">
        <f>('[3]OVINOS TON'!AX60*6)/15</f>
        <v>0</v>
      </c>
      <c r="AY60" s="2">
        <f>('[3]OVINOS TON'!AY60*6)/15</f>
        <v>0</v>
      </c>
      <c r="AZ60" s="2">
        <f>('[3]OVINOS TON'!AZ60*6)/15</f>
        <v>0</v>
      </c>
      <c r="BA60" s="2">
        <f>('[3]OVINOS TON'!BA60*6)/15</f>
        <v>0</v>
      </c>
      <c r="BB60" s="2">
        <f>('[3]OVINOS TON'!BB60*6)/15</f>
        <v>0</v>
      </c>
      <c r="BC60" s="2">
        <f>('[3]OVINOS TON'!BC60*6)/15</f>
        <v>0</v>
      </c>
      <c r="BD60" s="2">
        <f>('[3]OVINOS TON'!BD60*6)/15</f>
        <v>0</v>
      </c>
      <c r="BE60" s="2">
        <f>('[3]OVINOS TON'!BE60*6)/15</f>
        <v>0</v>
      </c>
      <c r="BF60" s="2">
        <f>('[3]OVINOS TON'!BF60*6)/15</f>
        <v>0</v>
      </c>
      <c r="BG60" s="2">
        <f>('[3]OVINOS TON'!BG60*6)/15</f>
        <v>0</v>
      </c>
      <c r="BH60" s="2">
        <f>('[3]OVINOS TON'!BH60*6)/15</f>
        <v>0</v>
      </c>
      <c r="BI60" s="2">
        <f>('[3]OVINOS TON'!BI60*6)/15</f>
        <v>0</v>
      </c>
      <c r="BJ60" s="2">
        <f>('[3]OVINOS TON'!BJ60*6)/15</f>
        <v>0</v>
      </c>
      <c r="BK60" s="2">
        <f>('[3]OVINOS TON'!BK60*6)/15</f>
        <v>0</v>
      </c>
      <c r="BL60" s="2">
        <f>('[3]OVINOS TON'!BL60*6)/15</f>
        <v>0</v>
      </c>
      <c r="BM60" s="2">
        <f>('[3]OVINOS TON'!BM60*6)/15</f>
        <v>0</v>
      </c>
      <c r="BN60" s="2">
        <f>('[3]OVINOS TON'!BN60*6)/15</f>
        <v>0</v>
      </c>
      <c r="BO60" s="2">
        <f>('[3]OVINOS TON'!BO60*6)/15</f>
        <v>0</v>
      </c>
      <c r="BP60" s="2">
        <f>('[3]OVINOS TON'!BP60*6)/15</f>
        <v>0</v>
      </c>
      <c r="BQ60" s="2">
        <f>('[3]OVINOS TON'!BQ60*6)/15</f>
        <v>0</v>
      </c>
      <c r="BR60" s="2">
        <f>('[3]OVINOS TON'!BR60*6)/15</f>
        <v>0</v>
      </c>
      <c r="BS60" s="2">
        <f>('[3]OVINOS TON'!BS60*6)/15</f>
        <v>0</v>
      </c>
      <c r="BT60" s="2">
        <f>('[3]OVINOS TON'!BT60*6)/15</f>
        <v>0</v>
      </c>
      <c r="BU60" s="2">
        <f>('[3]OVINOS TON'!BU60*6)/15</f>
        <v>0</v>
      </c>
      <c r="BV60" s="2">
        <f>('[3]OVINOS TON'!BV60*6)/15</f>
        <v>0</v>
      </c>
      <c r="BW60" s="2">
        <f>('[3]OVINOS TON'!BW60*6)/15</f>
        <v>0</v>
      </c>
      <c r="BX60" s="2">
        <f>('[3]OVINOS TON'!BX60*6)/15</f>
        <v>0</v>
      </c>
      <c r="BY60" s="2">
        <f>('[3]OVINOS TON'!BY60*6)/15</f>
        <v>0</v>
      </c>
      <c r="BZ60" s="2">
        <f>('[3]OVINOS TON'!BZ60*6)/15</f>
        <v>0</v>
      </c>
      <c r="CA60" s="2">
        <f>('[3]OVINOS TON'!CA60*6)/15</f>
        <v>0</v>
      </c>
      <c r="CB60" s="2">
        <f>('[3]OVINOS TON'!CB60*6)/15</f>
        <v>0</v>
      </c>
      <c r="CC60" s="2">
        <f>('[3]OVINOS TON'!CC60*6)/15</f>
        <v>0</v>
      </c>
      <c r="CD60" s="2">
        <f>('[3]OVINOS TON'!CD60*6)/15</f>
        <v>0</v>
      </c>
      <c r="CE60" s="2">
        <f>('[3]OVINOS TON'!CE60*6)/15</f>
        <v>0</v>
      </c>
      <c r="CF60" s="2">
        <f>('[3]OVINOS TON'!CF60*6)/15</f>
        <v>0</v>
      </c>
      <c r="CG60" s="2">
        <f>('[3]OVINOS TON'!CG60*6)/15</f>
        <v>0</v>
      </c>
      <c r="CH60" s="2">
        <f>('[3]OVINOS TON'!CH60*6)/15</f>
        <v>0</v>
      </c>
      <c r="CI60" s="2">
        <f>('[3]OVINOS TON'!CI60*6)/15</f>
        <v>0</v>
      </c>
      <c r="CJ60" s="2">
        <f>('[3]OVINOS TON'!CJ60*6)/15</f>
        <v>0</v>
      </c>
      <c r="CK60" s="2">
        <f>('[3]OVINOS TON'!CK60*6)/15</f>
        <v>0</v>
      </c>
      <c r="CL60" s="2">
        <f>('[3]OVINOS TON'!CL60*6)/15</f>
        <v>0</v>
      </c>
      <c r="CM60" s="2">
        <f>('[3]OVINOS TON'!CM60*6)/15</f>
        <v>0</v>
      </c>
      <c r="CN60" s="2">
        <f>('[3]OVINOS TON'!CN60*6)/15</f>
        <v>0</v>
      </c>
      <c r="CO60" s="2">
        <f>('[3]OVINOS TON'!CO60*6)/15</f>
        <v>0</v>
      </c>
      <c r="CP60" s="2">
        <f>('[3]OVINOS TON'!CP60*6)/15</f>
        <v>0</v>
      </c>
      <c r="CQ60" s="2">
        <f>('[3]OVINOS TON'!CQ60*6)/15</f>
        <v>0</v>
      </c>
      <c r="CR60" s="2">
        <f>('[3]OVINOS TON'!CR60*6)/15</f>
        <v>0</v>
      </c>
      <c r="CS60" s="2">
        <f>('[3]OVINOS TON'!CS60*6)/15</f>
        <v>0</v>
      </c>
      <c r="CT60" s="2">
        <f>('[3]OVINOS TON'!CT60*6)/15</f>
        <v>0</v>
      </c>
      <c r="CU60" s="2">
        <f>('[3]OVINOS TON'!CU60*6)/15</f>
        <v>0</v>
      </c>
      <c r="CV60" s="2">
        <f>('[3]OVINOS TON'!CV60*6)/15</f>
        <v>0</v>
      </c>
      <c r="CW60" s="2">
        <f>('[3]OVINOS TON'!CW60*6)/15</f>
        <v>0</v>
      </c>
      <c r="CX60" s="2">
        <f>('[3]OVINOS TON'!CX60*6)/15</f>
        <v>0</v>
      </c>
      <c r="CY60" s="2">
        <f>('[3]OVINOS TON'!CY60*6)/15</f>
        <v>0</v>
      </c>
      <c r="CZ60" s="2">
        <f>('[3]OVINOS TON'!CZ60*6)/15</f>
        <v>0</v>
      </c>
      <c r="DA60" s="2">
        <f>('[3]OVINOS TON'!DA60*6)/15</f>
        <v>0</v>
      </c>
      <c r="DB60" s="2">
        <f>('[3]OVINOS TON'!DB60*6)/15</f>
        <v>0</v>
      </c>
      <c r="DC60" s="2">
        <f>('[3]OVINOS TON'!DC60*6)/15</f>
        <v>0</v>
      </c>
      <c r="DD60" s="2">
        <f>('[3]OVINOS TON'!DD60*6)/15</f>
        <v>0</v>
      </c>
      <c r="DE60" s="2">
        <f>('[3]OVINOS TON'!DE60*6)/15</f>
        <v>0</v>
      </c>
      <c r="DF60" s="2">
        <f>('[3]OVINOS TON'!DF60*6)/15</f>
        <v>0</v>
      </c>
      <c r="DG60" s="2">
        <f>('[3]OVINOS TON'!DG60*6)/15</f>
        <v>0</v>
      </c>
      <c r="DH60" s="2">
        <f>('[3]OVINOS TON'!DH60*6)/15</f>
        <v>0</v>
      </c>
      <c r="DI60" s="2">
        <f>('[3]OVINOS TON'!DI60*6)/15</f>
        <v>0</v>
      </c>
      <c r="DJ60" s="2">
        <f>('[3]OVINOS TON'!DJ60*6)/15</f>
        <v>0</v>
      </c>
      <c r="DK60" s="2">
        <f>('[3]OVINOS TON'!DK60*6)/15</f>
        <v>0</v>
      </c>
      <c r="DL60" s="2">
        <f>('[3]OVINOS TON'!DL60*6)/15</f>
        <v>0</v>
      </c>
      <c r="DM60" s="2">
        <f>('[3]OVINOS TON'!DM60*6)/15</f>
        <v>0</v>
      </c>
      <c r="DN60" s="2">
        <f>('[3]OVINOS TON'!DN60*6)/15</f>
        <v>0</v>
      </c>
      <c r="DO60" s="2">
        <f>('[3]OVINOS TON'!DO60*6)/15</f>
        <v>0</v>
      </c>
      <c r="DP60" s="2">
        <f>('[3]OVINOS TON'!DP60*6)/15</f>
        <v>0</v>
      </c>
      <c r="DQ60" s="2">
        <f>('[3]OVINOS TON'!DQ60*6)/15</f>
        <v>0</v>
      </c>
      <c r="DR60" s="2">
        <f>('[3]OVINOS TON'!DR60*6)/15</f>
        <v>0</v>
      </c>
      <c r="DS60" s="2">
        <f>('[3]OVINOS TON'!DS60*6)/15</f>
        <v>0</v>
      </c>
      <c r="DT60" s="2">
        <f>('[3]OVINOS TON'!DT60*6)/15</f>
        <v>0</v>
      </c>
    </row>
    <row r="61" spans="1:124">
      <c r="A61" s="1">
        <v>60</v>
      </c>
      <c r="B61" s="2">
        <f>('[3]OVINOS TON'!B61*6)/15</f>
        <v>0</v>
      </c>
      <c r="C61" s="2">
        <f>('[3]OVINOS TON'!C61*6)/15</f>
        <v>0</v>
      </c>
      <c r="D61" s="2">
        <f>('[3]OVINOS TON'!D61*6)/15</f>
        <v>0</v>
      </c>
      <c r="E61" s="2">
        <f>('[3]OVINOS TON'!E61*6)/15</f>
        <v>0</v>
      </c>
      <c r="F61" s="2">
        <f>('[3]OVINOS TON'!F61*6)/15</f>
        <v>0</v>
      </c>
      <c r="G61" s="2">
        <f>('[3]OVINOS TON'!G61*6)/15</f>
        <v>0</v>
      </c>
      <c r="H61" s="2">
        <f>('[3]OVINOS TON'!H61*6)/15</f>
        <v>0</v>
      </c>
      <c r="I61" s="2">
        <f>('[3]OVINOS TON'!I61*6)/15</f>
        <v>0</v>
      </c>
      <c r="J61" s="2">
        <f>('[3]OVINOS TON'!J61*6)/15</f>
        <v>0</v>
      </c>
      <c r="K61" s="2">
        <f>('[3]OVINOS TON'!K61*6)/15</f>
        <v>0</v>
      </c>
      <c r="L61" s="2">
        <f>('[3]OVINOS TON'!L61*6)/15</f>
        <v>0</v>
      </c>
      <c r="M61" s="2">
        <f>('[3]OVINOS TON'!M61*6)/15</f>
        <v>0</v>
      </c>
      <c r="N61" s="2">
        <f>('[3]OVINOS TON'!N61*6)/15</f>
        <v>0</v>
      </c>
      <c r="O61" s="2">
        <f>('[3]OVINOS TON'!O61*6)/15</f>
        <v>0</v>
      </c>
      <c r="P61" s="2">
        <f>('[3]OVINOS TON'!P61*6)/15</f>
        <v>0</v>
      </c>
      <c r="Q61" s="2">
        <f>('[3]OVINOS TON'!Q61*6)/15</f>
        <v>0</v>
      </c>
      <c r="R61" s="2">
        <f>('[3]OVINOS TON'!R61*6)/15</f>
        <v>0</v>
      </c>
      <c r="S61" s="2">
        <f>('[3]OVINOS TON'!S61*6)/15</f>
        <v>0</v>
      </c>
      <c r="T61" s="2">
        <f>('[3]OVINOS TON'!T61*6)/15</f>
        <v>0</v>
      </c>
      <c r="U61" s="2">
        <f>('[3]OVINOS TON'!U61*6)/15</f>
        <v>0</v>
      </c>
      <c r="V61" s="2">
        <f>('[3]OVINOS TON'!V61*6)/15</f>
        <v>0</v>
      </c>
      <c r="W61" s="2">
        <f>('[3]OVINOS TON'!W61*6)/15</f>
        <v>0</v>
      </c>
      <c r="X61" s="2">
        <f>('[3]OVINOS TON'!X61*6)/15</f>
        <v>0</v>
      </c>
      <c r="Y61" s="2">
        <f>('[3]OVINOS TON'!Y61*6)/15</f>
        <v>0</v>
      </c>
      <c r="Z61" s="2">
        <f>('[3]OVINOS TON'!Z61*6)/15</f>
        <v>0</v>
      </c>
      <c r="AA61" s="2">
        <f>('[3]OVINOS TON'!AA61*6)/15</f>
        <v>0</v>
      </c>
      <c r="AB61" s="2">
        <f>('[3]OVINOS TON'!AB61*6)/15</f>
        <v>0</v>
      </c>
      <c r="AC61" s="2">
        <f>('[3]OVINOS TON'!AC61*6)/15</f>
        <v>0</v>
      </c>
      <c r="AD61" s="2">
        <f>('[3]OVINOS TON'!AD61*6)/15</f>
        <v>0</v>
      </c>
      <c r="AE61" s="2">
        <f>('[3]OVINOS TON'!AE61*6)/15</f>
        <v>0</v>
      </c>
      <c r="AF61" s="2">
        <f>('[3]OVINOS TON'!AF61*6)/15</f>
        <v>0</v>
      </c>
      <c r="AG61" s="2">
        <f>('[3]OVINOS TON'!AG61*6)/15</f>
        <v>0</v>
      </c>
      <c r="AH61" s="2">
        <f>('[3]OVINOS TON'!AH61*6)/15</f>
        <v>0</v>
      </c>
      <c r="AI61" s="2">
        <f>('[3]OVINOS TON'!AI61*6)/15</f>
        <v>0</v>
      </c>
      <c r="AJ61" s="2">
        <f>('[3]OVINOS TON'!AJ61*6)/15</f>
        <v>0</v>
      </c>
      <c r="AK61" s="2">
        <f>('[3]OVINOS TON'!AK61*6)/15</f>
        <v>0</v>
      </c>
      <c r="AL61" s="2">
        <f>('[3]OVINOS TON'!AL61*6)/15</f>
        <v>0</v>
      </c>
      <c r="AM61" s="2">
        <f>('[3]OVINOS TON'!AM61*6)/15</f>
        <v>0</v>
      </c>
      <c r="AN61" s="2">
        <f>('[3]OVINOS TON'!AN61*6)/15</f>
        <v>0</v>
      </c>
      <c r="AO61" s="2">
        <f>('[3]OVINOS TON'!AO61*6)/15</f>
        <v>0</v>
      </c>
      <c r="AP61" s="2">
        <f>('[3]OVINOS TON'!AP61*6)/15</f>
        <v>0</v>
      </c>
      <c r="AQ61" s="2">
        <f>('[3]OVINOS TON'!AQ61*6)/15</f>
        <v>0</v>
      </c>
      <c r="AR61" s="2">
        <f>('[3]OVINOS TON'!AR61*6)/15</f>
        <v>0</v>
      </c>
      <c r="AS61" s="2">
        <f>('[3]OVINOS TON'!AS61*6)/15</f>
        <v>0</v>
      </c>
      <c r="AT61" s="2">
        <f>('[3]OVINOS TON'!AT61*6)/15</f>
        <v>0</v>
      </c>
      <c r="AU61" s="2">
        <f>('[3]OVINOS TON'!AU61*6)/15</f>
        <v>0</v>
      </c>
      <c r="AV61" s="2">
        <f>('[3]OVINOS TON'!AV61*6)/15</f>
        <v>0</v>
      </c>
      <c r="AW61" s="2">
        <f>('[3]OVINOS TON'!AW61*6)/15</f>
        <v>0</v>
      </c>
      <c r="AX61" s="2">
        <f>('[3]OVINOS TON'!AX61*6)/15</f>
        <v>0</v>
      </c>
      <c r="AY61" s="2">
        <f>('[3]OVINOS TON'!AY61*6)/15</f>
        <v>0</v>
      </c>
      <c r="AZ61" s="2">
        <f>('[3]OVINOS TON'!AZ61*6)/15</f>
        <v>0</v>
      </c>
      <c r="BA61" s="2">
        <f>('[3]OVINOS TON'!BA61*6)/15</f>
        <v>0</v>
      </c>
      <c r="BB61" s="2">
        <f>('[3]OVINOS TON'!BB61*6)/15</f>
        <v>0</v>
      </c>
      <c r="BC61" s="2">
        <f>('[3]OVINOS TON'!BC61*6)/15</f>
        <v>0</v>
      </c>
      <c r="BD61" s="2">
        <f>('[3]OVINOS TON'!BD61*6)/15</f>
        <v>0</v>
      </c>
      <c r="BE61" s="2">
        <f>('[3]OVINOS TON'!BE61*6)/15</f>
        <v>0</v>
      </c>
      <c r="BF61" s="2">
        <f>('[3]OVINOS TON'!BF61*6)/15</f>
        <v>0</v>
      </c>
      <c r="BG61" s="2">
        <f>('[3]OVINOS TON'!BG61*6)/15</f>
        <v>0</v>
      </c>
      <c r="BH61" s="2">
        <f>('[3]OVINOS TON'!BH61*6)/15</f>
        <v>0</v>
      </c>
      <c r="BI61" s="2">
        <f>('[3]OVINOS TON'!BI61*6)/15</f>
        <v>0</v>
      </c>
      <c r="BJ61" s="2">
        <f>('[3]OVINOS TON'!BJ61*6)/15</f>
        <v>0</v>
      </c>
      <c r="BK61" s="2">
        <f>('[3]OVINOS TON'!BK61*6)/15</f>
        <v>0</v>
      </c>
      <c r="BL61" s="2">
        <f>('[3]OVINOS TON'!BL61*6)/15</f>
        <v>0</v>
      </c>
      <c r="BM61" s="2">
        <f>('[3]OVINOS TON'!BM61*6)/15</f>
        <v>0</v>
      </c>
      <c r="BN61" s="2">
        <f>('[3]OVINOS TON'!BN61*6)/15</f>
        <v>0</v>
      </c>
      <c r="BO61" s="2">
        <f>('[3]OVINOS TON'!BO61*6)/15</f>
        <v>0</v>
      </c>
      <c r="BP61" s="2">
        <f>('[3]OVINOS TON'!BP61*6)/15</f>
        <v>0</v>
      </c>
      <c r="BQ61" s="2">
        <f>('[3]OVINOS TON'!BQ61*6)/15</f>
        <v>0</v>
      </c>
      <c r="BR61" s="2">
        <f>('[3]OVINOS TON'!BR61*6)/15</f>
        <v>0</v>
      </c>
      <c r="BS61" s="2">
        <f>('[3]OVINOS TON'!BS61*6)/15</f>
        <v>0</v>
      </c>
      <c r="BT61" s="2">
        <f>('[3]OVINOS TON'!BT61*6)/15</f>
        <v>0</v>
      </c>
      <c r="BU61" s="2">
        <f>('[3]OVINOS TON'!BU61*6)/15</f>
        <v>0</v>
      </c>
      <c r="BV61" s="2">
        <f>('[3]OVINOS TON'!BV61*6)/15</f>
        <v>0</v>
      </c>
      <c r="BW61" s="2">
        <f>('[3]OVINOS TON'!BW61*6)/15</f>
        <v>0</v>
      </c>
      <c r="BX61" s="2">
        <f>('[3]OVINOS TON'!BX61*6)/15</f>
        <v>0</v>
      </c>
      <c r="BY61" s="2">
        <f>('[3]OVINOS TON'!BY61*6)/15</f>
        <v>0</v>
      </c>
      <c r="BZ61" s="2">
        <f>('[3]OVINOS TON'!BZ61*6)/15</f>
        <v>0</v>
      </c>
      <c r="CA61" s="2">
        <f>('[3]OVINOS TON'!CA61*6)/15</f>
        <v>0</v>
      </c>
      <c r="CB61" s="2">
        <f>('[3]OVINOS TON'!CB61*6)/15</f>
        <v>0</v>
      </c>
      <c r="CC61" s="2">
        <f>('[3]OVINOS TON'!CC61*6)/15</f>
        <v>0</v>
      </c>
      <c r="CD61" s="2">
        <f>('[3]OVINOS TON'!CD61*6)/15</f>
        <v>0</v>
      </c>
      <c r="CE61" s="2">
        <f>('[3]OVINOS TON'!CE61*6)/15</f>
        <v>0</v>
      </c>
      <c r="CF61" s="2">
        <f>('[3]OVINOS TON'!CF61*6)/15</f>
        <v>0</v>
      </c>
      <c r="CG61" s="2">
        <f>('[3]OVINOS TON'!CG61*6)/15</f>
        <v>0</v>
      </c>
      <c r="CH61" s="2">
        <f>('[3]OVINOS TON'!CH61*6)/15</f>
        <v>0</v>
      </c>
      <c r="CI61" s="2">
        <f>('[3]OVINOS TON'!CI61*6)/15</f>
        <v>0</v>
      </c>
      <c r="CJ61" s="2">
        <f>('[3]OVINOS TON'!CJ61*6)/15</f>
        <v>0</v>
      </c>
      <c r="CK61" s="2">
        <f>('[3]OVINOS TON'!CK61*6)/15</f>
        <v>0</v>
      </c>
      <c r="CL61" s="2">
        <f>('[3]OVINOS TON'!CL61*6)/15</f>
        <v>0</v>
      </c>
      <c r="CM61" s="2">
        <f>('[3]OVINOS TON'!CM61*6)/15</f>
        <v>0</v>
      </c>
      <c r="CN61" s="2">
        <f>('[3]OVINOS TON'!CN61*6)/15</f>
        <v>0</v>
      </c>
      <c r="CO61" s="2">
        <f>('[3]OVINOS TON'!CO61*6)/15</f>
        <v>0</v>
      </c>
      <c r="CP61" s="2">
        <f>('[3]OVINOS TON'!CP61*6)/15</f>
        <v>0</v>
      </c>
      <c r="CQ61" s="2">
        <f>('[3]OVINOS TON'!CQ61*6)/15</f>
        <v>0</v>
      </c>
      <c r="CR61" s="2">
        <f>('[3]OVINOS TON'!CR61*6)/15</f>
        <v>0</v>
      </c>
      <c r="CS61" s="2">
        <f>('[3]OVINOS TON'!CS61*6)/15</f>
        <v>0</v>
      </c>
      <c r="CT61" s="2">
        <f>('[3]OVINOS TON'!CT61*6)/15</f>
        <v>0</v>
      </c>
      <c r="CU61" s="2">
        <f>('[3]OVINOS TON'!CU61*6)/15</f>
        <v>0</v>
      </c>
      <c r="CV61" s="2">
        <f>('[3]OVINOS TON'!CV61*6)/15</f>
        <v>0</v>
      </c>
      <c r="CW61" s="2">
        <f>('[3]OVINOS TON'!CW61*6)/15</f>
        <v>0</v>
      </c>
      <c r="CX61" s="2">
        <f>('[3]OVINOS TON'!CX61*6)/15</f>
        <v>0</v>
      </c>
      <c r="CY61" s="2">
        <f>('[3]OVINOS TON'!CY61*6)/15</f>
        <v>0</v>
      </c>
      <c r="CZ61" s="2">
        <f>('[3]OVINOS TON'!CZ61*6)/15</f>
        <v>0</v>
      </c>
      <c r="DA61" s="2">
        <f>('[3]OVINOS TON'!DA61*6)/15</f>
        <v>0</v>
      </c>
      <c r="DB61" s="2">
        <f>('[3]OVINOS TON'!DB61*6)/15</f>
        <v>0</v>
      </c>
      <c r="DC61" s="2">
        <f>('[3]OVINOS TON'!DC61*6)/15</f>
        <v>0</v>
      </c>
      <c r="DD61" s="2">
        <f>('[3]OVINOS TON'!DD61*6)/15</f>
        <v>0</v>
      </c>
      <c r="DE61" s="2">
        <f>('[3]OVINOS TON'!DE61*6)/15</f>
        <v>0</v>
      </c>
      <c r="DF61" s="2">
        <f>('[3]OVINOS TON'!DF61*6)/15</f>
        <v>0</v>
      </c>
      <c r="DG61" s="2">
        <f>('[3]OVINOS TON'!DG61*6)/15</f>
        <v>0</v>
      </c>
      <c r="DH61" s="2">
        <f>('[3]OVINOS TON'!DH61*6)/15</f>
        <v>0</v>
      </c>
      <c r="DI61" s="2">
        <f>('[3]OVINOS TON'!DI61*6)/15</f>
        <v>0</v>
      </c>
      <c r="DJ61" s="2">
        <f>('[3]OVINOS TON'!DJ61*6)/15</f>
        <v>0</v>
      </c>
      <c r="DK61" s="2">
        <f>('[3]OVINOS TON'!DK61*6)/15</f>
        <v>0</v>
      </c>
      <c r="DL61" s="2">
        <f>('[3]OVINOS TON'!DL61*6)/15</f>
        <v>0</v>
      </c>
      <c r="DM61" s="2">
        <f>('[3]OVINOS TON'!DM61*6)/15</f>
        <v>0</v>
      </c>
      <c r="DN61" s="2">
        <f>('[3]OVINOS TON'!DN61*6)/15</f>
        <v>0</v>
      </c>
      <c r="DO61" s="2">
        <f>('[3]OVINOS TON'!DO61*6)/15</f>
        <v>0</v>
      </c>
      <c r="DP61" s="2">
        <f>('[3]OVINOS TON'!DP61*6)/15</f>
        <v>0</v>
      </c>
      <c r="DQ61" s="2">
        <f>('[3]OVINOS TON'!DQ61*6)/15</f>
        <v>0</v>
      </c>
      <c r="DR61" s="2">
        <f>('[3]OVINOS TON'!DR61*6)/15</f>
        <v>0</v>
      </c>
      <c r="DS61" s="2">
        <f>('[3]OVINOS TON'!DS61*6)/15</f>
        <v>0</v>
      </c>
      <c r="DT61" s="2">
        <f>('[3]OVINOS TON'!DT61*6)/15</f>
        <v>0</v>
      </c>
    </row>
    <row r="62" spans="1:124">
      <c r="A62" s="1">
        <v>61</v>
      </c>
      <c r="B62" s="2">
        <f>('[3]OVINOS TON'!B62*6)/15</f>
        <v>0</v>
      </c>
      <c r="C62" s="2">
        <f>('[3]OVINOS TON'!C62*6)/15</f>
        <v>0</v>
      </c>
      <c r="D62" s="2">
        <f>('[3]OVINOS TON'!D62*6)/15</f>
        <v>0</v>
      </c>
      <c r="E62" s="2">
        <f>('[3]OVINOS TON'!E62*6)/15</f>
        <v>0</v>
      </c>
      <c r="F62" s="2">
        <f>('[3]OVINOS TON'!F62*6)/15</f>
        <v>0</v>
      </c>
      <c r="G62" s="2">
        <f>('[3]OVINOS TON'!G62*6)/15</f>
        <v>0</v>
      </c>
      <c r="H62" s="2">
        <f>('[3]OVINOS TON'!H62*6)/15</f>
        <v>0</v>
      </c>
      <c r="I62" s="2">
        <f>('[3]OVINOS TON'!I62*6)/15</f>
        <v>0</v>
      </c>
      <c r="J62" s="2">
        <f>('[3]OVINOS TON'!J62*6)/15</f>
        <v>0</v>
      </c>
      <c r="K62" s="2">
        <f>('[3]OVINOS TON'!K62*6)/15</f>
        <v>0</v>
      </c>
      <c r="L62" s="2">
        <f>('[3]OVINOS TON'!L62*6)/15</f>
        <v>0</v>
      </c>
      <c r="M62" s="2">
        <f>('[3]OVINOS TON'!M62*6)/15</f>
        <v>0</v>
      </c>
      <c r="N62" s="2">
        <f>('[3]OVINOS TON'!N62*6)/15</f>
        <v>0</v>
      </c>
      <c r="O62" s="2">
        <f>('[3]OVINOS TON'!O62*6)/15</f>
        <v>0</v>
      </c>
      <c r="P62" s="2">
        <f>('[3]OVINOS TON'!P62*6)/15</f>
        <v>0</v>
      </c>
      <c r="Q62" s="2">
        <f>('[3]OVINOS TON'!Q62*6)/15</f>
        <v>0</v>
      </c>
      <c r="R62" s="2">
        <f>('[3]OVINOS TON'!R62*6)/15</f>
        <v>0</v>
      </c>
      <c r="S62" s="2">
        <f>('[3]OVINOS TON'!S62*6)/15</f>
        <v>0</v>
      </c>
      <c r="T62" s="2">
        <f>('[3]OVINOS TON'!T62*6)/15</f>
        <v>0</v>
      </c>
      <c r="U62" s="2">
        <f>('[3]OVINOS TON'!U62*6)/15</f>
        <v>0</v>
      </c>
      <c r="V62" s="2">
        <f>('[3]OVINOS TON'!V62*6)/15</f>
        <v>0</v>
      </c>
      <c r="W62" s="2">
        <f>('[3]OVINOS TON'!W62*6)/15</f>
        <v>0</v>
      </c>
      <c r="X62" s="2">
        <f>('[3]OVINOS TON'!X62*6)/15</f>
        <v>0</v>
      </c>
      <c r="Y62" s="2">
        <f>('[3]OVINOS TON'!Y62*6)/15</f>
        <v>0</v>
      </c>
      <c r="Z62" s="2">
        <f>('[3]OVINOS TON'!Z62*6)/15</f>
        <v>0</v>
      </c>
      <c r="AA62" s="2">
        <f>('[3]OVINOS TON'!AA62*6)/15</f>
        <v>0</v>
      </c>
      <c r="AB62" s="2">
        <f>('[3]OVINOS TON'!AB62*6)/15</f>
        <v>0</v>
      </c>
      <c r="AC62" s="2">
        <f>('[3]OVINOS TON'!AC62*6)/15</f>
        <v>0</v>
      </c>
      <c r="AD62" s="2">
        <f>('[3]OVINOS TON'!AD62*6)/15</f>
        <v>0</v>
      </c>
      <c r="AE62" s="2">
        <f>('[3]OVINOS TON'!AE62*6)/15</f>
        <v>0</v>
      </c>
      <c r="AF62" s="2">
        <f>('[3]OVINOS TON'!AF62*6)/15</f>
        <v>0</v>
      </c>
      <c r="AG62" s="2">
        <f>('[3]OVINOS TON'!AG62*6)/15</f>
        <v>0</v>
      </c>
      <c r="AH62" s="2">
        <f>('[3]OVINOS TON'!AH62*6)/15</f>
        <v>0</v>
      </c>
      <c r="AI62" s="2">
        <f>('[3]OVINOS TON'!AI62*6)/15</f>
        <v>0</v>
      </c>
      <c r="AJ62" s="2">
        <f>('[3]OVINOS TON'!AJ62*6)/15</f>
        <v>0</v>
      </c>
      <c r="AK62" s="2">
        <f>('[3]OVINOS TON'!AK62*6)/15</f>
        <v>0</v>
      </c>
      <c r="AL62" s="2">
        <f>('[3]OVINOS TON'!AL62*6)/15</f>
        <v>0</v>
      </c>
      <c r="AM62" s="2">
        <f>('[3]OVINOS TON'!AM62*6)/15</f>
        <v>0</v>
      </c>
      <c r="AN62" s="2">
        <f>('[3]OVINOS TON'!AN62*6)/15</f>
        <v>0</v>
      </c>
      <c r="AO62" s="2">
        <f>('[3]OVINOS TON'!AO62*6)/15</f>
        <v>0</v>
      </c>
      <c r="AP62" s="2">
        <f>('[3]OVINOS TON'!AP62*6)/15</f>
        <v>0</v>
      </c>
      <c r="AQ62" s="2">
        <f>('[3]OVINOS TON'!AQ62*6)/15</f>
        <v>0</v>
      </c>
      <c r="AR62" s="2">
        <f>('[3]OVINOS TON'!AR62*6)/15</f>
        <v>0</v>
      </c>
      <c r="AS62" s="2">
        <f>('[3]OVINOS TON'!AS62*6)/15</f>
        <v>0</v>
      </c>
      <c r="AT62" s="2">
        <f>('[3]OVINOS TON'!AT62*6)/15</f>
        <v>0</v>
      </c>
      <c r="AU62" s="2">
        <f>('[3]OVINOS TON'!AU62*6)/15</f>
        <v>0</v>
      </c>
      <c r="AV62" s="2">
        <f>('[3]OVINOS TON'!AV62*6)/15</f>
        <v>0</v>
      </c>
      <c r="AW62" s="2">
        <f>('[3]OVINOS TON'!AW62*6)/15</f>
        <v>0</v>
      </c>
      <c r="AX62" s="2">
        <f>('[3]OVINOS TON'!AX62*6)/15</f>
        <v>0</v>
      </c>
      <c r="AY62" s="2">
        <f>('[3]OVINOS TON'!AY62*6)/15</f>
        <v>0</v>
      </c>
      <c r="AZ62" s="2">
        <f>('[3]OVINOS TON'!AZ62*6)/15</f>
        <v>0</v>
      </c>
      <c r="BA62" s="2">
        <f>('[3]OVINOS TON'!BA62*6)/15</f>
        <v>0</v>
      </c>
      <c r="BB62" s="2">
        <f>('[3]OVINOS TON'!BB62*6)/15</f>
        <v>0</v>
      </c>
      <c r="BC62" s="2">
        <f>('[3]OVINOS TON'!BC62*6)/15</f>
        <v>0</v>
      </c>
      <c r="BD62" s="2">
        <f>('[3]OVINOS TON'!BD62*6)/15</f>
        <v>0</v>
      </c>
      <c r="BE62" s="2">
        <f>('[3]OVINOS TON'!BE62*6)/15</f>
        <v>0</v>
      </c>
      <c r="BF62" s="2">
        <f>('[3]OVINOS TON'!BF62*6)/15</f>
        <v>0</v>
      </c>
      <c r="BG62" s="2">
        <f>('[3]OVINOS TON'!BG62*6)/15</f>
        <v>0</v>
      </c>
      <c r="BH62" s="2">
        <f>('[3]OVINOS TON'!BH62*6)/15</f>
        <v>0</v>
      </c>
      <c r="BI62" s="2">
        <f>('[3]OVINOS TON'!BI62*6)/15</f>
        <v>0</v>
      </c>
      <c r="BJ62" s="2">
        <f>('[3]OVINOS TON'!BJ62*6)/15</f>
        <v>0</v>
      </c>
      <c r="BK62" s="2">
        <f>('[3]OVINOS TON'!BK62*6)/15</f>
        <v>0</v>
      </c>
      <c r="BL62" s="2">
        <f>('[3]OVINOS TON'!BL62*6)/15</f>
        <v>0</v>
      </c>
      <c r="BM62" s="2">
        <f>('[3]OVINOS TON'!BM62*6)/15</f>
        <v>0</v>
      </c>
      <c r="BN62" s="2">
        <f>('[3]OVINOS TON'!BN62*6)/15</f>
        <v>0</v>
      </c>
      <c r="BO62" s="2">
        <f>('[3]OVINOS TON'!BO62*6)/15</f>
        <v>0</v>
      </c>
      <c r="BP62" s="2">
        <f>('[3]OVINOS TON'!BP62*6)/15</f>
        <v>0</v>
      </c>
      <c r="BQ62" s="2">
        <f>('[3]OVINOS TON'!BQ62*6)/15</f>
        <v>0</v>
      </c>
      <c r="BR62" s="2">
        <f>('[3]OVINOS TON'!BR62*6)/15</f>
        <v>0</v>
      </c>
      <c r="BS62" s="2">
        <f>('[3]OVINOS TON'!BS62*6)/15</f>
        <v>0</v>
      </c>
      <c r="BT62" s="2">
        <f>('[3]OVINOS TON'!BT62*6)/15</f>
        <v>0</v>
      </c>
      <c r="BU62" s="2">
        <f>('[3]OVINOS TON'!BU62*6)/15</f>
        <v>0</v>
      </c>
      <c r="BV62" s="2">
        <f>('[3]OVINOS TON'!BV62*6)/15</f>
        <v>0</v>
      </c>
      <c r="BW62" s="2">
        <f>('[3]OVINOS TON'!BW62*6)/15</f>
        <v>0</v>
      </c>
      <c r="BX62" s="2">
        <f>('[3]OVINOS TON'!BX62*6)/15</f>
        <v>0</v>
      </c>
      <c r="BY62" s="2">
        <f>('[3]OVINOS TON'!BY62*6)/15</f>
        <v>0</v>
      </c>
      <c r="BZ62" s="2">
        <f>('[3]OVINOS TON'!BZ62*6)/15</f>
        <v>0</v>
      </c>
      <c r="CA62" s="2">
        <f>('[3]OVINOS TON'!CA62*6)/15</f>
        <v>0</v>
      </c>
      <c r="CB62" s="2">
        <f>('[3]OVINOS TON'!CB62*6)/15</f>
        <v>0</v>
      </c>
      <c r="CC62" s="2">
        <f>('[3]OVINOS TON'!CC62*6)/15</f>
        <v>0</v>
      </c>
      <c r="CD62" s="2">
        <f>('[3]OVINOS TON'!CD62*6)/15</f>
        <v>0</v>
      </c>
      <c r="CE62" s="2">
        <f>('[3]OVINOS TON'!CE62*6)/15</f>
        <v>0</v>
      </c>
      <c r="CF62" s="2">
        <f>('[3]OVINOS TON'!CF62*6)/15</f>
        <v>0</v>
      </c>
      <c r="CG62" s="2">
        <f>('[3]OVINOS TON'!CG62*6)/15</f>
        <v>0</v>
      </c>
      <c r="CH62" s="2">
        <f>('[3]OVINOS TON'!CH62*6)/15</f>
        <v>0</v>
      </c>
      <c r="CI62" s="2">
        <f>('[3]OVINOS TON'!CI62*6)/15</f>
        <v>0</v>
      </c>
      <c r="CJ62" s="2">
        <f>('[3]OVINOS TON'!CJ62*6)/15</f>
        <v>0</v>
      </c>
      <c r="CK62" s="2">
        <f>('[3]OVINOS TON'!CK62*6)/15</f>
        <v>0</v>
      </c>
      <c r="CL62" s="2">
        <f>('[3]OVINOS TON'!CL62*6)/15</f>
        <v>0</v>
      </c>
      <c r="CM62" s="2">
        <f>('[3]OVINOS TON'!CM62*6)/15</f>
        <v>0</v>
      </c>
      <c r="CN62" s="2">
        <f>('[3]OVINOS TON'!CN62*6)/15</f>
        <v>0</v>
      </c>
      <c r="CO62" s="2">
        <f>('[3]OVINOS TON'!CO62*6)/15</f>
        <v>0</v>
      </c>
      <c r="CP62" s="2">
        <f>('[3]OVINOS TON'!CP62*6)/15</f>
        <v>0</v>
      </c>
      <c r="CQ62" s="2">
        <f>('[3]OVINOS TON'!CQ62*6)/15</f>
        <v>0</v>
      </c>
      <c r="CR62" s="2">
        <f>('[3]OVINOS TON'!CR62*6)/15</f>
        <v>0</v>
      </c>
      <c r="CS62" s="2">
        <f>('[3]OVINOS TON'!CS62*6)/15</f>
        <v>0</v>
      </c>
      <c r="CT62" s="2">
        <f>('[3]OVINOS TON'!CT62*6)/15</f>
        <v>0</v>
      </c>
      <c r="CU62" s="2">
        <f>('[3]OVINOS TON'!CU62*6)/15</f>
        <v>0</v>
      </c>
      <c r="CV62" s="2">
        <f>('[3]OVINOS TON'!CV62*6)/15</f>
        <v>0</v>
      </c>
      <c r="CW62" s="2">
        <f>('[3]OVINOS TON'!CW62*6)/15</f>
        <v>0</v>
      </c>
      <c r="CX62" s="2">
        <f>('[3]OVINOS TON'!CX62*6)/15</f>
        <v>0</v>
      </c>
      <c r="CY62" s="2">
        <f>('[3]OVINOS TON'!CY62*6)/15</f>
        <v>0</v>
      </c>
      <c r="CZ62" s="2">
        <f>('[3]OVINOS TON'!CZ62*6)/15</f>
        <v>0</v>
      </c>
      <c r="DA62" s="2">
        <f>('[3]OVINOS TON'!DA62*6)/15</f>
        <v>0</v>
      </c>
      <c r="DB62" s="2">
        <f>('[3]OVINOS TON'!DB62*6)/15</f>
        <v>0</v>
      </c>
      <c r="DC62" s="2">
        <f>('[3]OVINOS TON'!DC62*6)/15</f>
        <v>0</v>
      </c>
      <c r="DD62" s="2">
        <f>('[3]OVINOS TON'!DD62*6)/15</f>
        <v>0</v>
      </c>
      <c r="DE62" s="2">
        <f>('[3]OVINOS TON'!DE62*6)/15</f>
        <v>0</v>
      </c>
      <c r="DF62" s="2">
        <f>('[3]OVINOS TON'!DF62*6)/15</f>
        <v>0</v>
      </c>
      <c r="DG62" s="2">
        <f>('[3]OVINOS TON'!DG62*6)/15</f>
        <v>0</v>
      </c>
      <c r="DH62" s="2">
        <f>('[3]OVINOS TON'!DH62*6)/15</f>
        <v>0</v>
      </c>
      <c r="DI62" s="2">
        <f>('[3]OVINOS TON'!DI62*6)/15</f>
        <v>0</v>
      </c>
      <c r="DJ62" s="2">
        <f>('[3]OVINOS TON'!DJ62*6)/15</f>
        <v>0</v>
      </c>
      <c r="DK62" s="2">
        <f>('[3]OVINOS TON'!DK62*6)/15</f>
        <v>0</v>
      </c>
      <c r="DL62" s="2">
        <f>('[3]OVINOS TON'!DL62*6)/15</f>
        <v>0</v>
      </c>
      <c r="DM62" s="2">
        <f>('[3]OVINOS TON'!DM62*6)/15</f>
        <v>0</v>
      </c>
      <c r="DN62" s="2">
        <f>('[3]OVINOS TON'!DN62*6)/15</f>
        <v>0</v>
      </c>
      <c r="DO62" s="2">
        <f>('[3]OVINOS TON'!DO62*6)/15</f>
        <v>0</v>
      </c>
      <c r="DP62" s="2">
        <f>('[3]OVINOS TON'!DP62*6)/15</f>
        <v>0</v>
      </c>
      <c r="DQ62" s="2">
        <f>('[3]OVINOS TON'!DQ62*6)/15</f>
        <v>0</v>
      </c>
      <c r="DR62" s="2">
        <f>('[3]OVINOS TON'!DR62*6)/15</f>
        <v>0</v>
      </c>
      <c r="DS62" s="2">
        <f>('[3]OVINOS TON'!DS62*6)/15</f>
        <v>0</v>
      </c>
      <c r="DT62" s="2">
        <f>('[3]OVINOS TON'!DT62*6)/15</f>
        <v>0</v>
      </c>
    </row>
    <row r="63" spans="1:124">
      <c r="A63" s="1">
        <v>62</v>
      </c>
      <c r="B63" s="2">
        <f>('[3]OVINOS TON'!B63*6)/15</f>
        <v>0</v>
      </c>
      <c r="C63" s="2">
        <f>('[3]OVINOS TON'!C63*6)/15</f>
        <v>0</v>
      </c>
      <c r="D63" s="2">
        <f>('[3]OVINOS TON'!D63*6)/15</f>
        <v>0</v>
      </c>
      <c r="E63" s="2">
        <f>('[3]OVINOS TON'!E63*6)/15</f>
        <v>0</v>
      </c>
      <c r="F63" s="2">
        <f>('[3]OVINOS TON'!F63*6)/15</f>
        <v>0</v>
      </c>
      <c r="G63" s="2">
        <f>('[3]OVINOS TON'!G63*6)/15</f>
        <v>0</v>
      </c>
      <c r="H63" s="2">
        <f>('[3]OVINOS TON'!H63*6)/15</f>
        <v>0</v>
      </c>
      <c r="I63" s="2">
        <f>('[3]OVINOS TON'!I63*6)/15</f>
        <v>0</v>
      </c>
      <c r="J63" s="2">
        <f>('[3]OVINOS TON'!J63*6)/15</f>
        <v>0</v>
      </c>
      <c r="K63" s="2">
        <f>('[3]OVINOS TON'!K63*6)/15</f>
        <v>0</v>
      </c>
      <c r="L63" s="2">
        <f>('[3]OVINOS TON'!L63*6)/15</f>
        <v>0</v>
      </c>
      <c r="M63" s="2">
        <f>('[3]OVINOS TON'!M63*6)/15</f>
        <v>0</v>
      </c>
      <c r="N63" s="2">
        <f>('[3]OVINOS TON'!N63*6)/15</f>
        <v>0</v>
      </c>
      <c r="O63" s="2">
        <f>('[3]OVINOS TON'!O63*6)/15</f>
        <v>0</v>
      </c>
      <c r="P63" s="2">
        <f>('[3]OVINOS TON'!P63*6)/15</f>
        <v>0</v>
      </c>
      <c r="Q63" s="2">
        <f>('[3]OVINOS TON'!Q63*6)/15</f>
        <v>0</v>
      </c>
      <c r="R63" s="2">
        <f>('[3]OVINOS TON'!R63*6)/15</f>
        <v>0</v>
      </c>
      <c r="S63" s="2">
        <f>('[3]OVINOS TON'!S63*6)/15</f>
        <v>0</v>
      </c>
      <c r="T63" s="2">
        <f>('[3]OVINOS TON'!T63*6)/15</f>
        <v>0</v>
      </c>
      <c r="U63" s="2">
        <f>('[3]OVINOS TON'!U63*6)/15</f>
        <v>0</v>
      </c>
      <c r="V63" s="2">
        <f>('[3]OVINOS TON'!V63*6)/15</f>
        <v>0</v>
      </c>
      <c r="W63" s="2">
        <f>('[3]OVINOS TON'!W63*6)/15</f>
        <v>0</v>
      </c>
      <c r="X63" s="2">
        <f>('[3]OVINOS TON'!X63*6)/15</f>
        <v>0</v>
      </c>
      <c r="Y63" s="2">
        <f>('[3]OVINOS TON'!Y63*6)/15</f>
        <v>0</v>
      </c>
      <c r="Z63" s="2">
        <f>('[3]OVINOS TON'!Z63*6)/15</f>
        <v>0</v>
      </c>
      <c r="AA63" s="2">
        <f>('[3]OVINOS TON'!AA63*6)/15</f>
        <v>0</v>
      </c>
      <c r="AB63" s="2">
        <f>('[3]OVINOS TON'!AB63*6)/15</f>
        <v>0</v>
      </c>
      <c r="AC63" s="2">
        <f>('[3]OVINOS TON'!AC63*6)/15</f>
        <v>0</v>
      </c>
      <c r="AD63" s="2">
        <f>('[3]OVINOS TON'!AD63*6)/15</f>
        <v>0</v>
      </c>
      <c r="AE63" s="2">
        <f>('[3]OVINOS TON'!AE63*6)/15</f>
        <v>0</v>
      </c>
      <c r="AF63" s="2">
        <f>('[3]OVINOS TON'!AF63*6)/15</f>
        <v>0</v>
      </c>
      <c r="AG63" s="2">
        <f>('[3]OVINOS TON'!AG63*6)/15</f>
        <v>0</v>
      </c>
      <c r="AH63" s="2">
        <f>('[3]OVINOS TON'!AH63*6)/15</f>
        <v>0</v>
      </c>
      <c r="AI63" s="2">
        <f>('[3]OVINOS TON'!AI63*6)/15</f>
        <v>0</v>
      </c>
      <c r="AJ63" s="2">
        <f>('[3]OVINOS TON'!AJ63*6)/15</f>
        <v>0</v>
      </c>
      <c r="AK63" s="2">
        <f>('[3]OVINOS TON'!AK63*6)/15</f>
        <v>0</v>
      </c>
      <c r="AL63" s="2">
        <f>('[3]OVINOS TON'!AL63*6)/15</f>
        <v>0</v>
      </c>
      <c r="AM63" s="2">
        <f>('[3]OVINOS TON'!AM63*6)/15</f>
        <v>0</v>
      </c>
      <c r="AN63" s="2">
        <f>('[3]OVINOS TON'!AN63*6)/15</f>
        <v>0</v>
      </c>
      <c r="AO63" s="2">
        <f>('[3]OVINOS TON'!AO63*6)/15</f>
        <v>0</v>
      </c>
      <c r="AP63" s="2">
        <f>('[3]OVINOS TON'!AP63*6)/15</f>
        <v>0</v>
      </c>
      <c r="AQ63" s="2">
        <f>('[3]OVINOS TON'!AQ63*6)/15</f>
        <v>0</v>
      </c>
      <c r="AR63" s="2">
        <f>('[3]OVINOS TON'!AR63*6)/15</f>
        <v>0</v>
      </c>
      <c r="AS63" s="2">
        <f>('[3]OVINOS TON'!AS63*6)/15</f>
        <v>0</v>
      </c>
      <c r="AT63" s="2">
        <f>('[3]OVINOS TON'!AT63*6)/15</f>
        <v>0</v>
      </c>
      <c r="AU63" s="2">
        <f>('[3]OVINOS TON'!AU63*6)/15</f>
        <v>0</v>
      </c>
      <c r="AV63" s="2">
        <f>('[3]OVINOS TON'!AV63*6)/15</f>
        <v>0</v>
      </c>
      <c r="AW63" s="2">
        <f>('[3]OVINOS TON'!AW63*6)/15</f>
        <v>0</v>
      </c>
      <c r="AX63" s="2">
        <f>('[3]OVINOS TON'!AX63*6)/15</f>
        <v>0</v>
      </c>
      <c r="AY63" s="2">
        <f>('[3]OVINOS TON'!AY63*6)/15</f>
        <v>0</v>
      </c>
      <c r="AZ63" s="2">
        <f>('[3]OVINOS TON'!AZ63*6)/15</f>
        <v>0</v>
      </c>
      <c r="BA63" s="2">
        <f>('[3]OVINOS TON'!BA63*6)/15</f>
        <v>0</v>
      </c>
      <c r="BB63" s="2">
        <f>('[3]OVINOS TON'!BB63*6)/15</f>
        <v>0</v>
      </c>
      <c r="BC63" s="2">
        <f>('[3]OVINOS TON'!BC63*6)/15</f>
        <v>0</v>
      </c>
      <c r="BD63" s="2">
        <f>('[3]OVINOS TON'!BD63*6)/15</f>
        <v>0</v>
      </c>
      <c r="BE63" s="2">
        <f>('[3]OVINOS TON'!BE63*6)/15</f>
        <v>0</v>
      </c>
      <c r="BF63" s="2">
        <f>('[3]OVINOS TON'!BF63*6)/15</f>
        <v>0</v>
      </c>
      <c r="BG63" s="2">
        <f>('[3]OVINOS TON'!BG63*6)/15</f>
        <v>0</v>
      </c>
      <c r="BH63" s="2">
        <f>('[3]OVINOS TON'!BH63*6)/15</f>
        <v>0</v>
      </c>
      <c r="BI63" s="2">
        <f>('[3]OVINOS TON'!BI63*6)/15</f>
        <v>0</v>
      </c>
      <c r="BJ63" s="2">
        <f>('[3]OVINOS TON'!BJ63*6)/15</f>
        <v>0</v>
      </c>
      <c r="BK63" s="2">
        <f>('[3]OVINOS TON'!BK63*6)/15</f>
        <v>0</v>
      </c>
      <c r="BL63" s="2">
        <f>('[3]OVINOS TON'!BL63*6)/15</f>
        <v>0</v>
      </c>
      <c r="BM63" s="2">
        <f>('[3]OVINOS TON'!BM63*6)/15</f>
        <v>0</v>
      </c>
      <c r="BN63" s="2">
        <f>('[3]OVINOS TON'!BN63*6)/15</f>
        <v>0</v>
      </c>
      <c r="BO63" s="2">
        <f>('[3]OVINOS TON'!BO63*6)/15</f>
        <v>0</v>
      </c>
      <c r="BP63" s="2">
        <f>('[3]OVINOS TON'!BP63*6)/15</f>
        <v>0</v>
      </c>
      <c r="BQ63" s="2">
        <f>('[3]OVINOS TON'!BQ63*6)/15</f>
        <v>0</v>
      </c>
      <c r="BR63" s="2">
        <f>('[3]OVINOS TON'!BR63*6)/15</f>
        <v>0</v>
      </c>
      <c r="BS63" s="2">
        <f>('[3]OVINOS TON'!BS63*6)/15</f>
        <v>0</v>
      </c>
      <c r="BT63" s="2">
        <f>('[3]OVINOS TON'!BT63*6)/15</f>
        <v>0</v>
      </c>
      <c r="BU63" s="2">
        <f>('[3]OVINOS TON'!BU63*6)/15</f>
        <v>0</v>
      </c>
      <c r="BV63" s="2">
        <f>('[3]OVINOS TON'!BV63*6)/15</f>
        <v>0</v>
      </c>
      <c r="BW63" s="2">
        <f>('[3]OVINOS TON'!BW63*6)/15</f>
        <v>0</v>
      </c>
      <c r="BX63" s="2">
        <f>('[3]OVINOS TON'!BX63*6)/15</f>
        <v>0</v>
      </c>
      <c r="BY63" s="2">
        <f>('[3]OVINOS TON'!BY63*6)/15</f>
        <v>0</v>
      </c>
      <c r="BZ63" s="2">
        <f>('[3]OVINOS TON'!BZ63*6)/15</f>
        <v>0</v>
      </c>
      <c r="CA63" s="2">
        <f>('[3]OVINOS TON'!CA63*6)/15</f>
        <v>0</v>
      </c>
      <c r="CB63" s="2">
        <f>('[3]OVINOS TON'!CB63*6)/15</f>
        <v>0</v>
      </c>
      <c r="CC63" s="2">
        <f>('[3]OVINOS TON'!CC63*6)/15</f>
        <v>0</v>
      </c>
      <c r="CD63" s="2">
        <f>('[3]OVINOS TON'!CD63*6)/15</f>
        <v>0</v>
      </c>
      <c r="CE63" s="2">
        <f>('[3]OVINOS TON'!CE63*6)/15</f>
        <v>0</v>
      </c>
      <c r="CF63" s="2">
        <f>('[3]OVINOS TON'!CF63*6)/15</f>
        <v>0</v>
      </c>
      <c r="CG63" s="2">
        <f>('[3]OVINOS TON'!CG63*6)/15</f>
        <v>0</v>
      </c>
      <c r="CH63" s="2">
        <f>('[3]OVINOS TON'!CH63*6)/15</f>
        <v>0</v>
      </c>
      <c r="CI63" s="2">
        <f>('[3]OVINOS TON'!CI63*6)/15</f>
        <v>0</v>
      </c>
      <c r="CJ63" s="2">
        <f>('[3]OVINOS TON'!CJ63*6)/15</f>
        <v>0</v>
      </c>
      <c r="CK63" s="2">
        <f>('[3]OVINOS TON'!CK63*6)/15</f>
        <v>0</v>
      </c>
      <c r="CL63" s="2">
        <f>('[3]OVINOS TON'!CL63*6)/15</f>
        <v>0</v>
      </c>
      <c r="CM63" s="2">
        <f>('[3]OVINOS TON'!CM63*6)/15</f>
        <v>0</v>
      </c>
      <c r="CN63" s="2">
        <f>('[3]OVINOS TON'!CN63*6)/15</f>
        <v>0</v>
      </c>
      <c r="CO63" s="2">
        <f>('[3]OVINOS TON'!CO63*6)/15</f>
        <v>0</v>
      </c>
      <c r="CP63" s="2">
        <f>('[3]OVINOS TON'!CP63*6)/15</f>
        <v>0</v>
      </c>
      <c r="CQ63" s="2">
        <f>('[3]OVINOS TON'!CQ63*6)/15</f>
        <v>0</v>
      </c>
      <c r="CR63" s="2">
        <f>('[3]OVINOS TON'!CR63*6)/15</f>
        <v>0</v>
      </c>
      <c r="CS63" s="2">
        <f>('[3]OVINOS TON'!CS63*6)/15</f>
        <v>0</v>
      </c>
      <c r="CT63" s="2">
        <f>('[3]OVINOS TON'!CT63*6)/15</f>
        <v>0</v>
      </c>
      <c r="CU63" s="2">
        <f>('[3]OVINOS TON'!CU63*6)/15</f>
        <v>0</v>
      </c>
      <c r="CV63" s="2">
        <f>('[3]OVINOS TON'!CV63*6)/15</f>
        <v>0</v>
      </c>
      <c r="CW63" s="2">
        <f>('[3]OVINOS TON'!CW63*6)/15</f>
        <v>0</v>
      </c>
      <c r="CX63" s="2">
        <f>('[3]OVINOS TON'!CX63*6)/15</f>
        <v>0</v>
      </c>
      <c r="CY63" s="2">
        <f>('[3]OVINOS TON'!CY63*6)/15</f>
        <v>0</v>
      </c>
      <c r="CZ63" s="2">
        <f>('[3]OVINOS TON'!CZ63*6)/15</f>
        <v>0</v>
      </c>
      <c r="DA63" s="2">
        <f>('[3]OVINOS TON'!DA63*6)/15</f>
        <v>0</v>
      </c>
      <c r="DB63" s="2">
        <f>('[3]OVINOS TON'!DB63*6)/15</f>
        <v>0</v>
      </c>
      <c r="DC63" s="2">
        <f>('[3]OVINOS TON'!DC63*6)/15</f>
        <v>0</v>
      </c>
      <c r="DD63" s="2">
        <f>('[3]OVINOS TON'!DD63*6)/15</f>
        <v>0</v>
      </c>
      <c r="DE63" s="2">
        <f>('[3]OVINOS TON'!DE63*6)/15</f>
        <v>0</v>
      </c>
      <c r="DF63" s="2">
        <f>('[3]OVINOS TON'!DF63*6)/15</f>
        <v>0</v>
      </c>
      <c r="DG63" s="2">
        <f>('[3]OVINOS TON'!DG63*6)/15</f>
        <v>0</v>
      </c>
      <c r="DH63" s="2">
        <f>('[3]OVINOS TON'!DH63*6)/15</f>
        <v>0</v>
      </c>
      <c r="DI63" s="2">
        <f>('[3]OVINOS TON'!DI63*6)/15</f>
        <v>0</v>
      </c>
      <c r="DJ63" s="2">
        <f>('[3]OVINOS TON'!DJ63*6)/15</f>
        <v>0</v>
      </c>
      <c r="DK63" s="2">
        <f>('[3]OVINOS TON'!DK63*6)/15</f>
        <v>0</v>
      </c>
      <c r="DL63" s="2">
        <f>('[3]OVINOS TON'!DL63*6)/15</f>
        <v>0</v>
      </c>
      <c r="DM63" s="2">
        <f>('[3]OVINOS TON'!DM63*6)/15</f>
        <v>0</v>
      </c>
      <c r="DN63" s="2">
        <f>('[3]OVINOS TON'!DN63*6)/15</f>
        <v>0</v>
      </c>
      <c r="DO63" s="2">
        <f>('[3]OVINOS TON'!DO63*6)/15</f>
        <v>0</v>
      </c>
      <c r="DP63" s="2">
        <f>('[3]OVINOS TON'!DP63*6)/15</f>
        <v>0</v>
      </c>
      <c r="DQ63" s="2">
        <f>('[3]OVINOS TON'!DQ63*6)/15</f>
        <v>0</v>
      </c>
      <c r="DR63" s="2">
        <f>('[3]OVINOS TON'!DR63*6)/15</f>
        <v>0</v>
      </c>
      <c r="DS63" s="2">
        <f>('[3]OVINOS TON'!DS63*6)/15</f>
        <v>0</v>
      </c>
      <c r="DT63" s="2">
        <f>('[3]OVINOS TON'!DT63*6)/15</f>
        <v>0</v>
      </c>
    </row>
    <row r="64" spans="1:124">
      <c r="A64" s="1">
        <v>63</v>
      </c>
      <c r="B64" s="2">
        <f>('[3]OVINOS TON'!B64*6)/15</f>
        <v>0</v>
      </c>
      <c r="C64" s="2">
        <f>('[3]OVINOS TON'!C64*6)/15</f>
        <v>0</v>
      </c>
      <c r="D64" s="2">
        <f>('[3]OVINOS TON'!D64*6)/15</f>
        <v>0</v>
      </c>
      <c r="E64" s="2">
        <f>('[3]OVINOS TON'!E64*6)/15</f>
        <v>0</v>
      </c>
      <c r="F64" s="2">
        <f>('[3]OVINOS TON'!F64*6)/15</f>
        <v>0</v>
      </c>
      <c r="G64" s="2">
        <f>('[3]OVINOS TON'!G64*6)/15</f>
        <v>0</v>
      </c>
      <c r="H64" s="2">
        <f>('[3]OVINOS TON'!H64*6)/15</f>
        <v>0</v>
      </c>
      <c r="I64" s="2">
        <f>('[3]OVINOS TON'!I64*6)/15</f>
        <v>0</v>
      </c>
      <c r="J64" s="2">
        <f>('[3]OVINOS TON'!J64*6)/15</f>
        <v>0</v>
      </c>
      <c r="K64" s="2">
        <f>('[3]OVINOS TON'!K64*6)/15</f>
        <v>0</v>
      </c>
      <c r="L64" s="2">
        <f>('[3]OVINOS TON'!L64*6)/15</f>
        <v>0</v>
      </c>
      <c r="M64" s="2">
        <f>('[3]OVINOS TON'!M64*6)/15</f>
        <v>0</v>
      </c>
      <c r="N64" s="2">
        <f>('[3]OVINOS TON'!N64*6)/15</f>
        <v>0</v>
      </c>
      <c r="O64" s="2">
        <f>('[3]OVINOS TON'!O64*6)/15</f>
        <v>0</v>
      </c>
      <c r="P64" s="2">
        <f>('[3]OVINOS TON'!P64*6)/15</f>
        <v>0</v>
      </c>
      <c r="Q64" s="2">
        <f>('[3]OVINOS TON'!Q64*6)/15</f>
        <v>0</v>
      </c>
      <c r="R64" s="2">
        <f>('[3]OVINOS TON'!R64*6)/15</f>
        <v>0</v>
      </c>
      <c r="S64" s="2">
        <f>('[3]OVINOS TON'!S64*6)/15</f>
        <v>0</v>
      </c>
      <c r="T64" s="2">
        <f>('[3]OVINOS TON'!T64*6)/15</f>
        <v>0</v>
      </c>
      <c r="U64" s="2">
        <f>('[3]OVINOS TON'!U64*6)/15</f>
        <v>0</v>
      </c>
      <c r="V64" s="2">
        <f>('[3]OVINOS TON'!V64*6)/15</f>
        <v>0</v>
      </c>
      <c r="W64" s="2">
        <f>('[3]OVINOS TON'!W64*6)/15</f>
        <v>0</v>
      </c>
      <c r="X64" s="2">
        <f>('[3]OVINOS TON'!X64*6)/15</f>
        <v>0</v>
      </c>
      <c r="Y64" s="2">
        <f>('[3]OVINOS TON'!Y64*6)/15</f>
        <v>0</v>
      </c>
      <c r="Z64" s="2">
        <f>('[3]OVINOS TON'!Z64*6)/15</f>
        <v>0</v>
      </c>
      <c r="AA64" s="2">
        <f>('[3]OVINOS TON'!AA64*6)/15</f>
        <v>0</v>
      </c>
      <c r="AB64" s="2">
        <f>('[3]OVINOS TON'!AB64*6)/15</f>
        <v>0</v>
      </c>
      <c r="AC64" s="2">
        <f>('[3]OVINOS TON'!AC64*6)/15</f>
        <v>0</v>
      </c>
      <c r="AD64" s="2">
        <f>('[3]OVINOS TON'!AD64*6)/15</f>
        <v>0</v>
      </c>
      <c r="AE64" s="2">
        <f>('[3]OVINOS TON'!AE64*6)/15</f>
        <v>0</v>
      </c>
      <c r="AF64" s="2">
        <f>('[3]OVINOS TON'!AF64*6)/15</f>
        <v>0</v>
      </c>
      <c r="AG64" s="2">
        <f>('[3]OVINOS TON'!AG64*6)/15</f>
        <v>0</v>
      </c>
      <c r="AH64" s="2">
        <f>('[3]OVINOS TON'!AH64*6)/15</f>
        <v>0</v>
      </c>
      <c r="AI64" s="2">
        <f>('[3]OVINOS TON'!AI64*6)/15</f>
        <v>0</v>
      </c>
      <c r="AJ64" s="2">
        <f>('[3]OVINOS TON'!AJ64*6)/15</f>
        <v>0</v>
      </c>
      <c r="AK64" s="2">
        <f>('[3]OVINOS TON'!AK64*6)/15</f>
        <v>0</v>
      </c>
      <c r="AL64" s="2">
        <f>('[3]OVINOS TON'!AL64*6)/15</f>
        <v>0</v>
      </c>
      <c r="AM64" s="2">
        <f>('[3]OVINOS TON'!AM64*6)/15</f>
        <v>0</v>
      </c>
      <c r="AN64" s="2">
        <f>('[3]OVINOS TON'!AN64*6)/15</f>
        <v>0</v>
      </c>
      <c r="AO64" s="2">
        <f>('[3]OVINOS TON'!AO64*6)/15</f>
        <v>0</v>
      </c>
      <c r="AP64" s="2">
        <f>('[3]OVINOS TON'!AP64*6)/15</f>
        <v>0</v>
      </c>
      <c r="AQ64" s="2">
        <f>('[3]OVINOS TON'!AQ64*6)/15</f>
        <v>0</v>
      </c>
      <c r="AR64" s="2">
        <f>('[3]OVINOS TON'!AR64*6)/15</f>
        <v>0</v>
      </c>
      <c r="AS64" s="2">
        <f>('[3]OVINOS TON'!AS64*6)/15</f>
        <v>0</v>
      </c>
      <c r="AT64" s="2">
        <f>('[3]OVINOS TON'!AT64*6)/15</f>
        <v>0</v>
      </c>
      <c r="AU64" s="2">
        <f>('[3]OVINOS TON'!AU64*6)/15</f>
        <v>0</v>
      </c>
      <c r="AV64" s="2">
        <f>('[3]OVINOS TON'!AV64*6)/15</f>
        <v>0</v>
      </c>
      <c r="AW64" s="2">
        <f>('[3]OVINOS TON'!AW64*6)/15</f>
        <v>0</v>
      </c>
      <c r="AX64" s="2">
        <f>('[3]OVINOS TON'!AX64*6)/15</f>
        <v>0</v>
      </c>
      <c r="AY64" s="2">
        <f>('[3]OVINOS TON'!AY64*6)/15</f>
        <v>0</v>
      </c>
      <c r="AZ64" s="2">
        <f>('[3]OVINOS TON'!AZ64*6)/15</f>
        <v>0</v>
      </c>
      <c r="BA64" s="2">
        <f>('[3]OVINOS TON'!BA64*6)/15</f>
        <v>0</v>
      </c>
      <c r="BB64" s="2">
        <f>('[3]OVINOS TON'!BB64*6)/15</f>
        <v>0</v>
      </c>
      <c r="BC64" s="2">
        <f>('[3]OVINOS TON'!BC64*6)/15</f>
        <v>0</v>
      </c>
      <c r="BD64" s="2">
        <f>('[3]OVINOS TON'!BD64*6)/15</f>
        <v>0</v>
      </c>
      <c r="BE64" s="2">
        <f>('[3]OVINOS TON'!BE64*6)/15</f>
        <v>0</v>
      </c>
      <c r="BF64" s="2">
        <f>('[3]OVINOS TON'!BF64*6)/15</f>
        <v>0</v>
      </c>
      <c r="BG64" s="2">
        <f>('[3]OVINOS TON'!BG64*6)/15</f>
        <v>0</v>
      </c>
      <c r="BH64" s="2">
        <f>('[3]OVINOS TON'!BH64*6)/15</f>
        <v>0</v>
      </c>
      <c r="BI64" s="2">
        <f>('[3]OVINOS TON'!BI64*6)/15</f>
        <v>0</v>
      </c>
      <c r="BJ64" s="2">
        <f>('[3]OVINOS TON'!BJ64*6)/15</f>
        <v>0</v>
      </c>
      <c r="BK64" s="2">
        <f>('[3]OVINOS TON'!BK64*6)/15</f>
        <v>0</v>
      </c>
      <c r="BL64" s="2">
        <f>('[3]OVINOS TON'!BL64*6)/15</f>
        <v>0</v>
      </c>
      <c r="BM64" s="2">
        <f>('[3]OVINOS TON'!BM64*6)/15</f>
        <v>0</v>
      </c>
      <c r="BN64" s="2">
        <f>('[3]OVINOS TON'!BN64*6)/15</f>
        <v>0</v>
      </c>
      <c r="BO64" s="2">
        <f>('[3]OVINOS TON'!BO64*6)/15</f>
        <v>0</v>
      </c>
      <c r="BP64" s="2">
        <f>('[3]OVINOS TON'!BP64*6)/15</f>
        <v>0</v>
      </c>
      <c r="BQ64" s="2">
        <f>('[3]OVINOS TON'!BQ64*6)/15</f>
        <v>0</v>
      </c>
      <c r="BR64" s="2">
        <f>('[3]OVINOS TON'!BR64*6)/15</f>
        <v>0</v>
      </c>
      <c r="BS64" s="2">
        <f>('[3]OVINOS TON'!BS64*6)/15</f>
        <v>0</v>
      </c>
      <c r="BT64" s="2">
        <f>('[3]OVINOS TON'!BT64*6)/15</f>
        <v>0</v>
      </c>
      <c r="BU64" s="2">
        <f>('[3]OVINOS TON'!BU64*6)/15</f>
        <v>0</v>
      </c>
      <c r="BV64" s="2">
        <f>('[3]OVINOS TON'!BV64*6)/15</f>
        <v>0</v>
      </c>
      <c r="BW64" s="2">
        <f>('[3]OVINOS TON'!BW64*6)/15</f>
        <v>0</v>
      </c>
      <c r="BX64" s="2">
        <f>('[3]OVINOS TON'!BX64*6)/15</f>
        <v>0</v>
      </c>
      <c r="BY64" s="2">
        <f>('[3]OVINOS TON'!BY64*6)/15</f>
        <v>0</v>
      </c>
      <c r="BZ64" s="2">
        <f>('[3]OVINOS TON'!BZ64*6)/15</f>
        <v>0</v>
      </c>
      <c r="CA64" s="2">
        <f>('[3]OVINOS TON'!CA64*6)/15</f>
        <v>0</v>
      </c>
      <c r="CB64" s="2">
        <f>('[3]OVINOS TON'!CB64*6)/15</f>
        <v>0</v>
      </c>
      <c r="CC64" s="2">
        <f>('[3]OVINOS TON'!CC64*6)/15</f>
        <v>0</v>
      </c>
      <c r="CD64" s="2">
        <f>('[3]OVINOS TON'!CD64*6)/15</f>
        <v>0</v>
      </c>
      <c r="CE64" s="2">
        <f>('[3]OVINOS TON'!CE64*6)/15</f>
        <v>0</v>
      </c>
      <c r="CF64" s="2">
        <f>('[3]OVINOS TON'!CF64*6)/15</f>
        <v>0</v>
      </c>
      <c r="CG64" s="2">
        <f>('[3]OVINOS TON'!CG64*6)/15</f>
        <v>0</v>
      </c>
      <c r="CH64" s="2">
        <f>('[3]OVINOS TON'!CH64*6)/15</f>
        <v>0</v>
      </c>
      <c r="CI64" s="2">
        <f>('[3]OVINOS TON'!CI64*6)/15</f>
        <v>0</v>
      </c>
      <c r="CJ64" s="2">
        <f>('[3]OVINOS TON'!CJ64*6)/15</f>
        <v>0</v>
      </c>
      <c r="CK64" s="2">
        <f>('[3]OVINOS TON'!CK64*6)/15</f>
        <v>0</v>
      </c>
      <c r="CL64" s="2">
        <f>('[3]OVINOS TON'!CL64*6)/15</f>
        <v>0</v>
      </c>
      <c r="CM64" s="2">
        <f>('[3]OVINOS TON'!CM64*6)/15</f>
        <v>0</v>
      </c>
      <c r="CN64" s="2">
        <f>('[3]OVINOS TON'!CN64*6)/15</f>
        <v>0</v>
      </c>
      <c r="CO64" s="2">
        <f>('[3]OVINOS TON'!CO64*6)/15</f>
        <v>0</v>
      </c>
      <c r="CP64" s="2">
        <f>('[3]OVINOS TON'!CP64*6)/15</f>
        <v>0</v>
      </c>
      <c r="CQ64" s="2">
        <f>('[3]OVINOS TON'!CQ64*6)/15</f>
        <v>0</v>
      </c>
      <c r="CR64" s="2">
        <f>('[3]OVINOS TON'!CR64*6)/15</f>
        <v>0</v>
      </c>
      <c r="CS64" s="2">
        <f>('[3]OVINOS TON'!CS64*6)/15</f>
        <v>0</v>
      </c>
      <c r="CT64" s="2">
        <f>('[3]OVINOS TON'!CT64*6)/15</f>
        <v>0</v>
      </c>
      <c r="CU64" s="2">
        <f>('[3]OVINOS TON'!CU64*6)/15</f>
        <v>0</v>
      </c>
      <c r="CV64" s="2">
        <f>('[3]OVINOS TON'!CV64*6)/15</f>
        <v>0</v>
      </c>
      <c r="CW64" s="2">
        <f>('[3]OVINOS TON'!CW64*6)/15</f>
        <v>0</v>
      </c>
      <c r="CX64" s="2">
        <f>('[3]OVINOS TON'!CX64*6)/15</f>
        <v>0</v>
      </c>
      <c r="CY64" s="2">
        <f>('[3]OVINOS TON'!CY64*6)/15</f>
        <v>0</v>
      </c>
      <c r="CZ64" s="2">
        <f>('[3]OVINOS TON'!CZ64*6)/15</f>
        <v>0</v>
      </c>
      <c r="DA64" s="2">
        <f>('[3]OVINOS TON'!DA64*6)/15</f>
        <v>0</v>
      </c>
      <c r="DB64" s="2">
        <f>('[3]OVINOS TON'!DB64*6)/15</f>
        <v>0</v>
      </c>
      <c r="DC64" s="2">
        <f>('[3]OVINOS TON'!DC64*6)/15</f>
        <v>0</v>
      </c>
      <c r="DD64" s="2">
        <f>('[3]OVINOS TON'!DD64*6)/15</f>
        <v>0</v>
      </c>
      <c r="DE64" s="2">
        <f>('[3]OVINOS TON'!DE64*6)/15</f>
        <v>0</v>
      </c>
      <c r="DF64" s="2">
        <f>('[3]OVINOS TON'!DF64*6)/15</f>
        <v>0</v>
      </c>
      <c r="DG64" s="2">
        <f>('[3]OVINOS TON'!DG64*6)/15</f>
        <v>0</v>
      </c>
      <c r="DH64" s="2">
        <f>('[3]OVINOS TON'!DH64*6)/15</f>
        <v>0</v>
      </c>
      <c r="DI64" s="2">
        <f>('[3]OVINOS TON'!DI64*6)/15</f>
        <v>0</v>
      </c>
      <c r="DJ64" s="2">
        <f>('[3]OVINOS TON'!DJ64*6)/15</f>
        <v>0</v>
      </c>
      <c r="DK64" s="2">
        <f>('[3]OVINOS TON'!DK64*6)/15</f>
        <v>0</v>
      </c>
      <c r="DL64" s="2">
        <f>('[3]OVINOS TON'!DL64*6)/15</f>
        <v>0</v>
      </c>
      <c r="DM64" s="2">
        <f>('[3]OVINOS TON'!DM64*6)/15</f>
        <v>0</v>
      </c>
      <c r="DN64" s="2">
        <f>('[3]OVINOS TON'!DN64*6)/15</f>
        <v>0</v>
      </c>
      <c r="DO64" s="2">
        <f>('[3]OVINOS TON'!DO64*6)/15</f>
        <v>0</v>
      </c>
      <c r="DP64" s="2">
        <f>('[3]OVINOS TON'!DP64*6)/15</f>
        <v>0</v>
      </c>
      <c r="DQ64" s="2">
        <f>('[3]OVINOS TON'!DQ64*6)/15</f>
        <v>0</v>
      </c>
      <c r="DR64" s="2">
        <f>('[3]OVINOS TON'!DR64*6)/15</f>
        <v>0</v>
      </c>
      <c r="DS64" s="2">
        <f>('[3]OVINOS TON'!DS64*6)/15</f>
        <v>0</v>
      </c>
      <c r="DT64" s="2">
        <f>('[3]OVINOS TON'!DT64*6)/15</f>
        <v>0</v>
      </c>
    </row>
    <row r="65" spans="1:124">
      <c r="A65" s="1">
        <v>64</v>
      </c>
      <c r="B65" s="2">
        <f>('[3]OVINOS TON'!B65*6)/15</f>
        <v>0</v>
      </c>
      <c r="C65" s="2">
        <f>('[3]OVINOS TON'!C65*6)/15</f>
        <v>0</v>
      </c>
      <c r="D65" s="2">
        <f>('[3]OVINOS TON'!D65*6)/15</f>
        <v>0</v>
      </c>
      <c r="E65" s="2">
        <f>('[3]OVINOS TON'!E65*6)/15</f>
        <v>0</v>
      </c>
      <c r="F65" s="2">
        <f>('[3]OVINOS TON'!F65*6)/15</f>
        <v>0</v>
      </c>
      <c r="G65" s="2">
        <f>('[3]OVINOS TON'!G65*6)/15</f>
        <v>0</v>
      </c>
      <c r="H65" s="2">
        <f>('[3]OVINOS TON'!H65*6)/15</f>
        <v>0</v>
      </c>
      <c r="I65" s="2">
        <f>('[3]OVINOS TON'!I65*6)/15</f>
        <v>0</v>
      </c>
      <c r="J65" s="2">
        <f>('[3]OVINOS TON'!J65*6)/15</f>
        <v>0</v>
      </c>
      <c r="K65" s="2">
        <f>('[3]OVINOS TON'!K65*6)/15</f>
        <v>0</v>
      </c>
      <c r="L65" s="2">
        <f>('[3]OVINOS TON'!L65*6)/15</f>
        <v>0</v>
      </c>
      <c r="M65" s="2">
        <f>('[3]OVINOS TON'!M65*6)/15</f>
        <v>0</v>
      </c>
      <c r="N65" s="2">
        <f>('[3]OVINOS TON'!N65*6)/15</f>
        <v>0</v>
      </c>
      <c r="O65" s="2">
        <f>('[3]OVINOS TON'!O65*6)/15</f>
        <v>0</v>
      </c>
      <c r="P65" s="2">
        <f>('[3]OVINOS TON'!P65*6)/15</f>
        <v>0</v>
      </c>
      <c r="Q65" s="2">
        <f>('[3]OVINOS TON'!Q65*6)/15</f>
        <v>0</v>
      </c>
      <c r="R65" s="2">
        <f>('[3]OVINOS TON'!R65*6)/15</f>
        <v>0</v>
      </c>
      <c r="S65" s="2">
        <f>('[3]OVINOS TON'!S65*6)/15</f>
        <v>0</v>
      </c>
      <c r="T65" s="2">
        <f>('[3]OVINOS TON'!T65*6)/15</f>
        <v>0</v>
      </c>
      <c r="U65" s="2">
        <f>('[3]OVINOS TON'!U65*6)/15</f>
        <v>0</v>
      </c>
      <c r="V65" s="2">
        <f>('[3]OVINOS TON'!V65*6)/15</f>
        <v>0</v>
      </c>
      <c r="W65" s="2">
        <f>('[3]OVINOS TON'!W65*6)/15</f>
        <v>0</v>
      </c>
      <c r="X65" s="2">
        <f>('[3]OVINOS TON'!X65*6)/15</f>
        <v>0</v>
      </c>
      <c r="Y65" s="2">
        <f>('[3]OVINOS TON'!Y65*6)/15</f>
        <v>0</v>
      </c>
      <c r="Z65" s="2">
        <f>('[3]OVINOS TON'!Z65*6)/15</f>
        <v>0</v>
      </c>
      <c r="AA65" s="2">
        <f>('[3]OVINOS TON'!AA65*6)/15</f>
        <v>0</v>
      </c>
      <c r="AB65" s="2">
        <f>('[3]OVINOS TON'!AB65*6)/15</f>
        <v>0</v>
      </c>
      <c r="AC65" s="2">
        <f>('[3]OVINOS TON'!AC65*6)/15</f>
        <v>0</v>
      </c>
      <c r="AD65" s="2">
        <f>('[3]OVINOS TON'!AD65*6)/15</f>
        <v>0</v>
      </c>
      <c r="AE65" s="2">
        <f>('[3]OVINOS TON'!AE65*6)/15</f>
        <v>0</v>
      </c>
      <c r="AF65" s="2">
        <f>('[3]OVINOS TON'!AF65*6)/15</f>
        <v>0</v>
      </c>
      <c r="AG65" s="2">
        <f>('[3]OVINOS TON'!AG65*6)/15</f>
        <v>0</v>
      </c>
      <c r="AH65" s="2">
        <f>('[3]OVINOS TON'!AH65*6)/15</f>
        <v>0</v>
      </c>
      <c r="AI65" s="2">
        <f>('[3]OVINOS TON'!AI65*6)/15</f>
        <v>0</v>
      </c>
      <c r="AJ65" s="2">
        <f>('[3]OVINOS TON'!AJ65*6)/15</f>
        <v>0</v>
      </c>
      <c r="AK65" s="2">
        <f>('[3]OVINOS TON'!AK65*6)/15</f>
        <v>0</v>
      </c>
      <c r="AL65" s="2">
        <f>('[3]OVINOS TON'!AL65*6)/15</f>
        <v>0</v>
      </c>
      <c r="AM65" s="2">
        <f>('[3]OVINOS TON'!AM65*6)/15</f>
        <v>0</v>
      </c>
      <c r="AN65" s="2">
        <f>('[3]OVINOS TON'!AN65*6)/15</f>
        <v>0</v>
      </c>
      <c r="AO65" s="2">
        <f>('[3]OVINOS TON'!AO65*6)/15</f>
        <v>0</v>
      </c>
      <c r="AP65" s="2">
        <f>('[3]OVINOS TON'!AP65*6)/15</f>
        <v>0</v>
      </c>
      <c r="AQ65" s="2">
        <f>('[3]OVINOS TON'!AQ65*6)/15</f>
        <v>0</v>
      </c>
      <c r="AR65" s="2">
        <f>('[3]OVINOS TON'!AR65*6)/15</f>
        <v>0</v>
      </c>
      <c r="AS65" s="2">
        <f>('[3]OVINOS TON'!AS65*6)/15</f>
        <v>0</v>
      </c>
      <c r="AT65" s="2">
        <f>('[3]OVINOS TON'!AT65*6)/15</f>
        <v>0</v>
      </c>
      <c r="AU65" s="2">
        <f>('[3]OVINOS TON'!AU65*6)/15</f>
        <v>0</v>
      </c>
      <c r="AV65" s="2">
        <f>('[3]OVINOS TON'!AV65*6)/15</f>
        <v>0</v>
      </c>
      <c r="AW65" s="2">
        <f>('[3]OVINOS TON'!AW65*6)/15</f>
        <v>0</v>
      </c>
      <c r="AX65" s="2">
        <f>('[3]OVINOS TON'!AX65*6)/15</f>
        <v>0</v>
      </c>
      <c r="AY65" s="2">
        <f>('[3]OVINOS TON'!AY65*6)/15</f>
        <v>0</v>
      </c>
      <c r="AZ65" s="2">
        <f>('[3]OVINOS TON'!AZ65*6)/15</f>
        <v>0</v>
      </c>
      <c r="BA65" s="2">
        <f>('[3]OVINOS TON'!BA65*6)/15</f>
        <v>0</v>
      </c>
      <c r="BB65" s="2">
        <f>('[3]OVINOS TON'!BB65*6)/15</f>
        <v>0</v>
      </c>
      <c r="BC65" s="2">
        <f>('[3]OVINOS TON'!BC65*6)/15</f>
        <v>0</v>
      </c>
      <c r="BD65" s="2">
        <f>('[3]OVINOS TON'!BD65*6)/15</f>
        <v>0</v>
      </c>
      <c r="BE65" s="2">
        <f>('[3]OVINOS TON'!BE65*6)/15</f>
        <v>0</v>
      </c>
      <c r="BF65" s="2">
        <f>('[3]OVINOS TON'!BF65*6)/15</f>
        <v>0</v>
      </c>
      <c r="BG65" s="2">
        <f>('[3]OVINOS TON'!BG65*6)/15</f>
        <v>0</v>
      </c>
      <c r="BH65" s="2">
        <f>('[3]OVINOS TON'!BH65*6)/15</f>
        <v>0</v>
      </c>
      <c r="BI65" s="2">
        <f>('[3]OVINOS TON'!BI65*6)/15</f>
        <v>0</v>
      </c>
      <c r="BJ65" s="2">
        <f>('[3]OVINOS TON'!BJ65*6)/15</f>
        <v>0</v>
      </c>
      <c r="BK65" s="2">
        <f>('[3]OVINOS TON'!BK65*6)/15</f>
        <v>0</v>
      </c>
      <c r="BL65" s="2">
        <f>('[3]OVINOS TON'!BL65*6)/15</f>
        <v>0</v>
      </c>
      <c r="BM65" s="2">
        <f>('[3]OVINOS TON'!BM65*6)/15</f>
        <v>0</v>
      </c>
      <c r="BN65" s="2">
        <f>('[3]OVINOS TON'!BN65*6)/15</f>
        <v>0</v>
      </c>
      <c r="BO65" s="2">
        <f>('[3]OVINOS TON'!BO65*6)/15</f>
        <v>0</v>
      </c>
      <c r="BP65" s="2">
        <f>('[3]OVINOS TON'!BP65*6)/15</f>
        <v>0</v>
      </c>
      <c r="BQ65" s="2">
        <f>('[3]OVINOS TON'!BQ65*6)/15</f>
        <v>0</v>
      </c>
      <c r="BR65" s="2">
        <f>('[3]OVINOS TON'!BR65*6)/15</f>
        <v>0</v>
      </c>
      <c r="BS65" s="2">
        <f>('[3]OVINOS TON'!BS65*6)/15</f>
        <v>0</v>
      </c>
      <c r="BT65" s="2">
        <f>('[3]OVINOS TON'!BT65*6)/15</f>
        <v>0</v>
      </c>
      <c r="BU65" s="2">
        <f>('[3]OVINOS TON'!BU65*6)/15</f>
        <v>0</v>
      </c>
      <c r="BV65" s="2">
        <f>('[3]OVINOS TON'!BV65*6)/15</f>
        <v>0</v>
      </c>
      <c r="BW65" s="2">
        <f>('[3]OVINOS TON'!BW65*6)/15</f>
        <v>0</v>
      </c>
      <c r="BX65" s="2">
        <f>('[3]OVINOS TON'!BX65*6)/15</f>
        <v>0</v>
      </c>
      <c r="BY65" s="2">
        <f>('[3]OVINOS TON'!BY65*6)/15</f>
        <v>0</v>
      </c>
      <c r="BZ65" s="2">
        <f>('[3]OVINOS TON'!BZ65*6)/15</f>
        <v>0</v>
      </c>
      <c r="CA65" s="2">
        <f>('[3]OVINOS TON'!CA65*6)/15</f>
        <v>0</v>
      </c>
      <c r="CB65" s="2">
        <f>('[3]OVINOS TON'!CB65*6)/15</f>
        <v>0</v>
      </c>
      <c r="CC65" s="2">
        <f>('[3]OVINOS TON'!CC65*6)/15</f>
        <v>0</v>
      </c>
      <c r="CD65" s="2">
        <f>('[3]OVINOS TON'!CD65*6)/15</f>
        <v>0</v>
      </c>
      <c r="CE65" s="2">
        <f>('[3]OVINOS TON'!CE65*6)/15</f>
        <v>0</v>
      </c>
      <c r="CF65" s="2">
        <f>('[3]OVINOS TON'!CF65*6)/15</f>
        <v>0</v>
      </c>
      <c r="CG65" s="2">
        <f>('[3]OVINOS TON'!CG65*6)/15</f>
        <v>0</v>
      </c>
      <c r="CH65" s="2">
        <f>('[3]OVINOS TON'!CH65*6)/15</f>
        <v>0</v>
      </c>
      <c r="CI65" s="2">
        <f>('[3]OVINOS TON'!CI65*6)/15</f>
        <v>0</v>
      </c>
      <c r="CJ65" s="2">
        <f>('[3]OVINOS TON'!CJ65*6)/15</f>
        <v>0</v>
      </c>
      <c r="CK65" s="2">
        <f>('[3]OVINOS TON'!CK65*6)/15</f>
        <v>0</v>
      </c>
      <c r="CL65" s="2">
        <f>('[3]OVINOS TON'!CL65*6)/15</f>
        <v>0</v>
      </c>
      <c r="CM65" s="2">
        <f>('[3]OVINOS TON'!CM65*6)/15</f>
        <v>0</v>
      </c>
      <c r="CN65" s="2">
        <f>('[3]OVINOS TON'!CN65*6)/15</f>
        <v>0</v>
      </c>
      <c r="CO65" s="2">
        <f>('[3]OVINOS TON'!CO65*6)/15</f>
        <v>0</v>
      </c>
      <c r="CP65" s="2">
        <f>('[3]OVINOS TON'!CP65*6)/15</f>
        <v>0</v>
      </c>
      <c r="CQ65" s="2">
        <f>('[3]OVINOS TON'!CQ65*6)/15</f>
        <v>0</v>
      </c>
      <c r="CR65" s="2">
        <f>('[3]OVINOS TON'!CR65*6)/15</f>
        <v>0</v>
      </c>
      <c r="CS65" s="2">
        <f>('[3]OVINOS TON'!CS65*6)/15</f>
        <v>0</v>
      </c>
      <c r="CT65" s="2">
        <f>('[3]OVINOS TON'!CT65*6)/15</f>
        <v>0</v>
      </c>
      <c r="CU65" s="2">
        <f>('[3]OVINOS TON'!CU65*6)/15</f>
        <v>0</v>
      </c>
      <c r="CV65" s="2">
        <f>('[3]OVINOS TON'!CV65*6)/15</f>
        <v>0</v>
      </c>
      <c r="CW65" s="2">
        <f>('[3]OVINOS TON'!CW65*6)/15</f>
        <v>0</v>
      </c>
      <c r="CX65" s="2">
        <f>('[3]OVINOS TON'!CX65*6)/15</f>
        <v>0</v>
      </c>
      <c r="CY65" s="2">
        <f>('[3]OVINOS TON'!CY65*6)/15</f>
        <v>0</v>
      </c>
      <c r="CZ65" s="2">
        <f>('[3]OVINOS TON'!CZ65*6)/15</f>
        <v>0</v>
      </c>
      <c r="DA65" s="2">
        <f>('[3]OVINOS TON'!DA65*6)/15</f>
        <v>0</v>
      </c>
      <c r="DB65" s="2">
        <f>('[3]OVINOS TON'!DB65*6)/15</f>
        <v>0</v>
      </c>
      <c r="DC65" s="2">
        <f>('[3]OVINOS TON'!DC65*6)/15</f>
        <v>0</v>
      </c>
      <c r="DD65" s="2">
        <f>('[3]OVINOS TON'!DD65*6)/15</f>
        <v>0</v>
      </c>
      <c r="DE65" s="2">
        <f>('[3]OVINOS TON'!DE65*6)/15</f>
        <v>0</v>
      </c>
      <c r="DF65" s="2">
        <f>('[3]OVINOS TON'!DF65*6)/15</f>
        <v>0</v>
      </c>
      <c r="DG65" s="2">
        <f>('[3]OVINOS TON'!DG65*6)/15</f>
        <v>0</v>
      </c>
      <c r="DH65" s="2">
        <f>('[3]OVINOS TON'!DH65*6)/15</f>
        <v>0</v>
      </c>
      <c r="DI65" s="2">
        <f>('[3]OVINOS TON'!DI65*6)/15</f>
        <v>0</v>
      </c>
      <c r="DJ65" s="2">
        <f>('[3]OVINOS TON'!DJ65*6)/15</f>
        <v>0</v>
      </c>
      <c r="DK65" s="2">
        <f>('[3]OVINOS TON'!DK65*6)/15</f>
        <v>0</v>
      </c>
      <c r="DL65" s="2">
        <f>('[3]OVINOS TON'!DL65*6)/15</f>
        <v>0</v>
      </c>
      <c r="DM65" s="2">
        <f>('[3]OVINOS TON'!DM65*6)/15</f>
        <v>0</v>
      </c>
      <c r="DN65" s="2">
        <f>('[3]OVINOS TON'!DN65*6)/15</f>
        <v>0</v>
      </c>
      <c r="DO65" s="2">
        <f>('[3]OVINOS TON'!DO65*6)/15</f>
        <v>0</v>
      </c>
      <c r="DP65" s="2">
        <f>('[3]OVINOS TON'!DP65*6)/15</f>
        <v>0</v>
      </c>
      <c r="DQ65" s="2">
        <f>('[3]OVINOS TON'!DQ65*6)/15</f>
        <v>0</v>
      </c>
      <c r="DR65" s="2">
        <f>('[3]OVINOS TON'!DR65*6)/15</f>
        <v>0</v>
      </c>
      <c r="DS65" s="2">
        <f>('[3]OVINOS TON'!DS65*6)/15</f>
        <v>0</v>
      </c>
      <c r="DT65" s="2">
        <f>('[3]OVINOS TON'!DT65*6)/15</f>
        <v>0</v>
      </c>
    </row>
    <row r="66" spans="1:124">
      <c r="A66" s="1">
        <v>65</v>
      </c>
      <c r="B66" s="2">
        <f>('[3]OVINOS TON'!B66*6)/15</f>
        <v>0</v>
      </c>
      <c r="C66" s="2">
        <f>('[3]OVINOS TON'!C66*6)/15</f>
        <v>0</v>
      </c>
      <c r="D66" s="2">
        <f>('[3]OVINOS TON'!D66*6)/15</f>
        <v>0</v>
      </c>
      <c r="E66" s="2">
        <f>('[3]OVINOS TON'!E66*6)/15</f>
        <v>0</v>
      </c>
      <c r="F66" s="2">
        <f>('[3]OVINOS TON'!F66*6)/15</f>
        <v>0</v>
      </c>
      <c r="G66" s="2">
        <f>('[3]OVINOS TON'!G66*6)/15</f>
        <v>0</v>
      </c>
      <c r="H66" s="2">
        <f>('[3]OVINOS TON'!H66*6)/15</f>
        <v>0</v>
      </c>
      <c r="I66" s="2">
        <f>('[3]OVINOS TON'!I66*6)/15</f>
        <v>0</v>
      </c>
      <c r="J66" s="2">
        <f>('[3]OVINOS TON'!J66*6)/15</f>
        <v>0</v>
      </c>
      <c r="K66" s="2">
        <f>('[3]OVINOS TON'!K66*6)/15</f>
        <v>0</v>
      </c>
      <c r="L66" s="2">
        <f>('[3]OVINOS TON'!L66*6)/15</f>
        <v>0</v>
      </c>
      <c r="M66" s="2">
        <f>('[3]OVINOS TON'!M66*6)/15</f>
        <v>0</v>
      </c>
      <c r="N66" s="2">
        <f>('[3]OVINOS TON'!N66*6)/15</f>
        <v>0</v>
      </c>
      <c r="O66" s="2">
        <f>('[3]OVINOS TON'!O66*6)/15</f>
        <v>0</v>
      </c>
      <c r="P66" s="2">
        <f>('[3]OVINOS TON'!P66*6)/15</f>
        <v>0</v>
      </c>
      <c r="Q66" s="2">
        <f>('[3]OVINOS TON'!Q66*6)/15</f>
        <v>0</v>
      </c>
      <c r="R66" s="2">
        <f>('[3]OVINOS TON'!R66*6)/15</f>
        <v>0</v>
      </c>
      <c r="S66" s="2">
        <f>('[3]OVINOS TON'!S66*6)/15</f>
        <v>0</v>
      </c>
      <c r="T66" s="2">
        <f>('[3]OVINOS TON'!T66*6)/15</f>
        <v>0</v>
      </c>
      <c r="U66" s="2">
        <f>('[3]OVINOS TON'!U66*6)/15</f>
        <v>0</v>
      </c>
      <c r="V66" s="2">
        <f>('[3]OVINOS TON'!V66*6)/15</f>
        <v>0</v>
      </c>
      <c r="W66" s="2">
        <f>('[3]OVINOS TON'!W66*6)/15</f>
        <v>0</v>
      </c>
      <c r="X66" s="2">
        <f>('[3]OVINOS TON'!X66*6)/15</f>
        <v>0</v>
      </c>
      <c r="Y66" s="2">
        <f>('[3]OVINOS TON'!Y66*6)/15</f>
        <v>0</v>
      </c>
      <c r="Z66" s="2">
        <f>('[3]OVINOS TON'!Z66*6)/15</f>
        <v>0</v>
      </c>
      <c r="AA66" s="2">
        <f>('[3]OVINOS TON'!AA66*6)/15</f>
        <v>0</v>
      </c>
      <c r="AB66" s="2">
        <f>('[3]OVINOS TON'!AB66*6)/15</f>
        <v>0</v>
      </c>
      <c r="AC66" s="2">
        <f>('[3]OVINOS TON'!AC66*6)/15</f>
        <v>0</v>
      </c>
      <c r="AD66" s="2">
        <f>('[3]OVINOS TON'!AD66*6)/15</f>
        <v>0</v>
      </c>
      <c r="AE66" s="2">
        <f>('[3]OVINOS TON'!AE66*6)/15</f>
        <v>0</v>
      </c>
      <c r="AF66" s="2">
        <f>('[3]OVINOS TON'!AF66*6)/15</f>
        <v>0</v>
      </c>
      <c r="AG66" s="2">
        <f>('[3]OVINOS TON'!AG66*6)/15</f>
        <v>0</v>
      </c>
      <c r="AH66" s="2">
        <f>('[3]OVINOS TON'!AH66*6)/15</f>
        <v>0</v>
      </c>
      <c r="AI66" s="2">
        <f>('[3]OVINOS TON'!AI66*6)/15</f>
        <v>0</v>
      </c>
      <c r="AJ66" s="2">
        <f>('[3]OVINOS TON'!AJ66*6)/15</f>
        <v>0</v>
      </c>
      <c r="AK66" s="2">
        <f>('[3]OVINOS TON'!AK66*6)/15</f>
        <v>0</v>
      </c>
      <c r="AL66" s="2">
        <f>('[3]OVINOS TON'!AL66*6)/15</f>
        <v>0</v>
      </c>
      <c r="AM66" s="2">
        <f>('[3]OVINOS TON'!AM66*6)/15</f>
        <v>0</v>
      </c>
      <c r="AN66" s="2">
        <f>('[3]OVINOS TON'!AN66*6)/15</f>
        <v>0</v>
      </c>
      <c r="AO66" s="2">
        <f>('[3]OVINOS TON'!AO66*6)/15</f>
        <v>0</v>
      </c>
      <c r="AP66" s="2">
        <f>('[3]OVINOS TON'!AP66*6)/15</f>
        <v>0</v>
      </c>
      <c r="AQ66" s="2">
        <f>('[3]OVINOS TON'!AQ66*6)/15</f>
        <v>0</v>
      </c>
      <c r="AR66" s="2">
        <f>('[3]OVINOS TON'!AR66*6)/15</f>
        <v>0</v>
      </c>
      <c r="AS66" s="2">
        <f>('[3]OVINOS TON'!AS66*6)/15</f>
        <v>0</v>
      </c>
      <c r="AT66" s="2">
        <f>('[3]OVINOS TON'!AT66*6)/15</f>
        <v>0</v>
      </c>
      <c r="AU66" s="2">
        <f>('[3]OVINOS TON'!AU66*6)/15</f>
        <v>0</v>
      </c>
      <c r="AV66" s="2">
        <f>('[3]OVINOS TON'!AV66*6)/15</f>
        <v>0</v>
      </c>
      <c r="AW66" s="2">
        <f>('[3]OVINOS TON'!AW66*6)/15</f>
        <v>0</v>
      </c>
      <c r="AX66" s="2">
        <f>('[3]OVINOS TON'!AX66*6)/15</f>
        <v>0</v>
      </c>
      <c r="AY66" s="2">
        <f>('[3]OVINOS TON'!AY66*6)/15</f>
        <v>0</v>
      </c>
      <c r="AZ66" s="2">
        <f>('[3]OVINOS TON'!AZ66*6)/15</f>
        <v>0</v>
      </c>
      <c r="BA66" s="2">
        <f>('[3]OVINOS TON'!BA66*6)/15</f>
        <v>0</v>
      </c>
      <c r="BB66" s="2">
        <f>('[3]OVINOS TON'!BB66*6)/15</f>
        <v>0</v>
      </c>
      <c r="BC66" s="2">
        <f>('[3]OVINOS TON'!BC66*6)/15</f>
        <v>0</v>
      </c>
      <c r="BD66" s="2">
        <f>('[3]OVINOS TON'!BD66*6)/15</f>
        <v>0</v>
      </c>
      <c r="BE66" s="2">
        <f>('[3]OVINOS TON'!BE66*6)/15</f>
        <v>0</v>
      </c>
      <c r="BF66" s="2">
        <f>('[3]OVINOS TON'!BF66*6)/15</f>
        <v>0</v>
      </c>
      <c r="BG66" s="2">
        <f>('[3]OVINOS TON'!BG66*6)/15</f>
        <v>0</v>
      </c>
      <c r="BH66" s="2">
        <f>('[3]OVINOS TON'!BH66*6)/15</f>
        <v>0</v>
      </c>
      <c r="BI66" s="2">
        <f>('[3]OVINOS TON'!BI66*6)/15</f>
        <v>0</v>
      </c>
      <c r="BJ66" s="2">
        <f>('[3]OVINOS TON'!BJ66*6)/15</f>
        <v>0</v>
      </c>
      <c r="BK66" s="2">
        <f>('[3]OVINOS TON'!BK66*6)/15</f>
        <v>0</v>
      </c>
      <c r="BL66" s="2">
        <f>('[3]OVINOS TON'!BL66*6)/15</f>
        <v>0</v>
      </c>
      <c r="BM66" s="2">
        <f>('[3]OVINOS TON'!BM66*6)/15</f>
        <v>0</v>
      </c>
      <c r="BN66" s="2">
        <f>('[3]OVINOS TON'!BN66*6)/15</f>
        <v>0</v>
      </c>
      <c r="BO66" s="2">
        <f>('[3]OVINOS TON'!BO66*6)/15</f>
        <v>0</v>
      </c>
      <c r="BP66" s="2">
        <f>('[3]OVINOS TON'!BP66*6)/15</f>
        <v>0</v>
      </c>
      <c r="BQ66" s="2">
        <f>('[3]OVINOS TON'!BQ66*6)/15</f>
        <v>0</v>
      </c>
      <c r="BR66" s="2">
        <f>('[3]OVINOS TON'!BR66*6)/15</f>
        <v>0</v>
      </c>
      <c r="BS66" s="2">
        <f>('[3]OVINOS TON'!BS66*6)/15</f>
        <v>0</v>
      </c>
      <c r="BT66" s="2">
        <f>('[3]OVINOS TON'!BT66*6)/15</f>
        <v>0</v>
      </c>
      <c r="BU66" s="2">
        <f>('[3]OVINOS TON'!BU66*6)/15</f>
        <v>0</v>
      </c>
      <c r="BV66" s="2">
        <f>('[3]OVINOS TON'!BV66*6)/15</f>
        <v>0</v>
      </c>
      <c r="BW66" s="2">
        <f>('[3]OVINOS TON'!BW66*6)/15</f>
        <v>0</v>
      </c>
      <c r="BX66" s="2">
        <f>('[3]OVINOS TON'!BX66*6)/15</f>
        <v>0</v>
      </c>
      <c r="BY66" s="2">
        <f>('[3]OVINOS TON'!BY66*6)/15</f>
        <v>0</v>
      </c>
      <c r="BZ66" s="2">
        <f>('[3]OVINOS TON'!BZ66*6)/15</f>
        <v>0</v>
      </c>
      <c r="CA66" s="2">
        <f>('[3]OVINOS TON'!CA66*6)/15</f>
        <v>0</v>
      </c>
      <c r="CB66" s="2">
        <f>('[3]OVINOS TON'!CB66*6)/15</f>
        <v>0</v>
      </c>
      <c r="CC66" s="2">
        <f>('[3]OVINOS TON'!CC66*6)/15</f>
        <v>0</v>
      </c>
      <c r="CD66" s="2">
        <f>('[3]OVINOS TON'!CD66*6)/15</f>
        <v>0</v>
      </c>
      <c r="CE66" s="2">
        <f>('[3]OVINOS TON'!CE66*6)/15</f>
        <v>0</v>
      </c>
      <c r="CF66" s="2">
        <f>('[3]OVINOS TON'!CF66*6)/15</f>
        <v>0</v>
      </c>
      <c r="CG66" s="2">
        <f>('[3]OVINOS TON'!CG66*6)/15</f>
        <v>0</v>
      </c>
      <c r="CH66" s="2">
        <f>('[3]OVINOS TON'!CH66*6)/15</f>
        <v>0</v>
      </c>
      <c r="CI66" s="2">
        <f>('[3]OVINOS TON'!CI66*6)/15</f>
        <v>0</v>
      </c>
      <c r="CJ66" s="2">
        <f>('[3]OVINOS TON'!CJ66*6)/15</f>
        <v>0</v>
      </c>
      <c r="CK66" s="2">
        <f>('[3]OVINOS TON'!CK66*6)/15</f>
        <v>0</v>
      </c>
      <c r="CL66" s="2">
        <f>('[3]OVINOS TON'!CL66*6)/15</f>
        <v>0</v>
      </c>
      <c r="CM66" s="2">
        <f>('[3]OVINOS TON'!CM66*6)/15</f>
        <v>0</v>
      </c>
      <c r="CN66" s="2">
        <f>('[3]OVINOS TON'!CN66*6)/15</f>
        <v>0</v>
      </c>
      <c r="CO66" s="2">
        <f>('[3]OVINOS TON'!CO66*6)/15</f>
        <v>0</v>
      </c>
      <c r="CP66" s="2">
        <f>('[3]OVINOS TON'!CP66*6)/15</f>
        <v>0</v>
      </c>
      <c r="CQ66" s="2">
        <f>('[3]OVINOS TON'!CQ66*6)/15</f>
        <v>0</v>
      </c>
      <c r="CR66" s="2">
        <f>('[3]OVINOS TON'!CR66*6)/15</f>
        <v>0</v>
      </c>
      <c r="CS66" s="2">
        <f>('[3]OVINOS TON'!CS66*6)/15</f>
        <v>0</v>
      </c>
      <c r="CT66" s="2">
        <f>('[3]OVINOS TON'!CT66*6)/15</f>
        <v>0</v>
      </c>
      <c r="CU66" s="2">
        <f>('[3]OVINOS TON'!CU66*6)/15</f>
        <v>0</v>
      </c>
      <c r="CV66" s="2">
        <f>('[3]OVINOS TON'!CV66*6)/15</f>
        <v>0</v>
      </c>
      <c r="CW66" s="2">
        <f>('[3]OVINOS TON'!CW66*6)/15</f>
        <v>0</v>
      </c>
      <c r="CX66" s="2">
        <f>('[3]OVINOS TON'!CX66*6)/15</f>
        <v>0</v>
      </c>
      <c r="CY66" s="2">
        <f>('[3]OVINOS TON'!CY66*6)/15</f>
        <v>0</v>
      </c>
      <c r="CZ66" s="2">
        <f>('[3]OVINOS TON'!CZ66*6)/15</f>
        <v>0</v>
      </c>
      <c r="DA66" s="2">
        <f>('[3]OVINOS TON'!DA66*6)/15</f>
        <v>0</v>
      </c>
      <c r="DB66" s="2">
        <f>('[3]OVINOS TON'!DB66*6)/15</f>
        <v>0</v>
      </c>
      <c r="DC66" s="2">
        <f>('[3]OVINOS TON'!DC66*6)/15</f>
        <v>0</v>
      </c>
      <c r="DD66" s="2">
        <f>('[3]OVINOS TON'!DD66*6)/15</f>
        <v>0</v>
      </c>
      <c r="DE66" s="2">
        <f>('[3]OVINOS TON'!DE66*6)/15</f>
        <v>0</v>
      </c>
      <c r="DF66" s="2">
        <f>('[3]OVINOS TON'!DF66*6)/15</f>
        <v>0</v>
      </c>
      <c r="DG66" s="2">
        <f>('[3]OVINOS TON'!DG66*6)/15</f>
        <v>0</v>
      </c>
      <c r="DH66" s="2">
        <f>('[3]OVINOS TON'!DH66*6)/15</f>
        <v>0</v>
      </c>
      <c r="DI66" s="2">
        <f>('[3]OVINOS TON'!DI66*6)/15</f>
        <v>0</v>
      </c>
      <c r="DJ66" s="2">
        <f>('[3]OVINOS TON'!DJ66*6)/15</f>
        <v>0</v>
      </c>
      <c r="DK66" s="2">
        <f>('[3]OVINOS TON'!DK66*6)/15</f>
        <v>0</v>
      </c>
      <c r="DL66" s="2">
        <f>('[3]OVINOS TON'!DL66*6)/15</f>
        <v>0</v>
      </c>
      <c r="DM66" s="2">
        <f>('[3]OVINOS TON'!DM66*6)/15</f>
        <v>0</v>
      </c>
      <c r="DN66" s="2">
        <f>('[3]OVINOS TON'!DN66*6)/15</f>
        <v>0</v>
      </c>
      <c r="DO66" s="2">
        <f>('[3]OVINOS TON'!DO66*6)/15</f>
        <v>0</v>
      </c>
      <c r="DP66" s="2">
        <f>('[3]OVINOS TON'!DP66*6)/15</f>
        <v>0</v>
      </c>
      <c r="DQ66" s="2">
        <f>('[3]OVINOS TON'!DQ66*6)/15</f>
        <v>0</v>
      </c>
      <c r="DR66" s="2">
        <f>('[3]OVINOS TON'!DR66*6)/15</f>
        <v>0</v>
      </c>
      <c r="DS66" s="2">
        <f>('[3]OVINOS TON'!DS66*6)/15</f>
        <v>0</v>
      </c>
      <c r="DT66" s="2">
        <f>('[3]OVINOS TON'!DT66*6)/15</f>
        <v>0</v>
      </c>
    </row>
    <row r="67" spans="1:124">
      <c r="A67" s="1">
        <v>66</v>
      </c>
      <c r="B67" s="2">
        <f>('[3]OVINOS TON'!B67*6)/15</f>
        <v>0</v>
      </c>
      <c r="C67" s="2">
        <f>('[3]OVINOS TON'!C67*6)/15</f>
        <v>0</v>
      </c>
      <c r="D67" s="2">
        <f>('[3]OVINOS TON'!D67*6)/15</f>
        <v>0</v>
      </c>
      <c r="E67" s="2">
        <f>('[3]OVINOS TON'!E67*6)/15</f>
        <v>0</v>
      </c>
      <c r="F67" s="2">
        <f>('[3]OVINOS TON'!F67*6)/15</f>
        <v>0</v>
      </c>
      <c r="G67" s="2">
        <f>('[3]OVINOS TON'!G67*6)/15</f>
        <v>0</v>
      </c>
      <c r="H67" s="2">
        <f>('[3]OVINOS TON'!H67*6)/15</f>
        <v>0</v>
      </c>
      <c r="I67" s="2">
        <f>('[3]OVINOS TON'!I67*6)/15</f>
        <v>0</v>
      </c>
      <c r="J67" s="2">
        <f>('[3]OVINOS TON'!J67*6)/15</f>
        <v>0</v>
      </c>
      <c r="K67" s="2">
        <f>('[3]OVINOS TON'!K67*6)/15</f>
        <v>0</v>
      </c>
      <c r="L67" s="2">
        <f>('[3]OVINOS TON'!L67*6)/15</f>
        <v>0</v>
      </c>
      <c r="M67" s="2">
        <f>('[3]OVINOS TON'!M67*6)/15</f>
        <v>0</v>
      </c>
      <c r="N67" s="2">
        <f>('[3]OVINOS TON'!N67*6)/15</f>
        <v>0</v>
      </c>
      <c r="O67" s="2">
        <f>('[3]OVINOS TON'!O67*6)/15</f>
        <v>0</v>
      </c>
      <c r="P67" s="2">
        <f>('[3]OVINOS TON'!P67*6)/15</f>
        <v>0</v>
      </c>
      <c r="Q67" s="2">
        <f>('[3]OVINOS TON'!Q67*6)/15</f>
        <v>0</v>
      </c>
      <c r="R67" s="2">
        <f>('[3]OVINOS TON'!R67*6)/15</f>
        <v>0</v>
      </c>
      <c r="S67" s="2">
        <f>('[3]OVINOS TON'!S67*6)/15</f>
        <v>0</v>
      </c>
      <c r="T67" s="2">
        <f>('[3]OVINOS TON'!T67*6)/15</f>
        <v>0</v>
      </c>
      <c r="U67" s="2">
        <f>('[3]OVINOS TON'!U67*6)/15</f>
        <v>0</v>
      </c>
      <c r="V67" s="2">
        <f>('[3]OVINOS TON'!V67*6)/15</f>
        <v>0</v>
      </c>
      <c r="W67" s="2">
        <f>('[3]OVINOS TON'!W67*6)/15</f>
        <v>0</v>
      </c>
      <c r="X67" s="2">
        <f>('[3]OVINOS TON'!X67*6)/15</f>
        <v>0</v>
      </c>
      <c r="Y67" s="2">
        <f>('[3]OVINOS TON'!Y67*6)/15</f>
        <v>0</v>
      </c>
      <c r="Z67" s="2">
        <f>('[3]OVINOS TON'!Z67*6)/15</f>
        <v>0</v>
      </c>
      <c r="AA67" s="2">
        <f>('[3]OVINOS TON'!AA67*6)/15</f>
        <v>0</v>
      </c>
      <c r="AB67" s="2">
        <f>('[3]OVINOS TON'!AB67*6)/15</f>
        <v>0</v>
      </c>
      <c r="AC67" s="2">
        <f>('[3]OVINOS TON'!AC67*6)/15</f>
        <v>0</v>
      </c>
      <c r="AD67" s="2">
        <f>('[3]OVINOS TON'!AD67*6)/15</f>
        <v>0</v>
      </c>
      <c r="AE67" s="2">
        <f>('[3]OVINOS TON'!AE67*6)/15</f>
        <v>0</v>
      </c>
      <c r="AF67" s="2">
        <f>('[3]OVINOS TON'!AF67*6)/15</f>
        <v>0</v>
      </c>
      <c r="AG67" s="2">
        <f>('[3]OVINOS TON'!AG67*6)/15</f>
        <v>0</v>
      </c>
      <c r="AH67" s="2">
        <f>('[3]OVINOS TON'!AH67*6)/15</f>
        <v>0</v>
      </c>
      <c r="AI67" s="2">
        <f>('[3]OVINOS TON'!AI67*6)/15</f>
        <v>0</v>
      </c>
      <c r="AJ67" s="2">
        <f>('[3]OVINOS TON'!AJ67*6)/15</f>
        <v>0</v>
      </c>
      <c r="AK67" s="2">
        <f>('[3]OVINOS TON'!AK67*6)/15</f>
        <v>0</v>
      </c>
      <c r="AL67" s="2">
        <f>('[3]OVINOS TON'!AL67*6)/15</f>
        <v>0</v>
      </c>
      <c r="AM67" s="2">
        <f>('[3]OVINOS TON'!AM67*6)/15</f>
        <v>0</v>
      </c>
      <c r="AN67" s="2">
        <f>('[3]OVINOS TON'!AN67*6)/15</f>
        <v>0</v>
      </c>
      <c r="AO67" s="2">
        <f>('[3]OVINOS TON'!AO67*6)/15</f>
        <v>0</v>
      </c>
      <c r="AP67" s="2">
        <f>('[3]OVINOS TON'!AP67*6)/15</f>
        <v>0</v>
      </c>
      <c r="AQ67" s="2">
        <f>('[3]OVINOS TON'!AQ67*6)/15</f>
        <v>0</v>
      </c>
      <c r="AR67" s="2">
        <f>('[3]OVINOS TON'!AR67*6)/15</f>
        <v>0</v>
      </c>
      <c r="AS67" s="2">
        <f>('[3]OVINOS TON'!AS67*6)/15</f>
        <v>0</v>
      </c>
      <c r="AT67" s="2">
        <f>('[3]OVINOS TON'!AT67*6)/15</f>
        <v>0</v>
      </c>
      <c r="AU67" s="2">
        <f>('[3]OVINOS TON'!AU67*6)/15</f>
        <v>0</v>
      </c>
      <c r="AV67" s="2">
        <f>('[3]OVINOS TON'!AV67*6)/15</f>
        <v>0</v>
      </c>
      <c r="AW67" s="2">
        <f>('[3]OVINOS TON'!AW67*6)/15</f>
        <v>0</v>
      </c>
      <c r="AX67" s="2">
        <f>('[3]OVINOS TON'!AX67*6)/15</f>
        <v>0</v>
      </c>
      <c r="AY67" s="2">
        <f>('[3]OVINOS TON'!AY67*6)/15</f>
        <v>0</v>
      </c>
      <c r="AZ67" s="2">
        <f>('[3]OVINOS TON'!AZ67*6)/15</f>
        <v>0</v>
      </c>
      <c r="BA67" s="2">
        <f>('[3]OVINOS TON'!BA67*6)/15</f>
        <v>0</v>
      </c>
      <c r="BB67" s="2">
        <f>('[3]OVINOS TON'!BB67*6)/15</f>
        <v>0</v>
      </c>
      <c r="BC67" s="2">
        <f>('[3]OVINOS TON'!BC67*6)/15</f>
        <v>0</v>
      </c>
      <c r="BD67" s="2">
        <f>('[3]OVINOS TON'!BD67*6)/15</f>
        <v>0</v>
      </c>
      <c r="BE67" s="2">
        <f>('[3]OVINOS TON'!BE67*6)/15</f>
        <v>0</v>
      </c>
      <c r="BF67" s="2">
        <f>('[3]OVINOS TON'!BF67*6)/15</f>
        <v>0</v>
      </c>
      <c r="BG67" s="2">
        <f>('[3]OVINOS TON'!BG67*6)/15</f>
        <v>0</v>
      </c>
      <c r="BH67" s="2">
        <f>('[3]OVINOS TON'!BH67*6)/15</f>
        <v>0</v>
      </c>
      <c r="BI67" s="2">
        <f>('[3]OVINOS TON'!BI67*6)/15</f>
        <v>0</v>
      </c>
      <c r="BJ67" s="2">
        <f>('[3]OVINOS TON'!BJ67*6)/15</f>
        <v>0</v>
      </c>
      <c r="BK67" s="2">
        <f>('[3]OVINOS TON'!BK67*6)/15</f>
        <v>15.2</v>
      </c>
      <c r="BL67" s="2">
        <f>('[3]OVINOS TON'!BL67*6)/15</f>
        <v>0</v>
      </c>
      <c r="BM67" s="2">
        <f>('[3]OVINOS TON'!BM67*6)/15</f>
        <v>96</v>
      </c>
      <c r="BN67" s="2">
        <f>('[3]OVINOS TON'!BN67*6)/15</f>
        <v>0</v>
      </c>
      <c r="BO67" s="2">
        <f>('[3]OVINOS TON'!BO67*6)/15</f>
        <v>56.8</v>
      </c>
      <c r="BP67" s="2">
        <f>('[3]OVINOS TON'!BP67*6)/15</f>
        <v>0</v>
      </c>
      <c r="BQ67" s="2">
        <f>('[3]OVINOS TON'!BQ67*6)/15</f>
        <v>0</v>
      </c>
      <c r="BR67" s="2">
        <f>('[3]OVINOS TON'!BR67*6)/15</f>
        <v>0</v>
      </c>
      <c r="BS67" s="2">
        <f>('[3]OVINOS TON'!BS67*6)/15</f>
        <v>0</v>
      </c>
      <c r="BT67" s="2">
        <f>('[3]OVINOS TON'!BT67*6)/15</f>
        <v>0</v>
      </c>
      <c r="BU67" s="2">
        <f>('[3]OVINOS TON'!BU67*6)/15</f>
        <v>0</v>
      </c>
      <c r="BV67" s="2">
        <f>('[3]OVINOS TON'!BV67*6)/15</f>
        <v>0</v>
      </c>
      <c r="BW67" s="2">
        <f>('[3]OVINOS TON'!BW67*6)/15</f>
        <v>0</v>
      </c>
      <c r="BX67" s="2">
        <f>('[3]OVINOS TON'!BX67*6)/15</f>
        <v>0</v>
      </c>
      <c r="BY67" s="2">
        <f>('[3]OVINOS TON'!BY67*6)/15</f>
        <v>0</v>
      </c>
      <c r="BZ67" s="2">
        <f>('[3]OVINOS TON'!BZ67*6)/15</f>
        <v>0</v>
      </c>
      <c r="CA67" s="2">
        <f>('[3]OVINOS TON'!CA67*6)/15</f>
        <v>0</v>
      </c>
      <c r="CB67" s="2">
        <f>('[3]OVINOS TON'!CB67*6)/15</f>
        <v>0</v>
      </c>
      <c r="CC67" s="2">
        <f>('[3]OVINOS TON'!CC67*6)/15</f>
        <v>0</v>
      </c>
      <c r="CD67" s="2">
        <f>('[3]OVINOS TON'!CD67*6)/15</f>
        <v>0</v>
      </c>
      <c r="CE67" s="2">
        <f>('[3]OVINOS TON'!CE67*6)/15</f>
        <v>0</v>
      </c>
      <c r="CF67" s="2">
        <f>('[3]OVINOS TON'!CF67*6)/15</f>
        <v>0</v>
      </c>
      <c r="CG67" s="2">
        <f>('[3]OVINOS TON'!CG67*6)/15</f>
        <v>0</v>
      </c>
      <c r="CH67" s="2">
        <f>('[3]OVINOS TON'!CH67*6)/15</f>
        <v>0</v>
      </c>
      <c r="CI67" s="2">
        <f>('[3]OVINOS TON'!CI67*6)/15</f>
        <v>0</v>
      </c>
      <c r="CJ67" s="2">
        <f>('[3]OVINOS TON'!CJ67*6)/15</f>
        <v>0</v>
      </c>
      <c r="CK67" s="2">
        <f>('[3]OVINOS TON'!CK67*6)/15</f>
        <v>0</v>
      </c>
      <c r="CL67" s="2">
        <f>('[3]OVINOS TON'!CL67*6)/15</f>
        <v>0</v>
      </c>
      <c r="CM67" s="2">
        <f>('[3]OVINOS TON'!CM67*6)/15</f>
        <v>0</v>
      </c>
      <c r="CN67" s="2">
        <f>('[3]OVINOS TON'!CN67*6)/15</f>
        <v>0</v>
      </c>
      <c r="CO67" s="2">
        <f>('[3]OVINOS TON'!CO67*6)/15</f>
        <v>0</v>
      </c>
      <c r="CP67" s="2">
        <f>('[3]OVINOS TON'!CP67*6)/15</f>
        <v>0</v>
      </c>
      <c r="CQ67" s="2">
        <f>('[3]OVINOS TON'!CQ67*6)/15</f>
        <v>0</v>
      </c>
      <c r="CR67" s="2">
        <f>('[3]OVINOS TON'!CR67*6)/15</f>
        <v>0</v>
      </c>
      <c r="CS67" s="2">
        <f>('[3]OVINOS TON'!CS67*6)/15</f>
        <v>0</v>
      </c>
      <c r="CT67" s="2">
        <f>('[3]OVINOS TON'!CT67*6)/15</f>
        <v>0</v>
      </c>
      <c r="CU67" s="2">
        <f>('[3]OVINOS TON'!CU67*6)/15</f>
        <v>0</v>
      </c>
      <c r="CV67" s="2">
        <f>('[3]OVINOS TON'!CV67*6)/15</f>
        <v>0</v>
      </c>
      <c r="CW67" s="2">
        <f>('[3]OVINOS TON'!CW67*6)/15</f>
        <v>0</v>
      </c>
      <c r="CX67" s="2">
        <f>('[3]OVINOS TON'!CX67*6)/15</f>
        <v>0</v>
      </c>
      <c r="CY67" s="2">
        <f>('[3]OVINOS TON'!CY67*6)/15</f>
        <v>0</v>
      </c>
      <c r="CZ67" s="2">
        <f>('[3]OVINOS TON'!CZ67*6)/15</f>
        <v>0</v>
      </c>
      <c r="DA67" s="2">
        <f>('[3]OVINOS TON'!DA67*6)/15</f>
        <v>0</v>
      </c>
      <c r="DB67" s="2">
        <f>('[3]OVINOS TON'!DB67*6)/15</f>
        <v>0</v>
      </c>
      <c r="DC67" s="2">
        <f>('[3]OVINOS TON'!DC67*6)/15</f>
        <v>0</v>
      </c>
      <c r="DD67" s="2">
        <f>('[3]OVINOS TON'!DD67*6)/15</f>
        <v>0</v>
      </c>
      <c r="DE67" s="2">
        <f>('[3]OVINOS TON'!DE67*6)/15</f>
        <v>0</v>
      </c>
      <c r="DF67" s="2">
        <f>('[3]OVINOS TON'!DF67*6)/15</f>
        <v>0</v>
      </c>
      <c r="DG67" s="2">
        <f>('[3]OVINOS TON'!DG67*6)/15</f>
        <v>0</v>
      </c>
      <c r="DH67" s="2">
        <f>('[3]OVINOS TON'!DH67*6)/15</f>
        <v>0</v>
      </c>
      <c r="DI67" s="2">
        <f>('[3]OVINOS TON'!DI67*6)/15</f>
        <v>0</v>
      </c>
      <c r="DJ67" s="2">
        <f>('[3]OVINOS TON'!DJ67*6)/15</f>
        <v>0</v>
      </c>
      <c r="DK67" s="2">
        <f>('[3]OVINOS TON'!DK67*6)/15</f>
        <v>0</v>
      </c>
      <c r="DL67" s="2">
        <f>('[3]OVINOS TON'!DL67*6)/15</f>
        <v>0</v>
      </c>
      <c r="DM67" s="2">
        <f>('[3]OVINOS TON'!DM67*6)/15</f>
        <v>0</v>
      </c>
      <c r="DN67" s="2">
        <f>('[3]OVINOS TON'!DN67*6)/15</f>
        <v>0</v>
      </c>
      <c r="DO67" s="2">
        <f>('[3]OVINOS TON'!DO67*6)/15</f>
        <v>0</v>
      </c>
      <c r="DP67" s="2">
        <f>('[3]OVINOS TON'!DP67*6)/15</f>
        <v>0</v>
      </c>
      <c r="DQ67" s="2">
        <f>('[3]OVINOS TON'!DQ67*6)/15</f>
        <v>0</v>
      </c>
      <c r="DR67" s="2">
        <f>('[3]OVINOS TON'!DR67*6)/15</f>
        <v>0</v>
      </c>
      <c r="DS67" s="2">
        <f>('[3]OVINOS TON'!DS67*6)/15</f>
        <v>0</v>
      </c>
      <c r="DT67" s="2">
        <f>('[3]OVINOS TON'!DT67*6)/15</f>
        <v>0</v>
      </c>
    </row>
    <row r="68" spans="1:124">
      <c r="A68" s="1">
        <v>67</v>
      </c>
      <c r="B68" s="2">
        <f>('[3]OVINOS TON'!B68*6)/15</f>
        <v>0</v>
      </c>
      <c r="C68" s="2">
        <f>('[3]OVINOS TON'!C68*6)/15</f>
        <v>0</v>
      </c>
      <c r="D68" s="2">
        <f>('[3]OVINOS TON'!D68*6)/15</f>
        <v>0</v>
      </c>
      <c r="E68" s="2">
        <f>('[3]OVINOS TON'!E68*6)/15</f>
        <v>0</v>
      </c>
      <c r="F68" s="2">
        <f>('[3]OVINOS TON'!F68*6)/15</f>
        <v>0</v>
      </c>
      <c r="G68" s="2">
        <f>('[3]OVINOS TON'!G68*6)/15</f>
        <v>0</v>
      </c>
      <c r="H68" s="2">
        <f>('[3]OVINOS TON'!H68*6)/15</f>
        <v>0</v>
      </c>
      <c r="I68" s="2">
        <f>('[3]OVINOS TON'!I68*6)/15</f>
        <v>0</v>
      </c>
      <c r="J68" s="2">
        <f>('[3]OVINOS TON'!J68*6)/15</f>
        <v>0</v>
      </c>
      <c r="K68" s="2">
        <f>('[3]OVINOS TON'!K68*6)/15</f>
        <v>0</v>
      </c>
      <c r="L68" s="2">
        <f>('[3]OVINOS TON'!L68*6)/15</f>
        <v>0</v>
      </c>
      <c r="M68" s="2">
        <f>('[3]OVINOS TON'!M68*6)/15</f>
        <v>0</v>
      </c>
      <c r="N68" s="2">
        <f>('[3]OVINOS TON'!N68*6)/15</f>
        <v>0</v>
      </c>
      <c r="O68" s="2">
        <f>('[3]OVINOS TON'!O68*6)/15</f>
        <v>0</v>
      </c>
      <c r="P68" s="2">
        <f>('[3]OVINOS TON'!P68*6)/15</f>
        <v>0</v>
      </c>
      <c r="Q68" s="2">
        <f>('[3]OVINOS TON'!Q68*6)/15</f>
        <v>0</v>
      </c>
      <c r="R68" s="2">
        <f>('[3]OVINOS TON'!R68*6)/15</f>
        <v>0</v>
      </c>
      <c r="S68" s="2">
        <f>('[3]OVINOS TON'!S68*6)/15</f>
        <v>0</v>
      </c>
      <c r="T68" s="2">
        <f>('[3]OVINOS TON'!T68*6)/15</f>
        <v>0</v>
      </c>
      <c r="U68" s="2">
        <f>('[3]OVINOS TON'!U68*6)/15</f>
        <v>0</v>
      </c>
      <c r="V68" s="2">
        <f>('[3]OVINOS TON'!V68*6)/15</f>
        <v>0</v>
      </c>
      <c r="W68" s="2">
        <f>('[3]OVINOS TON'!W68*6)/15</f>
        <v>0</v>
      </c>
      <c r="X68" s="2">
        <f>('[3]OVINOS TON'!X68*6)/15</f>
        <v>0</v>
      </c>
      <c r="Y68" s="2">
        <f>('[3]OVINOS TON'!Y68*6)/15</f>
        <v>0</v>
      </c>
      <c r="Z68" s="2">
        <f>('[3]OVINOS TON'!Z68*6)/15</f>
        <v>0</v>
      </c>
      <c r="AA68" s="2">
        <f>('[3]OVINOS TON'!AA68*6)/15</f>
        <v>0</v>
      </c>
      <c r="AB68" s="2">
        <f>('[3]OVINOS TON'!AB68*6)/15</f>
        <v>0</v>
      </c>
      <c r="AC68" s="2">
        <f>('[3]OVINOS TON'!AC68*6)/15</f>
        <v>0</v>
      </c>
      <c r="AD68" s="2">
        <f>('[3]OVINOS TON'!AD68*6)/15</f>
        <v>0</v>
      </c>
      <c r="AE68" s="2">
        <f>('[3]OVINOS TON'!AE68*6)/15</f>
        <v>0</v>
      </c>
      <c r="AF68" s="2">
        <f>('[3]OVINOS TON'!AF68*6)/15</f>
        <v>0</v>
      </c>
      <c r="AG68" s="2">
        <f>('[3]OVINOS TON'!AG68*6)/15</f>
        <v>0</v>
      </c>
      <c r="AH68" s="2">
        <f>('[3]OVINOS TON'!AH68*6)/15</f>
        <v>0</v>
      </c>
      <c r="AI68" s="2">
        <f>('[3]OVINOS TON'!AI68*6)/15</f>
        <v>0</v>
      </c>
      <c r="AJ68" s="2">
        <f>('[3]OVINOS TON'!AJ68*6)/15</f>
        <v>0</v>
      </c>
      <c r="AK68" s="2">
        <f>('[3]OVINOS TON'!AK68*6)/15</f>
        <v>0</v>
      </c>
      <c r="AL68" s="2">
        <f>('[3]OVINOS TON'!AL68*6)/15</f>
        <v>0</v>
      </c>
      <c r="AM68" s="2">
        <f>('[3]OVINOS TON'!AM68*6)/15</f>
        <v>0</v>
      </c>
      <c r="AN68" s="2">
        <f>('[3]OVINOS TON'!AN68*6)/15</f>
        <v>0</v>
      </c>
      <c r="AO68" s="2">
        <f>('[3]OVINOS TON'!AO68*6)/15</f>
        <v>0</v>
      </c>
      <c r="AP68" s="2">
        <f>('[3]OVINOS TON'!AP68*6)/15</f>
        <v>0</v>
      </c>
      <c r="AQ68" s="2">
        <f>('[3]OVINOS TON'!AQ68*6)/15</f>
        <v>0</v>
      </c>
      <c r="AR68" s="2">
        <f>('[3]OVINOS TON'!AR68*6)/15</f>
        <v>0</v>
      </c>
      <c r="AS68" s="2">
        <f>('[3]OVINOS TON'!AS68*6)/15</f>
        <v>0</v>
      </c>
      <c r="AT68" s="2">
        <f>('[3]OVINOS TON'!AT68*6)/15</f>
        <v>0</v>
      </c>
      <c r="AU68" s="2">
        <f>('[3]OVINOS TON'!AU68*6)/15</f>
        <v>0</v>
      </c>
      <c r="AV68" s="2">
        <f>('[3]OVINOS TON'!AV68*6)/15</f>
        <v>0</v>
      </c>
      <c r="AW68" s="2">
        <f>('[3]OVINOS TON'!AW68*6)/15</f>
        <v>0</v>
      </c>
      <c r="AX68" s="2">
        <f>('[3]OVINOS TON'!AX68*6)/15</f>
        <v>0</v>
      </c>
      <c r="AY68" s="2">
        <f>('[3]OVINOS TON'!AY68*6)/15</f>
        <v>0</v>
      </c>
      <c r="AZ68" s="2">
        <f>('[3]OVINOS TON'!AZ68*6)/15</f>
        <v>0</v>
      </c>
      <c r="BA68" s="2">
        <f>('[3]OVINOS TON'!BA68*6)/15</f>
        <v>0</v>
      </c>
      <c r="BB68" s="2">
        <f>('[3]OVINOS TON'!BB68*6)/15</f>
        <v>0</v>
      </c>
      <c r="BC68" s="2">
        <f>('[3]OVINOS TON'!BC68*6)/15</f>
        <v>0</v>
      </c>
      <c r="BD68" s="2">
        <f>('[3]OVINOS TON'!BD68*6)/15</f>
        <v>0</v>
      </c>
      <c r="BE68" s="2">
        <f>('[3]OVINOS TON'!BE68*6)/15</f>
        <v>0</v>
      </c>
      <c r="BF68" s="2">
        <f>('[3]OVINOS TON'!BF68*6)/15</f>
        <v>0</v>
      </c>
      <c r="BG68" s="2">
        <f>('[3]OVINOS TON'!BG68*6)/15</f>
        <v>18.8</v>
      </c>
      <c r="BH68" s="2">
        <f>('[3]OVINOS TON'!BH68*6)/15</f>
        <v>0</v>
      </c>
      <c r="BI68" s="2">
        <f>('[3]OVINOS TON'!BI68*6)/15</f>
        <v>0</v>
      </c>
      <c r="BJ68" s="2">
        <f>('[3]OVINOS TON'!BJ68*6)/15</f>
        <v>0</v>
      </c>
      <c r="BK68" s="2">
        <f>('[3]OVINOS TON'!BK68*6)/15</f>
        <v>0</v>
      </c>
      <c r="BL68" s="2">
        <f>('[3]OVINOS TON'!BL68*6)/15</f>
        <v>0</v>
      </c>
      <c r="BM68" s="2">
        <f>('[3]OVINOS TON'!BM68*6)/15</f>
        <v>0</v>
      </c>
      <c r="BN68" s="2">
        <f>('[3]OVINOS TON'!BN68*6)/15</f>
        <v>0</v>
      </c>
      <c r="BO68" s="2">
        <f>('[3]OVINOS TON'!BO68*6)/15</f>
        <v>0</v>
      </c>
      <c r="BP68" s="2">
        <f>('[3]OVINOS TON'!BP68*6)/15</f>
        <v>0</v>
      </c>
      <c r="BQ68" s="2">
        <f>('[3]OVINOS TON'!BQ68*6)/15</f>
        <v>0</v>
      </c>
      <c r="BR68" s="2">
        <f>('[3]OVINOS TON'!BR68*6)/15</f>
        <v>0</v>
      </c>
      <c r="BS68" s="2">
        <f>('[3]OVINOS TON'!BS68*6)/15</f>
        <v>0</v>
      </c>
      <c r="BT68" s="2">
        <f>('[3]OVINOS TON'!BT68*6)/15</f>
        <v>0</v>
      </c>
      <c r="BU68" s="2">
        <f>('[3]OVINOS TON'!BU68*6)/15</f>
        <v>0</v>
      </c>
      <c r="BV68" s="2">
        <f>('[3]OVINOS TON'!BV68*6)/15</f>
        <v>0</v>
      </c>
      <c r="BW68" s="2">
        <f>('[3]OVINOS TON'!BW68*6)/15</f>
        <v>0</v>
      </c>
      <c r="BX68" s="2">
        <f>('[3]OVINOS TON'!BX68*6)/15</f>
        <v>0</v>
      </c>
      <c r="BY68" s="2">
        <f>('[3]OVINOS TON'!BY68*6)/15</f>
        <v>0</v>
      </c>
      <c r="BZ68" s="2">
        <f>('[3]OVINOS TON'!BZ68*6)/15</f>
        <v>0</v>
      </c>
      <c r="CA68" s="2">
        <f>('[3]OVINOS TON'!CA68*6)/15</f>
        <v>0</v>
      </c>
      <c r="CB68" s="2">
        <f>('[3]OVINOS TON'!CB68*6)/15</f>
        <v>0</v>
      </c>
      <c r="CC68" s="2">
        <f>('[3]OVINOS TON'!CC68*6)/15</f>
        <v>0</v>
      </c>
      <c r="CD68" s="2">
        <f>('[3]OVINOS TON'!CD68*6)/15</f>
        <v>0</v>
      </c>
      <c r="CE68" s="2">
        <f>('[3]OVINOS TON'!CE68*6)/15</f>
        <v>0</v>
      </c>
      <c r="CF68" s="2">
        <f>('[3]OVINOS TON'!CF68*6)/15</f>
        <v>0</v>
      </c>
      <c r="CG68" s="2">
        <f>('[3]OVINOS TON'!CG68*6)/15</f>
        <v>0</v>
      </c>
      <c r="CH68" s="2">
        <f>('[3]OVINOS TON'!CH68*6)/15</f>
        <v>0</v>
      </c>
      <c r="CI68" s="2">
        <f>('[3]OVINOS TON'!CI68*6)/15</f>
        <v>0</v>
      </c>
      <c r="CJ68" s="2">
        <f>('[3]OVINOS TON'!CJ68*6)/15</f>
        <v>0</v>
      </c>
      <c r="CK68" s="2">
        <f>('[3]OVINOS TON'!CK68*6)/15</f>
        <v>0</v>
      </c>
      <c r="CL68" s="2">
        <f>('[3]OVINOS TON'!CL68*6)/15</f>
        <v>0</v>
      </c>
      <c r="CM68" s="2">
        <f>('[3]OVINOS TON'!CM68*6)/15</f>
        <v>0</v>
      </c>
      <c r="CN68" s="2">
        <f>('[3]OVINOS TON'!CN68*6)/15</f>
        <v>0</v>
      </c>
      <c r="CO68" s="2">
        <f>('[3]OVINOS TON'!CO68*6)/15</f>
        <v>0</v>
      </c>
      <c r="CP68" s="2">
        <f>('[3]OVINOS TON'!CP68*6)/15</f>
        <v>0</v>
      </c>
      <c r="CQ68" s="2">
        <f>('[3]OVINOS TON'!CQ68*6)/15</f>
        <v>0</v>
      </c>
      <c r="CR68" s="2">
        <f>('[3]OVINOS TON'!CR68*6)/15</f>
        <v>0</v>
      </c>
      <c r="CS68" s="2">
        <f>('[3]OVINOS TON'!CS68*6)/15</f>
        <v>0</v>
      </c>
      <c r="CT68" s="2">
        <f>('[3]OVINOS TON'!CT68*6)/15</f>
        <v>0</v>
      </c>
      <c r="CU68" s="2">
        <f>('[3]OVINOS TON'!CU68*6)/15</f>
        <v>0</v>
      </c>
      <c r="CV68" s="2">
        <f>('[3]OVINOS TON'!CV68*6)/15</f>
        <v>0</v>
      </c>
      <c r="CW68" s="2">
        <f>('[3]OVINOS TON'!CW68*6)/15</f>
        <v>0</v>
      </c>
      <c r="CX68" s="2">
        <f>('[3]OVINOS TON'!CX68*6)/15</f>
        <v>0</v>
      </c>
      <c r="CY68" s="2">
        <f>('[3]OVINOS TON'!CY68*6)/15</f>
        <v>0</v>
      </c>
      <c r="CZ68" s="2">
        <f>('[3]OVINOS TON'!CZ68*6)/15</f>
        <v>0</v>
      </c>
      <c r="DA68" s="2">
        <f>('[3]OVINOS TON'!DA68*6)/15</f>
        <v>0</v>
      </c>
      <c r="DB68" s="2">
        <f>('[3]OVINOS TON'!DB68*6)/15</f>
        <v>0</v>
      </c>
      <c r="DC68" s="2">
        <f>('[3]OVINOS TON'!DC68*6)/15</f>
        <v>0</v>
      </c>
      <c r="DD68" s="2">
        <f>('[3]OVINOS TON'!DD68*6)/15</f>
        <v>0</v>
      </c>
      <c r="DE68" s="2">
        <f>('[3]OVINOS TON'!DE68*6)/15</f>
        <v>0</v>
      </c>
      <c r="DF68" s="2">
        <f>('[3]OVINOS TON'!DF68*6)/15</f>
        <v>0</v>
      </c>
      <c r="DG68" s="2">
        <f>('[3]OVINOS TON'!DG68*6)/15</f>
        <v>0</v>
      </c>
      <c r="DH68" s="2">
        <f>('[3]OVINOS TON'!DH68*6)/15</f>
        <v>0</v>
      </c>
      <c r="DI68" s="2">
        <f>('[3]OVINOS TON'!DI68*6)/15</f>
        <v>0</v>
      </c>
      <c r="DJ68" s="2">
        <f>('[3]OVINOS TON'!DJ68*6)/15</f>
        <v>0</v>
      </c>
      <c r="DK68" s="2">
        <f>('[3]OVINOS TON'!DK68*6)/15</f>
        <v>0</v>
      </c>
      <c r="DL68" s="2">
        <f>('[3]OVINOS TON'!DL68*6)/15</f>
        <v>0</v>
      </c>
      <c r="DM68" s="2">
        <f>('[3]OVINOS TON'!DM68*6)/15</f>
        <v>0</v>
      </c>
      <c r="DN68" s="2">
        <f>('[3]OVINOS TON'!DN68*6)/15</f>
        <v>0</v>
      </c>
      <c r="DO68" s="2">
        <f>('[3]OVINOS TON'!DO68*6)/15</f>
        <v>0</v>
      </c>
      <c r="DP68" s="2">
        <f>('[3]OVINOS TON'!DP68*6)/15</f>
        <v>0</v>
      </c>
      <c r="DQ68" s="2">
        <f>('[3]OVINOS TON'!DQ68*6)/15</f>
        <v>0</v>
      </c>
      <c r="DR68" s="2">
        <f>('[3]OVINOS TON'!DR68*6)/15</f>
        <v>0</v>
      </c>
      <c r="DS68" s="2">
        <f>('[3]OVINOS TON'!DS68*6)/15</f>
        <v>0</v>
      </c>
      <c r="DT68" s="2">
        <f>('[3]OVINOS TON'!DT68*6)/15</f>
        <v>0</v>
      </c>
    </row>
    <row r="69" spans="1:124">
      <c r="A69" s="1">
        <v>68</v>
      </c>
      <c r="B69" s="2">
        <f>('[3]OVINOS TON'!B69*6)/15</f>
        <v>0</v>
      </c>
      <c r="C69" s="2">
        <f>('[3]OVINOS TON'!C69*6)/15</f>
        <v>0</v>
      </c>
      <c r="D69" s="2">
        <f>('[3]OVINOS TON'!D69*6)/15</f>
        <v>0</v>
      </c>
      <c r="E69" s="2">
        <f>('[3]OVINOS TON'!E69*6)/15</f>
        <v>0</v>
      </c>
      <c r="F69" s="2">
        <f>('[3]OVINOS TON'!F69*6)/15</f>
        <v>0</v>
      </c>
      <c r="G69" s="2">
        <f>('[3]OVINOS TON'!G69*6)/15</f>
        <v>0</v>
      </c>
      <c r="H69" s="2">
        <f>('[3]OVINOS TON'!H69*6)/15</f>
        <v>0</v>
      </c>
      <c r="I69" s="2">
        <f>('[3]OVINOS TON'!I69*6)/15</f>
        <v>0</v>
      </c>
      <c r="J69" s="2">
        <f>('[3]OVINOS TON'!J69*6)/15</f>
        <v>0</v>
      </c>
      <c r="K69" s="2">
        <f>('[3]OVINOS TON'!K69*6)/15</f>
        <v>0</v>
      </c>
      <c r="L69" s="2">
        <f>('[3]OVINOS TON'!L69*6)/15</f>
        <v>0</v>
      </c>
      <c r="M69" s="2">
        <f>('[3]OVINOS TON'!M69*6)/15</f>
        <v>0</v>
      </c>
      <c r="N69" s="2">
        <f>('[3]OVINOS TON'!N69*6)/15</f>
        <v>0</v>
      </c>
      <c r="O69" s="2">
        <f>('[3]OVINOS TON'!O69*6)/15</f>
        <v>0</v>
      </c>
      <c r="P69" s="2">
        <f>('[3]OVINOS TON'!P69*6)/15</f>
        <v>0</v>
      </c>
      <c r="Q69" s="2">
        <f>('[3]OVINOS TON'!Q69*6)/15</f>
        <v>0</v>
      </c>
      <c r="R69" s="2">
        <f>('[3]OVINOS TON'!R69*6)/15</f>
        <v>0</v>
      </c>
      <c r="S69" s="2">
        <f>('[3]OVINOS TON'!S69*6)/15</f>
        <v>0</v>
      </c>
      <c r="T69" s="2">
        <f>('[3]OVINOS TON'!T69*6)/15</f>
        <v>0</v>
      </c>
      <c r="U69" s="2">
        <f>('[3]OVINOS TON'!U69*6)/15</f>
        <v>0</v>
      </c>
      <c r="V69" s="2">
        <f>('[3]OVINOS TON'!V69*6)/15</f>
        <v>0</v>
      </c>
      <c r="W69" s="2">
        <f>('[3]OVINOS TON'!W69*6)/15</f>
        <v>0</v>
      </c>
      <c r="X69" s="2">
        <f>('[3]OVINOS TON'!X69*6)/15</f>
        <v>0</v>
      </c>
      <c r="Y69" s="2">
        <f>('[3]OVINOS TON'!Y69*6)/15</f>
        <v>0</v>
      </c>
      <c r="Z69" s="2">
        <f>('[3]OVINOS TON'!Z69*6)/15</f>
        <v>0</v>
      </c>
      <c r="AA69" s="2">
        <f>('[3]OVINOS TON'!AA69*6)/15</f>
        <v>0</v>
      </c>
      <c r="AB69" s="2">
        <f>('[3]OVINOS TON'!AB69*6)/15</f>
        <v>0</v>
      </c>
      <c r="AC69" s="2">
        <f>('[3]OVINOS TON'!AC69*6)/15</f>
        <v>0</v>
      </c>
      <c r="AD69" s="2">
        <f>('[3]OVINOS TON'!AD69*6)/15</f>
        <v>0</v>
      </c>
      <c r="AE69" s="2">
        <f>('[3]OVINOS TON'!AE69*6)/15</f>
        <v>0</v>
      </c>
      <c r="AF69" s="2">
        <f>('[3]OVINOS TON'!AF69*6)/15</f>
        <v>0</v>
      </c>
      <c r="AG69" s="2">
        <f>('[3]OVINOS TON'!AG69*6)/15</f>
        <v>0</v>
      </c>
      <c r="AH69" s="2">
        <f>('[3]OVINOS TON'!AH69*6)/15</f>
        <v>0</v>
      </c>
      <c r="AI69" s="2">
        <f>('[3]OVINOS TON'!AI69*6)/15</f>
        <v>0</v>
      </c>
      <c r="AJ69" s="2">
        <f>('[3]OVINOS TON'!AJ69*6)/15</f>
        <v>0</v>
      </c>
      <c r="AK69" s="2">
        <f>('[3]OVINOS TON'!AK69*6)/15</f>
        <v>0</v>
      </c>
      <c r="AL69" s="2">
        <f>('[3]OVINOS TON'!AL69*6)/15</f>
        <v>0</v>
      </c>
      <c r="AM69" s="2">
        <f>('[3]OVINOS TON'!AM69*6)/15</f>
        <v>0</v>
      </c>
      <c r="AN69" s="2">
        <f>('[3]OVINOS TON'!AN69*6)/15</f>
        <v>0</v>
      </c>
      <c r="AO69" s="2">
        <f>('[3]OVINOS TON'!AO69*6)/15</f>
        <v>0</v>
      </c>
      <c r="AP69" s="2">
        <f>('[3]OVINOS TON'!AP69*6)/15</f>
        <v>0</v>
      </c>
      <c r="AQ69" s="2">
        <f>('[3]OVINOS TON'!AQ69*6)/15</f>
        <v>0</v>
      </c>
      <c r="AR69" s="2">
        <f>('[3]OVINOS TON'!AR69*6)/15</f>
        <v>0</v>
      </c>
      <c r="AS69" s="2">
        <f>('[3]OVINOS TON'!AS69*6)/15</f>
        <v>0</v>
      </c>
      <c r="AT69" s="2">
        <f>('[3]OVINOS TON'!AT69*6)/15</f>
        <v>0</v>
      </c>
      <c r="AU69" s="2">
        <f>('[3]OVINOS TON'!AU69*6)/15</f>
        <v>0</v>
      </c>
      <c r="AV69" s="2">
        <f>('[3]OVINOS TON'!AV69*6)/15</f>
        <v>0</v>
      </c>
      <c r="AW69" s="2">
        <f>('[3]OVINOS TON'!AW69*6)/15</f>
        <v>0</v>
      </c>
      <c r="AX69" s="2">
        <f>('[3]OVINOS TON'!AX69*6)/15</f>
        <v>0</v>
      </c>
      <c r="AY69" s="2">
        <f>('[3]OVINOS TON'!AY69*6)/15</f>
        <v>0</v>
      </c>
      <c r="AZ69" s="2">
        <f>('[3]OVINOS TON'!AZ69*6)/15</f>
        <v>0</v>
      </c>
      <c r="BA69" s="2">
        <f>('[3]OVINOS TON'!BA69*6)/15</f>
        <v>0</v>
      </c>
      <c r="BB69" s="2">
        <f>('[3]OVINOS TON'!BB69*6)/15</f>
        <v>0</v>
      </c>
      <c r="BC69" s="2">
        <f>('[3]OVINOS TON'!BC69*6)/15</f>
        <v>0</v>
      </c>
      <c r="BD69" s="2">
        <f>('[3]OVINOS TON'!BD69*6)/15</f>
        <v>0</v>
      </c>
      <c r="BE69" s="2">
        <f>('[3]OVINOS TON'!BE69*6)/15</f>
        <v>0</v>
      </c>
      <c r="BF69" s="2">
        <f>('[3]OVINOS TON'!BF69*6)/15</f>
        <v>0</v>
      </c>
      <c r="BG69" s="2">
        <f>('[3]OVINOS TON'!BG69*6)/15</f>
        <v>0</v>
      </c>
      <c r="BH69" s="2">
        <f>('[3]OVINOS TON'!BH69*6)/15</f>
        <v>0</v>
      </c>
      <c r="BI69" s="2">
        <f>('[3]OVINOS TON'!BI69*6)/15</f>
        <v>0</v>
      </c>
      <c r="BJ69" s="2">
        <f>('[3]OVINOS TON'!BJ69*6)/15</f>
        <v>0</v>
      </c>
      <c r="BK69" s="2">
        <f>('[3]OVINOS TON'!BK69*6)/15</f>
        <v>0</v>
      </c>
      <c r="BL69" s="2">
        <f>('[3]OVINOS TON'!BL69*6)/15</f>
        <v>0</v>
      </c>
      <c r="BM69" s="2">
        <f>('[3]OVINOS TON'!BM69*6)/15</f>
        <v>0</v>
      </c>
      <c r="BN69" s="2">
        <f>('[3]OVINOS TON'!BN69*6)/15</f>
        <v>0</v>
      </c>
      <c r="BO69" s="2">
        <f>('[3]OVINOS TON'!BO69*6)/15</f>
        <v>0</v>
      </c>
      <c r="BP69" s="2">
        <f>('[3]OVINOS TON'!BP69*6)/15</f>
        <v>0</v>
      </c>
      <c r="BQ69" s="2">
        <f>('[3]OVINOS TON'!BQ69*6)/15</f>
        <v>0</v>
      </c>
      <c r="BR69" s="2">
        <f>('[3]OVINOS TON'!BR69*6)/15</f>
        <v>0</v>
      </c>
      <c r="BS69" s="2">
        <f>('[3]OVINOS TON'!BS69*6)/15</f>
        <v>0</v>
      </c>
      <c r="BT69" s="2">
        <f>('[3]OVINOS TON'!BT69*6)/15</f>
        <v>0</v>
      </c>
      <c r="BU69" s="2">
        <f>('[3]OVINOS TON'!BU69*6)/15</f>
        <v>0</v>
      </c>
      <c r="BV69" s="2">
        <f>('[3]OVINOS TON'!BV69*6)/15</f>
        <v>0</v>
      </c>
      <c r="BW69" s="2">
        <f>('[3]OVINOS TON'!BW69*6)/15</f>
        <v>0</v>
      </c>
      <c r="BX69" s="2">
        <f>('[3]OVINOS TON'!BX69*6)/15</f>
        <v>0</v>
      </c>
      <c r="BY69" s="2">
        <f>('[3]OVINOS TON'!BY69*6)/15</f>
        <v>0</v>
      </c>
      <c r="BZ69" s="2">
        <f>('[3]OVINOS TON'!BZ69*6)/15</f>
        <v>0</v>
      </c>
      <c r="CA69" s="2">
        <f>('[3]OVINOS TON'!CA69*6)/15</f>
        <v>0</v>
      </c>
      <c r="CB69" s="2">
        <f>('[3]OVINOS TON'!CB69*6)/15</f>
        <v>0</v>
      </c>
      <c r="CC69" s="2">
        <f>('[3]OVINOS TON'!CC69*6)/15</f>
        <v>0</v>
      </c>
      <c r="CD69" s="2">
        <f>('[3]OVINOS TON'!CD69*6)/15</f>
        <v>0</v>
      </c>
      <c r="CE69" s="2">
        <f>('[3]OVINOS TON'!CE69*6)/15</f>
        <v>0</v>
      </c>
      <c r="CF69" s="2">
        <f>('[3]OVINOS TON'!CF69*6)/15</f>
        <v>0</v>
      </c>
      <c r="CG69" s="2">
        <f>('[3]OVINOS TON'!CG69*6)/15</f>
        <v>0</v>
      </c>
      <c r="CH69" s="2">
        <f>('[3]OVINOS TON'!CH69*6)/15</f>
        <v>0</v>
      </c>
      <c r="CI69" s="2">
        <f>('[3]OVINOS TON'!CI69*6)/15</f>
        <v>0</v>
      </c>
      <c r="CJ69" s="2">
        <f>('[3]OVINOS TON'!CJ69*6)/15</f>
        <v>0</v>
      </c>
      <c r="CK69" s="2">
        <f>('[3]OVINOS TON'!CK69*6)/15</f>
        <v>0</v>
      </c>
      <c r="CL69" s="2">
        <f>('[3]OVINOS TON'!CL69*6)/15</f>
        <v>0</v>
      </c>
      <c r="CM69" s="2">
        <f>('[3]OVINOS TON'!CM69*6)/15</f>
        <v>0</v>
      </c>
      <c r="CN69" s="2">
        <f>('[3]OVINOS TON'!CN69*6)/15</f>
        <v>0</v>
      </c>
      <c r="CO69" s="2">
        <f>('[3]OVINOS TON'!CO69*6)/15</f>
        <v>0</v>
      </c>
      <c r="CP69" s="2">
        <f>('[3]OVINOS TON'!CP69*6)/15</f>
        <v>0</v>
      </c>
      <c r="CQ69" s="2">
        <f>('[3]OVINOS TON'!CQ69*6)/15</f>
        <v>0</v>
      </c>
      <c r="CR69" s="2">
        <f>('[3]OVINOS TON'!CR69*6)/15</f>
        <v>0</v>
      </c>
      <c r="CS69" s="2">
        <f>('[3]OVINOS TON'!CS69*6)/15</f>
        <v>0</v>
      </c>
      <c r="CT69" s="2">
        <f>('[3]OVINOS TON'!CT69*6)/15</f>
        <v>0</v>
      </c>
      <c r="CU69" s="2">
        <f>('[3]OVINOS TON'!CU69*6)/15</f>
        <v>0</v>
      </c>
      <c r="CV69" s="2">
        <f>('[3]OVINOS TON'!CV69*6)/15</f>
        <v>0</v>
      </c>
      <c r="CW69" s="2">
        <f>('[3]OVINOS TON'!CW69*6)/15</f>
        <v>0</v>
      </c>
      <c r="CX69" s="2">
        <f>('[3]OVINOS TON'!CX69*6)/15</f>
        <v>0</v>
      </c>
      <c r="CY69" s="2">
        <f>('[3]OVINOS TON'!CY69*6)/15</f>
        <v>0</v>
      </c>
      <c r="CZ69" s="2">
        <f>('[3]OVINOS TON'!CZ69*6)/15</f>
        <v>0</v>
      </c>
      <c r="DA69" s="2">
        <f>('[3]OVINOS TON'!DA69*6)/15</f>
        <v>0</v>
      </c>
      <c r="DB69" s="2">
        <f>('[3]OVINOS TON'!DB69*6)/15</f>
        <v>0</v>
      </c>
      <c r="DC69" s="2">
        <f>('[3]OVINOS TON'!DC69*6)/15</f>
        <v>0</v>
      </c>
      <c r="DD69" s="2">
        <f>('[3]OVINOS TON'!DD69*6)/15</f>
        <v>0</v>
      </c>
      <c r="DE69" s="2">
        <f>('[3]OVINOS TON'!DE69*6)/15</f>
        <v>0</v>
      </c>
      <c r="DF69" s="2">
        <f>('[3]OVINOS TON'!DF69*6)/15</f>
        <v>0</v>
      </c>
      <c r="DG69" s="2">
        <f>('[3]OVINOS TON'!DG69*6)/15</f>
        <v>0</v>
      </c>
      <c r="DH69" s="2">
        <f>('[3]OVINOS TON'!DH69*6)/15</f>
        <v>0</v>
      </c>
      <c r="DI69" s="2">
        <f>('[3]OVINOS TON'!DI69*6)/15</f>
        <v>0</v>
      </c>
      <c r="DJ69" s="2">
        <f>('[3]OVINOS TON'!DJ69*6)/15</f>
        <v>0</v>
      </c>
      <c r="DK69" s="2">
        <f>('[3]OVINOS TON'!DK69*6)/15</f>
        <v>0</v>
      </c>
      <c r="DL69" s="2">
        <f>('[3]OVINOS TON'!DL69*6)/15</f>
        <v>0</v>
      </c>
      <c r="DM69" s="2">
        <f>('[3]OVINOS TON'!DM69*6)/15</f>
        <v>0</v>
      </c>
      <c r="DN69" s="2">
        <f>('[3]OVINOS TON'!DN69*6)/15</f>
        <v>0</v>
      </c>
      <c r="DO69" s="2">
        <f>('[3]OVINOS TON'!DO69*6)/15</f>
        <v>0</v>
      </c>
      <c r="DP69" s="2">
        <f>('[3]OVINOS TON'!DP69*6)/15</f>
        <v>0</v>
      </c>
      <c r="DQ69" s="2">
        <f>('[3]OVINOS TON'!DQ69*6)/15</f>
        <v>0</v>
      </c>
      <c r="DR69" s="2">
        <f>('[3]OVINOS TON'!DR69*6)/15</f>
        <v>0</v>
      </c>
      <c r="DS69" s="2">
        <f>('[3]OVINOS TON'!DS69*6)/15</f>
        <v>0</v>
      </c>
      <c r="DT69" s="2">
        <f>('[3]OVINOS TON'!DT69*6)/15</f>
        <v>0</v>
      </c>
    </row>
    <row r="70" spans="1:124">
      <c r="A70" s="1">
        <v>69</v>
      </c>
      <c r="B70" s="2">
        <f>('[3]OVINOS TON'!B70*6)/15</f>
        <v>0</v>
      </c>
      <c r="C70" s="2">
        <f>('[3]OVINOS TON'!C70*6)/15</f>
        <v>0</v>
      </c>
      <c r="D70" s="2">
        <f>('[3]OVINOS TON'!D70*6)/15</f>
        <v>0</v>
      </c>
      <c r="E70" s="2">
        <f>('[3]OVINOS TON'!E70*6)/15</f>
        <v>0</v>
      </c>
      <c r="F70" s="2">
        <f>('[3]OVINOS TON'!F70*6)/15</f>
        <v>0</v>
      </c>
      <c r="G70" s="2">
        <f>('[3]OVINOS TON'!G70*6)/15</f>
        <v>0</v>
      </c>
      <c r="H70" s="2">
        <f>('[3]OVINOS TON'!H70*6)/15</f>
        <v>0</v>
      </c>
      <c r="I70" s="2">
        <f>('[3]OVINOS TON'!I70*6)/15</f>
        <v>0</v>
      </c>
      <c r="J70" s="2">
        <f>('[3]OVINOS TON'!J70*6)/15</f>
        <v>0</v>
      </c>
      <c r="K70" s="2">
        <f>('[3]OVINOS TON'!K70*6)/15</f>
        <v>0</v>
      </c>
      <c r="L70" s="2">
        <f>('[3]OVINOS TON'!L70*6)/15</f>
        <v>0</v>
      </c>
      <c r="M70" s="2">
        <f>('[3]OVINOS TON'!M70*6)/15</f>
        <v>0</v>
      </c>
      <c r="N70" s="2">
        <f>('[3]OVINOS TON'!N70*6)/15</f>
        <v>0</v>
      </c>
      <c r="O70" s="2">
        <f>('[3]OVINOS TON'!O70*6)/15</f>
        <v>0</v>
      </c>
      <c r="P70" s="2">
        <f>('[3]OVINOS TON'!P70*6)/15</f>
        <v>0</v>
      </c>
      <c r="Q70" s="2">
        <f>('[3]OVINOS TON'!Q70*6)/15</f>
        <v>0</v>
      </c>
      <c r="R70" s="2">
        <f>('[3]OVINOS TON'!R70*6)/15</f>
        <v>0</v>
      </c>
      <c r="S70" s="2">
        <f>('[3]OVINOS TON'!S70*6)/15</f>
        <v>0</v>
      </c>
      <c r="T70" s="2">
        <f>('[3]OVINOS TON'!T70*6)/15</f>
        <v>0</v>
      </c>
      <c r="U70" s="2">
        <f>('[3]OVINOS TON'!U70*6)/15</f>
        <v>0</v>
      </c>
      <c r="V70" s="2">
        <f>('[3]OVINOS TON'!V70*6)/15</f>
        <v>0</v>
      </c>
      <c r="W70" s="2">
        <f>('[3]OVINOS TON'!W70*6)/15</f>
        <v>0</v>
      </c>
      <c r="X70" s="2">
        <f>('[3]OVINOS TON'!X70*6)/15</f>
        <v>0</v>
      </c>
      <c r="Y70" s="2">
        <f>('[3]OVINOS TON'!Y70*6)/15</f>
        <v>0</v>
      </c>
      <c r="Z70" s="2">
        <f>('[3]OVINOS TON'!Z70*6)/15</f>
        <v>0</v>
      </c>
      <c r="AA70" s="2">
        <f>('[3]OVINOS TON'!AA70*6)/15</f>
        <v>0</v>
      </c>
      <c r="AB70" s="2">
        <f>('[3]OVINOS TON'!AB70*6)/15</f>
        <v>0</v>
      </c>
      <c r="AC70" s="2">
        <f>('[3]OVINOS TON'!AC70*6)/15</f>
        <v>0</v>
      </c>
      <c r="AD70" s="2">
        <f>('[3]OVINOS TON'!AD70*6)/15</f>
        <v>0</v>
      </c>
      <c r="AE70" s="2">
        <f>('[3]OVINOS TON'!AE70*6)/15</f>
        <v>0</v>
      </c>
      <c r="AF70" s="2">
        <f>('[3]OVINOS TON'!AF70*6)/15</f>
        <v>0</v>
      </c>
      <c r="AG70" s="2">
        <f>('[3]OVINOS TON'!AG70*6)/15</f>
        <v>0</v>
      </c>
      <c r="AH70" s="2">
        <f>('[3]OVINOS TON'!AH70*6)/15</f>
        <v>0</v>
      </c>
      <c r="AI70" s="2">
        <f>('[3]OVINOS TON'!AI70*6)/15</f>
        <v>0</v>
      </c>
      <c r="AJ70" s="2">
        <f>('[3]OVINOS TON'!AJ70*6)/15</f>
        <v>0</v>
      </c>
      <c r="AK70" s="2">
        <f>('[3]OVINOS TON'!AK70*6)/15</f>
        <v>0</v>
      </c>
      <c r="AL70" s="2">
        <f>('[3]OVINOS TON'!AL70*6)/15</f>
        <v>0</v>
      </c>
      <c r="AM70" s="2">
        <f>('[3]OVINOS TON'!AM70*6)/15</f>
        <v>0</v>
      </c>
      <c r="AN70" s="2">
        <f>('[3]OVINOS TON'!AN70*6)/15</f>
        <v>0</v>
      </c>
      <c r="AO70" s="2">
        <f>('[3]OVINOS TON'!AO70*6)/15</f>
        <v>0</v>
      </c>
      <c r="AP70" s="2">
        <f>('[3]OVINOS TON'!AP70*6)/15</f>
        <v>0</v>
      </c>
      <c r="AQ70" s="2">
        <f>('[3]OVINOS TON'!AQ70*6)/15</f>
        <v>0</v>
      </c>
      <c r="AR70" s="2">
        <f>('[3]OVINOS TON'!AR70*6)/15</f>
        <v>0</v>
      </c>
      <c r="AS70" s="2">
        <f>('[3]OVINOS TON'!AS70*6)/15</f>
        <v>0</v>
      </c>
      <c r="AT70" s="2">
        <f>('[3]OVINOS TON'!AT70*6)/15</f>
        <v>0</v>
      </c>
      <c r="AU70" s="2">
        <f>('[3]OVINOS TON'!AU70*6)/15</f>
        <v>0</v>
      </c>
      <c r="AV70" s="2">
        <f>('[3]OVINOS TON'!AV70*6)/15</f>
        <v>0</v>
      </c>
      <c r="AW70" s="2">
        <f>('[3]OVINOS TON'!AW70*6)/15</f>
        <v>0</v>
      </c>
      <c r="AX70" s="2">
        <f>('[3]OVINOS TON'!AX70*6)/15</f>
        <v>0</v>
      </c>
      <c r="AY70" s="2">
        <f>('[3]OVINOS TON'!AY70*6)/15</f>
        <v>0</v>
      </c>
      <c r="AZ70" s="2">
        <f>('[3]OVINOS TON'!AZ70*6)/15</f>
        <v>0</v>
      </c>
      <c r="BA70" s="2">
        <f>('[3]OVINOS TON'!BA70*6)/15</f>
        <v>0</v>
      </c>
      <c r="BB70" s="2">
        <f>('[3]OVINOS TON'!BB70*6)/15</f>
        <v>0</v>
      </c>
      <c r="BC70" s="2">
        <f>('[3]OVINOS TON'!BC70*6)/15</f>
        <v>0</v>
      </c>
      <c r="BD70" s="2">
        <f>('[3]OVINOS TON'!BD70*6)/15</f>
        <v>0</v>
      </c>
      <c r="BE70" s="2">
        <f>('[3]OVINOS TON'!BE70*6)/15</f>
        <v>0</v>
      </c>
      <c r="BF70" s="2">
        <f>('[3]OVINOS TON'!BF70*6)/15</f>
        <v>0</v>
      </c>
      <c r="BG70" s="2">
        <f>('[3]OVINOS TON'!BG70*6)/15</f>
        <v>0</v>
      </c>
      <c r="BH70" s="2">
        <f>('[3]OVINOS TON'!BH70*6)/15</f>
        <v>0</v>
      </c>
      <c r="BI70" s="2">
        <f>('[3]OVINOS TON'!BI70*6)/15</f>
        <v>0</v>
      </c>
      <c r="BJ70" s="2">
        <f>('[3]OVINOS TON'!BJ70*6)/15</f>
        <v>0</v>
      </c>
      <c r="BK70" s="2">
        <f>('[3]OVINOS TON'!BK70*6)/15</f>
        <v>0</v>
      </c>
      <c r="BL70" s="2">
        <f>('[3]OVINOS TON'!BL70*6)/15</f>
        <v>0</v>
      </c>
      <c r="BM70" s="2">
        <f>('[3]OVINOS TON'!BM70*6)/15</f>
        <v>0</v>
      </c>
      <c r="BN70" s="2">
        <f>('[3]OVINOS TON'!BN70*6)/15</f>
        <v>0</v>
      </c>
      <c r="BO70" s="2">
        <f>('[3]OVINOS TON'!BO70*6)/15</f>
        <v>0</v>
      </c>
      <c r="BP70" s="2">
        <f>('[3]OVINOS TON'!BP70*6)/15</f>
        <v>0</v>
      </c>
      <c r="BQ70" s="2">
        <f>('[3]OVINOS TON'!BQ70*6)/15</f>
        <v>0</v>
      </c>
      <c r="BR70" s="2">
        <f>('[3]OVINOS TON'!BR70*6)/15</f>
        <v>0</v>
      </c>
      <c r="BS70" s="2">
        <f>('[3]OVINOS TON'!BS70*6)/15</f>
        <v>0</v>
      </c>
      <c r="BT70" s="2">
        <f>('[3]OVINOS TON'!BT70*6)/15</f>
        <v>0</v>
      </c>
      <c r="BU70" s="2">
        <f>('[3]OVINOS TON'!BU70*6)/15</f>
        <v>0</v>
      </c>
      <c r="BV70" s="2">
        <f>('[3]OVINOS TON'!BV70*6)/15</f>
        <v>0</v>
      </c>
      <c r="BW70" s="2">
        <f>('[3]OVINOS TON'!BW70*6)/15</f>
        <v>0</v>
      </c>
      <c r="BX70" s="2">
        <f>('[3]OVINOS TON'!BX70*6)/15</f>
        <v>0</v>
      </c>
      <c r="BY70" s="2">
        <f>('[3]OVINOS TON'!BY70*6)/15</f>
        <v>0</v>
      </c>
      <c r="BZ70" s="2">
        <f>('[3]OVINOS TON'!BZ70*6)/15</f>
        <v>0</v>
      </c>
      <c r="CA70" s="2">
        <f>('[3]OVINOS TON'!CA70*6)/15</f>
        <v>0</v>
      </c>
      <c r="CB70" s="2">
        <f>('[3]OVINOS TON'!CB70*6)/15</f>
        <v>0</v>
      </c>
      <c r="CC70" s="2">
        <f>('[3]OVINOS TON'!CC70*6)/15</f>
        <v>0</v>
      </c>
      <c r="CD70" s="2">
        <f>('[3]OVINOS TON'!CD70*6)/15</f>
        <v>0</v>
      </c>
      <c r="CE70" s="2">
        <f>('[3]OVINOS TON'!CE70*6)/15</f>
        <v>0</v>
      </c>
      <c r="CF70" s="2">
        <f>('[3]OVINOS TON'!CF70*6)/15</f>
        <v>0</v>
      </c>
      <c r="CG70" s="2">
        <f>('[3]OVINOS TON'!CG70*6)/15</f>
        <v>0</v>
      </c>
      <c r="CH70" s="2">
        <f>('[3]OVINOS TON'!CH70*6)/15</f>
        <v>0</v>
      </c>
      <c r="CI70" s="2">
        <f>('[3]OVINOS TON'!CI70*6)/15</f>
        <v>0</v>
      </c>
      <c r="CJ70" s="2">
        <f>('[3]OVINOS TON'!CJ70*6)/15</f>
        <v>0</v>
      </c>
      <c r="CK70" s="2">
        <f>('[3]OVINOS TON'!CK70*6)/15</f>
        <v>0</v>
      </c>
      <c r="CL70" s="2">
        <f>('[3]OVINOS TON'!CL70*6)/15</f>
        <v>0</v>
      </c>
      <c r="CM70" s="2">
        <f>('[3]OVINOS TON'!CM70*6)/15</f>
        <v>0</v>
      </c>
      <c r="CN70" s="2">
        <f>('[3]OVINOS TON'!CN70*6)/15</f>
        <v>0</v>
      </c>
      <c r="CO70" s="2">
        <f>('[3]OVINOS TON'!CO70*6)/15</f>
        <v>0</v>
      </c>
      <c r="CP70" s="2">
        <f>('[3]OVINOS TON'!CP70*6)/15</f>
        <v>0</v>
      </c>
      <c r="CQ70" s="2">
        <f>('[3]OVINOS TON'!CQ70*6)/15</f>
        <v>0</v>
      </c>
      <c r="CR70" s="2">
        <f>('[3]OVINOS TON'!CR70*6)/15</f>
        <v>0</v>
      </c>
      <c r="CS70" s="2">
        <f>('[3]OVINOS TON'!CS70*6)/15</f>
        <v>0</v>
      </c>
      <c r="CT70" s="2">
        <f>('[3]OVINOS TON'!CT70*6)/15</f>
        <v>0</v>
      </c>
      <c r="CU70" s="2">
        <f>('[3]OVINOS TON'!CU70*6)/15</f>
        <v>0</v>
      </c>
      <c r="CV70" s="2">
        <f>('[3]OVINOS TON'!CV70*6)/15</f>
        <v>0</v>
      </c>
      <c r="CW70" s="2">
        <f>('[3]OVINOS TON'!CW70*6)/15</f>
        <v>0</v>
      </c>
      <c r="CX70" s="2">
        <f>('[3]OVINOS TON'!CX70*6)/15</f>
        <v>0</v>
      </c>
      <c r="CY70" s="2">
        <f>('[3]OVINOS TON'!CY70*6)/15</f>
        <v>0</v>
      </c>
      <c r="CZ70" s="2">
        <f>('[3]OVINOS TON'!CZ70*6)/15</f>
        <v>0</v>
      </c>
      <c r="DA70" s="2">
        <f>('[3]OVINOS TON'!DA70*6)/15</f>
        <v>0</v>
      </c>
      <c r="DB70" s="2">
        <f>('[3]OVINOS TON'!DB70*6)/15</f>
        <v>0</v>
      </c>
      <c r="DC70" s="2">
        <f>('[3]OVINOS TON'!DC70*6)/15</f>
        <v>0</v>
      </c>
      <c r="DD70" s="2">
        <f>('[3]OVINOS TON'!DD70*6)/15</f>
        <v>0</v>
      </c>
      <c r="DE70" s="2">
        <f>('[3]OVINOS TON'!DE70*6)/15</f>
        <v>0</v>
      </c>
      <c r="DF70" s="2">
        <f>('[3]OVINOS TON'!DF70*6)/15</f>
        <v>0</v>
      </c>
      <c r="DG70" s="2">
        <f>('[3]OVINOS TON'!DG70*6)/15</f>
        <v>0</v>
      </c>
      <c r="DH70" s="2">
        <f>('[3]OVINOS TON'!DH70*6)/15</f>
        <v>0</v>
      </c>
      <c r="DI70" s="2">
        <f>('[3]OVINOS TON'!DI70*6)/15</f>
        <v>0</v>
      </c>
      <c r="DJ70" s="2">
        <f>('[3]OVINOS TON'!DJ70*6)/15</f>
        <v>0</v>
      </c>
      <c r="DK70" s="2">
        <f>('[3]OVINOS TON'!DK70*6)/15</f>
        <v>0</v>
      </c>
      <c r="DL70" s="2">
        <f>('[3]OVINOS TON'!DL70*6)/15</f>
        <v>0</v>
      </c>
      <c r="DM70" s="2">
        <f>('[3]OVINOS TON'!DM70*6)/15</f>
        <v>0</v>
      </c>
      <c r="DN70" s="2">
        <f>('[3]OVINOS TON'!DN70*6)/15</f>
        <v>0</v>
      </c>
      <c r="DO70" s="2">
        <f>('[3]OVINOS TON'!DO70*6)/15</f>
        <v>0</v>
      </c>
      <c r="DP70" s="2">
        <f>('[3]OVINOS TON'!DP70*6)/15</f>
        <v>0</v>
      </c>
      <c r="DQ70" s="2">
        <f>('[3]OVINOS TON'!DQ70*6)/15</f>
        <v>0</v>
      </c>
      <c r="DR70" s="2">
        <f>('[3]OVINOS TON'!DR70*6)/15</f>
        <v>0</v>
      </c>
      <c r="DS70" s="2">
        <f>('[3]OVINOS TON'!DS70*6)/15</f>
        <v>0</v>
      </c>
      <c r="DT70" s="2">
        <f>('[3]OVINOS TON'!DT70*6)/15</f>
        <v>0</v>
      </c>
    </row>
    <row r="71" spans="1:124">
      <c r="A71" s="1">
        <v>70</v>
      </c>
      <c r="B71" s="2">
        <f>('[3]OVINOS TON'!B71*6)/15</f>
        <v>0</v>
      </c>
      <c r="C71" s="2">
        <f>('[3]OVINOS TON'!C71*6)/15</f>
        <v>0</v>
      </c>
      <c r="D71" s="2">
        <f>('[3]OVINOS TON'!D71*6)/15</f>
        <v>0</v>
      </c>
      <c r="E71" s="2">
        <f>('[3]OVINOS TON'!E71*6)/15</f>
        <v>0</v>
      </c>
      <c r="F71" s="2">
        <f>('[3]OVINOS TON'!F71*6)/15</f>
        <v>0</v>
      </c>
      <c r="G71" s="2">
        <f>('[3]OVINOS TON'!G71*6)/15</f>
        <v>0</v>
      </c>
      <c r="H71" s="2">
        <f>('[3]OVINOS TON'!H71*6)/15</f>
        <v>0</v>
      </c>
      <c r="I71" s="2">
        <f>('[3]OVINOS TON'!I71*6)/15</f>
        <v>0</v>
      </c>
      <c r="J71" s="2">
        <f>('[3]OVINOS TON'!J71*6)/15</f>
        <v>0</v>
      </c>
      <c r="K71" s="2">
        <f>('[3]OVINOS TON'!K71*6)/15</f>
        <v>0</v>
      </c>
      <c r="L71" s="2">
        <f>('[3]OVINOS TON'!L71*6)/15</f>
        <v>0</v>
      </c>
      <c r="M71" s="2">
        <f>('[3]OVINOS TON'!M71*6)/15</f>
        <v>0</v>
      </c>
      <c r="N71" s="2">
        <f>('[3]OVINOS TON'!N71*6)/15</f>
        <v>0</v>
      </c>
      <c r="O71" s="2">
        <f>('[3]OVINOS TON'!O71*6)/15</f>
        <v>0</v>
      </c>
      <c r="P71" s="2">
        <f>('[3]OVINOS TON'!P71*6)/15</f>
        <v>0</v>
      </c>
      <c r="Q71" s="2">
        <f>('[3]OVINOS TON'!Q71*6)/15</f>
        <v>0</v>
      </c>
      <c r="R71" s="2">
        <f>('[3]OVINOS TON'!R71*6)/15</f>
        <v>0</v>
      </c>
      <c r="S71" s="2">
        <f>('[3]OVINOS TON'!S71*6)/15</f>
        <v>0</v>
      </c>
      <c r="T71" s="2">
        <f>('[3]OVINOS TON'!T71*6)/15</f>
        <v>0</v>
      </c>
      <c r="U71" s="2">
        <f>('[3]OVINOS TON'!U71*6)/15</f>
        <v>0</v>
      </c>
      <c r="V71" s="2">
        <f>('[3]OVINOS TON'!V71*6)/15</f>
        <v>0</v>
      </c>
      <c r="W71" s="2">
        <f>('[3]OVINOS TON'!W71*6)/15</f>
        <v>0</v>
      </c>
      <c r="X71" s="2">
        <f>('[3]OVINOS TON'!X71*6)/15</f>
        <v>0</v>
      </c>
      <c r="Y71" s="2">
        <f>('[3]OVINOS TON'!Y71*6)/15</f>
        <v>0</v>
      </c>
      <c r="Z71" s="2">
        <f>('[3]OVINOS TON'!Z71*6)/15</f>
        <v>0</v>
      </c>
      <c r="AA71" s="2">
        <f>('[3]OVINOS TON'!AA71*6)/15</f>
        <v>0</v>
      </c>
      <c r="AB71" s="2">
        <f>('[3]OVINOS TON'!AB71*6)/15</f>
        <v>0</v>
      </c>
      <c r="AC71" s="2">
        <f>('[3]OVINOS TON'!AC71*6)/15</f>
        <v>0</v>
      </c>
      <c r="AD71" s="2">
        <f>('[3]OVINOS TON'!AD71*6)/15</f>
        <v>0</v>
      </c>
      <c r="AE71" s="2">
        <f>('[3]OVINOS TON'!AE71*6)/15</f>
        <v>0</v>
      </c>
      <c r="AF71" s="2">
        <f>('[3]OVINOS TON'!AF71*6)/15</f>
        <v>0</v>
      </c>
      <c r="AG71" s="2">
        <f>('[3]OVINOS TON'!AG71*6)/15</f>
        <v>0</v>
      </c>
      <c r="AH71" s="2">
        <f>('[3]OVINOS TON'!AH71*6)/15</f>
        <v>0</v>
      </c>
      <c r="AI71" s="2">
        <f>('[3]OVINOS TON'!AI71*6)/15</f>
        <v>0</v>
      </c>
      <c r="AJ71" s="2">
        <f>('[3]OVINOS TON'!AJ71*6)/15</f>
        <v>0</v>
      </c>
      <c r="AK71" s="2">
        <f>('[3]OVINOS TON'!AK71*6)/15</f>
        <v>0</v>
      </c>
      <c r="AL71" s="2">
        <f>('[3]OVINOS TON'!AL71*6)/15</f>
        <v>0</v>
      </c>
      <c r="AM71" s="2">
        <f>('[3]OVINOS TON'!AM71*6)/15</f>
        <v>0</v>
      </c>
      <c r="AN71" s="2">
        <f>('[3]OVINOS TON'!AN71*6)/15</f>
        <v>0</v>
      </c>
      <c r="AO71" s="2">
        <f>('[3]OVINOS TON'!AO71*6)/15</f>
        <v>0</v>
      </c>
      <c r="AP71" s="2">
        <f>('[3]OVINOS TON'!AP71*6)/15</f>
        <v>0</v>
      </c>
      <c r="AQ71" s="2">
        <f>('[3]OVINOS TON'!AQ71*6)/15</f>
        <v>0</v>
      </c>
      <c r="AR71" s="2">
        <f>('[3]OVINOS TON'!AR71*6)/15</f>
        <v>0</v>
      </c>
      <c r="AS71" s="2">
        <f>('[3]OVINOS TON'!AS71*6)/15</f>
        <v>0</v>
      </c>
      <c r="AT71" s="2">
        <f>('[3]OVINOS TON'!AT71*6)/15</f>
        <v>0</v>
      </c>
      <c r="AU71" s="2">
        <f>('[3]OVINOS TON'!AU71*6)/15</f>
        <v>0</v>
      </c>
      <c r="AV71" s="2">
        <f>('[3]OVINOS TON'!AV71*6)/15</f>
        <v>0</v>
      </c>
      <c r="AW71" s="2">
        <f>('[3]OVINOS TON'!AW71*6)/15</f>
        <v>0</v>
      </c>
      <c r="AX71" s="2">
        <f>('[3]OVINOS TON'!AX71*6)/15</f>
        <v>0</v>
      </c>
      <c r="AY71" s="2">
        <f>('[3]OVINOS TON'!AY71*6)/15</f>
        <v>0</v>
      </c>
      <c r="AZ71" s="2">
        <f>('[3]OVINOS TON'!AZ71*6)/15</f>
        <v>0</v>
      </c>
      <c r="BA71" s="2">
        <f>('[3]OVINOS TON'!BA71*6)/15</f>
        <v>0</v>
      </c>
      <c r="BB71" s="2">
        <f>('[3]OVINOS TON'!BB71*6)/15</f>
        <v>0</v>
      </c>
      <c r="BC71" s="2">
        <f>('[3]OVINOS TON'!BC71*6)/15</f>
        <v>0</v>
      </c>
      <c r="BD71" s="2">
        <f>('[3]OVINOS TON'!BD71*6)/15</f>
        <v>0</v>
      </c>
      <c r="BE71" s="2">
        <f>('[3]OVINOS TON'!BE71*6)/15</f>
        <v>0</v>
      </c>
      <c r="BF71" s="2">
        <f>('[3]OVINOS TON'!BF71*6)/15</f>
        <v>0</v>
      </c>
      <c r="BG71" s="2">
        <f>('[3]OVINOS TON'!BG71*6)/15</f>
        <v>0</v>
      </c>
      <c r="BH71" s="2">
        <f>('[3]OVINOS TON'!BH71*6)/15</f>
        <v>0</v>
      </c>
      <c r="BI71" s="2">
        <f>('[3]OVINOS TON'!BI71*6)/15</f>
        <v>0</v>
      </c>
      <c r="BJ71" s="2">
        <f>('[3]OVINOS TON'!BJ71*6)/15</f>
        <v>0</v>
      </c>
      <c r="BK71" s="2">
        <f>('[3]OVINOS TON'!BK71*6)/15</f>
        <v>0</v>
      </c>
      <c r="BL71" s="2">
        <f>('[3]OVINOS TON'!BL71*6)/15</f>
        <v>0</v>
      </c>
      <c r="BM71" s="2">
        <f>('[3]OVINOS TON'!BM71*6)/15</f>
        <v>0</v>
      </c>
      <c r="BN71" s="2">
        <f>('[3]OVINOS TON'!BN71*6)/15</f>
        <v>0</v>
      </c>
      <c r="BO71" s="2">
        <f>('[3]OVINOS TON'!BO71*6)/15</f>
        <v>0</v>
      </c>
      <c r="BP71" s="2">
        <f>('[3]OVINOS TON'!BP71*6)/15</f>
        <v>0</v>
      </c>
      <c r="BQ71" s="2">
        <f>('[3]OVINOS TON'!BQ71*6)/15</f>
        <v>0</v>
      </c>
      <c r="BR71" s="2">
        <f>('[3]OVINOS TON'!BR71*6)/15</f>
        <v>0</v>
      </c>
      <c r="BS71" s="2">
        <f>('[3]OVINOS TON'!BS71*6)/15</f>
        <v>0</v>
      </c>
      <c r="BT71" s="2">
        <f>('[3]OVINOS TON'!BT71*6)/15</f>
        <v>0</v>
      </c>
      <c r="BU71" s="2">
        <f>('[3]OVINOS TON'!BU71*6)/15</f>
        <v>0</v>
      </c>
      <c r="BV71" s="2">
        <f>('[3]OVINOS TON'!BV71*6)/15</f>
        <v>0</v>
      </c>
      <c r="BW71" s="2">
        <f>('[3]OVINOS TON'!BW71*6)/15</f>
        <v>0</v>
      </c>
      <c r="BX71" s="2">
        <f>('[3]OVINOS TON'!BX71*6)/15</f>
        <v>0</v>
      </c>
      <c r="BY71" s="2">
        <f>('[3]OVINOS TON'!BY71*6)/15</f>
        <v>0</v>
      </c>
      <c r="BZ71" s="2">
        <f>('[3]OVINOS TON'!BZ71*6)/15</f>
        <v>0</v>
      </c>
      <c r="CA71" s="2">
        <f>('[3]OVINOS TON'!CA71*6)/15</f>
        <v>0</v>
      </c>
      <c r="CB71" s="2">
        <f>('[3]OVINOS TON'!CB71*6)/15</f>
        <v>0</v>
      </c>
      <c r="CC71" s="2">
        <f>('[3]OVINOS TON'!CC71*6)/15</f>
        <v>0</v>
      </c>
      <c r="CD71" s="2">
        <f>('[3]OVINOS TON'!CD71*6)/15</f>
        <v>0</v>
      </c>
      <c r="CE71" s="2">
        <f>('[3]OVINOS TON'!CE71*6)/15</f>
        <v>0</v>
      </c>
      <c r="CF71" s="2">
        <f>('[3]OVINOS TON'!CF71*6)/15</f>
        <v>0</v>
      </c>
      <c r="CG71" s="2">
        <f>('[3]OVINOS TON'!CG71*6)/15</f>
        <v>0</v>
      </c>
      <c r="CH71" s="2">
        <f>('[3]OVINOS TON'!CH71*6)/15</f>
        <v>0</v>
      </c>
      <c r="CI71" s="2">
        <f>('[3]OVINOS TON'!CI71*6)/15</f>
        <v>0</v>
      </c>
      <c r="CJ71" s="2">
        <f>('[3]OVINOS TON'!CJ71*6)/15</f>
        <v>0</v>
      </c>
      <c r="CK71" s="2">
        <f>('[3]OVINOS TON'!CK71*6)/15</f>
        <v>0</v>
      </c>
      <c r="CL71" s="2">
        <f>('[3]OVINOS TON'!CL71*6)/15</f>
        <v>0</v>
      </c>
      <c r="CM71" s="2">
        <f>('[3]OVINOS TON'!CM71*6)/15</f>
        <v>0</v>
      </c>
      <c r="CN71" s="2">
        <f>('[3]OVINOS TON'!CN71*6)/15</f>
        <v>0</v>
      </c>
      <c r="CO71" s="2">
        <f>('[3]OVINOS TON'!CO71*6)/15</f>
        <v>0</v>
      </c>
      <c r="CP71" s="2">
        <f>('[3]OVINOS TON'!CP71*6)/15</f>
        <v>0</v>
      </c>
      <c r="CQ71" s="2">
        <f>('[3]OVINOS TON'!CQ71*6)/15</f>
        <v>0</v>
      </c>
      <c r="CR71" s="2">
        <f>('[3]OVINOS TON'!CR71*6)/15</f>
        <v>0</v>
      </c>
      <c r="CS71" s="2">
        <f>('[3]OVINOS TON'!CS71*6)/15</f>
        <v>0</v>
      </c>
      <c r="CT71" s="2">
        <f>('[3]OVINOS TON'!CT71*6)/15</f>
        <v>0</v>
      </c>
      <c r="CU71" s="2">
        <f>('[3]OVINOS TON'!CU71*6)/15</f>
        <v>0</v>
      </c>
      <c r="CV71" s="2">
        <f>('[3]OVINOS TON'!CV71*6)/15</f>
        <v>0</v>
      </c>
      <c r="CW71" s="2">
        <f>('[3]OVINOS TON'!CW71*6)/15</f>
        <v>0</v>
      </c>
      <c r="CX71" s="2">
        <f>('[3]OVINOS TON'!CX71*6)/15</f>
        <v>0</v>
      </c>
      <c r="CY71" s="2">
        <f>('[3]OVINOS TON'!CY71*6)/15</f>
        <v>0</v>
      </c>
      <c r="CZ71" s="2">
        <f>('[3]OVINOS TON'!CZ71*6)/15</f>
        <v>0</v>
      </c>
      <c r="DA71" s="2">
        <f>('[3]OVINOS TON'!DA71*6)/15</f>
        <v>0</v>
      </c>
      <c r="DB71" s="2">
        <f>('[3]OVINOS TON'!DB71*6)/15</f>
        <v>0</v>
      </c>
      <c r="DC71" s="2">
        <f>('[3]OVINOS TON'!DC71*6)/15</f>
        <v>0</v>
      </c>
      <c r="DD71" s="2">
        <f>('[3]OVINOS TON'!DD71*6)/15</f>
        <v>0</v>
      </c>
      <c r="DE71" s="2">
        <f>('[3]OVINOS TON'!DE71*6)/15</f>
        <v>0</v>
      </c>
      <c r="DF71" s="2">
        <f>('[3]OVINOS TON'!DF71*6)/15</f>
        <v>0</v>
      </c>
      <c r="DG71" s="2">
        <f>('[3]OVINOS TON'!DG71*6)/15</f>
        <v>0</v>
      </c>
      <c r="DH71" s="2">
        <f>('[3]OVINOS TON'!DH71*6)/15</f>
        <v>0</v>
      </c>
      <c r="DI71" s="2">
        <f>('[3]OVINOS TON'!DI71*6)/15</f>
        <v>0</v>
      </c>
      <c r="DJ71" s="2">
        <f>('[3]OVINOS TON'!DJ71*6)/15</f>
        <v>0</v>
      </c>
      <c r="DK71" s="2">
        <f>('[3]OVINOS TON'!DK71*6)/15</f>
        <v>0</v>
      </c>
      <c r="DL71" s="2">
        <f>('[3]OVINOS TON'!DL71*6)/15</f>
        <v>0</v>
      </c>
      <c r="DM71" s="2">
        <f>('[3]OVINOS TON'!DM71*6)/15</f>
        <v>0</v>
      </c>
      <c r="DN71" s="2">
        <f>('[3]OVINOS TON'!DN71*6)/15</f>
        <v>0</v>
      </c>
      <c r="DO71" s="2">
        <f>('[3]OVINOS TON'!DO71*6)/15</f>
        <v>0</v>
      </c>
      <c r="DP71" s="2">
        <f>('[3]OVINOS TON'!DP71*6)/15</f>
        <v>0</v>
      </c>
      <c r="DQ71" s="2">
        <f>('[3]OVINOS TON'!DQ71*6)/15</f>
        <v>0</v>
      </c>
      <c r="DR71" s="2">
        <f>('[3]OVINOS TON'!DR71*6)/15</f>
        <v>0</v>
      </c>
      <c r="DS71" s="2">
        <f>('[3]OVINOS TON'!DS71*6)/15</f>
        <v>0</v>
      </c>
      <c r="DT71" s="2">
        <f>('[3]OVINOS TON'!DT71*6)/15</f>
        <v>0</v>
      </c>
    </row>
    <row r="72" spans="1:124">
      <c r="A72" s="1">
        <v>71</v>
      </c>
      <c r="B72" s="2">
        <f>('[3]OVINOS TON'!B72*6)/15</f>
        <v>0</v>
      </c>
      <c r="C72" s="2">
        <f>('[3]OVINOS TON'!C72*6)/15</f>
        <v>0</v>
      </c>
      <c r="D72" s="2">
        <f>('[3]OVINOS TON'!D72*6)/15</f>
        <v>0</v>
      </c>
      <c r="E72" s="2">
        <f>('[3]OVINOS TON'!E72*6)/15</f>
        <v>0</v>
      </c>
      <c r="F72" s="2">
        <f>('[3]OVINOS TON'!F72*6)/15</f>
        <v>0</v>
      </c>
      <c r="G72" s="2">
        <f>('[3]OVINOS TON'!G72*6)/15</f>
        <v>0</v>
      </c>
      <c r="H72" s="2">
        <f>('[3]OVINOS TON'!H72*6)/15</f>
        <v>0</v>
      </c>
      <c r="I72" s="2">
        <f>('[3]OVINOS TON'!I72*6)/15</f>
        <v>0</v>
      </c>
      <c r="J72" s="2">
        <f>('[3]OVINOS TON'!J72*6)/15</f>
        <v>0</v>
      </c>
      <c r="K72" s="2">
        <f>('[3]OVINOS TON'!K72*6)/15</f>
        <v>0</v>
      </c>
      <c r="L72" s="2">
        <f>('[3]OVINOS TON'!L72*6)/15</f>
        <v>0</v>
      </c>
      <c r="M72" s="2">
        <f>('[3]OVINOS TON'!M72*6)/15</f>
        <v>0</v>
      </c>
      <c r="N72" s="2">
        <f>('[3]OVINOS TON'!N72*6)/15</f>
        <v>0</v>
      </c>
      <c r="O72" s="2">
        <f>('[3]OVINOS TON'!O72*6)/15</f>
        <v>0</v>
      </c>
      <c r="P72" s="2">
        <f>('[3]OVINOS TON'!P72*6)/15</f>
        <v>0</v>
      </c>
      <c r="Q72" s="2">
        <f>('[3]OVINOS TON'!Q72*6)/15</f>
        <v>0</v>
      </c>
      <c r="R72" s="2">
        <f>('[3]OVINOS TON'!R72*6)/15</f>
        <v>0</v>
      </c>
      <c r="S72" s="2">
        <f>('[3]OVINOS TON'!S72*6)/15</f>
        <v>0</v>
      </c>
      <c r="T72" s="2">
        <f>('[3]OVINOS TON'!T72*6)/15</f>
        <v>0</v>
      </c>
      <c r="U72" s="2">
        <f>('[3]OVINOS TON'!U72*6)/15</f>
        <v>0</v>
      </c>
      <c r="V72" s="2">
        <f>('[3]OVINOS TON'!V72*6)/15</f>
        <v>0</v>
      </c>
      <c r="W72" s="2">
        <f>('[3]OVINOS TON'!W72*6)/15</f>
        <v>0</v>
      </c>
      <c r="X72" s="2">
        <f>('[3]OVINOS TON'!X72*6)/15</f>
        <v>0</v>
      </c>
      <c r="Y72" s="2">
        <f>('[3]OVINOS TON'!Y72*6)/15</f>
        <v>0</v>
      </c>
      <c r="Z72" s="2">
        <f>('[3]OVINOS TON'!Z72*6)/15</f>
        <v>0</v>
      </c>
      <c r="AA72" s="2">
        <f>('[3]OVINOS TON'!AA72*6)/15</f>
        <v>0</v>
      </c>
      <c r="AB72" s="2">
        <f>('[3]OVINOS TON'!AB72*6)/15</f>
        <v>0</v>
      </c>
      <c r="AC72" s="2">
        <f>('[3]OVINOS TON'!AC72*6)/15</f>
        <v>0</v>
      </c>
      <c r="AD72" s="2">
        <f>('[3]OVINOS TON'!AD72*6)/15</f>
        <v>0</v>
      </c>
      <c r="AE72" s="2">
        <f>('[3]OVINOS TON'!AE72*6)/15</f>
        <v>0</v>
      </c>
      <c r="AF72" s="2">
        <f>('[3]OVINOS TON'!AF72*6)/15</f>
        <v>0</v>
      </c>
      <c r="AG72" s="2">
        <f>('[3]OVINOS TON'!AG72*6)/15</f>
        <v>0</v>
      </c>
      <c r="AH72" s="2">
        <f>('[3]OVINOS TON'!AH72*6)/15</f>
        <v>0</v>
      </c>
      <c r="AI72" s="2">
        <f>('[3]OVINOS TON'!AI72*6)/15</f>
        <v>0</v>
      </c>
      <c r="AJ72" s="2">
        <f>('[3]OVINOS TON'!AJ72*6)/15</f>
        <v>0</v>
      </c>
      <c r="AK72" s="2">
        <f>('[3]OVINOS TON'!AK72*6)/15</f>
        <v>0</v>
      </c>
      <c r="AL72" s="2">
        <f>('[3]OVINOS TON'!AL72*6)/15</f>
        <v>0</v>
      </c>
      <c r="AM72" s="2">
        <f>('[3]OVINOS TON'!AM72*6)/15</f>
        <v>0</v>
      </c>
      <c r="AN72" s="2">
        <f>('[3]OVINOS TON'!AN72*6)/15</f>
        <v>0</v>
      </c>
      <c r="AO72" s="2">
        <f>('[3]OVINOS TON'!AO72*6)/15</f>
        <v>0</v>
      </c>
      <c r="AP72" s="2">
        <f>('[3]OVINOS TON'!AP72*6)/15</f>
        <v>0</v>
      </c>
      <c r="AQ72" s="2">
        <f>('[3]OVINOS TON'!AQ72*6)/15</f>
        <v>0</v>
      </c>
      <c r="AR72" s="2">
        <f>('[3]OVINOS TON'!AR72*6)/15</f>
        <v>0</v>
      </c>
      <c r="AS72" s="2">
        <f>('[3]OVINOS TON'!AS72*6)/15</f>
        <v>0</v>
      </c>
      <c r="AT72" s="2">
        <f>('[3]OVINOS TON'!AT72*6)/15</f>
        <v>0</v>
      </c>
      <c r="AU72" s="2">
        <f>('[3]OVINOS TON'!AU72*6)/15</f>
        <v>0</v>
      </c>
      <c r="AV72" s="2">
        <f>('[3]OVINOS TON'!AV72*6)/15</f>
        <v>0</v>
      </c>
      <c r="AW72" s="2">
        <f>('[3]OVINOS TON'!AW72*6)/15</f>
        <v>0</v>
      </c>
      <c r="AX72" s="2">
        <f>('[3]OVINOS TON'!AX72*6)/15</f>
        <v>0</v>
      </c>
      <c r="AY72" s="2">
        <f>('[3]OVINOS TON'!AY72*6)/15</f>
        <v>0</v>
      </c>
      <c r="AZ72" s="2">
        <f>('[3]OVINOS TON'!AZ72*6)/15</f>
        <v>0</v>
      </c>
      <c r="BA72" s="2">
        <f>('[3]OVINOS TON'!BA72*6)/15</f>
        <v>0</v>
      </c>
      <c r="BB72" s="2">
        <f>('[3]OVINOS TON'!BB72*6)/15</f>
        <v>0</v>
      </c>
      <c r="BC72" s="2">
        <f>('[3]OVINOS TON'!BC72*6)/15</f>
        <v>0</v>
      </c>
      <c r="BD72" s="2">
        <f>('[3]OVINOS TON'!BD72*6)/15</f>
        <v>0</v>
      </c>
      <c r="BE72" s="2">
        <f>('[3]OVINOS TON'!BE72*6)/15</f>
        <v>0</v>
      </c>
      <c r="BF72" s="2">
        <f>('[3]OVINOS TON'!BF72*6)/15</f>
        <v>0</v>
      </c>
      <c r="BG72" s="2">
        <f>('[3]OVINOS TON'!BG72*6)/15</f>
        <v>0</v>
      </c>
      <c r="BH72" s="2">
        <f>('[3]OVINOS TON'!BH72*6)/15</f>
        <v>0</v>
      </c>
      <c r="BI72" s="2">
        <f>('[3]OVINOS TON'!BI72*6)/15</f>
        <v>0</v>
      </c>
      <c r="BJ72" s="2">
        <f>('[3]OVINOS TON'!BJ72*6)/15</f>
        <v>0</v>
      </c>
      <c r="BK72" s="2">
        <f>('[3]OVINOS TON'!BK72*6)/15</f>
        <v>0</v>
      </c>
      <c r="BL72" s="2">
        <f>('[3]OVINOS TON'!BL72*6)/15</f>
        <v>0</v>
      </c>
      <c r="BM72" s="2">
        <f>('[3]OVINOS TON'!BM72*6)/15</f>
        <v>0</v>
      </c>
      <c r="BN72" s="2">
        <f>('[3]OVINOS TON'!BN72*6)/15</f>
        <v>0</v>
      </c>
      <c r="BO72" s="2">
        <f>('[3]OVINOS TON'!BO72*6)/15</f>
        <v>0</v>
      </c>
      <c r="BP72" s="2">
        <f>('[3]OVINOS TON'!BP72*6)/15</f>
        <v>0</v>
      </c>
      <c r="BQ72" s="2">
        <f>('[3]OVINOS TON'!BQ72*6)/15</f>
        <v>0</v>
      </c>
      <c r="BR72" s="2">
        <f>('[3]OVINOS TON'!BR72*6)/15</f>
        <v>0</v>
      </c>
      <c r="BS72" s="2">
        <f>('[3]OVINOS TON'!BS72*6)/15</f>
        <v>0</v>
      </c>
      <c r="BT72" s="2">
        <f>('[3]OVINOS TON'!BT72*6)/15</f>
        <v>0</v>
      </c>
      <c r="BU72" s="2">
        <f>('[3]OVINOS TON'!BU72*6)/15</f>
        <v>0</v>
      </c>
      <c r="BV72" s="2">
        <f>('[3]OVINOS TON'!BV72*6)/15</f>
        <v>0</v>
      </c>
      <c r="BW72" s="2">
        <f>('[3]OVINOS TON'!BW72*6)/15</f>
        <v>0</v>
      </c>
      <c r="BX72" s="2">
        <f>('[3]OVINOS TON'!BX72*6)/15</f>
        <v>0</v>
      </c>
      <c r="BY72" s="2">
        <f>('[3]OVINOS TON'!BY72*6)/15</f>
        <v>0</v>
      </c>
      <c r="BZ72" s="2">
        <f>('[3]OVINOS TON'!BZ72*6)/15</f>
        <v>0</v>
      </c>
      <c r="CA72" s="2">
        <f>('[3]OVINOS TON'!CA72*6)/15</f>
        <v>0</v>
      </c>
      <c r="CB72" s="2">
        <f>('[3]OVINOS TON'!CB72*6)/15</f>
        <v>0</v>
      </c>
      <c r="CC72" s="2">
        <f>('[3]OVINOS TON'!CC72*6)/15</f>
        <v>0</v>
      </c>
      <c r="CD72" s="2">
        <f>('[3]OVINOS TON'!CD72*6)/15</f>
        <v>0</v>
      </c>
      <c r="CE72" s="2">
        <f>('[3]OVINOS TON'!CE72*6)/15</f>
        <v>0</v>
      </c>
      <c r="CF72" s="2">
        <f>('[3]OVINOS TON'!CF72*6)/15</f>
        <v>0</v>
      </c>
      <c r="CG72" s="2">
        <f>('[3]OVINOS TON'!CG72*6)/15</f>
        <v>0</v>
      </c>
      <c r="CH72" s="2">
        <f>('[3]OVINOS TON'!CH72*6)/15</f>
        <v>0</v>
      </c>
      <c r="CI72" s="2">
        <f>('[3]OVINOS TON'!CI72*6)/15</f>
        <v>0</v>
      </c>
      <c r="CJ72" s="2">
        <f>('[3]OVINOS TON'!CJ72*6)/15</f>
        <v>0</v>
      </c>
      <c r="CK72" s="2">
        <f>('[3]OVINOS TON'!CK72*6)/15</f>
        <v>0</v>
      </c>
      <c r="CL72" s="2">
        <f>('[3]OVINOS TON'!CL72*6)/15</f>
        <v>0</v>
      </c>
      <c r="CM72" s="2">
        <f>('[3]OVINOS TON'!CM72*6)/15</f>
        <v>0</v>
      </c>
      <c r="CN72" s="2">
        <f>('[3]OVINOS TON'!CN72*6)/15</f>
        <v>0</v>
      </c>
      <c r="CO72" s="2">
        <f>('[3]OVINOS TON'!CO72*6)/15</f>
        <v>0</v>
      </c>
      <c r="CP72" s="2">
        <f>('[3]OVINOS TON'!CP72*6)/15</f>
        <v>0</v>
      </c>
      <c r="CQ72" s="2">
        <f>('[3]OVINOS TON'!CQ72*6)/15</f>
        <v>0</v>
      </c>
      <c r="CR72" s="2">
        <f>('[3]OVINOS TON'!CR72*6)/15</f>
        <v>0</v>
      </c>
      <c r="CS72" s="2">
        <f>('[3]OVINOS TON'!CS72*6)/15</f>
        <v>0</v>
      </c>
      <c r="CT72" s="2">
        <f>('[3]OVINOS TON'!CT72*6)/15</f>
        <v>0</v>
      </c>
      <c r="CU72" s="2">
        <f>('[3]OVINOS TON'!CU72*6)/15</f>
        <v>0</v>
      </c>
      <c r="CV72" s="2">
        <f>('[3]OVINOS TON'!CV72*6)/15</f>
        <v>0</v>
      </c>
      <c r="CW72" s="2">
        <f>('[3]OVINOS TON'!CW72*6)/15</f>
        <v>0</v>
      </c>
      <c r="CX72" s="2">
        <f>('[3]OVINOS TON'!CX72*6)/15</f>
        <v>0</v>
      </c>
      <c r="CY72" s="2">
        <f>('[3]OVINOS TON'!CY72*6)/15</f>
        <v>0</v>
      </c>
      <c r="CZ72" s="2">
        <f>('[3]OVINOS TON'!CZ72*6)/15</f>
        <v>0</v>
      </c>
      <c r="DA72" s="2">
        <f>('[3]OVINOS TON'!DA72*6)/15</f>
        <v>0</v>
      </c>
      <c r="DB72" s="2">
        <f>('[3]OVINOS TON'!DB72*6)/15</f>
        <v>0</v>
      </c>
      <c r="DC72" s="2">
        <f>('[3]OVINOS TON'!DC72*6)/15</f>
        <v>0</v>
      </c>
      <c r="DD72" s="2">
        <f>('[3]OVINOS TON'!DD72*6)/15</f>
        <v>0</v>
      </c>
      <c r="DE72" s="2">
        <f>('[3]OVINOS TON'!DE72*6)/15</f>
        <v>0</v>
      </c>
      <c r="DF72" s="2">
        <f>('[3]OVINOS TON'!DF72*6)/15</f>
        <v>0</v>
      </c>
      <c r="DG72" s="2">
        <f>('[3]OVINOS TON'!DG72*6)/15</f>
        <v>0</v>
      </c>
      <c r="DH72" s="2">
        <f>('[3]OVINOS TON'!DH72*6)/15</f>
        <v>0</v>
      </c>
      <c r="DI72" s="2">
        <f>('[3]OVINOS TON'!DI72*6)/15</f>
        <v>0</v>
      </c>
      <c r="DJ72" s="2">
        <f>('[3]OVINOS TON'!DJ72*6)/15</f>
        <v>0</v>
      </c>
      <c r="DK72" s="2">
        <f>('[3]OVINOS TON'!DK72*6)/15</f>
        <v>0</v>
      </c>
      <c r="DL72" s="2">
        <f>('[3]OVINOS TON'!DL72*6)/15</f>
        <v>0</v>
      </c>
      <c r="DM72" s="2">
        <f>('[3]OVINOS TON'!DM72*6)/15</f>
        <v>0</v>
      </c>
      <c r="DN72" s="2">
        <f>('[3]OVINOS TON'!DN72*6)/15</f>
        <v>0</v>
      </c>
      <c r="DO72" s="2">
        <f>('[3]OVINOS TON'!DO72*6)/15</f>
        <v>0</v>
      </c>
      <c r="DP72" s="2">
        <f>('[3]OVINOS TON'!DP72*6)/15</f>
        <v>0</v>
      </c>
      <c r="DQ72" s="2">
        <f>('[3]OVINOS TON'!DQ72*6)/15</f>
        <v>0</v>
      </c>
      <c r="DR72" s="2">
        <f>('[3]OVINOS TON'!DR72*6)/15</f>
        <v>0</v>
      </c>
      <c r="DS72" s="2">
        <f>('[3]OVINOS TON'!DS72*6)/15</f>
        <v>0</v>
      </c>
      <c r="DT72" s="2">
        <f>('[3]OVINOS TON'!DT72*6)/15</f>
        <v>0</v>
      </c>
    </row>
    <row r="73" spans="1:124">
      <c r="A73" s="1">
        <v>72</v>
      </c>
      <c r="B73" s="2">
        <f>('[3]OVINOS TON'!B73*6)/15</f>
        <v>0</v>
      </c>
      <c r="C73" s="2">
        <f>('[3]OVINOS TON'!C73*6)/15</f>
        <v>0</v>
      </c>
      <c r="D73" s="2">
        <f>('[3]OVINOS TON'!D73*6)/15</f>
        <v>0</v>
      </c>
      <c r="E73" s="2">
        <f>('[3]OVINOS TON'!E73*6)/15</f>
        <v>0</v>
      </c>
      <c r="F73" s="2">
        <f>('[3]OVINOS TON'!F73*6)/15</f>
        <v>0</v>
      </c>
      <c r="G73" s="2">
        <f>('[3]OVINOS TON'!G73*6)/15</f>
        <v>0</v>
      </c>
      <c r="H73" s="2">
        <f>('[3]OVINOS TON'!H73*6)/15</f>
        <v>0</v>
      </c>
      <c r="I73" s="2">
        <f>('[3]OVINOS TON'!I73*6)/15</f>
        <v>0</v>
      </c>
      <c r="J73" s="2">
        <f>('[3]OVINOS TON'!J73*6)/15</f>
        <v>0</v>
      </c>
      <c r="K73" s="2">
        <f>('[3]OVINOS TON'!K73*6)/15</f>
        <v>0</v>
      </c>
      <c r="L73" s="2">
        <f>('[3]OVINOS TON'!L73*6)/15</f>
        <v>0</v>
      </c>
      <c r="M73" s="2">
        <f>('[3]OVINOS TON'!M73*6)/15</f>
        <v>0</v>
      </c>
      <c r="N73" s="2">
        <f>('[3]OVINOS TON'!N73*6)/15</f>
        <v>0</v>
      </c>
      <c r="O73" s="2">
        <f>('[3]OVINOS TON'!O73*6)/15</f>
        <v>0</v>
      </c>
      <c r="P73" s="2">
        <f>('[3]OVINOS TON'!P73*6)/15</f>
        <v>0</v>
      </c>
      <c r="Q73" s="2">
        <f>('[3]OVINOS TON'!Q73*6)/15</f>
        <v>0</v>
      </c>
      <c r="R73" s="2">
        <f>('[3]OVINOS TON'!R73*6)/15</f>
        <v>0</v>
      </c>
      <c r="S73" s="2">
        <f>('[3]OVINOS TON'!S73*6)/15</f>
        <v>0</v>
      </c>
      <c r="T73" s="2">
        <f>('[3]OVINOS TON'!T73*6)/15</f>
        <v>0</v>
      </c>
      <c r="U73" s="2">
        <f>('[3]OVINOS TON'!U73*6)/15</f>
        <v>0</v>
      </c>
      <c r="V73" s="2">
        <f>('[3]OVINOS TON'!V73*6)/15</f>
        <v>0</v>
      </c>
      <c r="W73" s="2">
        <f>('[3]OVINOS TON'!W73*6)/15</f>
        <v>0</v>
      </c>
      <c r="X73" s="2">
        <f>('[3]OVINOS TON'!X73*6)/15</f>
        <v>0</v>
      </c>
      <c r="Y73" s="2">
        <f>('[3]OVINOS TON'!Y73*6)/15</f>
        <v>0</v>
      </c>
      <c r="Z73" s="2">
        <f>('[3]OVINOS TON'!Z73*6)/15</f>
        <v>0</v>
      </c>
      <c r="AA73" s="2">
        <f>('[3]OVINOS TON'!AA73*6)/15</f>
        <v>0</v>
      </c>
      <c r="AB73" s="2">
        <f>('[3]OVINOS TON'!AB73*6)/15</f>
        <v>0</v>
      </c>
      <c r="AC73" s="2">
        <f>('[3]OVINOS TON'!AC73*6)/15</f>
        <v>0</v>
      </c>
      <c r="AD73" s="2">
        <f>('[3]OVINOS TON'!AD73*6)/15</f>
        <v>0</v>
      </c>
      <c r="AE73" s="2">
        <f>('[3]OVINOS TON'!AE73*6)/15</f>
        <v>0</v>
      </c>
      <c r="AF73" s="2">
        <f>('[3]OVINOS TON'!AF73*6)/15</f>
        <v>0</v>
      </c>
      <c r="AG73" s="2">
        <f>('[3]OVINOS TON'!AG73*6)/15</f>
        <v>0</v>
      </c>
      <c r="AH73" s="2">
        <f>('[3]OVINOS TON'!AH73*6)/15</f>
        <v>0</v>
      </c>
      <c r="AI73" s="2">
        <f>('[3]OVINOS TON'!AI73*6)/15</f>
        <v>0</v>
      </c>
      <c r="AJ73" s="2">
        <f>('[3]OVINOS TON'!AJ73*6)/15</f>
        <v>0</v>
      </c>
      <c r="AK73" s="2">
        <f>('[3]OVINOS TON'!AK73*6)/15</f>
        <v>0</v>
      </c>
      <c r="AL73" s="2">
        <f>('[3]OVINOS TON'!AL73*6)/15</f>
        <v>0</v>
      </c>
      <c r="AM73" s="2">
        <f>('[3]OVINOS TON'!AM73*6)/15</f>
        <v>0</v>
      </c>
      <c r="AN73" s="2">
        <f>('[3]OVINOS TON'!AN73*6)/15</f>
        <v>0</v>
      </c>
      <c r="AO73" s="2">
        <f>('[3]OVINOS TON'!AO73*6)/15</f>
        <v>0</v>
      </c>
      <c r="AP73" s="2">
        <f>('[3]OVINOS TON'!AP73*6)/15</f>
        <v>0</v>
      </c>
      <c r="AQ73" s="2">
        <f>('[3]OVINOS TON'!AQ73*6)/15</f>
        <v>0</v>
      </c>
      <c r="AR73" s="2">
        <f>('[3]OVINOS TON'!AR73*6)/15</f>
        <v>0</v>
      </c>
      <c r="AS73" s="2">
        <f>('[3]OVINOS TON'!AS73*6)/15</f>
        <v>0</v>
      </c>
      <c r="AT73" s="2">
        <f>('[3]OVINOS TON'!AT73*6)/15</f>
        <v>0</v>
      </c>
      <c r="AU73" s="2">
        <f>('[3]OVINOS TON'!AU73*6)/15</f>
        <v>0</v>
      </c>
      <c r="AV73" s="2">
        <f>('[3]OVINOS TON'!AV73*6)/15</f>
        <v>0</v>
      </c>
      <c r="AW73" s="2">
        <f>('[3]OVINOS TON'!AW73*6)/15</f>
        <v>0</v>
      </c>
      <c r="AX73" s="2">
        <f>('[3]OVINOS TON'!AX73*6)/15</f>
        <v>0</v>
      </c>
      <c r="AY73" s="2">
        <f>('[3]OVINOS TON'!AY73*6)/15</f>
        <v>0</v>
      </c>
      <c r="AZ73" s="2">
        <f>('[3]OVINOS TON'!AZ73*6)/15</f>
        <v>0</v>
      </c>
      <c r="BA73" s="2">
        <f>('[3]OVINOS TON'!BA73*6)/15</f>
        <v>0</v>
      </c>
      <c r="BB73" s="2">
        <f>('[3]OVINOS TON'!BB73*6)/15</f>
        <v>0</v>
      </c>
      <c r="BC73" s="2">
        <f>('[3]OVINOS TON'!BC73*6)/15</f>
        <v>0</v>
      </c>
      <c r="BD73" s="2">
        <f>('[3]OVINOS TON'!BD73*6)/15</f>
        <v>0</v>
      </c>
      <c r="BE73" s="2">
        <f>('[3]OVINOS TON'!BE73*6)/15</f>
        <v>0</v>
      </c>
      <c r="BF73" s="2">
        <f>('[3]OVINOS TON'!BF73*6)/15</f>
        <v>0</v>
      </c>
      <c r="BG73" s="2">
        <f>('[3]OVINOS TON'!BG73*6)/15</f>
        <v>0</v>
      </c>
      <c r="BH73" s="2">
        <f>('[3]OVINOS TON'!BH73*6)/15</f>
        <v>0</v>
      </c>
      <c r="BI73" s="2">
        <f>('[3]OVINOS TON'!BI73*6)/15</f>
        <v>0</v>
      </c>
      <c r="BJ73" s="2">
        <f>('[3]OVINOS TON'!BJ73*6)/15</f>
        <v>0</v>
      </c>
      <c r="BK73" s="2">
        <f>('[3]OVINOS TON'!BK73*6)/15</f>
        <v>0</v>
      </c>
      <c r="BL73" s="2">
        <f>('[3]OVINOS TON'!BL73*6)/15</f>
        <v>0</v>
      </c>
      <c r="BM73" s="2">
        <f>('[3]OVINOS TON'!BM73*6)/15</f>
        <v>0</v>
      </c>
      <c r="BN73" s="2">
        <f>('[3]OVINOS TON'!BN73*6)/15</f>
        <v>0</v>
      </c>
      <c r="BO73" s="2">
        <f>('[3]OVINOS TON'!BO73*6)/15</f>
        <v>0</v>
      </c>
      <c r="BP73" s="2">
        <f>('[3]OVINOS TON'!BP73*6)/15</f>
        <v>0</v>
      </c>
      <c r="BQ73" s="2">
        <f>('[3]OVINOS TON'!BQ73*6)/15</f>
        <v>0</v>
      </c>
      <c r="BR73" s="2">
        <f>('[3]OVINOS TON'!BR73*6)/15</f>
        <v>0</v>
      </c>
      <c r="BS73" s="2">
        <f>('[3]OVINOS TON'!BS73*6)/15</f>
        <v>0</v>
      </c>
      <c r="BT73" s="2">
        <f>('[3]OVINOS TON'!BT73*6)/15</f>
        <v>0</v>
      </c>
      <c r="BU73" s="2">
        <f>('[3]OVINOS TON'!BU73*6)/15</f>
        <v>0</v>
      </c>
      <c r="BV73" s="2">
        <f>('[3]OVINOS TON'!BV73*6)/15</f>
        <v>0</v>
      </c>
      <c r="BW73" s="2">
        <f>('[3]OVINOS TON'!BW73*6)/15</f>
        <v>0</v>
      </c>
      <c r="BX73" s="2">
        <f>('[3]OVINOS TON'!BX73*6)/15</f>
        <v>0</v>
      </c>
      <c r="BY73" s="2">
        <f>('[3]OVINOS TON'!BY73*6)/15</f>
        <v>0</v>
      </c>
      <c r="BZ73" s="2">
        <f>('[3]OVINOS TON'!BZ73*6)/15</f>
        <v>0</v>
      </c>
      <c r="CA73" s="2">
        <f>('[3]OVINOS TON'!CA73*6)/15</f>
        <v>0</v>
      </c>
      <c r="CB73" s="2">
        <f>('[3]OVINOS TON'!CB73*6)/15</f>
        <v>0</v>
      </c>
      <c r="CC73" s="2">
        <f>('[3]OVINOS TON'!CC73*6)/15</f>
        <v>0</v>
      </c>
      <c r="CD73" s="2">
        <f>('[3]OVINOS TON'!CD73*6)/15</f>
        <v>0</v>
      </c>
      <c r="CE73" s="2">
        <f>('[3]OVINOS TON'!CE73*6)/15</f>
        <v>0</v>
      </c>
      <c r="CF73" s="2">
        <f>('[3]OVINOS TON'!CF73*6)/15</f>
        <v>0</v>
      </c>
      <c r="CG73" s="2">
        <f>('[3]OVINOS TON'!CG73*6)/15</f>
        <v>0</v>
      </c>
      <c r="CH73" s="2">
        <f>('[3]OVINOS TON'!CH73*6)/15</f>
        <v>0</v>
      </c>
      <c r="CI73" s="2">
        <f>('[3]OVINOS TON'!CI73*6)/15</f>
        <v>0</v>
      </c>
      <c r="CJ73" s="2">
        <f>('[3]OVINOS TON'!CJ73*6)/15</f>
        <v>0</v>
      </c>
      <c r="CK73" s="2">
        <f>('[3]OVINOS TON'!CK73*6)/15</f>
        <v>0</v>
      </c>
      <c r="CL73" s="2">
        <f>('[3]OVINOS TON'!CL73*6)/15</f>
        <v>0</v>
      </c>
      <c r="CM73" s="2">
        <f>('[3]OVINOS TON'!CM73*6)/15</f>
        <v>0</v>
      </c>
      <c r="CN73" s="2">
        <f>('[3]OVINOS TON'!CN73*6)/15</f>
        <v>0</v>
      </c>
      <c r="CO73" s="2">
        <f>('[3]OVINOS TON'!CO73*6)/15</f>
        <v>0</v>
      </c>
      <c r="CP73" s="2">
        <f>('[3]OVINOS TON'!CP73*6)/15</f>
        <v>0</v>
      </c>
      <c r="CQ73" s="2">
        <f>('[3]OVINOS TON'!CQ73*6)/15</f>
        <v>0</v>
      </c>
      <c r="CR73" s="2">
        <f>('[3]OVINOS TON'!CR73*6)/15</f>
        <v>0</v>
      </c>
      <c r="CS73" s="2">
        <f>('[3]OVINOS TON'!CS73*6)/15</f>
        <v>0</v>
      </c>
      <c r="CT73" s="2">
        <f>('[3]OVINOS TON'!CT73*6)/15</f>
        <v>0</v>
      </c>
      <c r="CU73" s="2">
        <f>('[3]OVINOS TON'!CU73*6)/15</f>
        <v>0</v>
      </c>
      <c r="CV73" s="2">
        <f>('[3]OVINOS TON'!CV73*6)/15</f>
        <v>0</v>
      </c>
      <c r="CW73" s="2">
        <f>('[3]OVINOS TON'!CW73*6)/15</f>
        <v>0</v>
      </c>
      <c r="CX73" s="2">
        <f>('[3]OVINOS TON'!CX73*6)/15</f>
        <v>0</v>
      </c>
      <c r="CY73" s="2">
        <f>('[3]OVINOS TON'!CY73*6)/15</f>
        <v>0</v>
      </c>
      <c r="CZ73" s="2">
        <f>('[3]OVINOS TON'!CZ73*6)/15</f>
        <v>0</v>
      </c>
      <c r="DA73" s="2">
        <f>('[3]OVINOS TON'!DA73*6)/15</f>
        <v>0</v>
      </c>
      <c r="DB73" s="2">
        <f>('[3]OVINOS TON'!DB73*6)/15</f>
        <v>0</v>
      </c>
      <c r="DC73" s="2">
        <f>('[3]OVINOS TON'!DC73*6)/15</f>
        <v>0</v>
      </c>
      <c r="DD73" s="2">
        <f>('[3]OVINOS TON'!DD73*6)/15</f>
        <v>0</v>
      </c>
      <c r="DE73" s="2">
        <f>('[3]OVINOS TON'!DE73*6)/15</f>
        <v>0</v>
      </c>
      <c r="DF73" s="2">
        <f>('[3]OVINOS TON'!DF73*6)/15</f>
        <v>0</v>
      </c>
      <c r="DG73" s="2">
        <f>('[3]OVINOS TON'!DG73*6)/15</f>
        <v>0</v>
      </c>
      <c r="DH73" s="2">
        <f>('[3]OVINOS TON'!DH73*6)/15</f>
        <v>0</v>
      </c>
      <c r="DI73" s="2">
        <f>('[3]OVINOS TON'!DI73*6)/15</f>
        <v>0</v>
      </c>
      <c r="DJ73" s="2">
        <f>('[3]OVINOS TON'!DJ73*6)/15</f>
        <v>0</v>
      </c>
      <c r="DK73" s="2">
        <f>('[3]OVINOS TON'!DK73*6)/15</f>
        <v>0</v>
      </c>
      <c r="DL73" s="2">
        <f>('[3]OVINOS TON'!DL73*6)/15</f>
        <v>0</v>
      </c>
      <c r="DM73" s="2">
        <f>('[3]OVINOS TON'!DM73*6)/15</f>
        <v>0</v>
      </c>
      <c r="DN73" s="2">
        <f>('[3]OVINOS TON'!DN73*6)/15</f>
        <v>0</v>
      </c>
      <c r="DO73" s="2">
        <f>('[3]OVINOS TON'!DO73*6)/15</f>
        <v>0</v>
      </c>
      <c r="DP73" s="2">
        <f>('[3]OVINOS TON'!DP73*6)/15</f>
        <v>0</v>
      </c>
      <c r="DQ73" s="2">
        <f>('[3]OVINOS TON'!DQ73*6)/15</f>
        <v>0</v>
      </c>
      <c r="DR73" s="2">
        <f>('[3]OVINOS TON'!DR73*6)/15</f>
        <v>0</v>
      </c>
      <c r="DS73" s="2">
        <f>('[3]OVINOS TON'!DS73*6)/15</f>
        <v>0</v>
      </c>
      <c r="DT73" s="2">
        <f>('[3]OVINOS TON'!DT73*6)/15</f>
        <v>0</v>
      </c>
    </row>
    <row r="74" spans="1:124">
      <c r="A74" s="1">
        <v>73</v>
      </c>
      <c r="B74" s="2">
        <f>('[3]OVINOS TON'!B74*6)/15</f>
        <v>0</v>
      </c>
      <c r="C74" s="2">
        <f>('[3]OVINOS TON'!C74*6)/15</f>
        <v>0</v>
      </c>
      <c r="D74" s="2">
        <f>('[3]OVINOS TON'!D74*6)/15</f>
        <v>0</v>
      </c>
      <c r="E74" s="2">
        <f>('[3]OVINOS TON'!E74*6)/15</f>
        <v>0</v>
      </c>
      <c r="F74" s="2">
        <f>('[3]OVINOS TON'!F74*6)/15</f>
        <v>0</v>
      </c>
      <c r="G74" s="2">
        <f>('[3]OVINOS TON'!G74*6)/15</f>
        <v>0</v>
      </c>
      <c r="H74" s="2">
        <f>('[3]OVINOS TON'!H74*6)/15</f>
        <v>0</v>
      </c>
      <c r="I74" s="2">
        <f>('[3]OVINOS TON'!I74*6)/15</f>
        <v>0</v>
      </c>
      <c r="J74" s="2">
        <f>('[3]OVINOS TON'!J74*6)/15</f>
        <v>0</v>
      </c>
      <c r="K74" s="2">
        <f>('[3]OVINOS TON'!K74*6)/15</f>
        <v>0</v>
      </c>
      <c r="L74" s="2">
        <f>('[3]OVINOS TON'!L74*6)/15</f>
        <v>0</v>
      </c>
      <c r="M74" s="2">
        <f>('[3]OVINOS TON'!M74*6)/15</f>
        <v>0</v>
      </c>
      <c r="N74" s="2">
        <f>('[3]OVINOS TON'!N74*6)/15</f>
        <v>0</v>
      </c>
      <c r="O74" s="2">
        <f>('[3]OVINOS TON'!O74*6)/15</f>
        <v>0</v>
      </c>
      <c r="P74" s="2">
        <f>('[3]OVINOS TON'!P74*6)/15</f>
        <v>0</v>
      </c>
      <c r="Q74" s="2">
        <f>('[3]OVINOS TON'!Q74*6)/15</f>
        <v>0</v>
      </c>
      <c r="R74" s="2">
        <f>('[3]OVINOS TON'!R74*6)/15</f>
        <v>0</v>
      </c>
      <c r="S74" s="2">
        <f>('[3]OVINOS TON'!S74*6)/15</f>
        <v>0</v>
      </c>
      <c r="T74" s="2">
        <f>('[3]OVINOS TON'!T74*6)/15</f>
        <v>0</v>
      </c>
      <c r="U74" s="2">
        <f>('[3]OVINOS TON'!U74*6)/15</f>
        <v>0</v>
      </c>
      <c r="V74" s="2">
        <f>('[3]OVINOS TON'!V74*6)/15</f>
        <v>0</v>
      </c>
      <c r="W74" s="2">
        <f>('[3]OVINOS TON'!W74*6)/15</f>
        <v>0</v>
      </c>
      <c r="X74" s="2">
        <f>('[3]OVINOS TON'!X74*6)/15</f>
        <v>0</v>
      </c>
      <c r="Y74" s="2">
        <f>('[3]OVINOS TON'!Y74*6)/15</f>
        <v>0</v>
      </c>
      <c r="Z74" s="2">
        <f>('[3]OVINOS TON'!Z74*6)/15</f>
        <v>0</v>
      </c>
      <c r="AA74" s="2">
        <f>('[3]OVINOS TON'!AA74*6)/15</f>
        <v>0</v>
      </c>
      <c r="AB74" s="2">
        <f>('[3]OVINOS TON'!AB74*6)/15</f>
        <v>0</v>
      </c>
      <c r="AC74" s="2">
        <f>('[3]OVINOS TON'!AC74*6)/15</f>
        <v>0</v>
      </c>
      <c r="AD74" s="2">
        <f>('[3]OVINOS TON'!AD74*6)/15</f>
        <v>0</v>
      </c>
      <c r="AE74" s="2">
        <f>('[3]OVINOS TON'!AE74*6)/15</f>
        <v>0</v>
      </c>
      <c r="AF74" s="2">
        <f>('[3]OVINOS TON'!AF74*6)/15</f>
        <v>0</v>
      </c>
      <c r="AG74" s="2">
        <f>('[3]OVINOS TON'!AG74*6)/15</f>
        <v>0</v>
      </c>
      <c r="AH74" s="2">
        <f>('[3]OVINOS TON'!AH74*6)/15</f>
        <v>0</v>
      </c>
      <c r="AI74" s="2">
        <f>('[3]OVINOS TON'!AI74*6)/15</f>
        <v>0</v>
      </c>
      <c r="AJ74" s="2">
        <f>('[3]OVINOS TON'!AJ74*6)/15</f>
        <v>0</v>
      </c>
      <c r="AK74" s="2">
        <f>('[3]OVINOS TON'!AK74*6)/15</f>
        <v>0</v>
      </c>
      <c r="AL74" s="2">
        <f>('[3]OVINOS TON'!AL74*6)/15</f>
        <v>0</v>
      </c>
      <c r="AM74" s="2">
        <f>('[3]OVINOS TON'!AM74*6)/15</f>
        <v>0</v>
      </c>
      <c r="AN74" s="2">
        <f>('[3]OVINOS TON'!AN74*6)/15</f>
        <v>0</v>
      </c>
      <c r="AO74" s="2">
        <f>('[3]OVINOS TON'!AO74*6)/15</f>
        <v>0</v>
      </c>
      <c r="AP74" s="2">
        <f>('[3]OVINOS TON'!AP74*6)/15</f>
        <v>0</v>
      </c>
      <c r="AQ74" s="2">
        <f>('[3]OVINOS TON'!AQ74*6)/15</f>
        <v>0</v>
      </c>
      <c r="AR74" s="2">
        <f>('[3]OVINOS TON'!AR74*6)/15</f>
        <v>0</v>
      </c>
      <c r="AS74" s="2">
        <f>('[3]OVINOS TON'!AS74*6)/15</f>
        <v>0</v>
      </c>
      <c r="AT74" s="2">
        <f>('[3]OVINOS TON'!AT74*6)/15</f>
        <v>0</v>
      </c>
      <c r="AU74" s="2">
        <f>('[3]OVINOS TON'!AU74*6)/15</f>
        <v>0</v>
      </c>
      <c r="AV74" s="2">
        <f>('[3]OVINOS TON'!AV74*6)/15</f>
        <v>0</v>
      </c>
      <c r="AW74" s="2">
        <f>('[3]OVINOS TON'!AW74*6)/15</f>
        <v>0</v>
      </c>
      <c r="AX74" s="2">
        <f>('[3]OVINOS TON'!AX74*6)/15</f>
        <v>0</v>
      </c>
      <c r="AY74" s="2">
        <f>('[3]OVINOS TON'!AY74*6)/15</f>
        <v>0</v>
      </c>
      <c r="AZ74" s="2">
        <f>('[3]OVINOS TON'!AZ74*6)/15</f>
        <v>0</v>
      </c>
      <c r="BA74" s="2">
        <f>('[3]OVINOS TON'!BA74*6)/15</f>
        <v>0</v>
      </c>
      <c r="BB74" s="2">
        <f>('[3]OVINOS TON'!BB74*6)/15</f>
        <v>0</v>
      </c>
      <c r="BC74" s="2">
        <f>('[3]OVINOS TON'!BC74*6)/15</f>
        <v>0</v>
      </c>
      <c r="BD74" s="2">
        <f>('[3]OVINOS TON'!BD74*6)/15</f>
        <v>0</v>
      </c>
      <c r="BE74" s="2">
        <f>('[3]OVINOS TON'!BE74*6)/15</f>
        <v>0</v>
      </c>
      <c r="BF74" s="2">
        <f>('[3]OVINOS TON'!BF74*6)/15</f>
        <v>0</v>
      </c>
      <c r="BG74" s="2">
        <f>('[3]OVINOS TON'!BG74*6)/15</f>
        <v>0</v>
      </c>
      <c r="BH74" s="2">
        <f>('[3]OVINOS TON'!BH74*6)/15</f>
        <v>0</v>
      </c>
      <c r="BI74" s="2">
        <f>('[3]OVINOS TON'!BI74*6)/15</f>
        <v>0</v>
      </c>
      <c r="BJ74" s="2">
        <f>('[3]OVINOS TON'!BJ74*6)/15</f>
        <v>0</v>
      </c>
      <c r="BK74" s="2">
        <f>('[3]OVINOS TON'!BK74*6)/15</f>
        <v>0</v>
      </c>
      <c r="BL74" s="2">
        <f>('[3]OVINOS TON'!BL74*6)/15</f>
        <v>0</v>
      </c>
      <c r="BM74" s="2">
        <f>('[3]OVINOS TON'!BM74*6)/15</f>
        <v>0</v>
      </c>
      <c r="BN74" s="2">
        <f>('[3]OVINOS TON'!BN74*6)/15</f>
        <v>0</v>
      </c>
      <c r="BO74" s="2">
        <f>('[3]OVINOS TON'!BO74*6)/15</f>
        <v>0</v>
      </c>
      <c r="BP74" s="2">
        <f>('[3]OVINOS TON'!BP74*6)/15</f>
        <v>0</v>
      </c>
      <c r="BQ74" s="2">
        <f>('[3]OVINOS TON'!BQ74*6)/15</f>
        <v>0</v>
      </c>
      <c r="BR74" s="2">
        <f>('[3]OVINOS TON'!BR74*6)/15</f>
        <v>0</v>
      </c>
      <c r="BS74" s="2">
        <f>('[3]OVINOS TON'!BS74*6)/15</f>
        <v>0</v>
      </c>
      <c r="BT74" s="2">
        <f>('[3]OVINOS TON'!BT74*6)/15</f>
        <v>0</v>
      </c>
      <c r="BU74" s="2">
        <f>('[3]OVINOS TON'!BU74*6)/15</f>
        <v>0</v>
      </c>
      <c r="BV74" s="2">
        <f>('[3]OVINOS TON'!BV74*6)/15</f>
        <v>0</v>
      </c>
      <c r="BW74" s="2">
        <f>('[3]OVINOS TON'!BW74*6)/15</f>
        <v>0</v>
      </c>
      <c r="BX74" s="2">
        <f>('[3]OVINOS TON'!BX74*6)/15</f>
        <v>0</v>
      </c>
      <c r="BY74" s="2">
        <f>('[3]OVINOS TON'!BY74*6)/15</f>
        <v>0</v>
      </c>
      <c r="BZ74" s="2">
        <f>('[3]OVINOS TON'!BZ74*6)/15</f>
        <v>0</v>
      </c>
      <c r="CA74" s="2">
        <f>('[3]OVINOS TON'!CA74*6)/15</f>
        <v>0</v>
      </c>
      <c r="CB74" s="2">
        <f>('[3]OVINOS TON'!CB74*6)/15</f>
        <v>0</v>
      </c>
      <c r="CC74" s="2">
        <f>('[3]OVINOS TON'!CC74*6)/15</f>
        <v>0</v>
      </c>
      <c r="CD74" s="2">
        <f>('[3]OVINOS TON'!CD74*6)/15</f>
        <v>0</v>
      </c>
      <c r="CE74" s="2">
        <f>('[3]OVINOS TON'!CE74*6)/15</f>
        <v>0</v>
      </c>
      <c r="CF74" s="2">
        <f>('[3]OVINOS TON'!CF74*6)/15</f>
        <v>0</v>
      </c>
      <c r="CG74" s="2">
        <f>('[3]OVINOS TON'!CG74*6)/15</f>
        <v>0</v>
      </c>
      <c r="CH74" s="2">
        <f>('[3]OVINOS TON'!CH74*6)/15</f>
        <v>0</v>
      </c>
      <c r="CI74" s="2">
        <f>('[3]OVINOS TON'!CI74*6)/15</f>
        <v>0</v>
      </c>
      <c r="CJ74" s="2">
        <f>('[3]OVINOS TON'!CJ74*6)/15</f>
        <v>0</v>
      </c>
      <c r="CK74" s="2">
        <f>('[3]OVINOS TON'!CK74*6)/15</f>
        <v>0</v>
      </c>
      <c r="CL74" s="2">
        <f>('[3]OVINOS TON'!CL74*6)/15</f>
        <v>0</v>
      </c>
      <c r="CM74" s="2">
        <f>('[3]OVINOS TON'!CM74*6)/15</f>
        <v>0</v>
      </c>
      <c r="CN74" s="2">
        <f>('[3]OVINOS TON'!CN74*6)/15</f>
        <v>0</v>
      </c>
      <c r="CO74" s="2">
        <f>('[3]OVINOS TON'!CO74*6)/15</f>
        <v>0</v>
      </c>
      <c r="CP74" s="2">
        <f>('[3]OVINOS TON'!CP74*6)/15</f>
        <v>0</v>
      </c>
      <c r="CQ74" s="2">
        <f>('[3]OVINOS TON'!CQ74*6)/15</f>
        <v>0</v>
      </c>
      <c r="CR74" s="2">
        <f>('[3]OVINOS TON'!CR74*6)/15</f>
        <v>0</v>
      </c>
      <c r="CS74" s="2">
        <f>('[3]OVINOS TON'!CS74*6)/15</f>
        <v>0</v>
      </c>
      <c r="CT74" s="2">
        <f>('[3]OVINOS TON'!CT74*6)/15</f>
        <v>0</v>
      </c>
      <c r="CU74" s="2">
        <f>('[3]OVINOS TON'!CU74*6)/15</f>
        <v>0</v>
      </c>
      <c r="CV74" s="2">
        <f>('[3]OVINOS TON'!CV74*6)/15</f>
        <v>0</v>
      </c>
      <c r="CW74" s="2">
        <f>('[3]OVINOS TON'!CW74*6)/15</f>
        <v>0</v>
      </c>
      <c r="CX74" s="2">
        <f>('[3]OVINOS TON'!CX74*6)/15</f>
        <v>0</v>
      </c>
      <c r="CY74" s="2">
        <f>('[3]OVINOS TON'!CY74*6)/15</f>
        <v>0</v>
      </c>
      <c r="CZ74" s="2">
        <f>('[3]OVINOS TON'!CZ74*6)/15</f>
        <v>0</v>
      </c>
      <c r="DA74" s="2">
        <f>('[3]OVINOS TON'!DA74*6)/15</f>
        <v>0</v>
      </c>
      <c r="DB74" s="2">
        <f>('[3]OVINOS TON'!DB74*6)/15</f>
        <v>0</v>
      </c>
      <c r="DC74" s="2">
        <f>('[3]OVINOS TON'!DC74*6)/15</f>
        <v>0</v>
      </c>
      <c r="DD74" s="2">
        <f>('[3]OVINOS TON'!DD74*6)/15</f>
        <v>0</v>
      </c>
      <c r="DE74" s="2">
        <f>('[3]OVINOS TON'!DE74*6)/15</f>
        <v>0</v>
      </c>
      <c r="DF74" s="2">
        <f>('[3]OVINOS TON'!DF74*6)/15</f>
        <v>0</v>
      </c>
      <c r="DG74" s="2">
        <f>('[3]OVINOS TON'!DG74*6)/15</f>
        <v>0</v>
      </c>
      <c r="DH74" s="2">
        <f>('[3]OVINOS TON'!DH74*6)/15</f>
        <v>0</v>
      </c>
      <c r="DI74" s="2">
        <f>('[3]OVINOS TON'!DI74*6)/15</f>
        <v>0</v>
      </c>
      <c r="DJ74" s="2">
        <f>('[3]OVINOS TON'!DJ74*6)/15</f>
        <v>0</v>
      </c>
      <c r="DK74" s="2">
        <f>('[3]OVINOS TON'!DK74*6)/15</f>
        <v>0</v>
      </c>
      <c r="DL74" s="2">
        <f>('[3]OVINOS TON'!DL74*6)/15</f>
        <v>0</v>
      </c>
      <c r="DM74" s="2">
        <f>('[3]OVINOS TON'!DM74*6)/15</f>
        <v>0</v>
      </c>
      <c r="DN74" s="2">
        <f>('[3]OVINOS TON'!DN74*6)/15</f>
        <v>0</v>
      </c>
      <c r="DO74" s="2">
        <f>('[3]OVINOS TON'!DO74*6)/15</f>
        <v>0</v>
      </c>
      <c r="DP74" s="2">
        <f>('[3]OVINOS TON'!DP74*6)/15</f>
        <v>0</v>
      </c>
      <c r="DQ74" s="2">
        <f>('[3]OVINOS TON'!DQ74*6)/15</f>
        <v>0</v>
      </c>
      <c r="DR74" s="2">
        <f>('[3]OVINOS TON'!DR74*6)/15</f>
        <v>0</v>
      </c>
      <c r="DS74" s="2">
        <f>('[3]OVINOS TON'!DS74*6)/15</f>
        <v>0</v>
      </c>
      <c r="DT74" s="2">
        <f>('[3]OVINOS TON'!DT74*6)/15</f>
        <v>0</v>
      </c>
    </row>
    <row r="75" spans="1:124">
      <c r="A75" s="1">
        <v>74</v>
      </c>
      <c r="B75" s="2">
        <f>('[3]OVINOS TON'!B75*6)/15</f>
        <v>0</v>
      </c>
      <c r="C75" s="2">
        <f>('[3]OVINOS TON'!C75*6)/15</f>
        <v>0</v>
      </c>
      <c r="D75" s="2">
        <f>('[3]OVINOS TON'!D75*6)/15</f>
        <v>0</v>
      </c>
      <c r="E75" s="2">
        <f>('[3]OVINOS TON'!E75*6)/15</f>
        <v>0</v>
      </c>
      <c r="F75" s="2">
        <f>('[3]OVINOS TON'!F75*6)/15</f>
        <v>0</v>
      </c>
      <c r="G75" s="2">
        <f>('[3]OVINOS TON'!G75*6)/15</f>
        <v>0</v>
      </c>
      <c r="H75" s="2">
        <f>('[3]OVINOS TON'!H75*6)/15</f>
        <v>0</v>
      </c>
      <c r="I75" s="2">
        <f>('[3]OVINOS TON'!I75*6)/15</f>
        <v>0</v>
      </c>
      <c r="J75" s="2">
        <f>('[3]OVINOS TON'!J75*6)/15</f>
        <v>0</v>
      </c>
      <c r="K75" s="2">
        <f>('[3]OVINOS TON'!K75*6)/15</f>
        <v>0</v>
      </c>
      <c r="L75" s="2">
        <f>('[3]OVINOS TON'!L75*6)/15</f>
        <v>0</v>
      </c>
      <c r="M75" s="2">
        <f>('[3]OVINOS TON'!M75*6)/15</f>
        <v>0</v>
      </c>
      <c r="N75" s="2">
        <f>('[3]OVINOS TON'!N75*6)/15</f>
        <v>0</v>
      </c>
      <c r="O75" s="2">
        <f>('[3]OVINOS TON'!O75*6)/15</f>
        <v>0</v>
      </c>
      <c r="P75" s="2">
        <f>('[3]OVINOS TON'!P75*6)/15</f>
        <v>0</v>
      </c>
      <c r="Q75" s="2">
        <f>('[3]OVINOS TON'!Q75*6)/15</f>
        <v>0</v>
      </c>
      <c r="R75" s="2">
        <f>('[3]OVINOS TON'!R75*6)/15</f>
        <v>0</v>
      </c>
      <c r="S75" s="2">
        <f>('[3]OVINOS TON'!S75*6)/15</f>
        <v>0</v>
      </c>
      <c r="T75" s="2">
        <f>('[3]OVINOS TON'!T75*6)/15</f>
        <v>0</v>
      </c>
      <c r="U75" s="2">
        <f>('[3]OVINOS TON'!U75*6)/15</f>
        <v>0</v>
      </c>
      <c r="V75" s="2">
        <f>('[3]OVINOS TON'!V75*6)/15</f>
        <v>0</v>
      </c>
      <c r="W75" s="2">
        <f>('[3]OVINOS TON'!W75*6)/15</f>
        <v>0</v>
      </c>
      <c r="X75" s="2">
        <f>('[3]OVINOS TON'!X75*6)/15</f>
        <v>0</v>
      </c>
      <c r="Y75" s="2">
        <f>('[3]OVINOS TON'!Y75*6)/15</f>
        <v>0</v>
      </c>
      <c r="Z75" s="2">
        <f>('[3]OVINOS TON'!Z75*6)/15</f>
        <v>0</v>
      </c>
      <c r="AA75" s="2">
        <f>('[3]OVINOS TON'!AA75*6)/15</f>
        <v>0</v>
      </c>
      <c r="AB75" s="2">
        <f>('[3]OVINOS TON'!AB75*6)/15</f>
        <v>0</v>
      </c>
      <c r="AC75" s="2">
        <f>('[3]OVINOS TON'!AC75*6)/15</f>
        <v>0</v>
      </c>
      <c r="AD75" s="2">
        <f>('[3]OVINOS TON'!AD75*6)/15</f>
        <v>0</v>
      </c>
      <c r="AE75" s="2">
        <f>('[3]OVINOS TON'!AE75*6)/15</f>
        <v>0</v>
      </c>
      <c r="AF75" s="2">
        <f>('[3]OVINOS TON'!AF75*6)/15</f>
        <v>0</v>
      </c>
      <c r="AG75" s="2">
        <f>('[3]OVINOS TON'!AG75*6)/15</f>
        <v>0</v>
      </c>
      <c r="AH75" s="2">
        <f>('[3]OVINOS TON'!AH75*6)/15</f>
        <v>0</v>
      </c>
      <c r="AI75" s="2">
        <f>('[3]OVINOS TON'!AI75*6)/15</f>
        <v>0</v>
      </c>
      <c r="AJ75" s="2">
        <f>('[3]OVINOS TON'!AJ75*6)/15</f>
        <v>0</v>
      </c>
      <c r="AK75" s="2">
        <f>('[3]OVINOS TON'!AK75*6)/15</f>
        <v>0</v>
      </c>
      <c r="AL75" s="2">
        <f>('[3]OVINOS TON'!AL75*6)/15</f>
        <v>0</v>
      </c>
      <c r="AM75" s="2">
        <f>('[3]OVINOS TON'!AM75*6)/15</f>
        <v>0</v>
      </c>
      <c r="AN75" s="2">
        <f>('[3]OVINOS TON'!AN75*6)/15</f>
        <v>0</v>
      </c>
      <c r="AO75" s="2">
        <f>('[3]OVINOS TON'!AO75*6)/15</f>
        <v>0</v>
      </c>
      <c r="AP75" s="2">
        <f>('[3]OVINOS TON'!AP75*6)/15</f>
        <v>0</v>
      </c>
      <c r="AQ75" s="2">
        <f>('[3]OVINOS TON'!AQ75*6)/15</f>
        <v>0</v>
      </c>
      <c r="AR75" s="2">
        <f>('[3]OVINOS TON'!AR75*6)/15</f>
        <v>0</v>
      </c>
      <c r="AS75" s="2">
        <f>('[3]OVINOS TON'!AS75*6)/15</f>
        <v>0</v>
      </c>
      <c r="AT75" s="2">
        <f>('[3]OVINOS TON'!AT75*6)/15</f>
        <v>0</v>
      </c>
      <c r="AU75" s="2">
        <f>('[3]OVINOS TON'!AU75*6)/15</f>
        <v>0</v>
      </c>
      <c r="AV75" s="2">
        <f>('[3]OVINOS TON'!AV75*6)/15</f>
        <v>0</v>
      </c>
      <c r="AW75" s="2">
        <f>('[3]OVINOS TON'!AW75*6)/15</f>
        <v>0</v>
      </c>
      <c r="AX75" s="2">
        <f>('[3]OVINOS TON'!AX75*6)/15</f>
        <v>0</v>
      </c>
      <c r="AY75" s="2">
        <f>('[3]OVINOS TON'!AY75*6)/15</f>
        <v>0</v>
      </c>
      <c r="AZ75" s="2">
        <f>('[3]OVINOS TON'!AZ75*6)/15</f>
        <v>0</v>
      </c>
      <c r="BA75" s="2">
        <f>('[3]OVINOS TON'!BA75*6)/15</f>
        <v>0</v>
      </c>
      <c r="BB75" s="2">
        <f>('[3]OVINOS TON'!BB75*6)/15</f>
        <v>0</v>
      </c>
      <c r="BC75" s="2">
        <f>('[3]OVINOS TON'!BC75*6)/15</f>
        <v>0</v>
      </c>
      <c r="BD75" s="2">
        <f>('[3]OVINOS TON'!BD75*6)/15</f>
        <v>0</v>
      </c>
      <c r="BE75" s="2">
        <f>('[3]OVINOS TON'!BE75*6)/15</f>
        <v>0</v>
      </c>
      <c r="BF75" s="2">
        <f>('[3]OVINOS TON'!BF75*6)/15</f>
        <v>0</v>
      </c>
      <c r="BG75" s="2">
        <f>('[3]OVINOS TON'!BG75*6)/15</f>
        <v>0</v>
      </c>
      <c r="BH75" s="2">
        <f>('[3]OVINOS TON'!BH75*6)/15</f>
        <v>0</v>
      </c>
      <c r="BI75" s="2">
        <f>('[3]OVINOS TON'!BI75*6)/15</f>
        <v>0</v>
      </c>
      <c r="BJ75" s="2">
        <f>('[3]OVINOS TON'!BJ75*6)/15</f>
        <v>0</v>
      </c>
      <c r="BK75" s="2">
        <f>('[3]OVINOS TON'!BK75*6)/15</f>
        <v>0</v>
      </c>
      <c r="BL75" s="2">
        <f>('[3]OVINOS TON'!BL75*6)/15</f>
        <v>0</v>
      </c>
      <c r="BM75" s="2">
        <f>('[3]OVINOS TON'!BM75*6)/15</f>
        <v>0</v>
      </c>
      <c r="BN75" s="2">
        <f>('[3]OVINOS TON'!BN75*6)/15</f>
        <v>0</v>
      </c>
      <c r="BO75" s="2">
        <f>('[3]OVINOS TON'!BO75*6)/15</f>
        <v>0</v>
      </c>
      <c r="BP75" s="2">
        <f>('[3]OVINOS TON'!BP75*6)/15</f>
        <v>0</v>
      </c>
      <c r="BQ75" s="2">
        <f>('[3]OVINOS TON'!BQ75*6)/15</f>
        <v>0</v>
      </c>
      <c r="BR75" s="2">
        <f>('[3]OVINOS TON'!BR75*6)/15</f>
        <v>0</v>
      </c>
      <c r="BS75" s="2">
        <f>('[3]OVINOS TON'!BS75*6)/15</f>
        <v>0</v>
      </c>
      <c r="BT75" s="2">
        <f>('[3]OVINOS TON'!BT75*6)/15</f>
        <v>0</v>
      </c>
      <c r="BU75" s="2">
        <f>('[3]OVINOS TON'!BU75*6)/15</f>
        <v>0</v>
      </c>
      <c r="BV75" s="2">
        <f>('[3]OVINOS TON'!BV75*6)/15</f>
        <v>0</v>
      </c>
      <c r="BW75" s="2">
        <f>('[3]OVINOS TON'!BW75*6)/15</f>
        <v>0</v>
      </c>
      <c r="BX75" s="2">
        <f>('[3]OVINOS TON'!BX75*6)/15</f>
        <v>0</v>
      </c>
      <c r="BY75" s="2">
        <f>('[3]OVINOS TON'!BY75*6)/15</f>
        <v>0</v>
      </c>
      <c r="BZ75" s="2">
        <f>('[3]OVINOS TON'!BZ75*6)/15</f>
        <v>0</v>
      </c>
      <c r="CA75" s="2">
        <f>('[3]OVINOS TON'!CA75*6)/15</f>
        <v>0</v>
      </c>
      <c r="CB75" s="2">
        <f>('[3]OVINOS TON'!CB75*6)/15</f>
        <v>0</v>
      </c>
      <c r="CC75" s="2">
        <f>('[3]OVINOS TON'!CC75*6)/15</f>
        <v>0</v>
      </c>
      <c r="CD75" s="2">
        <f>('[3]OVINOS TON'!CD75*6)/15</f>
        <v>0</v>
      </c>
      <c r="CE75" s="2">
        <f>('[3]OVINOS TON'!CE75*6)/15</f>
        <v>0</v>
      </c>
      <c r="CF75" s="2">
        <f>('[3]OVINOS TON'!CF75*6)/15</f>
        <v>0</v>
      </c>
      <c r="CG75" s="2">
        <f>('[3]OVINOS TON'!CG75*6)/15</f>
        <v>0</v>
      </c>
      <c r="CH75" s="2">
        <f>('[3]OVINOS TON'!CH75*6)/15</f>
        <v>0</v>
      </c>
      <c r="CI75" s="2">
        <f>('[3]OVINOS TON'!CI75*6)/15</f>
        <v>0</v>
      </c>
      <c r="CJ75" s="2">
        <f>('[3]OVINOS TON'!CJ75*6)/15</f>
        <v>0</v>
      </c>
      <c r="CK75" s="2">
        <f>('[3]OVINOS TON'!CK75*6)/15</f>
        <v>0</v>
      </c>
      <c r="CL75" s="2">
        <f>('[3]OVINOS TON'!CL75*6)/15</f>
        <v>0</v>
      </c>
      <c r="CM75" s="2">
        <f>('[3]OVINOS TON'!CM75*6)/15</f>
        <v>0</v>
      </c>
      <c r="CN75" s="2">
        <f>('[3]OVINOS TON'!CN75*6)/15</f>
        <v>0</v>
      </c>
      <c r="CO75" s="2">
        <f>('[3]OVINOS TON'!CO75*6)/15</f>
        <v>0</v>
      </c>
      <c r="CP75" s="2">
        <f>('[3]OVINOS TON'!CP75*6)/15</f>
        <v>0</v>
      </c>
      <c r="CQ75" s="2">
        <f>('[3]OVINOS TON'!CQ75*6)/15</f>
        <v>0</v>
      </c>
      <c r="CR75" s="2">
        <f>('[3]OVINOS TON'!CR75*6)/15</f>
        <v>0</v>
      </c>
      <c r="CS75" s="2">
        <f>('[3]OVINOS TON'!CS75*6)/15</f>
        <v>0</v>
      </c>
      <c r="CT75" s="2">
        <f>('[3]OVINOS TON'!CT75*6)/15</f>
        <v>0</v>
      </c>
      <c r="CU75" s="2">
        <f>('[3]OVINOS TON'!CU75*6)/15</f>
        <v>0</v>
      </c>
      <c r="CV75" s="2">
        <f>('[3]OVINOS TON'!CV75*6)/15</f>
        <v>0</v>
      </c>
      <c r="CW75" s="2">
        <f>('[3]OVINOS TON'!CW75*6)/15</f>
        <v>0</v>
      </c>
      <c r="CX75" s="2">
        <f>('[3]OVINOS TON'!CX75*6)/15</f>
        <v>0</v>
      </c>
      <c r="CY75" s="2">
        <f>('[3]OVINOS TON'!CY75*6)/15</f>
        <v>0</v>
      </c>
      <c r="CZ75" s="2">
        <f>('[3]OVINOS TON'!CZ75*6)/15</f>
        <v>0</v>
      </c>
      <c r="DA75" s="2">
        <f>('[3]OVINOS TON'!DA75*6)/15</f>
        <v>0</v>
      </c>
      <c r="DB75" s="2">
        <f>('[3]OVINOS TON'!DB75*6)/15</f>
        <v>0</v>
      </c>
      <c r="DC75" s="2">
        <f>('[3]OVINOS TON'!DC75*6)/15</f>
        <v>0</v>
      </c>
      <c r="DD75" s="2">
        <f>('[3]OVINOS TON'!DD75*6)/15</f>
        <v>0</v>
      </c>
      <c r="DE75" s="2">
        <f>('[3]OVINOS TON'!DE75*6)/15</f>
        <v>0</v>
      </c>
      <c r="DF75" s="2">
        <f>('[3]OVINOS TON'!DF75*6)/15</f>
        <v>0</v>
      </c>
      <c r="DG75" s="2">
        <f>('[3]OVINOS TON'!DG75*6)/15</f>
        <v>0</v>
      </c>
      <c r="DH75" s="2">
        <f>('[3]OVINOS TON'!DH75*6)/15</f>
        <v>0</v>
      </c>
      <c r="DI75" s="2">
        <f>('[3]OVINOS TON'!DI75*6)/15</f>
        <v>0</v>
      </c>
      <c r="DJ75" s="2">
        <f>('[3]OVINOS TON'!DJ75*6)/15</f>
        <v>0</v>
      </c>
      <c r="DK75" s="2">
        <f>('[3]OVINOS TON'!DK75*6)/15</f>
        <v>0</v>
      </c>
      <c r="DL75" s="2">
        <f>('[3]OVINOS TON'!DL75*6)/15</f>
        <v>0</v>
      </c>
      <c r="DM75" s="2">
        <f>('[3]OVINOS TON'!DM75*6)/15</f>
        <v>0</v>
      </c>
      <c r="DN75" s="2">
        <f>('[3]OVINOS TON'!DN75*6)/15</f>
        <v>0</v>
      </c>
      <c r="DO75" s="2">
        <f>('[3]OVINOS TON'!DO75*6)/15</f>
        <v>0</v>
      </c>
      <c r="DP75" s="2">
        <f>('[3]OVINOS TON'!DP75*6)/15</f>
        <v>0</v>
      </c>
      <c r="DQ75" s="2">
        <f>('[3]OVINOS TON'!DQ75*6)/15</f>
        <v>0</v>
      </c>
      <c r="DR75" s="2">
        <f>('[3]OVINOS TON'!DR75*6)/15</f>
        <v>0</v>
      </c>
      <c r="DS75" s="2">
        <f>('[3]OVINOS TON'!DS75*6)/15</f>
        <v>0</v>
      </c>
      <c r="DT75" s="2">
        <f>('[3]OVINOS TON'!DT75*6)/15</f>
        <v>0</v>
      </c>
    </row>
    <row r="76" spans="1:124">
      <c r="A76" s="1">
        <v>75</v>
      </c>
      <c r="B76" s="2">
        <f>('[3]OVINOS TON'!B76*6)/15</f>
        <v>0</v>
      </c>
      <c r="C76" s="2">
        <f>('[3]OVINOS TON'!C76*6)/15</f>
        <v>0</v>
      </c>
      <c r="D76" s="2">
        <f>('[3]OVINOS TON'!D76*6)/15</f>
        <v>0</v>
      </c>
      <c r="E76" s="2">
        <f>('[3]OVINOS TON'!E76*6)/15</f>
        <v>0</v>
      </c>
      <c r="F76" s="2">
        <f>('[3]OVINOS TON'!F76*6)/15</f>
        <v>0</v>
      </c>
      <c r="G76" s="2">
        <f>('[3]OVINOS TON'!G76*6)/15</f>
        <v>0</v>
      </c>
      <c r="H76" s="2">
        <f>('[3]OVINOS TON'!H76*6)/15</f>
        <v>0</v>
      </c>
      <c r="I76" s="2">
        <f>('[3]OVINOS TON'!I76*6)/15</f>
        <v>0</v>
      </c>
      <c r="J76" s="2">
        <f>('[3]OVINOS TON'!J76*6)/15</f>
        <v>0</v>
      </c>
      <c r="K76" s="2">
        <f>('[3]OVINOS TON'!K76*6)/15</f>
        <v>0</v>
      </c>
      <c r="L76" s="2">
        <f>('[3]OVINOS TON'!L76*6)/15</f>
        <v>0</v>
      </c>
      <c r="M76" s="2">
        <f>('[3]OVINOS TON'!M76*6)/15</f>
        <v>0</v>
      </c>
      <c r="N76" s="2">
        <f>('[3]OVINOS TON'!N76*6)/15</f>
        <v>0</v>
      </c>
      <c r="O76" s="2">
        <f>('[3]OVINOS TON'!O76*6)/15</f>
        <v>0</v>
      </c>
      <c r="P76" s="2">
        <f>('[3]OVINOS TON'!P76*6)/15</f>
        <v>0</v>
      </c>
      <c r="Q76" s="2">
        <f>('[3]OVINOS TON'!Q76*6)/15</f>
        <v>0</v>
      </c>
      <c r="R76" s="2">
        <f>('[3]OVINOS TON'!R76*6)/15</f>
        <v>0</v>
      </c>
      <c r="S76" s="2">
        <f>('[3]OVINOS TON'!S76*6)/15</f>
        <v>0</v>
      </c>
      <c r="T76" s="2">
        <f>('[3]OVINOS TON'!T76*6)/15</f>
        <v>0</v>
      </c>
      <c r="U76" s="2">
        <f>('[3]OVINOS TON'!U76*6)/15</f>
        <v>0</v>
      </c>
      <c r="V76" s="2">
        <f>('[3]OVINOS TON'!V76*6)/15</f>
        <v>0</v>
      </c>
      <c r="W76" s="2">
        <f>('[3]OVINOS TON'!W76*6)/15</f>
        <v>0</v>
      </c>
      <c r="X76" s="2">
        <f>('[3]OVINOS TON'!X76*6)/15</f>
        <v>0</v>
      </c>
      <c r="Y76" s="2">
        <f>('[3]OVINOS TON'!Y76*6)/15</f>
        <v>0</v>
      </c>
      <c r="Z76" s="2">
        <f>('[3]OVINOS TON'!Z76*6)/15</f>
        <v>0</v>
      </c>
      <c r="AA76" s="2">
        <f>('[3]OVINOS TON'!AA76*6)/15</f>
        <v>0</v>
      </c>
      <c r="AB76" s="2">
        <f>('[3]OVINOS TON'!AB76*6)/15</f>
        <v>0</v>
      </c>
      <c r="AC76" s="2">
        <f>('[3]OVINOS TON'!AC76*6)/15</f>
        <v>0</v>
      </c>
      <c r="AD76" s="2">
        <f>('[3]OVINOS TON'!AD76*6)/15</f>
        <v>0</v>
      </c>
      <c r="AE76" s="2">
        <f>('[3]OVINOS TON'!AE76*6)/15</f>
        <v>0</v>
      </c>
      <c r="AF76" s="2">
        <f>('[3]OVINOS TON'!AF76*6)/15</f>
        <v>0</v>
      </c>
      <c r="AG76" s="2">
        <f>('[3]OVINOS TON'!AG76*6)/15</f>
        <v>0</v>
      </c>
      <c r="AH76" s="2">
        <f>('[3]OVINOS TON'!AH76*6)/15</f>
        <v>0</v>
      </c>
      <c r="AI76" s="2">
        <f>('[3]OVINOS TON'!AI76*6)/15</f>
        <v>0</v>
      </c>
      <c r="AJ76" s="2">
        <f>('[3]OVINOS TON'!AJ76*6)/15</f>
        <v>0</v>
      </c>
      <c r="AK76" s="2">
        <f>('[3]OVINOS TON'!AK76*6)/15</f>
        <v>0</v>
      </c>
      <c r="AL76" s="2">
        <f>('[3]OVINOS TON'!AL76*6)/15</f>
        <v>0</v>
      </c>
      <c r="AM76" s="2">
        <f>('[3]OVINOS TON'!AM76*6)/15</f>
        <v>0</v>
      </c>
      <c r="AN76" s="2">
        <f>('[3]OVINOS TON'!AN76*6)/15</f>
        <v>0</v>
      </c>
      <c r="AO76" s="2">
        <f>('[3]OVINOS TON'!AO76*6)/15</f>
        <v>0</v>
      </c>
      <c r="AP76" s="2">
        <f>('[3]OVINOS TON'!AP76*6)/15</f>
        <v>0</v>
      </c>
      <c r="AQ76" s="2">
        <f>('[3]OVINOS TON'!AQ76*6)/15</f>
        <v>0</v>
      </c>
      <c r="AR76" s="2">
        <f>('[3]OVINOS TON'!AR76*6)/15</f>
        <v>0</v>
      </c>
      <c r="AS76" s="2">
        <f>('[3]OVINOS TON'!AS76*6)/15</f>
        <v>0</v>
      </c>
      <c r="AT76" s="2">
        <f>('[3]OVINOS TON'!AT76*6)/15</f>
        <v>0</v>
      </c>
      <c r="AU76" s="2">
        <f>('[3]OVINOS TON'!AU76*6)/15</f>
        <v>0</v>
      </c>
      <c r="AV76" s="2">
        <f>('[3]OVINOS TON'!AV76*6)/15</f>
        <v>0</v>
      </c>
      <c r="AW76" s="2">
        <f>('[3]OVINOS TON'!AW76*6)/15</f>
        <v>0</v>
      </c>
      <c r="AX76" s="2">
        <f>('[3]OVINOS TON'!AX76*6)/15</f>
        <v>0</v>
      </c>
      <c r="AY76" s="2">
        <f>('[3]OVINOS TON'!AY76*6)/15</f>
        <v>0</v>
      </c>
      <c r="AZ76" s="2">
        <f>('[3]OVINOS TON'!AZ76*6)/15</f>
        <v>0</v>
      </c>
      <c r="BA76" s="2">
        <f>('[3]OVINOS TON'!BA76*6)/15</f>
        <v>0</v>
      </c>
      <c r="BB76" s="2">
        <f>('[3]OVINOS TON'!BB76*6)/15</f>
        <v>0</v>
      </c>
      <c r="BC76" s="2">
        <f>('[3]OVINOS TON'!BC76*6)/15</f>
        <v>0</v>
      </c>
      <c r="BD76" s="2">
        <f>('[3]OVINOS TON'!BD76*6)/15</f>
        <v>0</v>
      </c>
      <c r="BE76" s="2">
        <f>('[3]OVINOS TON'!BE76*6)/15</f>
        <v>0</v>
      </c>
      <c r="BF76" s="2">
        <f>('[3]OVINOS TON'!BF76*6)/15</f>
        <v>0</v>
      </c>
      <c r="BG76" s="2">
        <f>('[3]OVINOS TON'!BG76*6)/15</f>
        <v>0</v>
      </c>
      <c r="BH76" s="2">
        <f>('[3]OVINOS TON'!BH76*6)/15</f>
        <v>0</v>
      </c>
      <c r="BI76" s="2">
        <f>('[3]OVINOS TON'!BI76*6)/15</f>
        <v>0</v>
      </c>
      <c r="BJ76" s="2">
        <f>('[3]OVINOS TON'!BJ76*6)/15</f>
        <v>0</v>
      </c>
      <c r="BK76" s="2">
        <f>('[3]OVINOS TON'!BK76*6)/15</f>
        <v>0</v>
      </c>
      <c r="BL76" s="2">
        <f>('[3]OVINOS TON'!BL76*6)/15</f>
        <v>0</v>
      </c>
      <c r="BM76" s="2">
        <f>('[3]OVINOS TON'!BM76*6)/15</f>
        <v>0</v>
      </c>
      <c r="BN76" s="2">
        <f>('[3]OVINOS TON'!BN76*6)/15</f>
        <v>0</v>
      </c>
      <c r="BO76" s="2">
        <f>('[3]OVINOS TON'!BO76*6)/15</f>
        <v>0</v>
      </c>
      <c r="BP76" s="2">
        <f>('[3]OVINOS TON'!BP76*6)/15</f>
        <v>0</v>
      </c>
      <c r="BQ76" s="2">
        <f>('[3]OVINOS TON'!BQ76*6)/15</f>
        <v>0</v>
      </c>
      <c r="BR76" s="2">
        <f>('[3]OVINOS TON'!BR76*6)/15</f>
        <v>0</v>
      </c>
      <c r="BS76" s="2">
        <f>('[3]OVINOS TON'!BS76*6)/15</f>
        <v>0</v>
      </c>
      <c r="BT76" s="2">
        <f>('[3]OVINOS TON'!BT76*6)/15</f>
        <v>0</v>
      </c>
      <c r="BU76" s="2">
        <f>('[3]OVINOS TON'!BU76*6)/15</f>
        <v>0</v>
      </c>
      <c r="BV76" s="2">
        <f>('[3]OVINOS TON'!BV76*6)/15</f>
        <v>0</v>
      </c>
      <c r="BW76" s="2">
        <f>('[3]OVINOS TON'!BW76*6)/15</f>
        <v>0</v>
      </c>
      <c r="BX76" s="2">
        <f>('[3]OVINOS TON'!BX76*6)/15</f>
        <v>0</v>
      </c>
      <c r="BY76" s="2">
        <f>('[3]OVINOS TON'!BY76*6)/15</f>
        <v>0</v>
      </c>
      <c r="BZ76" s="2">
        <f>('[3]OVINOS TON'!BZ76*6)/15</f>
        <v>0</v>
      </c>
      <c r="CA76" s="2">
        <f>('[3]OVINOS TON'!CA76*6)/15</f>
        <v>0</v>
      </c>
      <c r="CB76" s="2">
        <f>('[3]OVINOS TON'!CB76*6)/15</f>
        <v>0</v>
      </c>
      <c r="CC76" s="2">
        <f>('[3]OVINOS TON'!CC76*6)/15</f>
        <v>0</v>
      </c>
      <c r="CD76" s="2">
        <f>('[3]OVINOS TON'!CD76*6)/15</f>
        <v>0</v>
      </c>
      <c r="CE76" s="2">
        <f>('[3]OVINOS TON'!CE76*6)/15</f>
        <v>0</v>
      </c>
      <c r="CF76" s="2">
        <f>('[3]OVINOS TON'!CF76*6)/15</f>
        <v>0</v>
      </c>
      <c r="CG76" s="2">
        <f>('[3]OVINOS TON'!CG76*6)/15</f>
        <v>0</v>
      </c>
      <c r="CH76" s="2">
        <f>('[3]OVINOS TON'!CH76*6)/15</f>
        <v>0</v>
      </c>
      <c r="CI76" s="2">
        <f>('[3]OVINOS TON'!CI76*6)/15</f>
        <v>0</v>
      </c>
      <c r="CJ76" s="2">
        <f>('[3]OVINOS TON'!CJ76*6)/15</f>
        <v>0</v>
      </c>
      <c r="CK76" s="2">
        <f>('[3]OVINOS TON'!CK76*6)/15</f>
        <v>0</v>
      </c>
      <c r="CL76" s="2">
        <f>('[3]OVINOS TON'!CL76*6)/15</f>
        <v>0</v>
      </c>
      <c r="CM76" s="2">
        <f>('[3]OVINOS TON'!CM76*6)/15</f>
        <v>0</v>
      </c>
      <c r="CN76" s="2">
        <f>('[3]OVINOS TON'!CN76*6)/15</f>
        <v>0</v>
      </c>
      <c r="CO76" s="2">
        <f>('[3]OVINOS TON'!CO76*6)/15</f>
        <v>0</v>
      </c>
      <c r="CP76" s="2">
        <f>('[3]OVINOS TON'!CP76*6)/15</f>
        <v>0</v>
      </c>
      <c r="CQ76" s="2">
        <f>('[3]OVINOS TON'!CQ76*6)/15</f>
        <v>0</v>
      </c>
      <c r="CR76" s="2">
        <f>('[3]OVINOS TON'!CR76*6)/15</f>
        <v>0</v>
      </c>
      <c r="CS76" s="2">
        <f>('[3]OVINOS TON'!CS76*6)/15</f>
        <v>0</v>
      </c>
      <c r="CT76" s="2">
        <f>('[3]OVINOS TON'!CT76*6)/15</f>
        <v>0</v>
      </c>
      <c r="CU76" s="2">
        <f>('[3]OVINOS TON'!CU76*6)/15</f>
        <v>0</v>
      </c>
      <c r="CV76" s="2">
        <f>('[3]OVINOS TON'!CV76*6)/15</f>
        <v>0</v>
      </c>
      <c r="CW76" s="2">
        <f>('[3]OVINOS TON'!CW76*6)/15</f>
        <v>0</v>
      </c>
      <c r="CX76" s="2">
        <f>('[3]OVINOS TON'!CX76*6)/15</f>
        <v>0</v>
      </c>
      <c r="CY76" s="2">
        <f>('[3]OVINOS TON'!CY76*6)/15</f>
        <v>0</v>
      </c>
      <c r="CZ76" s="2">
        <f>('[3]OVINOS TON'!CZ76*6)/15</f>
        <v>0</v>
      </c>
      <c r="DA76" s="2">
        <f>('[3]OVINOS TON'!DA76*6)/15</f>
        <v>0</v>
      </c>
      <c r="DB76" s="2">
        <f>('[3]OVINOS TON'!DB76*6)/15</f>
        <v>0</v>
      </c>
      <c r="DC76" s="2">
        <f>('[3]OVINOS TON'!DC76*6)/15</f>
        <v>0</v>
      </c>
      <c r="DD76" s="2">
        <f>('[3]OVINOS TON'!DD76*6)/15</f>
        <v>0</v>
      </c>
      <c r="DE76" s="2">
        <f>('[3]OVINOS TON'!DE76*6)/15</f>
        <v>0</v>
      </c>
      <c r="DF76" s="2">
        <f>('[3]OVINOS TON'!DF76*6)/15</f>
        <v>0</v>
      </c>
      <c r="DG76" s="2">
        <f>('[3]OVINOS TON'!DG76*6)/15</f>
        <v>0</v>
      </c>
      <c r="DH76" s="2">
        <f>('[3]OVINOS TON'!DH76*6)/15</f>
        <v>0</v>
      </c>
      <c r="DI76" s="2">
        <f>('[3]OVINOS TON'!DI76*6)/15</f>
        <v>0</v>
      </c>
      <c r="DJ76" s="2">
        <f>('[3]OVINOS TON'!DJ76*6)/15</f>
        <v>0</v>
      </c>
      <c r="DK76" s="2">
        <f>('[3]OVINOS TON'!DK76*6)/15</f>
        <v>0</v>
      </c>
      <c r="DL76" s="2">
        <f>('[3]OVINOS TON'!DL76*6)/15</f>
        <v>0</v>
      </c>
      <c r="DM76" s="2">
        <f>('[3]OVINOS TON'!DM76*6)/15</f>
        <v>0</v>
      </c>
      <c r="DN76" s="2">
        <f>('[3]OVINOS TON'!DN76*6)/15</f>
        <v>0</v>
      </c>
      <c r="DO76" s="2">
        <f>('[3]OVINOS TON'!DO76*6)/15</f>
        <v>0</v>
      </c>
      <c r="DP76" s="2">
        <f>('[3]OVINOS TON'!DP76*6)/15</f>
        <v>0</v>
      </c>
      <c r="DQ76" s="2">
        <f>('[3]OVINOS TON'!DQ76*6)/15</f>
        <v>0</v>
      </c>
      <c r="DR76" s="2">
        <f>('[3]OVINOS TON'!DR76*6)/15</f>
        <v>0</v>
      </c>
      <c r="DS76" s="2">
        <f>('[3]OVINOS TON'!DS76*6)/15</f>
        <v>0</v>
      </c>
      <c r="DT76" s="2">
        <f>('[3]OVINOS TON'!DT76*6)/15</f>
        <v>0</v>
      </c>
    </row>
    <row r="77" spans="1:124">
      <c r="A77" s="1">
        <v>76</v>
      </c>
      <c r="B77" s="2">
        <f>('[3]OVINOS TON'!B77*6)/15</f>
        <v>0</v>
      </c>
      <c r="C77" s="2">
        <f>('[3]OVINOS TON'!C77*6)/15</f>
        <v>0</v>
      </c>
      <c r="D77" s="2">
        <f>('[3]OVINOS TON'!D77*6)/15</f>
        <v>0</v>
      </c>
      <c r="E77" s="2">
        <f>('[3]OVINOS TON'!E77*6)/15</f>
        <v>0</v>
      </c>
      <c r="F77" s="2">
        <f>('[3]OVINOS TON'!F77*6)/15</f>
        <v>0</v>
      </c>
      <c r="G77" s="2">
        <f>('[3]OVINOS TON'!G77*6)/15</f>
        <v>0</v>
      </c>
      <c r="H77" s="2">
        <f>('[3]OVINOS TON'!H77*6)/15</f>
        <v>0</v>
      </c>
      <c r="I77" s="2">
        <f>('[3]OVINOS TON'!I77*6)/15</f>
        <v>0</v>
      </c>
      <c r="J77" s="2">
        <f>('[3]OVINOS TON'!J77*6)/15</f>
        <v>0</v>
      </c>
      <c r="K77" s="2">
        <f>('[3]OVINOS TON'!K77*6)/15</f>
        <v>0</v>
      </c>
      <c r="L77" s="2">
        <f>('[3]OVINOS TON'!L77*6)/15</f>
        <v>0</v>
      </c>
      <c r="M77" s="2">
        <f>('[3]OVINOS TON'!M77*6)/15</f>
        <v>0</v>
      </c>
      <c r="N77" s="2">
        <f>('[3]OVINOS TON'!N77*6)/15</f>
        <v>0</v>
      </c>
      <c r="O77" s="2">
        <f>('[3]OVINOS TON'!O77*6)/15</f>
        <v>0</v>
      </c>
      <c r="P77" s="2">
        <f>('[3]OVINOS TON'!P77*6)/15</f>
        <v>0</v>
      </c>
      <c r="Q77" s="2">
        <f>('[3]OVINOS TON'!Q77*6)/15</f>
        <v>0</v>
      </c>
      <c r="R77" s="2">
        <f>('[3]OVINOS TON'!R77*6)/15</f>
        <v>0</v>
      </c>
      <c r="S77" s="2">
        <f>('[3]OVINOS TON'!S77*6)/15</f>
        <v>0</v>
      </c>
      <c r="T77" s="2">
        <f>('[3]OVINOS TON'!T77*6)/15</f>
        <v>0</v>
      </c>
      <c r="U77" s="2">
        <f>('[3]OVINOS TON'!U77*6)/15</f>
        <v>0</v>
      </c>
      <c r="V77" s="2">
        <f>('[3]OVINOS TON'!V77*6)/15</f>
        <v>0</v>
      </c>
      <c r="W77" s="2">
        <f>('[3]OVINOS TON'!W77*6)/15</f>
        <v>0</v>
      </c>
      <c r="X77" s="2">
        <f>('[3]OVINOS TON'!X77*6)/15</f>
        <v>0</v>
      </c>
      <c r="Y77" s="2">
        <f>('[3]OVINOS TON'!Y77*6)/15</f>
        <v>0</v>
      </c>
      <c r="Z77" s="2">
        <f>('[3]OVINOS TON'!Z77*6)/15</f>
        <v>0</v>
      </c>
      <c r="AA77" s="2">
        <f>('[3]OVINOS TON'!AA77*6)/15</f>
        <v>0</v>
      </c>
      <c r="AB77" s="2">
        <f>('[3]OVINOS TON'!AB77*6)/15</f>
        <v>0</v>
      </c>
      <c r="AC77" s="2">
        <f>('[3]OVINOS TON'!AC77*6)/15</f>
        <v>0</v>
      </c>
      <c r="AD77" s="2">
        <f>('[3]OVINOS TON'!AD77*6)/15</f>
        <v>0</v>
      </c>
      <c r="AE77" s="2">
        <f>('[3]OVINOS TON'!AE77*6)/15</f>
        <v>0</v>
      </c>
      <c r="AF77" s="2">
        <f>('[3]OVINOS TON'!AF77*6)/15</f>
        <v>0</v>
      </c>
      <c r="AG77" s="2">
        <f>('[3]OVINOS TON'!AG77*6)/15</f>
        <v>0</v>
      </c>
      <c r="AH77" s="2">
        <f>('[3]OVINOS TON'!AH77*6)/15</f>
        <v>0</v>
      </c>
      <c r="AI77" s="2">
        <f>('[3]OVINOS TON'!AI77*6)/15</f>
        <v>0</v>
      </c>
      <c r="AJ77" s="2">
        <f>('[3]OVINOS TON'!AJ77*6)/15</f>
        <v>0</v>
      </c>
      <c r="AK77" s="2">
        <f>('[3]OVINOS TON'!AK77*6)/15</f>
        <v>0</v>
      </c>
      <c r="AL77" s="2">
        <f>('[3]OVINOS TON'!AL77*6)/15</f>
        <v>0</v>
      </c>
      <c r="AM77" s="2">
        <f>('[3]OVINOS TON'!AM77*6)/15</f>
        <v>0</v>
      </c>
      <c r="AN77" s="2">
        <f>('[3]OVINOS TON'!AN77*6)/15</f>
        <v>0</v>
      </c>
      <c r="AO77" s="2">
        <f>('[3]OVINOS TON'!AO77*6)/15</f>
        <v>0</v>
      </c>
      <c r="AP77" s="2">
        <f>('[3]OVINOS TON'!AP77*6)/15</f>
        <v>0</v>
      </c>
      <c r="AQ77" s="2">
        <f>('[3]OVINOS TON'!AQ77*6)/15</f>
        <v>0</v>
      </c>
      <c r="AR77" s="2">
        <f>('[3]OVINOS TON'!AR77*6)/15</f>
        <v>0</v>
      </c>
      <c r="AS77" s="2">
        <f>('[3]OVINOS TON'!AS77*6)/15</f>
        <v>0</v>
      </c>
      <c r="AT77" s="2">
        <f>('[3]OVINOS TON'!AT77*6)/15</f>
        <v>0</v>
      </c>
      <c r="AU77" s="2">
        <f>('[3]OVINOS TON'!AU77*6)/15</f>
        <v>0</v>
      </c>
      <c r="AV77" s="2">
        <f>('[3]OVINOS TON'!AV77*6)/15</f>
        <v>0</v>
      </c>
      <c r="AW77" s="2">
        <f>('[3]OVINOS TON'!AW77*6)/15</f>
        <v>0</v>
      </c>
      <c r="AX77" s="2">
        <f>('[3]OVINOS TON'!AX77*6)/15</f>
        <v>0</v>
      </c>
      <c r="AY77" s="2">
        <f>('[3]OVINOS TON'!AY77*6)/15</f>
        <v>0</v>
      </c>
      <c r="AZ77" s="2">
        <f>('[3]OVINOS TON'!AZ77*6)/15</f>
        <v>0</v>
      </c>
      <c r="BA77" s="2">
        <f>('[3]OVINOS TON'!BA77*6)/15</f>
        <v>0</v>
      </c>
      <c r="BB77" s="2">
        <f>('[3]OVINOS TON'!BB77*6)/15</f>
        <v>0</v>
      </c>
      <c r="BC77" s="2">
        <f>('[3]OVINOS TON'!BC77*6)/15</f>
        <v>0</v>
      </c>
      <c r="BD77" s="2">
        <f>('[3]OVINOS TON'!BD77*6)/15</f>
        <v>0</v>
      </c>
      <c r="BE77" s="2">
        <f>('[3]OVINOS TON'!BE77*6)/15</f>
        <v>0</v>
      </c>
      <c r="BF77" s="2">
        <f>('[3]OVINOS TON'!BF77*6)/15</f>
        <v>0</v>
      </c>
      <c r="BG77" s="2">
        <f>('[3]OVINOS TON'!BG77*6)/15</f>
        <v>0</v>
      </c>
      <c r="BH77" s="2">
        <f>('[3]OVINOS TON'!BH77*6)/15</f>
        <v>0</v>
      </c>
      <c r="BI77" s="2">
        <f>('[3]OVINOS TON'!BI77*6)/15</f>
        <v>0</v>
      </c>
      <c r="BJ77" s="2">
        <f>('[3]OVINOS TON'!BJ77*6)/15</f>
        <v>0</v>
      </c>
      <c r="BK77" s="2">
        <f>('[3]OVINOS TON'!BK77*6)/15</f>
        <v>0</v>
      </c>
      <c r="BL77" s="2">
        <f>('[3]OVINOS TON'!BL77*6)/15</f>
        <v>0</v>
      </c>
      <c r="BM77" s="2">
        <f>('[3]OVINOS TON'!BM77*6)/15</f>
        <v>0</v>
      </c>
      <c r="BN77" s="2">
        <f>('[3]OVINOS TON'!BN77*6)/15</f>
        <v>0</v>
      </c>
      <c r="BO77" s="2">
        <f>('[3]OVINOS TON'!BO77*6)/15</f>
        <v>0</v>
      </c>
      <c r="BP77" s="2">
        <f>('[3]OVINOS TON'!BP77*6)/15</f>
        <v>0</v>
      </c>
      <c r="BQ77" s="2">
        <f>('[3]OVINOS TON'!BQ77*6)/15</f>
        <v>0</v>
      </c>
      <c r="BR77" s="2">
        <f>('[3]OVINOS TON'!BR77*6)/15</f>
        <v>0</v>
      </c>
      <c r="BS77" s="2">
        <f>('[3]OVINOS TON'!BS77*6)/15</f>
        <v>0</v>
      </c>
      <c r="BT77" s="2">
        <f>('[3]OVINOS TON'!BT77*6)/15</f>
        <v>0</v>
      </c>
      <c r="BU77" s="2">
        <f>('[3]OVINOS TON'!BU77*6)/15</f>
        <v>0</v>
      </c>
      <c r="BV77" s="2">
        <f>('[3]OVINOS TON'!BV77*6)/15</f>
        <v>0</v>
      </c>
      <c r="BW77" s="2">
        <f>('[3]OVINOS TON'!BW77*6)/15</f>
        <v>0</v>
      </c>
      <c r="BX77" s="2">
        <f>('[3]OVINOS TON'!BX77*6)/15</f>
        <v>0</v>
      </c>
      <c r="BY77" s="2">
        <f>('[3]OVINOS TON'!BY77*6)/15</f>
        <v>0</v>
      </c>
      <c r="BZ77" s="2">
        <f>('[3]OVINOS TON'!BZ77*6)/15</f>
        <v>0</v>
      </c>
      <c r="CA77" s="2">
        <f>('[3]OVINOS TON'!CA77*6)/15</f>
        <v>0</v>
      </c>
      <c r="CB77" s="2">
        <f>('[3]OVINOS TON'!CB77*6)/15</f>
        <v>0</v>
      </c>
      <c r="CC77" s="2">
        <f>('[3]OVINOS TON'!CC77*6)/15</f>
        <v>0</v>
      </c>
      <c r="CD77" s="2">
        <f>('[3]OVINOS TON'!CD77*6)/15</f>
        <v>0</v>
      </c>
      <c r="CE77" s="2">
        <f>('[3]OVINOS TON'!CE77*6)/15</f>
        <v>0</v>
      </c>
      <c r="CF77" s="2">
        <f>('[3]OVINOS TON'!CF77*6)/15</f>
        <v>0</v>
      </c>
      <c r="CG77" s="2">
        <f>('[3]OVINOS TON'!CG77*6)/15</f>
        <v>0</v>
      </c>
      <c r="CH77" s="2">
        <f>('[3]OVINOS TON'!CH77*6)/15</f>
        <v>0</v>
      </c>
      <c r="CI77" s="2">
        <f>('[3]OVINOS TON'!CI77*6)/15</f>
        <v>0</v>
      </c>
      <c r="CJ77" s="2">
        <f>('[3]OVINOS TON'!CJ77*6)/15</f>
        <v>0</v>
      </c>
      <c r="CK77" s="2">
        <f>('[3]OVINOS TON'!CK77*6)/15</f>
        <v>0</v>
      </c>
      <c r="CL77" s="2">
        <f>('[3]OVINOS TON'!CL77*6)/15</f>
        <v>0</v>
      </c>
      <c r="CM77" s="2">
        <f>('[3]OVINOS TON'!CM77*6)/15</f>
        <v>0</v>
      </c>
      <c r="CN77" s="2">
        <f>('[3]OVINOS TON'!CN77*6)/15</f>
        <v>0</v>
      </c>
      <c r="CO77" s="2">
        <f>('[3]OVINOS TON'!CO77*6)/15</f>
        <v>0</v>
      </c>
      <c r="CP77" s="2">
        <f>('[3]OVINOS TON'!CP77*6)/15</f>
        <v>0</v>
      </c>
      <c r="CQ77" s="2">
        <f>('[3]OVINOS TON'!CQ77*6)/15</f>
        <v>0</v>
      </c>
      <c r="CR77" s="2">
        <f>('[3]OVINOS TON'!CR77*6)/15</f>
        <v>0</v>
      </c>
      <c r="CS77" s="2">
        <f>('[3]OVINOS TON'!CS77*6)/15</f>
        <v>0</v>
      </c>
      <c r="CT77" s="2">
        <f>('[3]OVINOS TON'!CT77*6)/15</f>
        <v>0</v>
      </c>
      <c r="CU77" s="2">
        <f>('[3]OVINOS TON'!CU77*6)/15</f>
        <v>0</v>
      </c>
      <c r="CV77" s="2">
        <f>('[3]OVINOS TON'!CV77*6)/15</f>
        <v>0</v>
      </c>
      <c r="CW77" s="2">
        <f>('[3]OVINOS TON'!CW77*6)/15</f>
        <v>0</v>
      </c>
      <c r="CX77" s="2">
        <f>('[3]OVINOS TON'!CX77*6)/15</f>
        <v>0</v>
      </c>
      <c r="CY77" s="2">
        <f>('[3]OVINOS TON'!CY77*6)/15</f>
        <v>0</v>
      </c>
      <c r="CZ77" s="2">
        <f>('[3]OVINOS TON'!CZ77*6)/15</f>
        <v>0</v>
      </c>
      <c r="DA77" s="2">
        <f>('[3]OVINOS TON'!DA77*6)/15</f>
        <v>0</v>
      </c>
      <c r="DB77" s="2">
        <f>('[3]OVINOS TON'!DB77*6)/15</f>
        <v>0</v>
      </c>
      <c r="DC77" s="2">
        <f>('[3]OVINOS TON'!DC77*6)/15</f>
        <v>0</v>
      </c>
      <c r="DD77" s="2">
        <f>('[3]OVINOS TON'!DD77*6)/15</f>
        <v>0</v>
      </c>
      <c r="DE77" s="2">
        <f>('[3]OVINOS TON'!DE77*6)/15</f>
        <v>0</v>
      </c>
      <c r="DF77" s="2">
        <f>('[3]OVINOS TON'!DF77*6)/15</f>
        <v>0</v>
      </c>
      <c r="DG77" s="2">
        <f>('[3]OVINOS TON'!DG77*6)/15</f>
        <v>0</v>
      </c>
      <c r="DH77" s="2">
        <f>('[3]OVINOS TON'!DH77*6)/15</f>
        <v>0</v>
      </c>
      <c r="DI77" s="2">
        <f>('[3]OVINOS TON'!DI77*6)/15</f>
        <v>0</v>
      </c>
      <c r="DJ77" s="2">
        <f>('[3]OVINOS TON'!DJ77*6)/15</f>
        <v>0</v>
      </c>
      <c r="DK77" s="2">
        <f>('[3]OVINOS TON'!DK77*6)/15</f>
        <v>0</v>
      </c>
      <c r="DL77" s="2">
        <f>('[3]OVINOS TON'!DL77*6)/15</f>
        <v>0</v>
      </c>
      <c r="DM77" s="2">
        <f>('[3]OVINOS TON'!DM77*6)/15</f>
        <v>0</v>
      </c>
      <c r="DN77" s="2">
        <f>('[3]OVINOS TON'!DN77*6)/15</f>
        <v>0</v>
      </c>
      <c r="DO77" s="2">
        <f>('[3]OVINOS TON'!DO77*6)/15</f>
        <v>0</v>
      </c>
      <c r="DP77" s="2">
        <f>('[3]OVINOS TON'!DP77*6)/15</f>
        <v>0</v>
      </c>
      <c r="DQ77" s="2">
        <f>('[3]OVINOS TON'!DQ77*6)/15</f>
        <v>0</v>
      </c>
      <c r="DR77" s="2">
        <f>('[3]OVINOS TON'!DR77*6)/15</f>
        <v>0</v>
      </c>
      <c r="DS77" s="2">
        <f>('[3]OVINOS TON'!DS77*6)/15</f>
        <v>0</v>
      </c>
      <c r="DT77" s="2">
        <f>('[3]OVINOS TON'!DT77*6)/15</f>
        <v>0</v>
      </c>
    </row>
    <row r="78" spans="1:124">
      <c r="A78" s="1">
        <v>77</v>
      </c>
      <c r="B78" s="2">
        <f>('[3]OVINOS TON'!B78*6)/15</f>
        <v>0</v>
      </c>
      <c r="C78" s="2">
        <f>('[3]OVINOS TON'!C78*6)/15</f>
        <v>0</v>
      </c>
      <c r="D78" s="2">
        <f>('[3]OVINOS TON'!D78*6)/15</f>
        <v>0</v>
      </c>
      <c r="E78" s="2">
        <f>('[3]OVINOS TON'!E78*6)/15</f>
        <v>0</v>
      </c>
      <c r="F78" s="2">
        <f>('[3]OVINOS TON'!F78*6)/15</f>
        <v>0</v>
      </c>
      <c r="G78" s="2">
        <f>('[3]OVINOS TON'!G78*6)/15</f>
        <v>0</v>
      </c>
      <c r="H78" s="2">
        <f>('[3]OVINOS TON'!H78*6)/15</f>
        <v>0</v>
      </c>
      <c r="I78" s="2">
        <f>('[3]OVINOS TON'!I78*6)/15</f>
        <v>0</v>
      </c>
      <c r="J78" s="2">
        <f>('[3]OVINOS TON'!J78*6)/15</f>
        <v>0</v>
      </c>
      <c r="K78" s="2">
        <f>('[3]OVINOS TON'!K78*6)/15</f>
        <v>0</v>
      </c>
      <c r="L78" s="2">
        <f>('[3]OVINOS TON'!L78*6)/15</f>
        <v>0</v>
      </c>
      <c r="M78" s="2">
        <f>('[3]OVINOS TON'!M78*6)/15</f>
        <v>0</v>
      </c>
      <c r="N78" s="2">
        <f>('[3]OVINOS TON'!N78*6)/15</f>
        <v>0</v>
      </c>
      <c r="O78" s="2">
        <f>('[3]OVINOS TON'!O78*6)/15</f>
        <v>0</v>
      </c>
      <c r="P78" s="2">
        <f>('[3]OVINOS TON'!P78*6)/15</f>
        <v>0</v>
      </c>
      <c r="Q78" s="2">
        <f>('[3]OVINOS TON'!Q78*6)/15</f>
        <v>0</v>
      </c>
      <c r="R78" s="2">
        <f>('[3]OVINOS TON'!R78*6)/15</f>
        <v>0</v>
      </c>
      <c r="S78" s="2">
        <f>('[3]OVINOS TON'!S78*6)/15</f>
        <v>0</v>
      </c>
      <c r="T78" s="2">
        <f>('[3]OVINOS TON'!T78*6)/15</f>
        <v>0</v>
      </c>
      <c r="U78" s="2">
        <f>('[3]OVINOS TON'!U78*6)/15</f>
        <v>0</v>
      </c>
      <c r="V78" s="2">
        <f>('[3]OVINOS TON'!V78*6)/15</f>
        <v>0</v>
      </c>
      <c r="W78" s="2">
        <f>('[3]OVINOS TON'!W78*6)/15</f>
        <v>0</v>
      </c>
      <c r="X78" s="2">
        <f>('[3]OVINOS TON'!X78*6)/15</f>
        <v>0</v>
      </c>
      <c r="Y78" s="2">
        <f>('[3]OVINOS TON'!Y78*6)/15</f>
        <v>0</v>
      </c>
      <c r="Z78" s="2">
        <f>('[3]OVINOS TON'!Z78*6)/15</f>
        <v>0</v>
      </c>
      <c r="AA78" s="2">
        <f>('[3]OVINOS TON'!AA78*6)/15</f>
        <v>0</v>
      </c>
      <c r="AB78" s="2">
        <f>('[3]OVINOS TON'!AB78*6)/15</f>
        <v>0</v>
      </c>
      <c r="AC78" s="2">
        <f>('[3]OVINOS TON'!AC78*6)/15</f>
        <v>0</v>
      </c>
      <c r="AD78" s="2">
        <f>('[3]OVINOS TON'!AD78*6)/15</f>
        <v>0</v>
      </c>
      <c r="AE78" s="2">
        <f>('[3]OVINOS TON'!AE78*6)/15</f>
        <v>0</v>
      </c>
      <c r="AF78" s="2">
        <f>('[3]OVINOS TON'!AF78*6)/15</f>
        <v>0</v>
      </c>
      <c r="AG78" s="2">
        <f>('[3]OVINOS TON'!AG78*6)/15</f>
        <v>0</v>
      </c>
      <c r="AH78" s="2">
        <f>('[3]OVINOS TON'!AH78*6)/15</f>
        <v>0</v>
      </c>
      <c r="AI78" s="2">
        <f>('[3]OVINOS TON'!AI78*6)/15</f>
        <v>0</v>
      </c>
      <c r="AJ78" s="2">
        <f>('[3]OVINOS TON'!AJ78*6)/15</f>
        <v>0</v>
      </c>
      <c r="AK78" s="2">
        <f>('[3]OVINOS TON'!AK78*6)/15</f>
        <v>0</v>
      </c>
      <c r="AL78" s="2">
        <f>('[3]OVINOS TON'!AL78*6)/15</f>
        <v>0</v>
      </c>
      <c r="AM78" s="2">
        <f>('[3]OVINOS TON'!AM78*6)/15</f>
        <v>0</v>
      </c>
      <c r="AN78" s="2">
        <f>('[3]OVINOS TON'!AN78*6)/15</f>
        <v>0</v>
      </c>
      <c r="AO78" s="2">
        <f>('[3]OVINOS TON'!AO78*6)/15</f>
        <v>0</v>
      </c>
      <c r="AP78" s="2">
        <f>('[3]OVINOS TON'!AP78*6)/15</f>
        <v>0</v>
      </c>
      <c r="AQ78" s="2">
        <f>('[3]OVINOS TON'!AQ78*6)/15</f>
        <v>0</v>
      </c>
      <c r="AR78" s="2">
        <f>('[3]OVINOS TON'!AR78*6)/15</f>
        <v>0</v>
      </c>
      <c r="AS78" s="2">
        <f>('[3]OVINOS TON'!AS78*6)/15</f>
        <v>0</v>
      </c>
      <c r="AT78" s="2">
        <f>('[3]OVINOS TON'!AT78*6)/15</f>
        <v>0</v>
      </c>
      <c r="AU78" s="2">
        <f>('[3]OVINOS TON'!AU78*6)/15</f>
        <v>0</v>
      </c>
      <c r="AV78" s="2">
        <f>('[3]OVINOS TON'!AV78*6)/15</f>
        <v>0</v>
      </c>
      <c r="AW78" s="2">
        <f>('[3]OVINOS TON'!AW78*6)/15</f>
        <v>0</v>
      </c>
      <c r="AX78" s="2">
        <f>('[3]OVINOS TON'!AX78*6)/15</f>
        <v>0</v>
      </c>
      <c r="AY78" s="2">
        <f>('[3]OVINOS TON'!AY78*6)/15</f>
        <v>1.2</v>
      </c>
      <c r="AZ78" s="2">
        <f>('[3]OVINOS TON'!AZ78*6)/15</f>
        <v>0</v>
      </c>
      <c r="BA78" s="2">
        <f>('[3]OVINOS TON'!BA78*6)/15</f>
        <v>0</v>
      </c>
      <c r="BB78" s="2">
        <f>('[3]OVINOS TON'!BB78*6)/15</f>
        <v>0</v>
      </c>
      <c r="BC78" s="2">
        <f>('[3]OVINOS TON'!BC78*6)/15</f>
        <v>0</v>
      </c>
      <c r="BD78" s="2">
        <f>('[3]OVINOS TON'!BD78*6)/15</f>
        <v>0</v>
      </c>
      <c r="BE78" s="2">
        <f>('[3]OVINOS TON'!BE78*6)/15</f>
        <v>0</v>
      </c>
      <c r="BF78" s="2">
        <f>('[3]OVINOS TON'!BF78*6)/15</f>
        <v>0</v>
      </c>
      <c r="BG78" s="2">
        <f>('[3]OVINOS TON'!BG78*6)/15</f>
        <v>0</v>
      </c>
      <c r="BH78" s="2">
        <f>('[3]OVINOS TON'!BH78*6)/15</f>
        <v>0</v>
      </c>
      <c r="BI78" s="2">
        <f>('[3]OVINOS TON'!BI78*6)/15</f>
        <v>0</v>
      </c>
      <c r="BJ78" s="2">
        <f>('[3]OVINOS TON'!BJ78*6)/15</f>
        <v>0</v>
      </c>
      <c r="BK78" s="2">
        <f>('[3]OVINOS TON'!BK78*6)/15</f>
        <v>0</v>
      </c>
      <c r="BL78" s="2">
        <f>('[3]OVINOS TON'!BL78*6)/15</f>
        <v>0</v>
      </c>
      <c r="BM78" s="2">
        <f>('[3]OVINOS TON'!BM78*6)/15</f>
        <v>0</v>
      </c>
      <c r="BN78" s="2">
        <f>('[3]OVINOS TON'!BN78*6)/15</f>
        <v>0</v>
      </c>
      <c r="BO78" s="2">
        <f>('[3]OVINOS TON'!BO78*6)/15</f>
        <v>0</v>
      </c>
      <c r="BP78" s="2">
        <f>('[3]OVINOS TON'!BP78*6)/15</f>
        <v>0</v>
      </c>
      <c r="BQ78" s="2">
        <f>('[3]OVINOS TON'!BQ78*6)/15</f>
        <v>0</v>
      </c>
      <c r="BR78" s="2">
        <f>('[3]OVINOS TON'!BR78*6)/15</f>
        <v>0</v>
      </c>
      <c r="BS78" s="2">
        <f>('[3]OVINOS TON'!BS78*6)/15</f>
        <v>0</v>
      </c>
      <c r="BT78" s="2">
        <f>('[3]OVINOS TON'!BT78*6)/15</f>
        <v>0</v>
      </c>
      <c r="BU78" s="2">
        <f>('[3]OVINOS TON'!BU78*6)/15</f>
        <v>0</v>
      </c>
      <c r="BV78" s="2">
        <f>('[3]OVINOS TON'!BV78*6)/15</f>
        <v>0</v>
      </c>
      <c r="BW78" s="2">
        <f>('[3]OVINOS TON'!BW78*6)/15</f>
        <v>0</v>
      </c>
      <c r="BX78" s="2">
        <f>('[3]OVINOS TON'!BX78*6)/15</f>
        <v>0</v>
      </c>
      <c r="BY78" s="2">
        <f>('[3]OVINOS TON'!BY78*6)/15</f>
        <v>0</v>
      </c>
      <c r="BZ78" s="2">
        <f>('[3]OVINOS TON'!BZ78*6)/15</f>
        <v>0</v>
      </c>
      <c r="CA78" s="2">
        <f>('[3]OVINOS TON'!CA78*6)/15</f>
        <v>0</v>
      </c>
      <c r="CB78" s="2">
        <f>('[3]OVINOS TON'!CB78*6)/15</f>
        <v>0</v>
      </c>
      <c r="CC78" s="2">
        <f>('[3]OVINOS TON'!CC78*6)/15</f>
        <v>0</v>
      </c>
      <c r="CD78" s="2">
        <f>('[3]OVINOS TON'!CD78*6)/15</f>
        <v>0</v>
      </c>
      <c r="CE78" s="2">
        <f>('[3]OVINOS TON'!CE78*6)/15</f>
        <v>0</v>
      </c>
      <c r="CF78" s="2">
        <f>('[3]OVINOS TON'!CF78*6)/15</f>
        <v>0</v>
      </c>
      <c r="CG78" s="2">
        <f>('[3]OVINOS TON'!CG78*6)/15</f>
        <v>0</v>
      </c>
      <c r="CH78" s="2">
        <f>('[3]OVINOS TON'!CH78*6)/15</f>
        <v>0</v>
      </c>
      <c r="CI78" s="2">
        <f>('[3]OVINOS TON'!CI78*6)/15</f>
        <v>0</v>
      </c>
      <c r="CJ78" s="2">
        <f>('[3]OVINOS TON'!CJ78*6)/15</f>
        <v>0</v>
      </c>
      <c r="CK78" s="2">
        <f>('[3]OVINOS TON'!CK78*6)/15</f>
        <v>0</v>
      </c>
      <c r="CL78" s="2">
        <f>('[3]OVINOS TON'!CL78*6)/15</f>
        <v>0</v>
      </c>
      <c r="CM78" s="2">
        <f>('[3]OVINOS TON'!CM78*6)/15</f>
        <v>0</v>
      </c>
      <c r="CN78" s="2">
        <f>('[3]OVINOS TON'!CN78*6)/15</f>
        <v>0</v>
      </c>
      <c r="CO78" s="2">
        <f>('[3]OVINOS TON'!CO78*6)/15</f>
        <v>0</v>
      </c>
      <c r="CP78" s="2">
        <f>('[3]OVINOS TON'!CP78*6)/15</f>
        <v>0</v>
      </c>
      <c r="CQ78" s="2">
        <f>('[3]OVINOS TON'!CQ78*6)/15</f>
        <v>0</v>
      </c>
      <c r="CR78" s="2">
        <f>('[3]OVINOS TON'!CR78*6)/15</f>
        <v>0</v>
      </c>
      <c r="CS78" s="2">
        <f>('[3]OVINOS TON'!CS78*6)/15</f>
        <v>0</v>
      </c>
      <c r="CT78" s="2">
        <f>('[3]OVINOS TON'!CT78*6)/15</f>
        <v>0</v>
      </c>
      <c r="CU78" s="2">
        <f>('[3]OVINOS TON'!CU78*6)/15</f>
        <v>0</v>
      </c>
      <c r="CV78" s="2">
        <f>('[3]OVINOS TON'!CV78*6)/15</f>
        <v>0</v>
      </c>
      <c r="CW78" s="2">
        <f>('[3]OVINOS TON'!CW78*6)/15</f>
        <v>0</v>
      </c>
      <c r="CX78" s="2">
        <f>('[3]OVINOS TON'!CX78*6)/15</f>
        <v>0</v>
      </c>
      <c r="CY78" s="2">
        <f>('[3]OVINOS TON'!CY78*6)/15</f>
        <v>0</v>
      </c>
      <c r="CZ78" s="2">
        <f>('[3]OVINOS TON'!CZ78*6)/15</f>
        <v>0</v>
      </c>
      <c r="DA78" s="2">
        <f>('[3]OVINOS TON'!DA78*6)/15</f>
        <v>0</v>
      </c>
      <c r="DB78" s="2">
        <f>('[3]OVINOS TON'!DB78*6)/15</f>
        <v>0</v>
      </c>
      <c r="DC78" s="2">
        <f>('[3]OVINOS TON'!DC78*6)/15</f>
        <v>0</v>
      </c>
      <c r="DD78" s="2">
        <f>('[3]OVINOS TON'!DD78*6)/15</f>
        <v>0</v>
      </c>
      <c r="DE78" s="2">
        <f>('[3]OVINOS TON'!DE78*6)/15</f>
        <v>0</v>
      </c>
      <c r="DF78" s="2">
        <f>('[3]OVINOS TON'!DF78*6)/15</f>
        <v>0</v>
      </c>
      <c r="DG78" s="2">
        <f>('[3]OVINOS TON'!DG78*6)/15</f>
        <v>0</v>
      </c>
      <c r="DH78" s="2">
        <f>('[3]OVINOS TON'!DH78*6)/15</f>
        <v>0</v>
      </c>
      <c r="DI78" s="2">
        <f>('[3]OVINOS TON'!DI78*6)/15</f>
        <v>0</v>
      </c>
      <c r="DJ78" s="2">
        <f>('[3]OVINOS TON'!DJ78*6)/15</f>
        <v>0</v>
      </c>
      <c r="DK78" s="2">
        <f>('[3]OVINOS TON'!DK78*6)/15</f>
        <v>0</v>
      </c>
      <c r="DL78" s="2">
        <f>('[3]OVINOS TON'!DL78*6)/15</f>
        <v>0</v>
      </c>
      <c r="DM78" s="2">
        <f>('[3]OVINOS TON'!DM78*6)/15</f>
        <v>0</v>
      </c>
      <c r="DN78" s="2">
        <f>('[3]OVINOS TON'!DN78*6)/15</f>
        <v>0</v>
      </c>
      <c r="DO78" s="2">
        <f>('[3]OVINOS TON'!DO78*6)/15</f>
        <v>0</v>
      </c>
      <c r="DP78" s="2">
        <f>('[3]OVINOS TON'!DP78*6)/15</f>
        <v>0</v>
      </c>
      <c r="DQ78" s="2">
        <f>('[3]OVINOS TON'!DQ78*6)/15</f>
        <v>0</v>
      </c>
      <c r="DR78" s="2">
        <f>('[3]OVINOS TON'!DR78*6)/15</f>
        <v>0</v>
      </c>
      <c r="DS78" s="2">
        <f>('[3]OVINOS TON'!DS78*6)/15</f>
        <v>0</v>
      </c>
      <c r="DT78" s="2">
        <f>('[3]OVINOS TON'!DT78*6)/15</f>
        <v>0</v>
      </c>
    </row>
    <row r="79" spans="1:124">
      <c r="A79" s="1">
        <v>78</v>
      </c>
      <c r="B79" s="2">
        <f>('[3]OVINOS TON'!B79*6)/15</f>
        <v>0</v>
      </c>
      <c r="C79" s="2">
        <f>('[3]OVINOS TON'!C79*6)/15</f>
        <v>0</v>
      </c>
      <c r="D79" s="2">
        <f>('[3]OVINOS TON'!D79*6)/15</f>
        <v>0</v>
      </c>
      <c r="E79" s="2">
        <f>('[3]OVINOS TON'!E79*6)/15</f>
        <v>0</v>
      </c>
      <c r="F79" s="2">
        <f>('[3]OVINOS TON'!F79*6)/15</f>
        <v>0</v>
      </c>
      <c r="G79" s="2">
        <f>('[3]OVINOS TON'!G79*6)/15</f>
        <v>0</v>
      </c>
      <c r="H79" s="2">
        <f>('[3]OVINOS TON'!H79*6)/15</f>
        <v>0</v>
      </c>
      <c r="I79" s="2">
        <f>('[3]OVINOS TON'!I79*6)/15</f>
        <v>0</v>
      </c>
      <c r="J79" s="2">
        <f>('[3]OVINOS TON'!J79*6)/15</f>
        <v>0</v>
      </c>
      <c r="K79" s="2">
        <f>('[3]OVINOS TON'!K79*6)/15</f>
        <v>0</v>
      </c>
      <c r="L79" s="2">
        <f>('[3]OVINOS TON'!L79*6)/15</f>
        <v>0</v>
      </c>
      <c r="M79" s="2">
        <f>('[3]OVINOS TON'!M79*6)/15</f>
        <v>0</v>
      </c>
      <c r="N79" s="2">
        <f>('[3]OVINOS TON'!N79*6)/15</f>
        <v>0</v>
      </c>
      <c r="O79" s="2">
        <f>('[3]OVINOS TON'!O79*6)/15</f>
        <v>0</v>
      </c>
      <c r="P79" s="2">
        <f>('[3]OVINOS TON'!P79*6)/15</f>
        <v>0</v>
      </c>
      <c r="Q79" s="2">
        <f>('[3]OVINOS TON'!Q79*6)/15</f>
        <v>0</v>
      </c>
      <c r="R79" s="2">
        <f>('[3]OVINOS TON'!R79*6)/15</f>
        <v>0</v>
      </c>
      <c r="S79" s="2">
        <f>('[3]OVINOS TON'!S79*6)/15</f>
        <v>0</v>
      </c>
      <c r="T79" s="2">
        <f>('[3]OVINOS TON'!T79*6)/15</f>
        <v>0</v>
      </c>
      <c r="U79" s="2">
        <f>('[3]OVINOS TON'!U79*6)/15</f>
        <v>0</v>
      </c>
      <c r="V79" s="2">
        <f>('[3]OVINOS TON'!V79*6)/15</f>
        <v>0</v>
      </c>
      <c r="W79" s="2">
        <f>('[3]OVINOS TON'!W79*6)/15</f>
        <v>0</v>
      </c>
      <c r="X79" s="2">
        <f>('[3]OVINOS TON'!X79*6)/15</f>
        <v>0</v>
      </c>
      <c r="Y79" s="2">
        <f>('[3]OVINOS TON'!Y79*6)/15</f>
        <v>0</v>
      </c>
      <c r="Z79" s="2">
        <f>('[3]OVINOS TON'!Z79*6)/15</f>
        <v>0</v>
      </c>
      <c r="AA79" s="2">
        <f>('[3]OVINOS TON'!AA79*6)/15</f>
        <v>0</v>
      </c>
      <c r="AB79" s="2">
        <f>('[3]OVINOS TON'!AB79*6)/15</f>
        <v>0</v>
      </c>
      <c r="AC79" s="2">
        <f>('[3]OVINOS TON'!AC79*6)/15</f>
        <v>0</v>
      </c>
      <c r="AD79" s="2">
        <f>('[3]OVINOS TON'!AD79*6)/15</f>
        <v>0</v>
      </c>
      <c r="AE79" s="2">
        <f>('[3]OVINOS TON'!AE79*6)/15</f>
        <v>0</v>
      </c>
      <c r="AF79" s="2">
        <f>('[3]OVINOS TON'!AF79*6)/15</f>
        <v>0</v>
      </c>
      <c r="AG79" s="2">
        <f>('[3]OVINOS TON'!AG79*6)/15</f>
        <v>0</v>
      </c>
      <c r="AH79" s="2">
        <f>('[3]OVINOS TON'!AH79*6)/15</f>
        <v>0</v>
      </c>
      <c r="AI79" s="2">
        <f>('[3]OVINOS TON'!AI79*6)/15</f>
        <v>0</v>
      </c>
      <c r="AJ79" s="2">
        <f>('[3]OVINOS TON'!AJ79*6)/15</f>
        <v>0</v>
      </c>
      <c r="AK79" s="2">
        <f>('[3]OVINOS TON'!AK79*6)/15</f>
        <v>0</v>
      </c>
      <c r="AL79" s="2">
        <f>('[3]OVINOS TON'!AL79*6)/15</f>
        <v>0</v>
      </c>
      <c r="AM79" s="2">
        <f>('[3]OVINOS TON'!AM79*6)/15</f>
        <v>0</v>
      </c>
      <c r="AN79" s="2">
        <f>('[3]OVINOS TON'!AN79*6)/15</f>
        <v>0</v>
      </c>
      <c r="AO79" s="2">
        <f>('[3]OVINOS TON'!AO79*6)/15</f>
        <v>0</v>
      </c>
      <c r="AP79" s="2">
        <f>('[3]OVINOS TON'!AP79*6)/15</f>
        <v>0</v>
      </c>
      <c r="AQ79" s="2">
        <f>('[3]OVINOS TON'!AQ79*6)/15</f>
        <v>0</v>
      </c>
      <c r="AR79" s="2">
        <f>('[3]OVINOS TON'!AR79*6)/15</f>
        <v>0</v>
      </c>
      <c r="AS79" s="2">
        <f>('[3]OVINOS TON'!AS79*6)/15</f>
        <v>0</v>
      </c>
      <c r="AT79" s="2">
        <f>('[3]OVINOS TON'!AT79*6)/15</f>
        <v>0</v>
      </c>
      <c r="AU79" s="2">
        <f>('[3]OVINOS TON'!AU79*6)/15</f>
        <v>0</v>
      </c>
      <c r="AV79" s="2">
        <f>('[3]OVINOS TON'!AV79*6)/15</f>
        <v>0</v>
      </c>
      <c r="AW79" s="2">
        <f>('[3]OVINOS TON'!AW79*6)/15</f>
        <v>0</v>
      </c>
      <c r="AX79" s="2">
        <f>('[3]OVINOS TON'!AX79*6)/15</f>
        <v>0</v>
      </c>
      <c r="AY79" s="2">
        <f>('[3]OVINOS TON'!AY79*6)/15</f>
        <v>0</v>
      </c>
      <c r="AZ79" s="2">
        <f>('[3]OVINOS TON'!AZ79*6)/15</f>
        <v>0</v>
      </c>
      <c r="BA79" s="2">
        <f>('[3]OVINOS TON'!BA79*6)/15</f>
        <v>0</v>
      </c>
      <c r="BB79" s="2">
        <f>('[3]OVINOS TON'!BB79*6)/15</f>
        <v>0</v>
      </c>
      <c r="BC79" s="2">
        <f>('[3]OVINOS TON'!BC79*6)/15</f>
        <v>0</v>
      </c>
      <c r="BD79" s="2">
        <f>('[3]OVINOS TON'!BD79*6)/15</f>
        <v>0</v>
      </c>
      <c r="BE79" s="2">
        <f>('[3]OVINOS TON'!BE79*6)/15</f>
        <v>0</v>
      </c>
      <c r="BF79" s="2">
        <f>('[3]OVINOS TON'!BF79*6)/15</f>
        <v>0</v>
      </c>
      <c r="BG79" s="2">
        <f>('[3]OVINOS TON'!BG79*6)/15</f>
        <v>0</v>
      </c>
      <c r="BH79" s="2">
        <f>('[3]OVINOS TON'!BH79*6)/15</f>
        <v>0</v>
      </c>
      <c r="BI79" s="2">
        <f>('[3]OVINOS TON'!BI79*6)/15</f>
        <v>0</v>
      </c>
      <c r="BJ79" s="2">
        <f>('[3]OVINOS TON'!BJ79*6)/15</f>
        <v>0</v>
      </c>
      <c r="BK79" s="2">
        <f>('[3]OVINOS TON'!BK79*6)/15</f>
        <v>0</v>
      </c>
      <c r="BL79" s="2">
        <f>('[3]OVINOS TON'!BL79*6)/15</f>
        <v>0</v>
      </c>
      <c r="BM79" s="2">
        <f>('[3]OVINOS TON'!BM79*6)/15</f>
        <v>0</v>
      </c>
      <c r="BN79" s="2">
        <f>('[3]OVINOS TON'!BN79*6)/15</f>
        <v>0</v>
      </c>
      <c r="BO79" s="2">
        <f>('[3]OVINOS TON'!BO79*6)/15</f>
        <v>0</v>
      </c>
      <c r="BP79" s="2">
        <f>('[3]OVINOS TON'!BP79*6)/15</f>
        <v>0</v>
      </c>
      <c r="BQ79" s="2">
        <f>('[3]OVINOS TON'!BQ79*6)/15</f>
        <v>0</v>
      </c>
      <c r="BR79" s="2">
        <f>('[3]OVINOS TON'!BR79*6)/15</f>
        <v>0</v>
      </c>
      <c r="BS79" s="2">
        <f>('[3]OVINOS TON'!BS79*6)/15</f>
        <v>0</v>
      </c>
      <c r="BT79" s="2">
        <f>('[3]OVINOS TON'!BT79*6)/15</f>
        <v>0</v>
      </c>
      <c r="BU79" s="2">
        <f>('[3]OVINOS TON'!BU79*6)/15</f>
        <v>0</v>
      </c>
      <c r="BV79" s="2">
        <f>('[3]OVINOS TON'!BV79*6)/15</f>
        <v>0</v>
      </c>
      <c r="BW79" s="2">
        <f>('[3]OVINOS TON'!BW79*6)/15</f>
        <v>0</v>
      </c>
      <c r="BX79" s="2">
        <f>('[3]OVINOS TON'!BX79*6)/15</f>
        <v>0</v>
      </c>
      <c r="BY79" s="2">
        <f>('[3]OVINOS TON'!BY79*6)/15</f>
        <v>0</v>
      </c>
      <c r="BZ79" s="2">
        <f>('[3]OVINOS TON'!BZ79*6)/15</f>
        <v>0</v>
      </c>
      <c r="CA79" s="2">
        <f>('[3]OVINOS TON'!CA79*6)/15</f>
        <v>0</v>
      </c>
      <c r="CB79" s="2">
        <f>('[3]OVINOS TON'!CB79*6)/15</f>
        <v>0</v>
      </c>
      <c r="CC79" s="2">
        <f>('[3]OVINOS TON'!CC79*6)/15</f>
        <v>0</v>
      </c>
      <c r="CD79" s="2">
        <f>('[3]OVINOS TON'!CD79*6)/15</f>
        <v>0</v>
      </c>
      <c r="CE79" s="2">
        <f>('[3]OVINOS TON'!CE79*6)/15</f>
        <v>0</v>
      </c>
      <c r="CF79" s="2">
        <f>('[3]OVINOS TON'!CF79*6)/15</f>
        <v>0</v>
      </c>
      <c r="CG79" s="2">
        <f>('[3]OVINOS TON'!CG79*6)/15</f>
        <v>0</v>
      </c>
      <c r="CH79" s="2">
        <f>('[3]OVINOS TON'!CH79*6)/15</f>
        <v>0</v>
      </c>
      <c r="CI79" s="2">
        <f>('[3]OVINOS TON'!CI79*6)/15</f>
        <v>0</v>
      </c>
      <c r="CJ79" s="2">
        <f>('[3]OVINOS TON'!CJ79*6)/15</f>
        <v>0</v>
      </c>
      <c r="CK79" s="2">
        <f>('[3]OVINOS TON'!CK79*6)/15</f>
        <v>0</v>
      </c>
      <c r="CL79" s="2">
        <f>('[3]OVINOS TON'!CL79*6)/15</f>
        <v>0</v>
      </c>
      <c r="CM79" s="2">
        <f>('[3]OVINOS TON'!CM79*6)/15</f>
        <v>0</v>
      </c>
      <c r="CN79" s="2">
        <f>('[3]OVINOS TON'!CN79*6)/15</f>
        <v>0</v>
      </c>
      <c r="CO79" s="2">
        <f>('[3]OVINOS TON'!CO79*6)/15</f>
        <v>0</v>
      </c>
      <c r="CP79" s="2">
        <f>('[3]OVINOS TON'!CP79*6)/15</f>
        <v>0</v>
      </c>
      <c r="CQ79" s="2">
        <f>('[3]OVINOS TON'!CQ79*6)/15</f>
        <v>0</v>
      </c>
      <c r="CR79" s="2">
        <f>('[3]OVINOS TON'!CR79*6)/15</f>
        <v>0</v>
      </c>
      <c r="CS79" s="2">
        <f>('[3]OVINOS TON'!CS79*6)/15</f>
        <v>0</v>
      </c>
      <c r="CT79" s="2">
        <f>('[3]OVINOS TON'!CT79*6)/15</f>
        <v>0</v>
      </c>
      <c r="CU79" s="2">
        <f>('[3]OVINOS TON'!CU79*6)/15</f>
        <v>0</v>
      </c>
      <c r="CV79" s="2">
        <f>('[3]OVINOS TON'!CV79*6)/15</f>
        <v>0</v>
      </c>
      <c r="CW79" s="2">
        <f>('[3]OVINOS TON'!CW79*6)/15</f>
        <v>0</v>
      </c>
      <c r="CX79" s="2">
        <f>('[3]OVINOS TON'!CX79*6)/15</f>
        <v>0</v>
      </c>
      <c r="CY79" s="2">
        <f>('[3]OVINOS TON'!CY79*6)/15</f>
        <v>0</v>
      </c>
      <c r="CZ79" s="2">
        <f>('[3]OVINOS TON'!CZ79*6)/15</f>
        <v>0</v>
      </c>
      <c r="DA79" s="2">
        <f>('[3]OVINOS TON'!DA79*6)/15</f>
        <v>0</v>
      </c>
      <c r="DB79" s="2">
        <f>('[3]OVINOS TON'!DB79*6)/15</f>
        <v>0</v>
      </c>
      <c r="DC79" s="2">
        <f>('[3]OVINOS TON'!DC79*6)/15</f>
        <v>0</v>
      </c>
      <c r="DD79" s="2">
        <f>('[3]OVINOS TON'!DD79*6)/15</f>
        <v>0</v>
      </c>
      <c r="DE79" s="2">
        <f>('[3]OVINOS TON'!DE79*6)/15</f>
        <v>0</v>
      </c>
      <c r="DF79" s="2">
        <f>('[3]OVINOS TON'!DF79*6)/15</f>
        <v>0</v>
      </c>
      <c r="DG79" s="2">
        <f>('[3]OVINOS TON'!DG79*6)/15</f>
        <v>0</v>
      </c>
      <c r="DH79" s="2">
        <f>('[3]OVINOS TON'!DH79*6)/15</f>
        <v>0</v>
      </c>
      <c r="DI79" s="2">
        <f>('[3]OVINOS TON'!DI79*6)/15</f>
        <v>0</v>
      </c>
      <c r="DJ79" s="2">
        <f>('[3]OVINOS TON'!DJ79*6)/15</f>
        <v>0</v>
      </c>
      <c r="DK79" s="2">
        <f>('[3]OVINOS TON'!DK79*6)/15</f>
        <v>0</v>
      </c>
      <c r="DL79" s="2">
        <f>('[3]OVINOS TON'!DL79*6)/15</f>
        <v>0</v>
      </c>
      <c r="DM79" s="2">
        <f>('[3]OVINOS TON'!DM79*6)/15</f>
        <v>0</v>
      </c>
      <c r="DN79" s="2">
        <f>('[3]OVINOS TON'!DN79*6)/15</f>
        <v>0</v>
      </c>
      <c r="DO79" s="2">
        <f>('[3]OVINOS TON'!DO79*6)/15</f>
        <v>0</v>
      </c>
      <c r="DP79" s="2">
        <f>('[3]OVINOS TON'!DP79*6)/15</f>
        <v>0</v>
      </c>
      <c r="DQ79" s="2">
        <f>('[3]OVINOS TON'!DQ79*6)/15</f>
        <v>0</v>
      </c>
      <c r="DR79" s="2">
        <f>('[3]OVINOS TON'!DR79*6)/15</f>
        <v>0</v>
      </c>
      <c r="DS79" s="2">
        <f>('[3]OVINOS TON'!DS79*6)/15</f>
        <v>0</v>
      </c>
      <c r="DT79" s="2">
        <f>('[3]OVINOS TON'!DT79*6)/15</f>
        <v>0</v>
      </c>
    </row>
    <row r="80" spans="1:124">
      <c r="A80" s="1">
        <v>79</v>
      </c>
      <c r="B80" s="2">
        <f>('[3]OVINOS TON'!B80*6)/15</f>
        <v>0</v>
      </c>
      <c r="C80" s="2">
        <f>('[3]OVINOS TON'!C80*6)/15</f>
        <v>0</v>
      </c>
      <c r="D80" s="2">
        <f>('[3]OVINOS TON'!D80*6)/15</f>
        <v>0</v>
      </c>
      <c r="E80" s="2">
        <f>('[3]OVINOS TON'!E80*6)/15</f>
        <v>0</v>
      </c>
      <c r="F80" s="2">
        <f>('[3]OVINOS TON'!F80*6)/15</f>
        <v>0</v>
      </c>
      <c r="G80" s="2">
        <f>('[3]OVINOS TON'!G80*6)/15</f>
        <v>0</v>
      </c>
      <c r="H80" s="2">
        <f>('[3]OVINOS TON'!H80*6)/15</f>
        <v>0</v>
      </c>
      <c r="I80" s="2">
        <f>('[3]OVINOS TON'!I80*6)/15</f>
        <v>0</v>
      </c>
      <c r="J80" s="2">
        <f>('[3]OVINOS TON'!J80*6)/15</f>
        <v>0</v>
      </c>
      <c r="K80" s="2">
        <f>('[3]OVINOS TON'!K80*6)/15</f>
        <v>0</v>
      </c>
      <c r="L80" s="2">
        <f>('[3]OVINOS TON'!L80*6)/15</f>
        <v>0</v>
      </c>
      <c r="M80" s="2">
        <f>('[3]OVINOS TON'!M80*6)/15</f>
        <v>0</v>
      </c>
      <c r="N80" s="2">
        <f>('[3]OVINOS TON'!N80*6)/15</f>
        <v>0</v>
      </c>
      <c r="O80" s="2">
        <f>('[3]OVINOS TON'!O80*6)/15</f>
        <v>0</v>
      </c>
      <c r="P80" s="2">
        <f>('[3]OVINOS TON'!P80*6)/15</f>
        <v>0</v>
      </c>
      <c r="Q80" s="2">
        <f>('[3]OVINOS TON'!Q80*6)/15</f>
        <v>0</v>
      </c>
      <c r="R80" s="2">
        <f>('[3]OVINOS TON'!R80*6)/15</f>
        <v>0</v>
      </c>
      <c r="S80" s="2">
        <f>('[3]OVINOS TON'!S80*6)/15</f>
        <v>0</v>
      </c>
      <c r="T80" s="2">
        <f>('[3]OVINOS TON'!T80*6)/15</f>
        <v>0</v>
      </c>
      <c r="U80" s="2">
        <f>('[3]OVINOS TON'!U80*6)/15</f>
        <v>0</v>
      </c>
      <c r="V80" s="2">
        <f>('[3]OVINOS TON'!V80*6)/15</f>
        <v>0</v>
      </c>
      <c r="W80" s="2">
        <f>('[3]OVINOS TON'!W80*6)/15</f>
        <v>0</v>
      </c>
      <c r="X80" s="2">
        <f>('[3]OVINOS TON'!X80*6)/15</f>
        <v>0</v>
      </c>
      <c r="Y80" s="2">
        <f>('[3]OVINOS TON'!Y80*6)/15</f>
        <v>0</v>
      </c>
      <c r="Z80" s="2">
        <f>('[3]OVINOS TON'!Z80*6)/15</f>
        <v>0</v>
      </c>
      <c r="AA80" s="2">
        <f>('[3]OVINOS TON'!AA80*6)/15</f>
        <v>0</v>
      </c>
      <c r="AB80" s="2">
        <f>('[3]OVINOS TON'!AB80*6)/15</f>
        <v>0</v>
      </c>
      <c r="AC80" s="2">
        <f>('[3]OVINOS TON'!AC80*6)/15</f>
        <v>0</v>
      </c>
      <c r="AD80" s="2">
        <f>('[3]OVINOS TON'!AD80*6)/15</f>
        <v>0</v>
      </c>
      <c r="AE80" s="2">
        <f>('[3]OVINOS TON'!AE80*6)/15</f>
        <v>0</v>
      </c>
      <c r="AF80" s="2">
        <f>('[3]OVINOS TON'!AF80*6)/15</f>
        <v>0</v>
      </c>
      <c r="AG80" s="2">
        <f>('[3]OVINOS TON'!AG80*6)/15</f>
        <v>0</v>
      </c>
      <c r="AH80" s="2">
        <f>('[3]OVINOS TON'!AH80*6)/15</f>
        <v>0</v>
      </c>
      <c r="AI80" s="2">
        <f>('[3]OVINOS TON'!AI80*6)/15</f>
        <v>0</v>
      </c>
      <c r="AJ80" s="2">
        <f>('[3]OVINOS TON'!AJ80*6)/15</f>
        <v>0</v>
      </c>
      <c r="AK80" s="2">
        <f>('[3]OVINOS TON'!AK80*6)/15</f>
        <v>0</v>
      </c>
      <c r="AL80" s="2">
        <f>('[3]OVINOS TON'!AL80*6)/15</f>
        <v>0</v>
      </c>
      <c r="AM80" s="2">
        <f>('[3]OVINOS TON'!AM80*6)/15</f>
        <v>0</v>
      </c>
      <c r="AN80" s="2">
        <f>('[3]OVINOS TON'!AN80*6)/15</f>
        <v>0</v>
      </c>
      <c r="AO80" s="2">
        <f>('[3]OVINOS TON'!AO80*6)/15</f>
        <v>0</v>
      </c>
      <c r="AP80" s="2">
        <f>('[3]OVINOS TON'!AP80*6)/15</f>
        <v>0</v>
      </c>
      <c r="AQ80" s="2">
        <f>('[3]OVINOS TON'!AQ80*6)/15</f>
        <v>0</v>
      </c>
      <c r="AR80" s="2">
        <f>('[3]OVINOS TON'!AR80*6)/15</f>
        <v>0</v>
      </c>
      <c r="AS80" s="2">
        <f>('[3]OVINOS TON'!AS80*6)/15</f>
        <v>0</v>
      </c>
      <c r="AT80" s="2">
        <f>('[3]OVINOS TON'!AT80*6)/15</f>
        <v>0</v>
      </c>
      <c r="AU80" s="2">
        <f>('[3]OVINOS TON'!AU80*6)/15</f>
        <v>0</v>
      </c>
      <c r="AV80" s="2">
        <f>('[3]OVINOS TON'!AV80*6)/15</f>
        <v>0</v>
      </c>
      <c r="AW80" s="2">
        <f>('[3]OVINOS TON'!AW80*6)/15</f>
        <v>0</v>
      </c>
      <c r="AX80" s="2">
        <f>('[3]OVINOS TON'!AX80*6)/15</f>
        <v>0</v>
      </c>
      <c r="AY80" s="2">
        <f>('[3]OVINOS TON'!AY80*6)/15</f>
        <v>0</v>
      </c>
      <c r="AZ80" s="2">
        <f>('[3]OVINOS TON'!AZ80*6)/15</f>
        <v>0</v>
      </c>
      <c r="BA80" s="2">
        <f>('[3]OVINOS TON'!BA80*6)/15</f>
        <v>0</v>
      </c>
      <c r="BB80" s="2">
        <f>('[3]OVINOS TON'!BB80*6)/15</f>
        <v>0</v>
      </c>
      <c r="BC80" s="2">
        <f>('[3]OVINOS TON'!BC80*6)/15</f>
        <v>0</v>
      </c>
      <c r="BD80" s="2">
        <f>('[3]OVINOS TON'!BD80*6)/15</f>
        <v>0</v>
      </c>
      <c r="BE80" s="2">
        <f>('[3]OVINOS TON'!BE80*6)/15</f>
        <v>0</v>
      </c>
      <c r="BF80" s="2">
        <f>('[3]OVINOS TON'!BF80*6)/15</f>
        <v>0</v>
      </c>
      <c r="BG80" s="2">
        <f>('[3]OVINOS TON'!BG80*6)/15</f>
        <v>0</v>
      </c>
      <c r="BH80" s="2">
        <f>('[3]OVINOS TON'!BH80*6)/15</f>
        <v>0</v>
      </c>
      <c r="BI80" s="2">
        <f>('[3]OVINOS TON'!BI80*6)/15</f>
        <v>0</v>
      </c>
      <c r="BJ80" s="2">
        <f>('[3]OVINOS TON'!BJ80*6)/15</f>
        <v>0</v>
      </c>
      <c r="BK80" s="2">
        <f>('[3]OVINOS TON'!BK80*6)/15</f>
        <v>0</v>
      </c>
      <c r="BL80" s="2">
        <f>('[3]OVINOS TON'!BL80*6)/15</f>
        <v>0</v>
      </c>
      <c r="BM80" s="2">
        <f>('[3]OVINOS TON'!BM80*6)/15</f>
        <v>0</v>
      </c>
      <c r="BN80" s="2">
        <f>('[3]OVINOS TON'!BN80*6)/15</f>
        <v>0</v>
      </c>
      <c r="BO80" s="2">
        <f>('[3]OVINOS TON'!BO80*6)/15</f>
        <v>0</v>
      </c>
      <c r="BP80" s="2">
        <f>('[3]OVINOS TON'!BP80*6)/15</f>
        <v>0</v>
      </c>
      <c r="BQ80" s="2">
        <f>('[3]OVINOS TON'!BQ80*6)/15</f>
        <v>0</v>
      </c>
      <c r="BR80" s="2">
        <f>('[3]OVINOS TON'!BR80*6)/15</f>
        <v>0</v>
      </c>
      <c r="BS80" s="2">
        <f>('[3]OVINOS TON'!BS80*6)/15</f>
        <v>0</v>
      </c>
      <c r="BT80" s="2">
        <f>('[3]OVINOS TON'!BT80*6)/15</f>
        <v>0</v>
      </c>
      <c r="BU80" s="2">
        <f>('[3]OVINOS TON'!BU80*6)/15</f>
        <v>0</v>
      </c>
      <c r="BV80" s="2">
        <f>('[3]OVINOS TON'!BV80*6)/15</f>
        <v>0</v>
      </c>
      <c r="BW80" s="2">
        <f>('[3]OVINOS TON'!BW80*6)/15</f>
        <v>0</v>
      </c>
      <c r="BX80" s="2">
        <f>('[3]OVINOS TON'!BX80*6)/15</f>
        <v>0</v>
      </c>
      <c r="BY80" s="2">
        <f>('[3]OVINOS TON'!BY80*6)/15</f>
        <v>0</v>
      </c>
      <c r="BZ80" s="2">
        <f>('[3]OVINOS TON'!BZ80*6)/15</f>
        <v>0</v>
      </c>
      <c r="CA80" s="2">
        <f>('[3]OVINOS TON'!CA80*6)/15</f>
        <v>0</v>
      </c>
      <c r="CB80" s="2">
        <f>('[3]OVINOS TON'!CB80*6)/15</f>
        <v>90</v>
      </c>
      <c r="CC80" s="2">
        <f>('[3]OVINOS TON'!CC80*6)/15</f>
        <v>0</v>
      </c>
      <c r="CD80" s="2">
        <f>('[3]OVINOS TON'!CD80*6)/15</f>
        <v>0</v>
      </c>
      <c r="CE80" s="2">
        <f>('[3]OVINOS TON'!CE80*6)/15</f>
        <v>0</v>
      </c>
      <c r="CF80" s="2">
        <f>('[3]OVINOS TON'!CF80*6)/15</f>
        <v>0</v>
      </c>
      <c r="CG80" s="2">
        <f>('[3]OVINOS TON'!CG80*6)/15</f>
        <v>0</v>
      </c>
      <c r="CH80" s="2">
        <f>('[3]OVINOS TON'!CH80*6)/15</f>
        <v>0</v>
      </c>
      <c r="CI80" s="2">
        <f>('[3]OVINOS TON'!CI80*6)/15</f>
        <v>0</v>
      </c>
      <c r="CJ80" s="2">
        <f>('[3]OVINOS TON'!CJ80*6)/15</f>
        <v>0</v>
      </c>
      <c r="CK80" s="2">
        <f>('[3]OVINOS TON'!CK80*6)/15</f>
        <v>0</v>
      </c>
      <c r="CL80" s="2">
        <f>('[3]OVINOS TON'!CL80*6)/15</f>
        <v>0</v>
      </c>
      <c r="CM80" s="2">
        <f>('[3]OVINOS TON'!CM80*6)/15</f>
        <v>0</v>
      </c>
      <c r="CN80" s="2">
        <f>('[3]OVINOS TON'!CN80*6)/15</f>
        <v>0</v>
      </c>
      <c r="CO80" s="2">
        <f>('[3]OVINOS TON'!CO80*6)/15</f>
        <v>0</v>
      </c>
      <c r="CP80" s="2">
        <f>('[3]OVINOS TON'!CP80*6)/15</f>
        <v>0</v>
      </c>
      <c r="CQ80" s="2">
        <f>('[3]OVINOS TON'!CQ80*6)/15</f>
        <v>0</v>
      </c>
      <c r="CR80" s="2">
        <f>('[3]OVINOS TON'!CR80*6)/15</f>
        <v>0</v>
      </c>
      <c r="CS80" s="2">
        <f>('[3]OVINOS TON'!CS80*6)/15</f>
        <v>0</v>
      </c>
      <c r="CT80" s="2">
        <f>('[3]OVINOS TON'!CT80*6)/15</f>
        <v>0</v>
      </c>
      <c r="CU80" s="2">
        <f>('[3]OVINOS TON'!CU80*6)/15</f>
        <v>0</v>
      </c>
      <c r="CV80" s="2">
        <f>('[3]OVINOS TON'!CV80*6)/15</f>
        <v>0</v>
      </c>
      <c r="CW80" s="2">
        <f>('[3]OVINOS TON'!CW80*6)/15</f>
        <v>0</v>
      </c>
      <c r="CX80" s="2">
        <f>('[3]OVINOS TON'!CX80*6)/15</f>
        <v>0</v>
      </c>
      <c r="CY80" s="2">
        <f>('[3]OVINOS TON'!CY80*6)/15</f>
        <v>0</v>
      </c>
      <c r="CZ80" s="2">
        <f>('[3]OVINOS TON'!CZ80*6)/15</f>
        <v>0</v>
      </c>
      <c r="DA80" s="2">
        <f>('[3]OVINOS TON'!DA80*6)/15</f>
        <v>0</v>
      </c>
      <c r="DB80" s="2">
        <f>('[3]OVINOS TON'!DB80*6)/15</f>
        <v>0</v>
      </c>
      <c r="DC80" s="2">
        <f>('[3]OVINOS TON'!DC80*6)/15</f>
        <v>0</v>
      </c>
      <c r="DD80" s="2">
        <f>('[3]OVINOS TON'!DD80*6)/15</f>
        <v>0</v>
      </c>
      <c r="DE80" s="2">
        <f>('[3]OVINOS TON'!DE80*6)/15</f>
        <v>0</v>
      </c>
      <c r="DF80" s="2">
        <f>('[3]OVINOS TON'!DF80*6)/15</f>
        <v>0</v>
      </c>
      <c r="DG80" s="2">
        <f>('[3]OVINOS TON'!DG80*6)/15</f>
        <v>0</v>
      </c>
      <c r="DH80" s="2">
        <f>('[3]OVINOS TON'!DH80*6)/15</f>
        <v>0</v>
      </c>
      <c r="DI80" s="2">
        <f>('[3]OVINOS TON'!DI80*6)/15</f>
        <v>0</v>
      </c>
      <c r="DJ80" s="2">
        <f>('[3]OVINOS TON'!DJ80*6)/15</f>
        <v>0</v>
      </c>
      <c r="DK80" s="2">
        <f>('[3]OVINOS TON'!DK80*6)/15</f>
        <v>0</v>
      </c>
      <c r="DL80" s="2">
        <f>('[3]OVINOS TON'!DL80*6)/15</f>
        <v>0</v>
      </c>
      <c r="DM80" s="2">
        <f>('[3]OVINOS TON'!DM80*6)/15</f>
        <v>0</v>
      </c>
      <c r="DN80" s="2">
        <f>('[3]OVINOS TON'!DN80*6)/15</f>
        <v>0</v>
      </c>
      <c r="DO80" s="2">
        <f>('[3]OVINOS TON'!DO80*6)/15</f>
        <v>0</v>
      </c>
      <c r="DP80" s="2">
        <f>('[3]OVINOS TON'!DP80*6)/15</f>
        <v>0</v>
      </c>
      <c r="DQ80" s="2">
        <f>('[3]OVINOS TON'!DQ80*6)/15</f>
        <v>0</v>
      </c>
      <c r="DR80" s="2">
        <f>('[3]OVINOS TON'!DR80*6)/15</f>
        <v>0</v>
      </c>
      <c r="DS80" s="2">
        <f>('[3]OVINOS TON'!DS80*6)/15</f>
        <v>0</v>
      </c>
      <c r="DT80" s="2">
        <f>('[3]OVINOS TON'!DT80*6)/15</f>
        <v>0</v>
      </c>
    </row>
    <row r="81" spans="1:124">
      <c r="A81" s="1">
        <v>80</v>
      </c>
      <c r="B81" s="2">
        <f>('[3]OVINOS TON'!B81*6)/15</f>
        <v>0</v>
      </c>
      <c r="C81" s="2">
        <f>('[3]OVINOS TON'!C81*6)/15</f>
        <v>0</v>
      </c>
      <c r="D81" s="2">
        <f>('[3]OVINOS TON'!D81*6)/15</f>
        <v>0</v>
      </c>
      <c r="E81" s="2">
        <f>('[3]OVINOS TON'!E81*6)/15</f>
        <v>0</v>
      </c>
      <c r="F81" s="2">
        <f>('[3]OVINOS TON'!F81*6)/15</f>
        <v>0</v>
      </c>
      <c r="G81" s="2">
        <f>('[3]OVINOS TON'!G81*6)/15</f>
        <v>0</v>
      </c>
      <c r="H81" s="2">
        <f>('[3]OVINOS TON'!H81*6)/15</f>
        <v>0</v>
      </c>
      <c r="I81" s="2">
        <f>('[3]OVINOS TON'!I81*6)/15</f>
        <v>0</v>
      </c>
      <c r="J81" s="2">
        <f>('[3]OVINOS TON'!J81*6)/15</f>
        <v>0</v>
      </c>
      <c r="K81" s="2">
        <f>('[3]OVINOS TON'!K81*6)/15</f>
        <v>0</v>
      </c>
      <c r="L81" s="2">
        <f>('[3]OVINOS TON'!L81*6)/15</f>
        <v>0</v>
      </c>
      <c r="M81" s="2">
        <f>('[3]OVINOS TON'!M81*6)/15</f>
        <v>0</v>
      </c>
      <c r="N81" s="2">
        <f>('[3]OVINOS TON'!N81*6)/15</f>
        <v>0</v>
      </c>
      <c r="O81" s="2">
        <f>('[3]OVINOS TON'!O81*6)/15</f>
        <v>0</v>
      </c>
      <c r="P81" s="2">
        <f>('[3]OVINOS TON'!P81*6)/15</f>
        <v>0</v>
      </c>
      <c r="Q81" s="2">
        <f>('[3]OVINOS TON'!Q81*6)/15</f>
        <v>0</v>
      </c>
      <c r="R81" s="2">
        <f>('[3]OVINOS TON'!R81*6)/15</f>
        <v>0</v>
      </c>
      <c r="S81" s="2">
        <f>('[3]OVINOS TON'!S81*6)/15</f>
        <v>0</v>
      </c>
      <c r="T81" s="2">
        <f>('[3]OVINOS TON'!T81*6)/15</f>
        <v>0</v>
      </c>
      <c r="U81" s="2">
        <f>('[3]OVINOS TON'!U81*6)/15</f>
        <v>0</v>
      </c>
      <c r="V81" s="2">
        <f>('[3]OVINOS TON'!V81*6)/15</f>
        <v>0</v>
      </c>
      <c r="W81" s="2">
        <f>('[3]OVINOS TON'!W81*6)/15</f>
        <v>0</v>
      </c>
      <c r="X81" s="2">
        <f>('[3]OVINOS TON'!X81*6)/15</f>
        <v>0</v>
      </c>
      <c r="Y81" s="2">
        <f>('[3]OVINOS TON'!Y81*6)/15</f>
        <v>0</v>
      </c>
      <c r="Z81" s="2">
        <f>('[3]OVINOS TON'!Z81*6)/15</f>
        <v>0</v>
      </c>
      <c r="AA81" s="2">
        <f>('[3]OVINOS TON'!AA81*6)/15</f>
        <v>0</v>
      </c>
      <c r="AB81" s="2">
        <f>('[3]OVINOS TON'!AB81*6)/15</f>
        <v>0</v>
      </c>
      <c r="AC81" s="2">
        <f>('[3]OVINOS TON'!AC81*6)/15</f>
        <v>0</v>
      </c>
      <c r="AD81" s="2">
        <f>('[3]OVINOS TON'!AD81*6)/15</f>
        <v>0</v>
      </c>
      <c r="AE81" s="2">
        <f>('[3]OVINOS TON'!AE81*6)/15</f>
        <v>0</v>
      </c>
      <c r="AF81" s="2">
        <f>('[3]OVINOS TON'!AF81*6)/15</f>
        <v>0</v>
      </c>
      <c r="AG81" s="2">
        <f>('[3]OVINOS TON'!AG81*6)/15</f>
        <v>0</v>
      </c>
      <c r="AH81" s="2">
        <f>('[3]OVINOS TON'!AH81*6)/15</f>
        <v>0</v>
      </c>
      <c r="AI81" s="2">
        <f>('[3]OVINOS TON'!AI81*6)/15</f>
        <v>0</v>
      </c>
      <c r="AJ81" s="2">
        <f>('[3]OVINOS TON'!AJ81*6)/15</f>
        <v>0</v>
      </c>
      <c r="AK81" s="2">
        <f>('[3]OVINOS TON'!AK81*6)/15</f>
        <v>0</v>
      </c>
      <c r="AL81" s="2">
        <f>('[3]OVINOS TON'!AL81*6)/15</f>
        <v>0</v>
      </c>
      <c r="AM81" s="2">
        <f>('[3]OVINOS TON'!AM81*6)/15</f>
        <v>0</v>
      </c>
      <c r="AN81" s="2">
        <f>('[3]OVINOS TON'!AN81*6)/15</f>
        <v>0</v>
      </c>
      <c r="AO81" s="2">
        <f>('[3]OVINOS TON'!AO81*6)/15</f>
        <v>0</v>
      </c>
      <c r="AP81" s="2">
        <f>('[3]OVINOS TON'!AP81*6)/15</f>
        <v>0</v>
      </c>
      <c r="AQ81" s="2">
        <f>('[3]OVINOS TON'!AQ81*6)/15</f>
        <v>0</v>
      </c>
      <c r="AR81" s="2">
        <f>('[3]OVINOS TON'!AR81*6)/15</f>
        <v>0</v>
      </c>
      <c r="AS81" s="2">
        <f>('[3]OVINOS TON'!AS81*6)/15</f>
        <v>0</v>
      </c>
      <c r="AT81" s="2">
        <f>('[3]OVINOS TON'!AT81*6)/15</f>
        <v>0</v>
      </c>
      <c r="AU81" s="2">
        <f>('[3]OVINOS TON'!AU81*6)/15</f>
        <v>0</v>
      </c>
      <c r="AV81" s="2">
        <f>('[3]OVINOS TON'!AV81*6)/15</f>
        <v>0</v>
      </c>
      <c r="AW81" s="2">
        <f>('[3]OVINOS TON'!AW81*6)/15</f>
        <v>0</v>
      </c>
      <c r="AX81" s="2">
        <f>('[3]OVINOS TON'!AX81*6)/15</f>
        <v>0</v>
      </c>
      <c r="AY81" s="2">
        <f>('[3]OVINOS TON'!AY81*6)/15</f>
        <v>0</v>
      </c>
      <c r="AZ81" s="2">
        <f>('[3]OVINOS TON'!AZ81*6)/15</f>
        <v>0</v>
      </c>
      <c r="BA81" s="2">
        <f>('[3]OVINOS TON'!BA81*6)/15</f>
        <v>0</v>
      </c>
      <c r="BB81" s="2">
        <f>('[3]OVINOS TON'!BB81*6)/15</f>
        <v>0</v>
      </c>
      <c r="BC81" s="2">
        <f>('[3]OVINOS TON'!BC81*6)/15</f>
        <v>0</v>
      </c>
      <c r="BD81" s="2">
        <f>('[3]OVINOS TON'!BD81*6)/15</f>
        <v>0</v>
      </c>
      <c r="BE81" s="2">
        <f>('[3]OVINOS TON'!BE81*6)/15</f>
        <v>0</v>
      </c>
      <c r="BF81" s="2">
        <f>('[3]OVINOS TON'!BF81*6)/15</f>
        <v>0</v>
      </c>
      <c r="BG81" s="2">
        <f>('[3]OVINOS TON'!BG81*6)/15</f>
        <v>0</v>
      </c>
      <c r="BH81" s="2">
        <f>('[3]OVINOS TON'!BH81*6)/15</f>
        <v>0</v>
      </c>
      <c r="BI81" s="2">
        <f>('[3]OVINOS TON'!BI81*6)/15</f>
        <v>0</v>
      </c>
      <c r="BJ81" s="2">
        <f>('[3]OVINOS TON'!BJ81*6)/15</f>
        <v>0</v>
      </c>
      <c r="BK81" s="2">
        <f>('[3]OVINOS TON'!BK81*6)/15</f>
        <v>0</v>
      </c>
      <c r="BL81" s="2">
        <f>('[3]OVINOS TON'!BL81*6)/15</f>
        <v>0</v>
      </c>
      <c r="BM81" s="2">
        <f>('[3]OVINOS TON'!BM81*6)/15</f>
        <v>0</v>
      </c>
      <c r="BN81" s="2">
        <f>('[3]OVINOS TON'!BN81*6)/15</f>
        <v>0</v>
      </c>
      <c r="BO81" s="2">
        <f>('[3]OVINOS TON'!BO81*6)/15</f>
        <v>0</v>
      </c>
      <c r="BP81" s="2">
        <f>('[3]OVINOS TON'!BP81*6)/15</f>
        <v>0</v>
      </c>
      <c r="BQ81" s="2">
        <f>('[3]OVINOS TON'!BQ81*6)/15</f>
        <v>0</v>
      </c>
      <c r="BR81" s="2">
        <f>('[3]OVINOS TON'!BR81*6)/15</f>
        <v>0</v>
      </c>
      <c r="BS81" s="2">
        <f>('[3]OVINOS TON'!BS81*6)/15</f>
        <v>0</v>
      </c>
      <c r="BT81" s="2">
        <f>('[3]OVINOS TON'!BT81*6)/15</f>
        <v>39.6</v>
      </c>
      <c r="BU81" s="2">
        <f>('[3]OVINOS TON'!BU81*6)/15</f>
        <v>0</v>
      </c>
      <c r="BV81" s="2">
        <f>('[3]OVINOS TON'!BV81*6)/15</f>
        <v>0</v>
      </c>
      <c r="BW81" s="2">
        <f>('[3]OVINOS TON'!BW81*6)/15</f>
        <v>0</v>
      </c>
      <c r="BX81" s="2">
        <f>('[3]OVINOS TON'!BX81*6)/15</f>
        <v>0</v>
      </c>
      <c r="BY81" s="2">
        <f>('[3]OVINOS TON'!BY81*6)/15</f>
        <v>0</v>
      </c>
      <c r="BZ81" s="2">
        <f>('[3]OVINOS TON'!BZ81*6)/15</f>
        <v>0</v>
      </c>
      <c r="CA81" s="2">
        <f>('[3]OVINOS TON'!CA81*6)/15</f>
        <v>0</v>
      </c>
      <c r="CB81" s="2">
        <f>('[3]OVINOS TON'!CB81*6)/15</f>
        <v>0</v>
      </c>
      <c r="CC81" s="2">
        <f>('[3]OVINOS TON'!CC81*6)/15</f>
        <v>0</v>
      </c>
      <c r="CD81" s="2">
        <f>('[3]OVINOS TON'!CD81*6)/15</f>
        <v>0</v>
      </c>
      <c r="CE81" s="2">
        <f>('[3]OVINOS TON'!CE81*6)/15</f>
        <v>0</v>
      </c>
      <c r="CF81" s="2">
        <f>('[3]OVINOS TON'!CF81*6)/15</f>
        <v>0</v>
      </c>
      <c r="CG81" s="2">
        <f>('[3]OVINOS TON'!CG81*6)/15</f>
        <v>0</v>
      </c>
      <c r="CH81" s="2">
        <f>('[3]OVINOS TON'!CH81*6)/15</f>
        <v>0</v>
      </c>
      <c r="CI81" s="2">
        <f>('[3]OVINOS TON'!CI81*6)/15</f>
        <v>0</v>
      </c>
      <c r="CJ81" s="2">
        <f>('[3]OVINOS TON'!CJ81*6)/15</f>
        <v>0</v>
      </c>
      <c r="CK81" s="2">
        <f>('[3]OVINOS TON'!CK81*6)/15</f>
        <v>0</v>
      </c>
      <c r="CL81" s="2">
        <f>('[3]OVINOS TON'!CL81*6)/15</f>
        <v>0</v>
      </c>
      <c r="CM81" s="2">
        <f>('[3]OVINOS TON'!CM81*6)/15</f>
        <v>0</v>
      </c>
      <c r="CN81" s="2">
        <f>('[3]OVINOS TON'!CN81*6)/15</f>
        <v>0</v>
      </c>
      <c r="CO81" s="2">
        <f>('[3]OVINOS TON'!CO81*6)/15</f>
        <v>0</v>
      </c>
      <c r="CP81" s="2">
        <f>('[3]OVINOS TON'!CP81*6)/15</f>
        <v>0</v>
      </c>
      <c r="CQ81" s="2">
        <f>('[3]OVINOS TON'!CQ81*6)/15</f>
        <v>0</v>
      </c>
      <c r="CR81" s="2">
        <f>('[3]OVINOS TON'!CR81*6)/15</f>
        <v>0</v>
      </c>
      <c r="CS81" s="2">
        <f>('[3]OVINOS TON'!CS81*6)/15</f>
        <v>0</v>
      </c>
      <c r="CT81" s="2">
        <f>('[3]OVINOS TON'!CT81*6)/15</f>
        <v>0</v>
      </c>
      <c r="CU81" s="2">
        <f>('[3]OVINOS TON'!CU81*6)/15</f>
        <v>0</v>
      </c>
      <c r="CV81" s="2">
        <f>('[3]OVINOS TON'!CV81*6)/15</f>
        <v>0</v>
      </c>
      <c r="CW81" s="2">
        <f>('[3]OVINOS TON'!CW81*6)/15</f>
        <v>0</v>
      </c>
      <c r="CX81" s="2">
        <f>('[3]OVINOS TON'!CX81*6)/15</f>
        <v>0</v>
      </c>
      <c r="CY81" s="2">
        <f>('[3]OVINOS TON'!CY81*6)/15</f>
        <v>0</v>
      </c>
      <c r="CZ81" s="2">
        <f>('[3]OVINOS TON'!CZ81*6)/15</f>
        <v>0</v>
      </c>
      <c r="DA81" s="2">
        <f>('[3]OVINOS TON'!DA81*6)/15</f>
        <v>0</v>
      </c>
      <c r="DB81" s="2">
        <f>('[3]OVINOS TON'!DB81*6)/15</f>
        <v>0</v>
      </c>
      <c r="DC81" s="2">
        <f>('[3]OVINOS TON'!DC81*6)/15</f>
        <v>0</v>
      </c>
      <c r="DD81" s="2">
        <f>('[3]OVINOS TON'!DD81*6)/15</f>
        <v>0</v>
      </c>
      <c r="DE81" s="2">
        <f>('[3]OVINOS TON'!DE81*6)/15</f>
        <v>0</v>
      </c>
      <c r="DF81" s="2">
        <f>('[3]OVINOS TON'!DF81*6)/15</f>
        <v>0</v>
      </c>
      <c r="DG81" s="2">
        <f>('[3]OVINOS TON'!DG81*6)/15</f>
        <v>0</v>
      </c>
      <c r="DH81" s="2">
        <f>('[3]OVINOS TON'!DH81*6)/15</f>
        <v>0</v>
      </c>
      <c r="DI81" s="2">
        <f>('[3]OVINOS TON'!DI81*6)/15</f>
        <v>0</v>
      </c>
      <c r="DJ81" s="2">
        <f>('[3]OVINOS TON'!DJ81*6)/15</f>
        <v>0</v>
      </c>
      <c r="DK81" s="2">
        <f>('[3]OVINOS TON'!DK81*6)/15</f>
        <v>0</v>
      </c>
      <c r="DL81" s="2">
        <f>('[3]OVINOS TON'!DL81*6)/15</f>
        <v>0</v>
      </c>
      <c r="DM81" s="2">
        <f>('[3]OVINOS TON'!DM81*6)/15</f>
        <v>0</v>
      </c>
      <c r="DN81" s="2">
        <f>('[3]OVINOS TON'!DN81*6)/15</f>
        <v>0</v>
      </c>
      <c r="DO81" s="2">
        <f>('[3]OVINOS TON'!DO81*6)/15</f>
        <v>0</v>
      </c>
      <c r="DP81" s="2">
        <f>('[3]OVINOS TON'!DP81*6)/15</f>
        <v>0</v>
      </c>
      <c r="DQ81" s="2">
        <f>('[3]OVINOS TON'!DQ81*6)/15</f>
        <v>0</v>
      </c>
      <c r="DR81" s="2">
        <f>('[3]OVINOS TON'!DR81*6)/15</f>
        <v>0</v>
      </c>
      <c r="DS81" s="2">
        <f>('[3]OVINOS TON'!DS81*6)/15</f>
        <v>0</v>
      </c>
      <c r="DT81" s="2">
        <f>('[3]OVINOS TON'!DT81*6)/15</f>
        <v>0</v>
      </c>
    </row>
    <row r="82" spans="1:124">
      <c r="A82" s="1">
        <v>81</v>
      </c>
      <c r="B82" s="2">
        <f>('[3]OVINOS TON'!B82*6)/15</f>
        <v>0</v>
      </c>
      <c r="C82" s="2">
        <f>('[3]OVINOS TON'!C82*6)/15</f>
        <v>0</v>
      </c>
      <c r="D82" s="2">
        <f>('[3]OVINOS TON'!D82*6)/15</f>
        <v>0</v>
      </c>
      <c r="E82" s="2">
        <f>('[3]OVINOS TON'!E82*6)/15</f>
        <v>0</v>
      </c>
      <c r="F82" s="2">
        <f>('[3]OVINOS TON'!F82*6)/15</f>
        <v>0</v>
      </c>
      <c r="G82" s="2">
        <f>('[3]OVINOS TON'!G82*6)/15</f>
        <v>0</v>
      </c>
      <c r="H82" s="2">
        <f>('[3]OVINOS TON'!H82*6)/15</f>
        <v>0</v>
      </c>
      <c r="I82" s="2">
        <f>('[3]OVINOS TON'!I82*6)/15</f>
        <v>0</v>
      </c>
      <c r="J82" s="2">
        <f>('[3]OVINOS TON'!J82*6)/15</f>
        <v>0</v>
      </c>
      <c r="K82" s="2">
        <f>('[3]OVINOS TON'!K82*6)/15</f>
        <v>0</v>
      </c>
      <c r="L82" s="2">
        <f>('[3]OVINOS TON'!L82*6)/15</f>
        <v>0</v>
      </c>
      <c r="M82" s="2">
        <f>('[3]OVINOS TON'!M82*6)/15</f>
        <v>0</v>
      </c>
      <c r="N82" s="2">
        <f>('[3]OVINOS TON'!N82*6)/15</f>
        <v>0</v>
      </c>
      <c r="O82" s="2">
        <f>('[3]OVINOS TON'!O82*6)/15</f>
        <v>0</v>
      </c>
      <c r="P82" s="2">
        <f>('[3]OVINOS TON'!P82*6)/15</f>
        <v>0</v>
      </c>
      <c r="Q82" s="2">
        <f>('[3]OVINOS TON'!Q82*6)/15</f>
        <v>0</v>
      </c>
      <c r="R82" s="2">
        <f>('[3]OVINOS TON'!R82*6)/15</f>
        <v>0</v>
      </c>
      <c r="S82" s="2">
        <f>('[3]OVINOS TON'!S82*6)/15</f>
        <v>0</v>
      </c>
      <c r="T82" s="2">
        <f>('[3]OVINOS TON'!T82*6)/15</f>
        <v>0</v>
      </c>
      <c r="U82" s="2">
        <f>('[3]OVINOS TON'!U82*6)/15</f>
        <v>0</v>
      </c>
      <c r="V82" s="2">
        <f>('[3]OVINOS TON'!V82*6)/15</f>
        <v>0</v>
      </c>
      <c r="W82" s="2">
        <f>('[3]OVINOS TON'!W82*6)/15</f>
        <v>0</v>
      </c>
      <c r="X82" s="2">
        <f>('[3]OVINOS TON'!X82*6)/15</f>
        <v>0</v>
      </c>
      <c r="Y82" s="2">
        <f>('[3]OVINOS TON'!Y82*6)/15</f>
        <v>0</v>
      </c>
      <c r="Z82" s="2">
        <f>('[3]OVINOS TON'!Z82*6)/15</f>
        <v>0</v>
      </c>
      <c r="AA82" s="2">
        <f>('[3]OVINOS TON'!AA82*6)/15</f>
        <v>0</v>
      </c>
      <c r="AB82" s="2">
        <f>('[3]OVINOS TON'!AB82*6)/15</f>
        <v>0</v>
      </c>
      <c r="AC82" s="2">
        <f>('[3]OVINOS TON'!AC82*6)/15</f>
        <v>0</v>
      </c>
      <c r="AD82" s="2">
        <f>('[3]OVINOS TON'!AD82*6)/15</f>
        <v>0</v>
      </c>
      <c r="AE82" s="2">
        <f>('[3]OVINOS TON'!AE82*6)/15</f>
        <v>0</v>
      </c>
      <c r="AF82" s="2">
        <f>('[3]OVINOS TON'!AF82*6)/15</f>
        <v>0</v>
      </c>
      <c r="AG82" s="2">
        <f>('[3]OVINOS TON'!AG82*6)/15</f>
        <v>0</v>
      </c>
      <c r="AH82" s="2">
        <f>('[3]OVINOS TON'!AH82*6)/15</f>
        <v>0</v>
      </c>
      <c r="AI82" s="2">
        <f>('[3]OVINOS TON'!AI82*6)/15</f>
        <v>0</v>
      </c>
      <c r="AJ82" s="2">
        <f>('[3]OVINOS TON'!AJ82*6)/15</f>
        <v>0</v>
      </c>
      <c r="AK82" s="2">
        <f>('[3]OVINOS TON'!AK82*6)/15</f>
        <v>0</v>
      </c>
      <c r="AL82" s="2">
        <f>('[3]OVINOS TON'!AL82*6)/15</f>
        <v>0</v>
      </c>
      <c r="AM82" s="2">
        <f>('[3]OVINOS TON'!AM82*6)/15</f>
        <v>0</v>
      </c>
      <c r="AN82" s="2">
        <f>('[3]OVINOS TON'!AN82*6)/15</f>
        <v>0</v>
      </c>
      <c r="AO82" s="2">
        <f>('[3]OVINOS TON'!AO82*6)/15</f>
        <v>0</v>
      </c>
      <c r="AP82" s="2">
        <f>('[3]OVINOS TON'!AP82*6)/15</f>
        <v>0</v>
      </c>
      <c r="AQ82" s="2">
        <f>('[3]OVINOS TON'!AQ82*6)/15</f>
        <v>0</v>
      </c>
      <c r="AR82" s="2">
        <f>('[3]OVINOS TON'!AR82*6)/15</f>
        <v>0</v>
      </c>
      <c r="AS82" s="2">
        <f>('[3]OVINOS TON'!AS82*6)/15</f>
        <v>0</v>
      </c>
      <c r="AT82" s="2">
        <f>('[3]OVINOS TON'!AT82*6)/15</f>
        <v>0</v>
      </c>
      <c r="AU82" s="2">
        <f>('[3]OVINOS TON'!AU82*6)/15</f>
        <v>0</v>
      </c>
      <c r="AV82" s="2">
        <f>('[3]OVINOS TON'!AV82*6)/15</f>
        <v>0</v>
      </c>
      <c r="AW82" s="2">
        <f>('[3]OVINOS TON'!AW82*6)/15</f>
        <v>0</v>
      </c>
      <c r="AX82" s="2">
        <f>('[3]OVINOS TON'!AX82*6)/15</f>
        <v>0</v>
      </c>
      <c r="AY82" s="2">
        <f>('[3]OVINOS TON'!AY82*6)/15</f>
        <v>0</v>
      </c>
      <c r="AZ82" s="2">
        <f>('[3]OVINOS TON'!AZ82*6)/15</f>
        <v>0</v>
      </c>
      <c r="BA82" s="2">
        <f>('[3]OVINOS TON'!BA82*6)/15</f>
        <v>0</v>
      </c>
      <c r="BB82" s="2">
        <f>('[3]OVINOS TON'!BB82*6)/15</f>
        <v>0</v>
      </c>
      <c r="BC82" s="2">
        <f>('[3]OVINOS TON'!BC82*6)/15</f>
        <v>0</v>
      </c>
      <c r="BD82" s="2">
        <f>('[3]OVINOS TON'!BD82*6)/15</f>
        <v>0</v>
      </c>
      <c r="BE82" s="2">
        <f>('[3]OVINOS TON'!BE82*6)/15</f>
        <v>0</v>
      </c>
      <c r="BF82" s="2">
        <f>('[3]OVINOS TON'!BF82*6)/15</f>
        <v>0</v>
      </c>
      <c r="BG82" s="2">
        <f>('[3]OVINOS TON'!BG82*6)/15</f>
        <v>0</v>
      </c>
      <c r="BH82" s="2">
        <f>('[3]OVINOS TON'!BH82*6)/15</f>
        <v>0</v>
      </c>
      <c r="BI82" s="2">
        <f>('[3]OVINOS TON'!BI82*6)/15</f>
        <v>0</v>
      </c>
      <c r="BJ82" s="2">
        <f>('[3]OVINOS TON'!BJ82*6)/15</f>
        <v>0</v>
      </c>
      <c r="BK82" s="2">
        <f>('[3]OVINOS TON'!BK82*6)/15</f>
        <v>0</v>
      </c>
      <c r="BL82" s="2">
        <f>('[3]OVINOS TON'!BL82*6)/15</f>
        <v>0</v>
      </c>
      <c r="BM82" s="2">
        <f>('[3]OVINOS TON'!BM82*6)/15</f>
        <v>0</v>
      </c>
      <c r="BN82" s="2">
        <f>('[3]OVINOS TON'!BN82*6)/15</f>
        <v>0</v>
      </c>
      <c r="BO82" s="2">
        <f>('[3]OVINOS TON'!BO82*6)/15</f>
        <v>0</v>
      </c>
      <c r="BP82" s="2">
        <f>('[3]OVINOS TON'!BP82*6)/15</f>
        <v>0</v>
      </c>
      <c r="BQ82" s="2">
        <f>('[3]OVINOS TON'!BQ82*6)/15</f>
        <v>0</v>
      </c>
      <c r="BR82" s="2">
        <f>('[3]OVINOS TON'!BR82*6)/15</f>
        <v>0</v>
      </c>
      <c r="BS82" s="2">
        <f>('[3]OVINOS TON'!BS82*6)/15</f>
        <v>0</v>
      </c>
      <c r="BT82" s="2">
        <f>('[3]OVINOS TON'!BT82*6)/15</f>
        <v>0</v>
      </c>
      <c r="BU82" s="2">
        <f>('[3]OVINOS TON'!BU82*6)/15</f>
        <v>0</v>
      </c>
      <c r="BV82" s="2">
        <f>('[3]OVINOS TON'!BV82*6)/15</f>
        <v>0</v>
      </c>
      <c r="BW82" s="2">
        <f>('[3]OVINOS TON'!BW82*6)/15</f>
        <v>0</v>
      </c>
      <c r="BX82" s="2">
        <f>('[3]OVINOS TON'!BX82*6)/15</f>
        <v>0</v>
      </c>
      <c r="BY82" s="2">
        <f>('[3]OVINOS TON'!BY82*6)/15</f>
        <v>0</v>
      </c>
      <c r="BZ82" s="2">
        <f>('[3]OVINOS TON'!BZ82*6)/15</f>
        <v>0</v>
      </c>
      <c r="CA82" s="2">
        <f>('[3]OVINOS TON'!CA82*6)/15</f>
        <v>0</v>
      </c>
      <c r="CB82" s="2">
        <f>('[3]OVINOS TON'!CB82*6)/15</f>
        <v>0</v>
      </c>
      <c r="CC82" s="2">
        <f>('[3]OVINOS TON'!CC82*6)/15</f>
        <v>0</v>
      </c>
      <c r="CD82" s="2">
        <f>('[3]OVINOS TON'!CD82*6)/15</f>
        <v>0</v>
      </c>
      <c r="CE82" s="2">
        <f>('[3]OVINOS TON'!CE82*6)/15</f>
        <v>0</v>
      </c>
      <c r="CF82" s="2">
        <f>('[3]OVINOS TON'!CF82*6)/15</f>
        <v>0</v>
      </c>
      <c r="CG82" s="2">
        <f>('[3]OVINOS TON'!CG82*6)/15</f>
        <v>0</v>
      </c>
      <c r="CH82" s="2">
        <f>('[3]OVINOS TON'!CH82*6)/15</f>
        <v>0</v>
      </c>
      <c r="CI82" s="2">
        <f>('[3]OVINOS TON'!CI82*6)/15</f>
        <v>0</v>
      </c>
      <c r="CJ82" s="2">
        <f>('[3]OVINOS TON'!CJ82*6)/15</f>
        <v>0</v>
      </c>
      <c r="CK82" s="2">
        <f>('[3]OVINOS TON'!CK82*6)/15</f>
        <v>0</v>
      </c>
      <c r="CL82" s="2">
        <f>('[3]OVINOS TON'!CL82*6)/15</f>
        <v>0</v>
      </c>
      <c r="CM82" s="2">
        <f>('[3]OVINOS TON'!CM82*6)/15</f>
        <v>0</v>
      </c>
      <c r="CN82" s="2">
        <f>('[3]OVINOS TON'!CN82*6)/15</f>
        <v>0</v>
      </c>
      <c r="CO82" s="2">
        <f>('[3]OVINOS TON'!CO82*6)/15</f>
        <v>0</v>
      </c>
      <c r="CP82" s="2">
        <f>('[3]OVINOS TON'!CP82*6)/15</f>
        <v>0</v>
      </c>
      <c r="CQ82" s="2">
        <f>('[3]OVINOS TON'!CQ82*6)/15</f>
        <v>0</v>
      </c>
      <c r="CR82" s="2">
        <f>('[3]OVINOS TON'!CR82*6)/15</f>
        <v>0</v>
      </c>
      <c r="CS82" s="2">
        <f>('[3]OVINOS TON'!CS82*6)/15</f>
        <v>0</v>
      </c>
      <c r="CT82" s="2">
        <f>('[3]OVINOS TON'!CT82*6)/15</f>
        <v>0</v>
      </c>
      <c r="CU82" s="2">
        <f>('[3]OVINOS TON'!CU82*6)/15</f>
        <v>0</v>
      </c>
      <c r="CV82" s="2">
        <f>('[3]OVINOS TON'!CV82*6)/15</f>
        <v>0</v>
      </c>
      <c r="CW82" s="2">
        <f>('[3]OVINOS TON'!CW82*6)/15</f>
        <v>0</v>
      </c>
      <c r="CX82" s="2">
        <f>('[3]OVINOS TON'!CX82*6)/15</f>
        <v>0</v>
      </c>
      <c r="CY82" s="2">
        <f>('[3]OVINOS TON'!CY82*6)/15</f>
        <v>0</v>
      </c>
      <c r="CZ82" s="2">
        <f>('[3]OVINOS TON'!CZ82*6)/15</f>
        <v>0</v>
      </c>
      <c r="DA82" s="2">
        <f>('[3]OVINOS TON'!DA82*6)/15</f>
        <v>0</v>
      </c>
      <c r="DB82" s="2">
        <f>('[3]OVINOS TON'!DB82*6)/15</f>
        <v>0</v>
      </c>
      <c r="DC82" s="2">
        <f>('[3]OVINOS TON'!DC82*6)/15</f>
        <v>0</v>
      </c>
      <c r="DD82" s="2">
        <f>('[3]OVINOS TON'!DD82*6)/15</f>
        <v>0</v>
      </c>
      <c r="DE82" s="2">
        <f>('[3]OVINOS TON'!DE82*6)/15</f>
        <v>0</v>
      </c>
      <c r="DF82" s="2">
        <f>('[3]OVINOS TON'!DF82*6)/15</f>
        <v>0</v>
      </c>
      <c r="DG82" s="2">
        <f>('[3]OVINOS TON'!DG82*6)/15</f>
        <v>0</v>
      </c>
      <c r="DH82" s="2">
        <f>('[3]OVINOS TON'!DH82*6)/15</f>
        <v>0</v>
      </c>
      <c r="DI82" s="2">
        <f>('[3]OVINOS TON'!DI82*6)/15</f>
        <v>0</v>
      </c>
      <c r="DJ82" s="2">
        <f>('[3]OVINOS TON'!DJ82*6)/15</f>
        <v>0</v>
      </c>
      <c r="DK82" s="2">
        <f>('[3]OVINOS TON'!DK82*6)/15</f>
        <v>0</v>
      </c>
      <c r="DL82" s="2">
        <f>('[3]OVINOS TON'!DL82*6)/15</f>
        <v>0</v>
      </c>
      <c r="DM82" s="2">
        <f>('[3]OVINOS TON'!DM82*6)/15</f>
        <v>0</v>
      </c>
      <c r="DN82" s="2">
        <f>('[3]OVINOS TON'!DN82*6)/15</f>
        <v>0</v>
      </c>
      <c r="DO82" s="2">
        <f>('[3]OVINOS TON'!DO82*6)/15</f>
        <v>0</v>
      </c>
      <c r="DP82" s="2">
        <f>('[3]OVINOS TON'!DP82*6)/15</f>
        <v>0</v>
      </c>
      <c r="DQ82" s="2">
        <f>('[3]OVINOS TON'!DQ82*6)/15</f>
        <v>0</v>
      </c>
      <c r="DR82" s="2">
        <f>('[3]OVINOS TON'!DR82*6)/15</f>
        <v>0</v>
      </c>
      <c r="DS82" s="2">
        <f>('[3]OVINOS TON'!DS82*6)/15</f>
        <v>0</v>
      </c>
      <c r="DT82" s="2">
        <f>('[3]OVINOS TON'!DT82*6)/15</f>
        <v>0</v>
      </c>
    </row>
    <row r="83" spans="1:124">
      <c r="A83" s="1">
        <v>82</v>
      </c>
      <c r="B83" s="2">
        <f>('[3]OVINOS TON'!B83*6)/15</f>
        <v>0</v>
      </c>
      <c r="C83" s="2">
        <f>('[3]OVINOS TON'!C83*6)/15</f>
        <v>0</v>
      </c>
      <c r="D83" s="2">
        <f>('[3]OVINOS TON'!D83*6)/15</f>
        <v>0</v>
      </c>
      <c r="E83" s="2">
        <f>('[3]OVINOS TON'!E83*6)/15</f>
        <v>0</v>
      </c>
      <c r="F83" s="2">
        <f>('[3]OVINOS TON'!F83*6)/15</f>
        <v>0</v>
      </c>
      <c r="G83" s="2">
        <f>('[3]OVINOS TON'!G83*6)/15</f>
        <v>0</v>
      </c>
      <c r="H83" s="2">
        <f>('[3]OVINOS TON'!H83*6)/15</f>
        <v>0</v>
      </c>
      <c r="I83" s="2">
        <f>('[3]OVINOS TON'!I83*6)/15</f>
        <v>0</v>
      </c>
      <c r="J83" s="2">
        <f>('[3]OVINOS TON'!J83*6)/15</f>
        <v>0</v>
      </c>
      <c r="K83" s="2">
        <f>('[3]OVINOS TON'!K83*6)/15</f>
        <v>0</v>
      </c>
      <c r="L83" s="2">
        <f>('[3]OVINOS TON'!L83*6)/15</f>
        <v>0</v>
      </c>
      <c r="M83" s="2">
        <f>('[3]OVINOS TON'!M83*6)/15</f>
        <v>0</v>
      </c>
      <c r="N83" s="2">
        <f>('[3]OVINOS TON'!N83*6)/15</f>
        <v>0</v>
      </c>
      <c r="O83" s="2">
        <f>('[3]OVINOS TON'!O83*6)/15</f>
        <v>0</v>
      </c>
      <c r="P83" s="2">
        <f>('[3]OVINOS TON'!P83*6)/15</f>
        <v>0</v>
      </c>
      <c r="Q83" s="2">
        <f>('[3]OVINOS TON'!Q83*6)/15</f>
        <v>0</v>
      </c>
      <c r="R83" s="2">
        <f>('[3]OVINOS TON'!R83*6)/15</f>
        <v>0</v>
      </c>
      <c r="S83" s="2">
        <f>('[3]OVINOS TON'!S83*6)/15</f>
        <v>0</v>
      </c>
      <c r="T83" s="2">
        <f>('[3]OVINOS TON'!T83*6)/15</f>
        <v>0</v>
      </c>
      <c r="U83" s="2">
        <f>('[3]OVINOS TON'!U83*6)/15</f>
        <v>0</v>
      </c>
      <c r="V83" s="2">
        <f>('[3]OVINOS TON'!V83*6)/15</f>
        <v>0</v>
      </c>
      <c r="W83" s="2">
        <f>('[3]OVINOS TON'!W83*6)/15</f>
        <v>0</v>
      </c>
      <c r="X83" s="2">
        <f>('[3]OVINOS TON'!X83*6)/15</f>
        <v>0</v>
      </c>
      <c r="Y83" s="2">
        <f>('[3]OVINOS TON'!Y83*6)/15</f>
        <v>0</v>
      </c>
      <c r="Z83" s="2">
        <f>('[3]OVINOS TON'!Z83*6)/15</f>
        <v>0</v>
      </c>
      <c r="AA83" s="2">
        <f>('[3]OVINOS TON'!AA83*6)/15</f>
        <v>0</v>
      </c>
      <c r="AB83" s="2">
        <f>('[3]OVINOS TON'!AB83*6)/15</f>
        <v>0</v>
      </c>
      <c r="AC83" s="2">
        <f>('[3]OVINOS TON'!AC83*6)/15</f>
        <v>0</v>
      </c>
      <c r="AD83" s="2">
        <f>('[3]OVINOS TON'!AD83*6)/15</f>
        <v>0</v>
      </c>
      <c r="AE83" s="2">
        <f>('[3]OVINOS TON'!AE83*6)/15</f>
        <v>0</v>
      </c>
      <c r="AF83" s="2">
        <f>('[3]OVINOS TON'!AF83*6)/15</f>
        <v>0</v>
      </c>
      <c r="AG83" s="2">
        <f>('[3]OVINOS TON'!AG83*6)/15</f>
        <v>0</v>
      </c>
      <c r="AH83" s="2">
        <f>('[3]OVINOS TON'!AH83*6)/15</f>
        <v>0</v>
      </c>
      <c r="AI83" s="2">
        <f>('[3]OVINOS TON'!AI83*6)/15</f>
        <v>0</v>
      </c>
      <c r="AJ83" s="2">
        <f>('[3]OVINOS TON'!AJ83*6)/15</f>
        <v>0</v>
      </c>
      <c r="AK83" s="2">
        <f>('[3]OVINOS TON'!AK83*6)/15</f>
        <v>0</v>
      </c>
      <c r="AL83" s="2">
        <f>('[3]OVINOS TON'!AL83*6)/15</f>
        <v>0</v>
      </c>
      <c r="AM83" s="2">
        <f>('[3]OVINOS TON'!AM83*6)/15</f>
        <v>0</v>
      </c>
      <c r="AN83" s="2">
        <f>('[3]OVINOS TON'!AN83*6)/15</f>
        <v>0</v>
      </c>
      <c r="AO83" s="2">
        <f>('[3]OVINOS TON'!AO83*6)/15</f>
        <v>0</v>
      </c>
      <c r="AP83" s="2">
        <f>('[3]OVINOS TON'!AP83*6)/15</f>
        <v>0</v>
      </c>
      <c r="AQ83" s="2">
        <f>('[3]OVINOS TON'!AQ83*6)/15</f>
        <v>0</v>
      </c>
      <c r="AR83" s="2">
        <f>('[3]OVINOS TON'!AR83*6)/15</f>
        <v>0</v>
      </c>
      <c r="AS83" s="2">
        <f>('[3]OVINOS TON'!AS83*6)/15</f>
        <v>0</v>
      </c>
      <c r="AT83" s="2">
        <f>('[3]OVINOS TON'!AT83*6)/15</f>
        <v>0</v>
      </c>
      <c r="AU83" s="2">
        <f>('[3]OVINOS TON'!AU83*6)/15</f>
        <v>0</v>
      </c>
      <c r="AV83" s="2">
        <f>('[3]OVINOS TON'!AV83*6)/15</f>
        <v>0</v>
      </c>
      <c r="AW83" s="2">
        <f>('[3]OVINOS TON'!AW83*6)/15</f>
        <v>0</v>
      </c>
      <c r="AX83" s="2">
        <f>('[3]OVINOS TON'!AX83*6)/15</f>
        <v>0</v>
      </c>
      <c r="AY83" s="2">
        <f>('[3]OVINOS TON'!AY83*6)/15</f>
        <v>0</v>
      </c>
      <c r="AZ83" s="2">
        <f>('[3]OVINOS TON'!AZ83*6)/15</f>
        <v>0</v>
      </c>
      <c r="BA83" s="2">
        <f>('[3]OVINOS TON'!BA83*6)/15</f>
        <v>0</v>
      </c>
      <c r="BB83" s="2">
        <f>('[3]OVINOS TON'!BB83*6)/15</f>
        <v>0</v>
      </c>
      <c r="BC83" s="2">
        <f>('[3]OVINOS TON'!BC83*6)/15</f>
        <v>0</v>
      </c>
      <c r="BD83" s="2">
        <f>('[3]OVINOS TON'!BD83*6)/15</f>
        <v>0</v>
      </c>
      <c r="BE83" s="2">
        <f>('[3]OVINOS TON'!BE83*6)/15</f>
        <v>0</v>
      </c>
      <c r="BF83" s="2">
        <f>('[3]OVINOS TON'!BF83*6)/15</f>
        <v>0</v>
      </c>
      <c r="BG83" s="2">
        <f>('[3]OVINOS TON'!BG83*6)/15</f>
        <v>0</v>
      </c>
      <c r="BH83" s="2">
        <f>('[3]OVINOS TON'!BH83*6)/15</f>
        <v>0</v>
      </c>
      <c r="BI83" s="2">
        <f>('[3]OVINOS TON'!BI83*6)/15</f>
        <v>0</v>
      </c>
      <c r="BJ83" s="2">
        <f>('[3]OVINOS TON'!BJ83*6)/15</f>
        <v>0</v>
      </c>
      <c r="BK83" s="2">
        <f>('[3]OVINOS TON'!BK83*6)/15</f>
        <v>0</v>
      </c>
      <c r="BL83" s="2">
        <f>('[3]OVINOS TON'!BL83*6)/15</f>
        <v>0</v>
      </c>
      <c r="BM83" s="2">
        <f>('[3]OVINOS TON'!BM83*6)/15</f>
        <v>0</v>
      </c>
      <c r="BN83" s="2">
        <f>('[3]OVINOS TON'!BN83*6)/15</f>
        <v>0</v>
      </c>
      <c r="BO83" s="2">
        <f>('[3]OVINOS TON'!BO83*6)/15</f>
        <v>0</v>
      </c>
      <c r="BP83" s="2">
        <f>('[3]OVINOS TON'!BP83*6)/15</f>
        <v>0</v>
      </c>
      <c r="BQ83" s="2">
        <f>('[3]OVINOS TON'!BQ83*6)/15</f>
        <v>0</v>
      </c>
      <c r="BR83" s="2">
        <f>('[3]OVINOS TON'!BR83*6)/15</f>
        <v>0</v>
      </c>
      <c r="BS83" s="2">
        <f>('[3]OVINOS TON'!BS83*6)/15</f>
        <v>0</v>
      </c>
      <c r="BT83" s="2">
        <f>('[3]OVINOS TON'!BT83*6)/15</f>
        <v>0</v>
      </c>
      <c r="BU83" s="2">
        <f>('[3]OVINOS TON'!BU83*6)/15</f>
        <v>0</v>
      </c>
      <c r="BV83" s="2">
        <f>('[3]OVINOS TON'!BV83*6)/15</f>
        <v>0</v>
      </c>
      <c r="BW83" s="2">
        <f>('[3]OVINOS TON'!BW83*6)/15</f>
        <v>0</v>
      </c>
      <c r="BX83" s="2">
        <f>('[3]OVINOS TON'!BX83*6)/15</f>
        <v>0</v>
      </c>
      <c r="BY83" s="2">
        <f>('[3]OVINOS TON'!BY83*6)/15</f>
        <v>0</v>
      </c>
      <c r="BZ83" s="2">
        <f>('[3]OVINOS TON'!BZ83*6)/15</f>
        <v>0</v>
      </c>
      <c r="CA83" s="2">
        <f>('[3]OVINOS TON'!CA83*6)/15</f>
        <v>0</v>
      </c>
      <c r="CB83" s="2">
        <f>('[3]OVINOS TON'!CB83*6)/15</f>
        <v>0</v>
      </c>
      <c r="CC83" s="2">
        <f>('[3]OVINOS TON'!CC83*6)/15</f>
        <v>0</v>
      </c>
      <c r="CD83" s="2">
        <f>('[3]OVINOS TON'!CD83*6)/15</f>
        <v>0</v>
      </c>
      <c r="CE83" s="2">
        <f>('[3]OVINOS TON'!CE83*6)/15</f>
        <v>0</v>
      </c>
      <c r="CF83" s="2">
        <f>('[3]OVINOS TON'!CF83*6)/15</f>
        <v>0</v>
      </c>
      <c r="CG83" s="2">
        <f>('[3]OVINOS TON'!CG83*6)/15</f>
        <v>0</v>
      </c>
      <c r="CH83" s="2">
        <f>('[3]OVINOS TON'!CH83*6)/15</f>
        <v>0</v>
      </c>
      <c r="CI83" s="2">
        <f>('[3]OVINOS TON'!CI83*6)/15</f>
        <v>0</v>
      </c>
      <c r="CJ83" s="2">
        <f>('[3]OVINOS TON'!CJ83*6)/15</f>
        <v>0</v>
      </c>
      <c r="CK83" s="2">
        <f>('[3]OVINOS TON'!CK83*6)/15</f>
        <v>0</v>
      </c>
      <c r="CL83" s="2">
        <f>('[3]OVINOS TON'!CL83*6)/15</f>
        <v>0</v>
      </c>
      <c r="CM83" s="2">
        <f>('[3]OVINOS TON'!CM83*6)/15</f>
        <v>0</v>
      </c>
      <c r="CN83" s="2">
        <f>('[3]OVINOS TON'!CN83*6)/15</f>
        <v>0</v>
      </c>
      <c r="CO83" s="2">
        <f>('[3]OVINOS TON'!CO83*6)/15</f>
        <v>0</v>
      </c>
      <c r="CP83" s="2">
        <f>('[3]OVINOS TON'!CP83*6)/15</f>
        <v>0</v>
      </c>
      <c r="CQ83" s="2">
        <f>('[3]OVINOS TON'!CQ83*6)/15</f>
        <v>0</v>
      </c>
      <c r="CR83" s="2">
        <f>('[3]OVINOS TON'!CR83*6)/15</f>
        <v>0</v>
      </c>
      <c r="CS83" s="2">
        <f>('[3]OVINOS TON'!CS83*6)/15</f>
        <v>0</v>
      </c>
      <c r="CT83" s="2">
        <f>('[3]OVINOS TON'!CT83*6)/15</f>
        <v>0</v>
      </c>
      <c r="CU83" s="2">
        <f>('[3]OVINOS TON'!CU83*6)/15</f>
        <v>0</v>
      </c>
      <c r="CV83" s="2">
        <f>('[3]OVINOS TON'!CV83*6)/15</f>
        <v>0</v>
      </c>
      <c r="CW83" s="2">
        <f>('[3]OVINOS TON'!CW83*6)/15</f>
        <v>0</v>
      </c>
      <c r="CX83" s="2">
        <f>('[3]OVINOS TON'!CX83*6)/15</f>
        <v>0</v>
      </c>
      <c r="CY83" s="2">
        <f>('[3]OVINOS TON'!CY83*6)/15</f>
        <v>0</v>
      </c>
      <c r="CZ83" s="2">
        <f>('[3]OVINOS TON'!CZ83*6)/15</f>
        <v>0</v>
      </c>
      <c r="DA83" s="2">
        <f>('[3]OVINOS TON'!DA83*6)/15</f>
        <v>0</v>
      </c>
      <c r="DB83" s="2">
        <f>('[3]OVINOS TON'!DB83*6)/15</f>
        <v>0</v>
      </c>
      <c r="DC83" s="2">
        <f>('[3]OVINOS TON'!DC83*6)/15</f>
        <v>0</v>
      </c>
      <c r="DD83" s="2">
        <f>('[3]OVINOS TON'!DD83*6)/15</f>
        <v>0</v>
      </c>
      <c r="DE83" s="2">
        <f>('[3]OVINOS TON'!DE83*6)/15</f>
        <v>0</v>
      </c>
      <c r="DF83" s="2">
        <f>('[3]OVINOS TON'!DF83*6)/15</f>
        <v>0</v>
      </c>
      <c r="DG83" s="2">
        <f>('[3]OVINOS TON'!DG83*6)/15</f>
        <v>0</v>
      </c>
      <c r="DH83" s="2">
        <f>('[3]OVINOS TON'!DH83*6)/15</f>
        <v>0</v>
      </c>
      <c r="DI83" s="2">
        <f>('[3]OVINOS TON'!DI83*6)/15</f>
        <v>0</v>
      </c>
      <c r="DJ83" s="2">
        <f>('[3]OVINOS TON'!DJ83*6)/15</f>
        <v>0</v>
      </c>
      <c r="DK83" s="2">
        <f>('[3]OVINOS TON'!DK83*6)/15</f>
        <v>0</v>
      </c>
      <c r="DL83" s="2">
        <f>('[3]OVINOS TON'!DL83*6)/15</f>
        <v>0</v>
      </c>
      <c r="DM83" s="2">
        <f>('[3]OVINOS TON'!DM83*6)/15</f>
        <v>0</v>
      </c>
      <c r="DN83" s="2">
        <f>('[3]OVINOS TON'!DN83*6)/15</f>
        <v>0</v>
      </c>
      <c r="DO83" s="2">
        <f>('[3]OVINOS TON'!DO83*6)/15</f>
        <v>0</v>
      </c>
      <c r="DP83" s="2">
        <f>('[3]OVINOS TON'!DP83*6)/15</f>
        <v>0</v>
      </c>
      <c r="DQ83" s="2">
        <f>('[3]OVINOS TON'!DQ83*6)/15</f>
        <v>0</v>
      </c>
      <c r="DR83" s="2">
        <f>('[3]OVINOS TON'!DR83*6)/15</f>
        <v>0</v>
      </c>
      <c r="DS83" s="2">
        <f>('[3]OVINOS TON'!DS83*6)/15</f>
        <v>0</v>
      </c>
      <c r="DT83" s="2">
        <f>('[3]OVINOS TON'!DT83*6)/15</f>
        <v>0</v>
      </c>
    </row>
    <row r="84" spans="1:124">
      <c r="A84" s="1">
        <v>83</v>
      </c>
      <c r="B84" s="2">
        <f>('[3]OVINOS TON'!B84*6)/15</f>
        <v>0</v>
      </c>
      <c r="C84" s="2">
        <f>('[3]OVINOS TON'!C84*6)/15</f>
        <v>0</v>
      </c>
      <c r="D84" s="2">
        <f>('[3]OVINOS TON'!D84*6)/15</f>
        <v>0</v>
      </c>
      <c r="E84" s="2">
        <f>('[3]OVINOS TON'!E84*6)/15</f>
        <v>0</v>
      </c>
      <c r="F84" s="2">
        <f>('[3]OVINOS TON'!F84*6)/15</f>
        <v>0</v>
      </c>
      <c r="G84" s="2">
        <f>('[3]OVINOS TON'!G84*6)/15</f>
        <v>0</v>
      </c>
      <c r="H84" s="2">
        <f>('[3]OVINOS TON'!H84*6)/15</f>
        <v>0</v>
      </c>
      <c r="I84" s="2">
        <f>('[3]OVINOS TON'!I84*6)/15</f>
        <v>0</v>
      </c>
      <c r="J84" s="2">
        <f>('[3]OVINOS TON'!J84*6)/15</f>
        <v>0</v>
      </c>
      <c r="K84" s="2">
        <f>('[3]OVINOS TON'!K84*6)/15</f>
        <v>0</v>
      </c>
      <c r="L84" s="2">
        <f>('[3]OVINOS TON'!L84*6)/15</f>
        <v>0</v>
      </c>
      <c r="M84" s="2">
        <f>('[3]OVINOS TON'!M84*6)/15</f>
        <v>0</v>
      </c>
      <c r="N84" s="2">
        <f>('[3]OVINOS TON'!N84*6)/15</f>
        <v>0</v>
      </c>
      <c r="O84" s="2">
        <f>('[3]OVINOS TON'!O84*6)/15</f>
        <v>0</v>
      </c>
      <c r="P84" s="2">
        <f>('[3]OVINOS TON'!P84*6)/15</f>
        <v>0</v>
      </c>
      <c r="Q84" s="2">
        <f>('[3]OVINOS TON'!Q84*6)/15</f>
        <v>0</v>
      </c>
      <c r="R84" s="2">
        <f>('[3]OVINOS TON'!R84*6)/15</f>
        <v>0</v>
      </c>
      <c r="S84" s="2">
        <f>('[3]OVINOS TON'!S84*6)/15</f>
        <v>0</v>
      </c>
      <c r="T84" s="2">
        <f>('[3]OVINOS TON'!T84*6)/15</f>
        <v>0</v>
      </c>
      <c r="U84" s="2">
        <f>('[3]OVINOS TON'!U84*6)/15</f>
        <v>0</v>
      </c>
      <c r="V84" s="2">
        <f>('[3]OVINOS TON'!V84*6)/15</f>
        <v>0</v>
      </c>
      <c r="W84" s="2">
        <f>('[3]OVINOS TON'!W84*6)/15</f>
        <v>0</v>
      </c>
      <c r="X84" s="2">
        <f>('[3]OVINOS TON'!X84*6)/15</f>
        <v>0</v>
      </c>
      <c r="Y84" s="2">
        <f>('[3]OVINOS TON'!Y84*6)/15</f>
        <v>0</v>
      </c>
      <c r="Z84" s="2">
        <f>('[3]OVINOS TON'!Z84*6)/15</f>
        <v>0</v>
      </c>
      <c r="AA84" s="2">
        <f>('[3]OVINOS TON'!AA84*6)/15</f>
        <v>0</v>
      </c>
      <c r="AB84" s="2">
        <f>('[3]OVINOS TON'!AB84*6)/15</f>
        <v>0</v>
      </c>
      <c r="AC84" s="2">
        <f>('[3]OVINOS TON'!AC84*6)/15</f>
        <v>0</v>
      </c>
      <c r="AD84" s="2">
        <f>('[3]OVINOS TON'!AD84*6)/15</f>
        <v>0</v>
      </c>
      <c r="AE84" s="2">
        <f>('[3]OVINOS TON'!AE84*6)/15</f>
        <v>0</v>
      </c>
      <c r="AF84" s="2">
        <f>('[3]OVINOS TON'!AF84*6)/15</f>
        <v>0</v>
      </c>
      <c r="AG84" s="2">
        <f>('[3]OVINOS TON'!AG84*6)/15</f>
        <v>0</v>
      </c>
      <c r="AH84" s="2">
        <f>('[3]OVINOS TON'!AH84*6)/15</f>
        <v>0</v>
      </c>
      <c r="AI84" s="2">
        <f>('[3]OVINOS TON'!AI84*6)/15</f>
        <v>0</v>
      </c>
      <c r="AJ84" s="2">
        <f>('[3]OVINOS TON'!AJ84*6)/15</f>
        <v>0</v>
      </c>
      <c r="AK84" s="2">
        <f>('[3]OVINOS TON'!AK84*6)/15</f>
        <v>0</v>
      </c>
      <c r="AL84" s="2">
        <f>('[3]OVINOS TON'!AL84*6)/15</f>
        <v>0</v>
      </c>
      <c r="AM84" s="2">
        <f>('[3]OVINOS TON'!AM84*6)/15</f>
        <v>0</v>
      </c>
      <c r="AN84" s="2">
        <f>('[3]OVINOS TON'!AN84*6)/15</f>
        <v>0</v>
      </c>
      <c r="AO84" s="2">
        <f>('[3]OVINOS TON'!AO84*6)/15</f>
        <v>0</v>
      </c>
      <c r="AP84" s="2">
        <f>('[3]OVINOS TON'!AP84*6)/15</f>
        <v>0</v>
      </c>
      <c r="AQ84" s="2">
        <f>('[3]OVINOS TON'!AQ84*6)/15</f>
        <v>0</v>
      </c>
      <c r="AR84" s="2">
        <f>('[3]OVINOS TON'!AR84*6)/15</f>
        <v>0</v>
      </c>
      <c r="AS84" s="2">
        <f>('[3]OVINOS TON'!AS84*6)/15</f>
        <v>0</v>
      </c>
      <c r="AT84" s="2">
        <f>('[3]OVINOS TON'!AT84*6)/15</f>
        <v>0</v>
      </c>
      <c r="AU84" s="2">
        <f>('[3]OVINOS TON'!AU84*6)/15</f>
        <v>0</v>
      </c>
      <c r="AV84" s="2">
        <f>('[3]OVINOS TON'!AV84*6)/15</f>
        <v>0</v>
      </c>
      <c r="AW84" s="2">
        <f>('[3]OVINOS TON'!AW84*6)/15</f>
        <v>0</v>
      </c>
      <c r="AX84" s="2">
        <f>('[3]OVINOS TON'!AX84*6)/15</f>
        <v>0</v>
      </c>
      <c r="AY84" s="2">
        <f>('[3]OVINOS TON'!AY84*6)/15</f>
        <v>0</v>
      </c>
      <c r="AZ84" s="2">
        <f>('[3]OVINOS TON'!AZ84*6)/15</f>
        <v>0</v>
      </c>
      <c r="BA84" s="2">
        <f>('[3]OVINOS TON'!BA84*6)/15</f>
        <v>0</v>
      </c>
      <c r="BB84" s="2">
        <f>('[3]OVINOS TON'!BB84*6)/15</f>
        <v>0</v>
      </c>
      <c r="BC84" s="2">
        <f>('[3]OVINOS TON'!BC84*6)/15</f>
        <v>0</v>
      </c>
      <c r="BD84" s="2">
        <f>('[3]OVINOS TON'!BD84*6)/15</f>
        <v>0</v>
      </c>
      <c r="BE84" s="2">
        <f>('[3]OVINOS TON'!BE84*6)/15</f>
        <v>0</v>
      </c>
      <c r="BF84" s="2">
        <f>('[3]OVINOS TON'!BF84*6)/15</f>
        <v>0</v>
      </c>
      <c r="BG84" s="2">
        <f>('[3]OVINOS TON'!BG84*6)/15</f>
        <v>0</v>
      </c>
      <c r="BH84" s="2">
        <f>('[3]OVINOS TON'!BH84*6)/15</f>
        <v>0</v>
      </c>
      <c r="BI84" s="2">
        <f>('[3]OVINOS TON'!BI84*6)/15</f>
        <v>0</v>
      </c>
      <c r="BJ84" s="2">
        <f>('[3]OVINOS TON'!BJ84*6)/15</f>
        <v>0</v>
      </c>
      <c r="BK84" s="2">
        <f>('[3]OVINOS TON'!BK84*6)/15</f>
        <v>0</v>
      </c>
      <c r="BL84" s="2">
        <f>('[3]OVINOS TON'!BL84*6)/15</f>
        <v>0</v>
      </c>
      <c r="BM84" s="2">
        <f>('[3]OVINOS TON'!BM84*6)/15</f>
        <v>0</v>
      </c>
      <c r="BN84" s="2">
        <f>('[3]OVINOS TON'!BN84*6)/15</f>
        <v>0</v>
      </c>
      <c r="BO84" s="2">
        <f>('[3]OVINOS TON'!BO84*6)/15</f>
        <v>0</v>
      </c>
      <c r="BP84" s="2">
        <f>('[3]OVINOS TON'!BP84*6)/15</f>
        <v>0</v>
      </c>
      <c r="BQ84" s="2">
        <f>('[3]OVINOS TON'!BQ84*6)/15</f>
        <v>0</v>
      </c>
      <c r="BR84" s="2">
        <f>('[3]OVINOS TON'!BR84*6)/15</f>
        <v>0</v>
      </c>
      <c r="BS84" s="2">
        <f>('[3]OVINOS TON'!BS84*6)/15</f>
        <v>0</v>
      </c>
      <c r="BT84" s="2">
        <f>('[3]OVINOS TON'!BT84*6)/15</f>
        <v>0</v>
      </c>
      <c r="BU84" s="2">
        <f>('[3]OVINOS TON'!BU84*6)/15</f>
        <v>0</v>
      </c>
      <c r="BV84" s="2">
        <f>('[3]OVINOS TON'!BV84*6)/15</f>
        <v>0</v>
      </c>
      <c r="BW84" s="2">
        <f>('[3]OVINOS TON'!BW84*6)/15</f>
        <v>0</v>
      </c>
      <c r="BX84" s="2">
        <f>('[3]OVINOS TON'!BX84*6)/15</f>
        <v>0</v>
      </c>
      <c r="BY84" s="2">
        <f>('[3]OVINOS TON'!BY84*6)/15</f>
        <v>0</v>
      </c>
      <c r="BZ84" s="2">
        <f>('[3]OVINOS TON'!BZ84*6)/15</f>
        <v>0</v>
      </c>
      <c r="CA84" s="2">
        <f>('[3]OVINOS TON'!CA84*6)/15</f>
        <v>0</v>
      </c>
      <c r="CB84" s="2">
        <f>('[3]OVINOS TON'!CB84*6)/15</f>
        <v>0</v>
      </c>
      <c r="CC84" s="2">
        <f>('[3]OVINOS TON'!CC84*6)/15</f>
        <v>0</v>
      </c>
      <c r="CD84" s="2">
        <f>('[3]OVINOS TON'!CD84*6)/15</f>
        <v>0</v>
      </c>
      <c r="CE84" s="2">
        <f>('[3]OVINOS TON'!CE84*6)/15</f>
        <v>0</v>
      </c>
      <c r="CF84" s="2">
        <f>('[3]OVINOS TON'!CF84*6)/15</f>
        <v>0</v>
      </c>
      <c r="CG84" s="2">
        <f>('[3]OVINOS TON'!CG84*6)/15</f>
        <v>0</v>
      </c>
      <c r="CH84" s="2">
        <f>('[3]OVINOS TON'!CH84*6)/15</f>
        <v>0</v>
      </c>
      <c r="CI84" s="2">
        <f>('[3]OVINOS TON'!CI84*6)/15</f>
        <v>0</v>
      </c>
      <c r="CJ84" s="2">
        <f>('[3]OVINOS TON'!CJ84*6)/15</f>
        <v>0</v>
      </c>
      <c r="CK84" s="2">
        <f>('[3]OVINOS TON'!CK84*6)/15</f>
        <v>0</v>
      </c>
      <c r="CL84" s="2">
        <f>('[3]OVINOS TON'!CL84*6)/15</f>
        <v>0</v>
      </c>
      <c r="CM84" s="2">
        <f>('[3]OVINOS TON'!CM84*6)/15</f>
        <v>0</v>
      </c>
      <c r="CN84" s="2">
        <f>('[3]OVINOS TON'!CN84*6)/15</f>
        <v>0</v>
      </c>
      <c r="CO84" s="2">
        <f>('[3]OVINOS TON'!CO84*6)/15</f>
        <v>0</v>
      </c>
      <c r="CP84" s="2">
        <f>('[3]OVINOS TON'!CP84*6)/15</f>
        <v>0</v>
      </c>
      <c r="CQ84" s="2">
        <f>('[3]OVINOS TON'!CQ84*6)/15</f>
        <v>0</v>
      </c>
      <c r="CR84" s="2">
        <f>('[3]OVINOS TON'!CR84*6)/15</f>
        <v>0</v>
      </c>
      <c r="CS84" s="2">
        <f>('[3]OVINOS TON'!CS84*6)/15</f>
        <v>0</v>
      </c>
      <c r="CT84" s="2">
        <f>('[3]OVINOS TON'!CT84*6)/15</f>
        <v>0</v>
      </c>
      <c r="CU84" s="2">
        <f>('[3]OVINOS TON'!CU84*6)/15</f>
        <v>0</v>
      </c>
      <c r="CV84" s="2">
        <f>('[3]OVINOS TON'!CV84*6)/15</f>
        <v>0</v>
      </c>
      <c r="CW84" s="2">
        <f>('[3]OVINOS TON'!CW84*6)/15</f>
        <v>0</v>
      </c>
      <c r="CX84" s="2">
        <f>('[3]OVINOS TON'!CX84*6)/15</f>
        <v>0</v>
      </c>
      <c r="CY84" s="2">
        <f>('[3]OVINOS TON'!CY84*6)/15</f>
        <v>0</v>
      </c>
      <c r="CZ84" s="2">
        <f>('[3]OVINOS TON'!CZ84*6)/15</f>
        <v>0</v>
      </c>
      <c r="DA84" s="2">
        <f>('[3]OVINOS TON'!DA84*6)/15</f>
        <v>0</v>
      </c>
      <c r="DB84" s="2">
        <f>('[3]OVINOS TON'!DB84*6)/15</f>
        <v>0</v>
      </c>
      <c r="DC84" s="2">
        <f>('[3]OVINOS TON'!DC84*6)/15</f>
        <v>0</v>
      </c>
      <c r="DD84" s="2">
        <f>('[3]OVINOS TON'!DD84*6)/15</f>
        <v>0</v>
      </c>
      <c r="DE84" s="2">
        <f>('[3]OVINOS TON'!DE84*6)/15</f>
        <v>0</v>
      </c>
      <c r="DF84" s="2">
        <f>('[3]OVINOS TON'!DF84*6)/15</f>
        <v>0</v>
      </c>
      <c r="DG84" s="2">
        <f>('[3]OVINOS TON'!DG84*6)/15</f>
        <v>0</v>
      </c>
      <c r="DH84" s="2">
        <f>('[3]OVINOS TON'!DH84*6)/15</f>
        <v>0</v>
      </c>
      <c r="DI84" s="2">
        <f>('[3]OVINOS TON'!DI84*6)/15</f>
        <v>0</v>
      </c>
      <c r="DJ84" s="2">
        <f>('[3]OVINOS TON'!DJ84*6)/15</f>
        <v>0</v>
      </c>
      <c r="DK84" s="2">
        <f>('[3]OVINOS TON'!DK84*6)/15</f>
        <v>0</v>
      </c>
      <c r="DL84" s="2">
        <f>('[3]OVINOS TON'!DL84*6)/15</f>
        <v>0</v>
      </c>
      <c r="DM84" s="2">
        <f>('[3]OVINOS TON'!DM84*6)/15</f>
        <v>0</v>
      </c>
      <c r="DN84" s="2">
        <f>('[3]OVINOS TON'!DN84*6)/15</f>
        <v>0</v>
      </c>
      <c r="DO84" s="2">
        <f>('[3]OVINOS TON'!DO84*6)/15</f>
        <v>0</v>
      </c>
      <c r="DP84" s="2">
        <f>('[3]OVINOS TON'!DP84*6)/15</f>
        <v>0</v>
      </c>
      <c r="DQ84" s="2">
        <f>('[3]OVINOS TON'!DQ84*6)/15</f>
        <v>0</v>
      </c>
      <c r="DR84" s="2">
        <f>('[3]OVINOS TON'!DR84*6)/15</f>
        <v>0</v>
      </c>
      <c r="DS84" s="2">
        <f>('[3]OVINOS TON'!DS84*6)/15</f>
        <v>0</v>
      </c>
      <c r="DT84" s="2">
        <f>('[3]OVINOS TON'!DT84*6)/15</f>
        <v>0</v>
      </c>
    </row>
    <row r="85" spans="1:124">
      <c r="A85" s="1">
        <v>84</v>
      </c>
      <c r="B85" s="2">
        <f>('[3]OVINOS TON'!B85*6)/15</f>
        <v>0</v>
      </c>
      <c r="C85" s="2">
        <f>('[3]OVINOS TON'!C85*6)/15</f>
        <v>0</v>
      </c>
      <c r="D85" s="2">
        <f>('[3]OVINOS TON'!D85*6)/15</f>
        <v>0</v>
      </c>
      <c r="E85" s="2">
        <f>('[3]OVINOS TON'!E85*6)/15</f>
        <v>0</v>
      </c>
      <c r="F85" s="2">
        <f>('[3]OVINOS TON'!F85*6)/15</f>
        <v>0</v>
      </c>
      <c r="G85" s="2">
        <f>('[3]OVINOS TON'!G85*6)/15</f>
        <v>0</v>
      </c>
      <c r="H85" s="2">
        <f>('[3]OVINOS TON'!H85*6)/15</f>
        <v>0</v>
      </c>
      <c r="I85" s="2">
        <f>('[3]OVINOS TON'!I85*6)/15</f>
        <v>0</v>
      </c>
      <c r="J85" s="2">
        <f>('[3]OVINOS TON'!J85*6)/15</f>
        <v>0</v>
      </c>
      <c r="K85" s="2">
        <f>('[3]OVINOS TON'!K85*6)/15</f>
        <v>0</v>
      </c>
      <c r="L85" s="2">
        <f>('[3]OVINOS TON'!L85*6)/15</f>
        <v>0</v>
      </c>
      <c r="M85" s="2">
        <f>('[3]OVINOS TON'!M85*6)/15</f>
        <v>0</v>
      </c>
      <c r="N85" s="2">
        <f>('[3]OVINOS TON'!N85*6)/15</f>
        <v>0</v>
      </c>
      <c r="O85" s="2">
        <f>('[3]OVINOS TON'!O85*6)/15</f>
        <v>0</v>
      </c>
      <c r="P85" s="2">
        <f>('[3]OVINOS TON'!P85*6)/15</f>
        <v>0</v>
      </c>
      <c r="Q85" s="2">
        <f>('[3]OVINOS TON'!Q85*6)/15</f>
        <v>0</v>
      </c>
      <c r="R85" s="2">
        <f>('[3]OVINOS TON'!R85*6)/15</f>
        <v>0</v>
      </c>
      <c r="S85" s="2">
        <f>('[3]OVINOS TON'!S85*6)/15</f>
        <v>0</v>
      </c>
      <c r="T85" s="2">
        <f>('[3]OVINOS TON'!T85*6)/15</f>
        <v>0</v>
      </c>
      <c r="U85" s="2">
        <f>('[3]OVINOS TON'!U85*6)/15</f>
        <v>0</v>
      </c>
      <c r="V85" s="2">
        <f>('[3]OVINOS TON'!V85*6)/15</f>
        <v>0</v>
      </c>
      <c r="W85" s="2">
        <f>('[3]OVINOS TON'!W85*6)/15</f>
        <v>0</v>
      </c>
      <c r="X85" s="2">
        <f>('[3]OVINOS TON'!X85*6)/15</f>
        <v>0</v>
      </c>
      <c r="Y85" s="2">
        <f>('[3]OVINOS TON'!Y85*6)/15</f>
        <v>0</v>
      </c>
      <c r="Z85" s="2">
        <f>('[3]OVINOS TON'!Z85*6)/15</f>
        <v>0</v>
      </c>
      <c r="AA85" s="2">
        <f>('[3]OVINOS TON'!AA85*6)/15</f>
        <v>0</v>
      </c>
      <c r="AB85" s="2">
        <f>('[3]OVINOS TON'!AB85*6)/15</f>
        <v>0</v>
      </c>
      <c r="AC85" s="2">
        <f>('[3]OVINOS TON'!AC85*6)/15</f>
        <v>0</v>
      </c>
      <c r="AD85" s="2">
        <f>('[3]OVINOS TON'!AD85*6)/15</f>
        <v>0</v>
      </c>
      <c r="AE85" s="2">
        <f>('[3]OVINOS TON'!AE85*6)/15</f>
        <v>0</v>
      </c>
      <c r="AF85" s="2">
        <f>('[3]OVINOS TON'!AF85*6)/15</f>
        <v>0</v>
      </c>
      <c r="AG85" s="2">
        <f>('[3]OVINOS TON'!AG85*6)/15</f>
        <v>0</v>
      </c>
      <c r="AH85" s="2">
        <f>('[3]OVINOS TON'!AH85*6)/15</f>
        <v>0</v>
      </c>
      <c r="AI85" s="2">
        <f>('[3]OVINOS TON'!AI85*6)/15</f>
        <v>0</v>
      </c>
      <c r="AJ85" s="2">
        <f>('[3]OVINOS TON'!AJ85*6)/15</f>
        <v>0</v>
      </c>
      <c r="AK85" s="2">
        <f>('[3]OVINOS TON'!AK85*6)/15</f>
        <v>0</v>
      </c>
      <c r="AL85" s="2">
        <f>('[3]OVINOS TON'!AL85*6)/15</f>
        <v>0</v>
      </c>
      <c r="AM85" s="2">
        <f>('[3]OVINOS TON'!AM85*6)/15</f>
        <v>0</v>
      </c>
      <c r="AN85" s="2">
        <f>('[3]OVINOS TON'!AN85*6)/15</f>
        <v>0</v>
      </c>
      <c r="AO85" s="2">
        <f>('[3]OVINOS TON'!AO85*6)/15</f>
        <v>0</v>
      </c>
      <c r="AP85" s="2">
        <f>('[3]OVINOS TON'!AP85*6)/15</f>
        <v>0</v>
      </c>
      <c r="AQ85" s="2">
        <f>('[3]OVINOS TON'!AQ85*6)/15</f>
        <v>0</v>
      </c>
      <c r="AR85" s="2">
        <f>('[3]OVINOS TON'!AR85*6)/15</f>
        <v>0</v>
      </c>
      <c r="AS85" s="2">
        <f>('[3]OVINOS TON'!AS85*6)/15</f>
        <v>0</v>
      </c>
      <c r="AT85" s="2">
        <f>('[3]OVINOS TON'!AT85*6)/15</f>
        <v>0</v>
      </c>
      <c r="AU85" s="2">
        <f>('[3]OVINOS TON'!AU85*6)/15</f>
        <v>0</v>
      </c>
      <c r="AV85" s="2">
        <f>('[3]OVINOS TON'!AV85*6)/15</f>
        <v>0</v>
      </c>
      <c r="AW85" s="2">
        <f>('[3]OVINOS TON'!AW85*6)/15</f>
        <v>0</v>
      </c>
      <c r="AX85" s="2">
        <f>('[3]OVINOS TON'!AX85*6)/15</f>
        <v>0</v>
      </c>
      <c r="AY85" s="2">
        <f>('[3]OVINOS TON'!AY85*6)/15</f>
        <v>0</v>
      </c>
      <c r="AZ85" s="2">
        <f>('[3]OVINOS TON'!AZ85*6)/15</f>
        <v>0</v>
      </c>
      <c r="BA85" s="2">
        <f>('[3]OVINOS TON'!BA85*6)/15</f>
        <v>0</v>
      </c>
      <c r="BB85" s="2">
        <f>('[3]OVINOS TON'!BB85*6)/15</f>
        <v>0</v>
      </c>
      <c r="BC85" s="2">
        <f>('[3]OVINOS TON'!BC85*6)/15</f>
        <v>0</v>
      </c>
      <c r="BD85" s="2">
        <f>('[3]OVINOS TON'!BD85*6)/15</f>
        <v>0</v>
      </c>
      <c r="BE85" s="2">
        <f>('[3]OVINOS TON'!BE85*6)/15</f>
        <v>0</v>
      </c>
      <c r="BF85" s="2">
        <f>('[3]OVINOS TON'!BF85*6)/15</f>
        <v>0</v>
      </c>
      <c r="BG85" s="2">
        <f>('[3]OVINOS TON'!BG85*6)/15</f>
        <v>0</v>
      </c>
      <c r="BH85" s="2">
        <f>('[3]OVINOS TON'!BH85*6)/15</f>
        <v>0</v>
      </c>
      <c r="BI85" s="2">
        <f>('[3]OVINOS TON'!BI85*6)/15</f>
        <v>0</v>
      </c>
      <c r="BJ85" s="2">
        <f>('[3]OVINOS TON'!BJ85*6)/15</f>
        <v>0</v>
      </c>
      <c r="BK85" s="2">
        <f>('[3]OVINOS TON'!BK85*6)/15</f>
        <v>0</v>
      </c>
      <c r="BL85" s="2">
        <f>('[3]OVINOS TON'!BL85*6)/15</f>
        <v>0</v>
      </c>
      <c r="BM85" s="2">
        <f>('[3]OVINOS TON'!BM85*6)/15</f>
        <v>0</v>
      </c>
      <c r="BN85" s="2">
        <f>('[3]OVINOS TON'!BN85*6)/15</f>
        <v>0</v>
      </c>
      <c r="BO85" s="2">
        <f>('[3]OVINOS TON'!BO85*6)/15</f>
        <v>0</v>
      </c>
      <c r="BP85" s="2">
        <f>('[3]OVINOS TON'!BP85*6)/15</f>
        <v>0</v>
      </c>
      <c r="BQ85" s="2">
        <f>('[3]OVINOS TON'!BQ85*6)/15</f>
        <v>0</v>
      </c>
      <c r="BR85" s="2">
        <f>('[3]OVINOS TON'!BR85*6)/15</f>
        <v>0</v>
      </c>
      <c r="BS85" s="2">
        <f>('[3]OVINOS TON'!BS85*6)/15</f>
        <v>0</v>
      </c>
      <c r="BT85" s="2">
        <f>('[3]OVINOS TON'!BT85*6)/15</f>
        <v>0</v>
      </c>
      <c r="BU85" s="2">
        <f>('[3]OVINOS TON'!BU85*6)/15</f>
        <v>0</v>
      </c>
      <c r="BV85" s="2">
        <f>('[3]OVINOS TON'!BV85*6)/15</f>
        <v>0</v>
      </c>
      <c r="BW85" s="2">
        <f>('[3]OVINOS TON'!BW85*6)/15</f>
        <v>0</v>
      </c>
      <c r="BX85" s="2">
        <f>('[3]OVINOS TON'!BX85*6)/15</f>
        <v>0</v>
      </c>
      <c r="BY85" s="2">
        <f>('[3]OVINOS TON'!BY85*6)/15</f>
        <v>0</v>
      </c>
      <c r="BZ85" s="2">
        <f>('[3]OVINOS TON'!BZ85*6)/15</f>
        <v>0</v>
      </c>
      <c r="CA85" s="2">
        <f>('[3]OVINOS TON'!CA85*6)/15</f>
        <v>0</v>
      </c>
      <c r="CB85" s="2">
        <f>('[3]OVINOS TON'!CB85*6)/15</f>
        <v>0</v>
      </c>
      <c r="CC85" s="2">
        <f>('[3]OVINOS TON'!CC85*6)/15</f>
        <v>0</v>
      </c>
      <c r="CD85" s="2">
        <f>('[3]OVINOS TON'!CD85*6)/15</f>
        <v>0</v>
      </c>
      <c r="CE85" s="2">
        <f>('[3]OVINOS TON'!CE85*6)/15</f>
        <v>0</v>
      </c>
      <c r="CF85" s="2">
        <f>('[3]OVINOS TON'!CF85*6)/15</f>
        <v>0</v>
      </c>
      <c r="CG85" s="2">
        <f>('[3]OVINOS TON'!CG85*6)/15</f>
        <v>52.8</v>
      </c>
      <c r="CH85" s="2">
        <f>('[3]OVINOS TON'!CH85*6)/15</f>
        <v>0</v>
      </c>
      <c r="CI85" s="2">
        <f>('[3]OVINOS TON'!CI85*6)/15</f>
        <v>0</v>
      </c>
      <c r="CJ85" s="2">
        <f>('[3]OVINOS TON'!CJ85*6)/15</f>
        <v>0</v>
      </c>
      <c r="CK85" s="2">
        <f>('[3]OVINOS TON'!CK85*6)/15</f>
        <v>0</v>
      </c>
      <c r="CL85" s="2">
        <f>('[3]OVINOS TON'!CL85*6)/15</f>
        <v>0</v>
      </c>
      <c r="CM85" s="2">
        <f>('[3]OVINOS TON'!CM85*6)/15</f>
        <v>0</v>
      </c>
      <c r="CN85" s="2">
        <f>('[3]OVINOS TON'!CN85*6)/15</f>
        <v>0</v>
      </c>
      <c r="CO85" s="2">
        <f>('[3]OVINOS TON'!CO85*6)/15</f>
        <v>0</v>
      </c>
      <c r="CP85" s="2">
        <f>('[3]OVINOS TON'!CP85*6)/15</f>
        <v>0</v>
      </c>
      <c r="CQ85" s="2">
        <f>('[3]OVINOS TON'!CQ85*6)/15</f>
        <v>0</v>
      </c>
      <c r="CR85" s="2">
        <f>('[3]OVINOS TON'!CR85*6)/15</f>
        <v>0</v>
      </c>
      <c r="CS85" s="2">
        <f>('[3]OVINOS TON'!CS85*6)/15</f>
        <v>0</v>
      </c>
      <c r="CT85" s="2">
        <f>('[3]OVINOS TON'!CT85*6)/15</f>
        <v>0</v>
      </c>
      <c r="CU85" s="2">
        <f>('[3]OVINOS TON'!CU85*6)/15</f>
        <v>0</v>
      </c>
      <c r="CV85" s="2">
        <f>('[3]OVINOS TON'!CV85*6)/15</f>
        <v>159.19999999999999</v>
      </c>
      <c r="CW85" s="2">
        <f>('[3]OVINOS TON'!CW85*6)/15</f>
        <v>176.8</v>
      </c>
      <c r="CX85" s="2">
        <f>('[3]OVINOS TON'!CX85*6)/15</f>
        <v>0</v>
      </c>
      <c r="CY85" s="2">
        <f>('[3]OVINOS TON'!CY85*6)/15</f>
        <v>0</v>
      </c>
      <c r="CZ85" s="2">
        <f>('[3]OVINOS TON'!CZ85*6)/15</f>
        <v>0</v>
      </c>
      <c r="DA85" s="2">
        <f>('[3]OVINOS TON'!DA85*6)/15</f>
        <v>0</v>
      </c>
      <c r="DB85" s="2">
        <f>('[3]OVINOS TON'!DB85*6)/15</f>
        <v>0</v>
      </c>
      <c r="DC85" s="2">
        <f>('[3]OVINOS TON'!DC85*6)/15</f>
        <v>0</v>
      </c>
      <c r="DD85" s="2">
        <f>('[3]OVINOS TON'!DD85*6)/15</f>
        <v>0</v>
      </c>
      <c r="DE85" s="2">
        <f>('[3]OVINOS TON'!DE85*6)/15</f>
        <v>0</v>
      </c>
      <c r="DF85" s="2">
        <f>('[3]OVINOS TON'!DF85*6)/15</f>
        <v>0</v>
      </c>
      <c r="DG85" s="2">
        <f>('[3]OVINOS TON'!DG85*6)/15</f>
        <v>0</v>
      </c>
      <c r="DH85" s="2">
        <f>('[3]OVINOS TON'!DH85*6)/15</f>
        <v>0</v>
      </c>
      <c r="DI85" s="2">
        <f>('[3]OVINOS TON'!DI85*6)/15</f>
        <v>0</v>
      </c>
      <c r="DJ85" s="2">
        <f>('[3]OVINOS TON'!DJ85*6)/15</f>
        <v>0</v>
      </c>
      <c r="DK85" s="2">
        <f>('[3]OVINOS TON'!DK85*6)/15</f>
        <v>0</v>
      </c>
      <c r="DL85" s="2">
        <f>('[3]OVINOS TON'!DL85*6)/15</f>
        <v>0</v>
      </c>
      <c r="DM85" s="2">
        <f>('[3]OVINOS TON'!DM85*6)/15</f>
        <v>0</v>
      </c>
      <c r="DN85" s="2">
        <f>('[3]OVINOS TON'!DN85*6)/15</f>
        <v>0</v>
      </c>
      <c r="DO85" s="2">
        <f>('[3]OVINOS TON'!DO85*6)/15</f>
        <v>0</v>
      </c>
      <c r="DP85" s="2">
        <f>('[3]OVINOS TON'!DP85*6)/15</f>
        <v>0</v>
      </c>
      <c r="DQ85" s="2">
        <f>('[3]OVINOS TON'!DQ85*6)/15</f>
        <v>0</v>
      </c>
      <c r="DR85" s="2">
        <f>('[3]OVINOS TON'!DR85*6)/15</f>
        <v>0</v>
      </c>
      <c r="DS85" s="2">
        <f>('[3]OVINOS TON'!DS85*6)/15</f>
        <v>0</v>
      </c>
      <c r="DT85" s="2">
        <f>('[3]OVINOS TON'!DT85*6)/15</f>
        <v>0</v>
      </c>
    </row>
    <row r="86" spans="1:124">
      <c r="A86" s="1">
        <v>85</v>
      </c>
      <c r="B86" s="2">
        <f>('[3]OVINOS TON'!B86*6)/15</f>
        <v>0</v>
      </c>
      <c r="C86" s="2">
        <f>('[3]OVINOS TON'!C86*6)/15</f>
        <v>0</v>
      </c>
      <c r="D86" s="2">
        <f>('[3]OVINOS TON'!D86*6)/15</f>
        <v>0</v>
      </c>
      <c r="E86" s="2">
        <f>('[3]OVINOS TON'!E86*6)/15</f>
        <v>0</v>
      </c>
      <c r="F86" s="2">
        <f>('[3]OVINOS TON'!F86*6)/15</f>
        <v>0</v>
      </c>
      <c r="G86" s="2">
        <f>('[3]OVINOS TON'!G86*6)/15</f>
        <v>0</v>
      </c>
      <c r="H86" s="2">
        <f>('[3]OVINOS TON'!H86*6)/15</f>
        <v>0</v>
      </c>
      <c r="I86" s="2">
        <f>('[3]OVINOS TON'!I86*6)/15</f>
        <v>0</v>
      </c>
      <c r="J86" s="2">
        <f>('[3]OVINOS TON'!J86*6)/15</f>
        <v>0</v>
      </c>
      <c r="K86" s="2">
        <f>('[3]OVINOS TON'!K86*6)/15</f>
        <v>0</v>
      </c>
      <c r="L86" s="2">
        <f>('[3]OVINOS TON'!L86*6)/15</f>
        <v>0</v>
      </c>
      <c r="M86" s="2">
        <f>('[3]OVINOS TON'!M86*6)/15</f>
        <v>0</v>
      </c>
      <c r="N86" s="2">
        <f>('[3]OVINOS TON'!N86*6)/15</f>
        <v>0</v>
      </c>
      <c r="O86" s="2">
        <f>('[3]OVINOS TON'!O86*6)/15</f>
        <v>0</v>
      </c>
      <c r="P86" s="2">
        <f>('[3]OVINOS TON'!P86*6)/15</f>
        <v>0</v>
      </c>
      <c r="Q86" s="2">
        <f>('[3]OVINOS TON'!Q86*6)/15</f>
        <v>0</v>
      </c>
      <c r="R86" s="2">
        <f>('[3]OVINOS TON'!R86*6)/15</f>
        <v>0</v>
      </c>
      <c r="S86" s="2">
        <f>('[3]OVINOS TON'!S86*6)/15</f>
        <v>0</v>
      </c>
      <c r="T86" s="2">
        <f>('[3]OVINOS TON'!T86*6)/15</f>
        <v>0</v>
      </c>
      <c r="U86" s="2">
        <f>('[3]OVINOS TON'!U86*6)/15</f>
        <v>0</v>
      </c>
      <c r="V86" s="2">
        <f>('[3]OVINOS TON'!V86*6)/15</f>
        <v>0</v>
      </c>
      <c r="W86" s="2">
        <f>('[3]OVINOS TON'!W86*6)/15</f>
        <v>0</v>
      </c>
      <c r="X86" s="2">
        <f>('[3]OVINOS TON'!X86*6)/15</f>
        <v>0</v>
      </c>
      <c r="Y86" s="2">
        <f>('[3]OVINOS TON'!Y86*6)/15</f>
        <v>0</v>
      </c>
      <c r="Z86" s="2">
        <f>('[3]OVINOS TON'!Z86*6)/15</f>
        <v>0</v>
      </c>
      <c r="AA86" s="2">
        <f>('[3]OVINOS TON'!AA86*6)/15</f>
        <v>0</v>
      </c>
      <c r="AB86" s="2">
        <f>('[3]OVINOS TON'!AB86*6)/15</f>
        <v>0</v>
      </c>
      <c r="AC86" s="2">
        <f>('[3]OVINOS TON'!AC86*6)/15</f>
        <v>0</v>
      </c>
      <c r="AD86" s="2">
        <f>('[3]OVINOS TON'!AD86*6)/15</f>
        <v>0</v>
      </c>
      <c r="AE86" s="2">
        <f>('[3]OVINOS TON'!AE86*6)/15</f>
        <v>0</v>
      </c>
      <c r="AF86" s="2">
        <f>('[3]OVINOS TON'!AF86*6)/15</f>
        <v>0</v>
      </c>
      <c r="AG86" s="2">
        <f>('[3]OVINOS TON'!AG86*6)/15</f>
        <v>0</v>
      </c>
      <c r="AH86" s="2">
        <f>('[3]OVINOS TON'!AH86*6)/15</f>
        <v>0</v>
      </c>
      <c r="AI86" s="2">
        <f>('[3]OVINOS TON'!AI86*6)/15</f>
        <v>0</v>
      </c>
      <c r="AJ86" s="2">
        <f>('[3]OVINOS TON'!AJ86*6)/15</f>
        <v>0</v>
      </c>
      <c r="AK86" s="2">
        <f>('[3]OVINOS TON'!AK86*6)/15</f>
        <v>0</v>
      </c>
      <c r="AL86" s="2">
        <f>('[3]OVINOS TON'!AL86*6)/15</f>
        <v>0</v>
      </c>
      <c r="AM86" s="2">
        <f>('[3]OVINOS TON'!AM86*6)/15</f>
        <v>0</v>
      </c>
      <c r="AN86" s="2">
        <f>('[3]OVINOS TON'!AN86*6)/15</f>
        <v>0</v>
      </c>
      <c r="AO86" s="2">
        <f>('[3]OVINOS TON'!AO86*6)/15</f>
        <v>0</v>
      </c>
      <c r="AP86" s="2">
        <f>('[3]OVINOS TON'!AP86*6)/15</f>
        <v>0</v>
      </c>
      <c r="AQ86" s="2">
        <f>('[3]OVINOS TON'!AQ86*6)/15</f>
        <v>0</v>
      </c>
      <c r="AR86" s="2">
        <f>('[3]OVINOS TON'!AR86*6)/15</f>
        <v>0</v>
      </c>
      <c r="AS86" s="2">
        <f>('[3]OVINOS TON'!AS86*6)/15</f>
        <v>0</v>
      </c>
      <c r="AT86" s="2">
        <f>('[3]OVINOS TON'!AT86*6)/15</f>
        <v>0</v>
      </c>
      <c r="AU86" s="2">
        <f>('[3]OVINOS TON'!AU86*6)/15</f>
        <v>0</v>
      </c>
      <c r="AV86" s="2">
        <f>('[3]OVINOS TON'!AV86*6)/15</f>
        <v>0</v>
      </c>
      <c r="AW86" s="2">
        <f>('[3]OVINOS TON'!AW86*6)/15</f>
        <v>0</v>
      </c>
      <c r="AX86" s="2">
        <f>('[3]OVINOS TON'!AX86*6)/15</f>
        <v>0</v>
      </c>
      <c r="AY86" s="2">
        <f>('[3]OVINOS TON'!AY86*6)/15</f>
        <v>0</v>
      </c>
      <c r="AZ86" s="2">
        <f>('[3]OVINOS TON'!AZ86*6)/15</f>
        <v>0</v>
      </c>
      <c r="BA86" s="2">
        <f>('[3]OVINOS TON'!BA86*6)/15</f>
        <v>0</v>
      </c>
      <c r="BB86" s="2">
        <f>('[3]OVINOS TON'!BB86*6)/15</f>
        <v>0</v>
      </c>
      <c r="BC86" s="2">
        <f>('[3]OVINOS TON'!BC86*6)/15</f>
        <v>0</v>
      </c>
      <c r="BD86" s="2">
        <f>('[3]OVINOS TON'!BD86*6)/15</f>
        <v>0</v>
      </c>
      <c r="BE86" s="2">
        <f>('[3]OVINOS TON'!BE86*6)/15</f>
        <v>0</v>
      </c>
      <c r="BF86" s="2">
        <f>('[3]OVINOS TON'!BF86*6)/15</f>
        <v>0</v>
      </c>
      <c r="BG86" s="2">
        <f>('[3]OVINOS TON'!BG86*6)/15</f>
        <v>0</v>
      </c>
      <c r="BH86" s="2">
        <f>('[3]OVINOS TON'!BH86*6)/15</f>
        <v>25.6</v>
      </c>
      <c r="BI86" s="2">
        <f>('[3]OVINOS TON'!BI86*6)/15</f>
        <v>0</v>
      </c>
      <c r="BJ86" s="2">
        <f>('[3]OVINOS TON'!BJ86*6)/15</f>
        <v>93.6</v>
      </c>
      <c r="BK86" s="2">
        <f>('[3]OVINOS TON'!BK86*6)/15</f>
        <v>0</v>
      </c>
      <c r="BL86" s="2">
        <f>('[3]OVINOS TON'!BL86*6)/15</f>
        <v>0</v>
      </c>
      <c r="BM86" s="2">
        <f>('[3]OVINOS TON'!BM86*6)/15</f>
        <v>0</v>
      </c>
      <c r="BN86" s="2">
        <f>('[3]OVINOS TON'!BN86*6)/15</f>
        <v>46.4</v>
      </c>
      <c r="BO86" s="2">
        <f>('[3]OVINOS TON'!BO86*6)/15</f>
        <v>0</v>
      </c>
      <c r="BP86" s="2">
        <f>('[3]OVINOS TON'!BP86*6)/15</f>
        <v>316.8</v>
      </c>
      <c r="BQ86" s="2">
        <f>('[3]OVINOS TON'!BQ86*6)/15</f>
        <v>0</v>
      </c>
      <c r="BR86" s="2">
        <f>('[3]OVINOS TON'!BR86*6)/15</f>
        <v>0</v>
      </c>
      <c r="BS86" s="2">
        <f>('[3]OVINOS TON'!BS86*6)/15</f>
        <v>89.6</v>
      </c>
      <c r="BT86" s="2">
        <f>('[3]OVINOS TON'!BT86*6)/15</f>
        <v>0</v>
      </c>
      <c r="BU86" s="2">
        <f>('[3]OVINOS TON'!BU86*6)/15</f>
        <v>0</v>
      </c>
      <c r="BV86" s="2">
        <f>('[3]OVINOS TON'!BV86*6)/15</f>
        <v>0</v>
      </c>
      <c r="BW86" s="2">
        <f>('[3]OVINOS TON'!BW86*6)/15</f>
        <v>0</v>
      </c>
      <c r="BX86" s="2">
        <f>('[3]OVINOS TON'!BX86*6)/15</f>
        <v>0</v>
      </c>
      <c r="BY86" s="2">
        <f>('[3]OVINOS TON'!BY86*6)/15</f>
        <v>0</v>
      </c>
      <c r="BZ86" s="2">
        <f>('[3]OVINOS TON'!BZ86*6)/15</f>
        <v>0</v>
      </c>
      <c r="CA86" s="2">
        <f>('[3]OVINOS TON'!CA86*6)/15</f>
        <v>0</v>
      </c>
      <c r="CB86" s="2">
        <f>('[3]OVINOS TON'!CB86*6)/15</f>
        <v>0</v>
      </c>
      <c r="CC86" s="2">
        <f>('[3]OVINOS TON'!CC86*6)/15</f>
        <v>0</v>
      </c>
      <c r="CD86" s="2">
        <f>('[3]OVINOS TON'!CD86*6)/15</f>
        <v>0</v>
      </c>
      <c r="CE86" s="2">
        <f>('[3]OVINOS TON'!CE86*6)/15</f>
        <v>0</v>
      </c>
      <c r="CF86" s="2">
        <f>('[3]OVINOS TON'!CF86*6)/15</f>
        <v>0</v>
      </c>
      <c r="CG86" s="2">
        <f>('[3]OVINOS TON'!CG86*6)/15</f>
        <v>0</v>
      </c>
      <c r="CH86" s="2">
        <f>('[3]OVINOS TON'!CH86*6)/15</f>
        <v>65.2</v>
      </c>
      <c r="CI86" s="2">
        <f>('[3]OVINOS TON'!CI86*6)/15</f>
        <v>133.6</v>
      </c>
      <c r="CJ86" s="2">
        <f>('[3]OVINOS TON'!CJ86*6)/15</f>
        <v>0</v>
      </c>
      <c r="CK86" s="2">
        <f>('[3]OVINOS TON'!CK86*6)/15</f>
        <v>0</v>
      </c>
      <c r="CL86" s="2">
        <f>('[3]OVINOS TON'!CL86*6)/15</f>
        <v>0</v>
      </c>
      <c r="CM86" s="2">
        <f>('[3]OVINOS TON'!CM86*6)/15</f>
        <v>0</v>
      </c>
      <c r="CN86" s="2">
        <f>('[3]OVINOS TON'!CN86*6)/15</f>
        <v>0</v>
      </c>
      <c r="CO86" s="2">
        <f>('[3]OVINOS TON'!CO86*6)/15</f>
        <v>0</v>
      </c>
      <c r="CP86" s="2">
        <f>('[3]OVINOS TON'!CP86*6)/15</f>
        <v>0</v>
      </c>
      <c r="CQ86" s="2">
        <f>('[3]OVINOS TON'!CQ86*6)/15</f>
        <v>0</v>
      </c>
      <c r="CR86" s="2">
        <f>('[3]OVINOS TON'!CR86*6)/15</f>
        <v>0</v>
      </c>
      <c r="CS86" s="2">
        <f>('[3]OVINOS TON'!CS86*6)/15</f>
        <v>46</v>
      </c>
      <c r="CT86" s="2">
        <f>('[3]OVINOS TON'!CT86*6)/15</f>
        <v>43.6</v>
      </c>
      <c r="CU86" s="2">
        <f>('[3]OVINOS TON'!CU86*6)/15</f>
        <v>0</v>
      </c>
      <c r="CV86" s="2">
        <f>('[3]OVINOS TON'!CV86*6)/15</f>
        <v>0</v>
      </c>
      <c r="CW86" s="2">
        <f>('[3]OVINOS TON'!CW86*6)/15</f>
        <v>0</v>
      </c>
      <c r="CX86" s="2">
        <f>('[3]OVINOS TON'!CX86*6)/15</f>
        <v>225.2</v>
      </c>
      <c r="CY86" s="2">
        <f>('[3]OVINOS TON'!CY86*6)/15</f>
        <v>212</v>
      </c>
      <c r="CZ86" s="2">
        <f>('[3]OVINOS TON'!CZ86*6)/15</f>
        <v>0</v>
      </c>
      <c r="DA86" s="2">
        <f>('[3]OVINOS TON'!DA86*6)/15</f>
        <v>66.8</v>
      </c>
      <c r="DB86" s="2">
        <f>('[3]OVINOS TON'!DB86*6)/15</f>
        <v>0</v>
      </c>
      <c r="DC86" s="2">
        <f>('[3]OVINOS TON'!DC86*6)/15</f>
        <v>0</v>
      </c>
      <c r="DD86" s="2">
        <f>('[3]OVINOS TON'!DD86*6)/15</f>
        <v>0</v>
      </c>
      <c r="DE86" s="2">
        <f>('[3]OVINOS TON'!DE86*6)/15</f>
        <v>0</v>
      </c>
      <c r="DF86" s="2">
        <f>('[3]OVINOS TON'!DF86*6)/15</f>
        <v>41.2</v>
      </c>
      <c r="DG86" s="2">
        <f>('[3]OVINOS TON'!DG86*6)/15</f>
        <v>0</v>
      </c>
      <c r="DH86" s="2">
        <f>('[3]OVINOS TON'!DH86*6)/15</f>
        <v>0</v>
      </c>
      <c r="DI86" s="2">
        <f>('[3]OVINOS TON'!DI86*6)/15</f>
        <v>0</v>
      </c>
      <c r="DJ86" s="2">
        <f>('[3]OVINOS TON'!DJ86*6)/15</f>
        <v>0</v>
      </c>
      <c r="DK86" s="2">
        <f>('[3]OVINOS TON'!DK86*6)/15</f>
        <v>36.799999999999997</v>
      </c>
      <c r="DL86" s="2">
        <f>('[3]OVINOS TON'!DL86*6)/15</f>
        <v>0</v>
      </c>
      <c r="DM86" s="2">
        <f>('[3]OVINOS TON'!DM86*6)/15</f>
        <v>0</v>
      </c>
      <c r="DN86" s="2">
        <f>('[3]OVINOS TON'!DN86*6)/15</f>
        <v>0</v>
      </c>
      <c r="DO86" s="2">
        <f>('[3]OVINOS TON'!DO86*6)/15</f>
        <v>0</v>
      </c>
      <c r="DP86" s="2">
        <f>('[3]OVINOS TON'!DP86*6)/15</f>
        <v>0</v>
      </c>
      <c r="DQ86" s="2">
        <f>('[3]OVINOS TON'!DQ86*6)/15</f>
        <v>0</v>
      </c>
      <c r="DR86" s="2">
        <f>('[3]OVINOS TON'!DR86*6)/15</f>
        <v>108.4</v>
      </c>
      <c r="DS86" s="2">
        <f>('[3]OVINOS TON'!DS86*6)/15</f>
        <v>115.6</v>
      </c>
      <c r="DT86" s="2">
        <f>('[3]OVINOS TON'!DT86*6)/15</f>
        <v>0</v>
      </c>
    </row>
    <row r="87" spans="1:124">
      <c r="A87" s="1">
        <v>86</v>
      </c>
      <c r="B87" s="2">
        <f>('[3]OVINOS TON'!B87*6)/15</f>
        <v>0</v>
      </c>
      <c r="C87" s="2">
        <f>('[3]OVINOS TON'!C87*6)/15</f>
        <v>0</v>
      </c>
      <c r="D87" s="2">
        <f>('[3]OVINOS TON'!D87*6)/15</f>
        <v>0</v>
      </c>
      <c r="E87" s="2">
        <f>('[3]OVINOS TON'!E87*6)/15</f>
        <v>0</v>
      </c>
      <c r="F87" s="2">
        <f>('[3]OVINOS TON'!F87*6)/15</f>
        <v>0</v>
      </c>
      <c r="G87" s="2">
        <f>('[3]OVINOS TON'!G87*6)/15</f>
        <v>0</v>
      </c>
      <c r="H87" s="2">
        <f>('[3]OVINOS TON'!H87*6)/15</f>
        <v>0</v>
      </c>
      <c r="I87" s="2">
        <f>('[3]OVINOS TON'!I87*6)/15</f>
        <v>0</v>
      </c>
      <c r="J87" s="2">
        <f>('[3]OVINOS TON'!J87*6)/15</f>
        <v>0</v>
      </c>
      <c r="K87" s="2">
        <f>('[3]OVINOS TON'!K87*6)/15</f>
        <v>0</v>
      </c>
      <c r="L87" s="2">
        <f>('[3]OVINOS TON'!L87*6)/15</f>
        <v>0</v>
      </c>
      <c r="M87" s="2">
        <f>('[3]OVINOS TON'!M87*6)/15</f>
        <v>0</v>
      </c>
      <c r="N87" s="2">
        <f>('[3]OVINOS TON'!N87*6)/15</f>
        <v>0</v>
      </c>
      <c r="O87" s="2">
        <f>('[3]OVINOS TON'!O87*6)/15</f>
        <v>0</v>
      </c>
      <c r="P87" s="2">
        <f>('[3]OVINOS TON'!P87*6)/15</f>
        <v>0</v>
      </c>
      <c r="Q87" s="2">
        <f>('[3]OVINOS TON'!Q87*6)/15</f>
        <v>0</v>
      </c>
      <c r="R87" s="2">
        <f>('[3]OVINOS TON'!R87*6)/15</f>
        <v>0</v>
      </c>
      <c r="S87" s="2">
        <f>('[3]OVINOS TON'!S87*6)/15</f>
        <v>0</v>
      </c>
      <c r="T87" s="2">
        <f>('[3]OVINOS TON'!T87*6)/15</f>
        <v>0</v>
      </c>
      <c r="U87" s="2">
        <f>('[3]OVINOS TON'!U87*6)/15</f>
        <v>0</v>
      </c>
      <c r="V87" s="2">
        <f>('[3]OVINOS TON'!V87*6)/15</f>
        <v>0</v>
      </c>
      <c r="W87" s="2">
        <f>('[3]OVINOS TON'!W87*6)/15</f>
        <v>0</v>
      </c>
      <c r="X87" s="2">
        <f>('[3]OVINOS TON'!X87*6)/15</f>
        <v>0</v>
      </c>
      <c r="Y87" s="2">
        <f>('[3]OVINOS TON'!Y87*6)/15</f>
        <v>0</v>
      </c>
      <c r="Z87" s="2">
        <f>('[3]OVINOS TON'!Z87*6)/15</f>
        <v>0</v>
      </c>
      <c r="AA87" s="2">
        <f>('[3]OVINOS TON'!AA87*6)/15</f>
        <v>0</v>
      </c>
      <c r="AB87" s="2">
        <f>('[3]OVINOS TON'!AB87*6)/15</f>
        <v>0</v>
      </c>
      <c r="AC87" s="2">
        <f>('[3]OVINOS TON'!AC87*6)/15</f>
        <v>0</v>
      </c>
      <c r="AD87" s="2">
        <f>('[3]OVINOS TON'!AD87*6)/15</f>
        <v>0</v>
      </c>
      <c r="AE87" s="2">
        <f>('[3]OVINOS TON'!AE87*6)/15</f>
        <v>0</v>
      </c>
      <c r="AF87" s="2">
        <f>('[3]OVINOS TON'!AF87*6)/15</f>
        <v>0</v>
      </c>
      <c r="AG87" s="2">
        <f>('[3]OVINOS TON'!AG87*6)/15</f>
        <v>0</v>
      </c>
      <c r="AH87" s="2">
        <f>('[3]OVINOS TON'!AH87*6)/15</f>
        <v>0</v>
      </c>
      <c r="AI87" s="2">
        <f>('[3]OVINOS TON'!AI87*6)/15</f>
        <v>0</v>
      </c>
      <c r="AJ87" s="2">
        <f>('[3]OVINOS TON'!AJ87*6)/15</f>
        <v>0</v>
      </c>
      <c r="AK87" s="2">
        <f>('[3]OVINOS TON'!AK87*6)/15</f>
        <v>0</v>
      </c>
      <c r="AL87" s="2">
        <f>('[3]OVINOS TON'!AL87*6)/15</f>
        <v>0</v>
      </c>
      <c r="AM87" s="2">
        <f>('[3]OVINOS TON'!AM87*6)/15</f>
        <v>0</v>
      </c>
      <c r="AN87" s="2">
        <f>('[3]OVINOS TON'!AN87*6)/15</f>
        <v>0</v>
      </c>
      <c r="AO87" s="2">
        <f>('[3]OVINOS TON'!AO87*6)/15</f>
        <v>0</v>
      </c>
      <c r="AP87" s="2">
        <f>('[3]OVINOS TON'!AP87*6)/15</f>
        <v>0</v>
      </c>
      <c r="AQ87" s="2">
        <f>('[3]OVINOS TON'!AQ87*6)/15</f>
        <v>0</v>
      </c>
      <c r="AR87" s="2">
        <f>('[3]OVINOS TON'!AR87*6)/15</f>
        <v>0</v>
      </c>
      <c r="AS87" s="2">
        <f>('[3]OVINOS TON'!AS87*6)/15</f>
        <v>0</v>
      </c>
      <c r="AT87" s="2">
        <f>('[3]OVINOS TON'!AT87*6)/15</f>
        <v>0</v>
      </c>
      <c r="AU87" s="2">
        <f>('[3]OVINOS TON'!AU87*6)/15</f>
        <v>0</v>
      </c>
      <c r="AV87" s="2">
        <f>('[3]OVINOS TON'!AV87*6)/15</f>
        <v>0</v>
      </c>
      <c r="AW87" s="2">
        <f>('[3]OVINOS TON'!AW87*6)/15</f>
        <v>0</v>
      </c>
      <c r="AX87" s="2">
        <f>('[3]OVINOS TON'!AX87*6)/15</f>
        <v>0</v>
      </c>
      <c r="AY87" s="2">
        <f>('[3]OVINOS TON'!AY87*6)/15</f>
        <v>0</v>
      </c>
      <c r="AZ87" s="2">
        <f>('[3]OVINOS TON'!AZ87*6)/15</f>
        <v>0</v>
      </c>
      <c r="BA87" s="2">
        <f>('[3]OVINOS TON'!BA87*6)/15</f>
        <v>0</v>
      </c>
      <c r="BB87" s="2">
        <f>('[3]OVINOS TON'!BB87*6)/15</f>
        <v>0</v>
      </c>
      <c r="BC87" s="2">
        <f>('[3]OVINOS TON'!BC87*6)/15</f>
        <v>0</v>
      </c>
      <c r="BD87" s="2">
        <f>('[3]OVINOS TON'!BD87*6)/15</f>
        <v>0</v>
      </c>
      <c r="BE87" s="2">
        <f>('[3]OVINOS TON'!BE87*6)/15</f>
        <v>0</v>
      </c>
      <c r="BF87" s="2">
        <f>('[3]OVINOS TON'!BF87*6)/15</f>
        <v>0</v>
      </c>
      <c r="BG87" s="2">
        <f>('[3]OVINOS TON'!BG87*6)/15</f>
        <v>0</v>
      </c>
      <c r="BH87" s="2">
        <f>('[3]OVINOS TON'!BH87*6)/15</f>
        <v>0</v>
      </c>
      <c r="BI87" s="2">
        <f>('[3]OVINOS TON'!BI87*6)/15</f>
        <v>0</v>
      </c>
      <c r="BJ87" s="2">
        <f>('[3]OVINOS TON'!BJ87*6)/15</f>
        <v>0</v>
      </c>
      <c r="BK87" s="2">
        <f>('[3]OVINOS TON'!BK87*6)/15</f>
        <v>0</v>
      </c>
      <c r="BL87" s="2">
        <f>('[3]OVINOS TON'!BL87*6)/15</f>
        <v>0</v>
      </c>
      <c r="BM87" s="2">
        <f>('[3]OVINOS TON'!BM87*6)/15</f>
        <v>0</v>
      </c>
      <c r="BN87" s="2">
        <f>('[3]OVINOS TON'!BN87*6)/15</f>
        <v>0</v>
      </c>
      <c r="BO87" s="2">
        <f>('[3]OVINOS TON'!BO87*6)/15</f>
        <v>0</v>
      </c>
      <c r="BP87" s="2">
        <f>('[3]OVINOS TON'!BP87*6)/15</f>
        <v>18</v>
      </c>
      <c r="BQ87" s="2">
        <f>('[3]OVINOS TON'!BQ87*6)/15</f>
        <v>0</v>
      </c>
      <c r="BR87" s="2">
        <f>('[3]OVINOS TON'!BR87*6)/15</f>
        <v>0</v>
      </c>
      <c r="BS87" s="2">
        <f>('[3]OVINOS TON'!BS87*6)/15</f>
        <v>0</v>
      </c>
      <c r="BT87" s="2">
        <f>('[3]OVINOS TON'!BT87*6)/15</f>
        <v>0</v>
      </c>
      <c r="BU87" s="2">
        <f>('[3]OVINOS TON'!BU87*6)/15</f>
        <v>0</v>
      </c>
      <c r="BV87" s="2">
        <f>('[3]OVINOS TON'!BV87*6)/15</f>
        <v>0</v>
      </c>
      <c r="BW87" s="2">
        <f>('[3]OVINOS TON'!BW87*6)/15</f>
        <v>0</v>
      </c>
      <c r="BX87" s="2">
        <f>('[3]OVINOS TON'!BX87*6)/15</f>
        <v>0</v>
      </c>
      <c r="BY87" s="2">
        <f>('[3]OVINOS TON'!BY87*6)/15</f>
        <v>0</v>
      </c>
      <c r="BZ87" s="2">
        <f>('[3]OVINOS TON'!BZ87*6)/15</f>
        <v>0</v>
      </c>
      <c r="CA87" s="2">
        <f>('[3]OVINOS TON'!CA87*6)/15</f>
        <v>0</v>
      </c>
      <c r="CB87" s="2">
        <f>('[3]OVINOS TON'!CB87*6)/15</f>
        <v>0</v>
      </c>
      <c r="CC87" s="2">
        <f>('[3]OVINOS TON'!CC87*6)/15</f>
        <v>0</v>
      </c>
      <c r="CD87" s="2">
        <f>('[3]OVINOS TON'!CD87*6)/15</f>
        <v>0</v>
      </c>
      <c r="CE87" s="2">
        <f>('[3]OVINOS TON'!CE87*6)/15</f>
        <v>0</v>
      </c>
      <c r="CF87" s="2">
        <f>('[3]OVINOS TON'!CF87*6)/15</f>
        <v>0</v>
      </c>
      <c r="CG87" s="2">
        <f>('[3]OVINOS TON'!CG87*6)/15</f>
        <v>0</v>
      </c>
      <c r="CH87" s="2">
        <f>('[3]OVINOS TON'!CH87*6)/15</f>
        <v>0</v>
      </c>
      <c r="CI87" s="2">
        <f>('[3]OVINOS TON'!CI87*6)/15</f>
        <v>0</v>
      </c>
      <c r="CJ87" s="2">
        <f>('[3]OVINOS TON'!CJ87*6)/15</f>
        <v>0</v>
      </c>
      <c r="CK87" s="2">
        <f>('[3]OVINOS TON'!CK87*6)/15</f>
        <v>0</v>
      </c>
      <c r="CL87" s="2">
        <f>('[3]OVINOS TON'!CL87*6)/15</f>
        <v>0</v>
      </c>
      <c r="CM87" s="2">
        <f>('[3]OVINOS TON'!CM87*6)/15</f>
        <v>0</v>
      </c>
      <c r="CN87" s="2">
        <f>('[3]OVINOS TON'!CN87*6)/15</f>
        <v>0</v>
      </c>
      <c r="CO87" s="2">
        <f>('[3]OVINOS TON'!CO87*6)/15</f>
        <v>0</v>
      </c>
      <c r="CP87" s="2">
        <f>('[3]OVINOS TON'!CP87*6)/15</f>
        <v>0</v>
      </c>
      <c r="CQ87" s="2">
        <f>('[3]OVINOS TON'!CQ87*6)/15</f>
        <v>0</v>
      </c>
      <c r="CR87" s="2">
        <f>('[3]OVINOS TON'!CR87*6)/15</f>
        <v>0</v>
      </c>
      <c r="CS87" s="2">
        <f>('[3]OVINOS TON'!CS87*6)/15</f>
        <v>0</v>
      </c>
      <c r="CT87" s="2">
        <f>('[3]OVINOS TON'!CT87*6)/15</f>
        <v>0</v>
      </c>
      <c r="CU87" s="2">
        <f>('[3]OVINOS TON'!CU87*6)/15</f>
        <v>0</v>
      </c>
      <c r="CV87" s="2">
        <f>('[3]OVINOS TON'!CV87*6)/15</f>
        <v>0</v>
      </c>
      <c r="CW87" s="2">
        <f>('[3]OVINOS TON'!CW87*6)/15</f>
        <v>0</v>
      </c>
      <c r="CX87" s="2">
        <f>('[3]OVINOS TON'!CX87*6)/15</f>
        <v>0</v>
      </c>
      <c r="CY87" s="2">
        <f>('[3]OVINOS TON'!CY87*6)/15</f>
        <v>0</v>
      </c>
      <c r="CZ87" s="2">
        <f>('[3]OVINOS TON'!CZ87*6)/15</f>
        <v>0</v>
      </c>
      <c r="DA87" s="2">
        <f>('[3]OVINOS TON'!DA87*6)/15</f>
        <v>0</v>
      </c>
      <c r="DB87" s="2">
        <f>('[3]OVINOS TON'!DB87*6)/15</f>
        <v>0</v>
      </c>
      <c r="DC87" s="2">
        <f>('[3]OVINOS TON'!DC87*6)/15</f>
        <v>0</v>
      </c>
      <c r="DD87" s="2">
        <f>('[3]OVINOS TON'!DD87*6)/15</f>
        <v>0</v>
      </c>
      <c r="DE87" s="2">
        <f>('[3]OVINOS TON'!DE87*6)/15</f>
        <v>0</v>
      </c>
      <c r="DF87" s="2">
        <f>('[3]OVINOS TON'!DF87*6)/15</f>
        <v>0</v>
      </c>
      <c r="DG87" s="2">
        <f>('[3]OVINOS TON'!DG87*6)/15</f>
        <v>0</v>
      </c>
      <c r="DH87" s="2">
        <f>('[3]OVINOS TON'!DH87*6)/15</f>
        <v>0</v>
      </c>
      <c r="DI87" s="2">
        <f>('[3]OVINOS TON'!DI87*6)/15</f>
        <v>0</v>
      </c>
      <c r="DJ87" s="2">
        <f>('[3]OVINOS TON'!DJ87*6)/15</f>
        <v>0</v>
      </c>
      <c r="DK87" s="2">
        <f>('[3]OVINOS TON'!DK87*6)/15</f>
        <v>0</v>
      </c>
      <c r="DL87" s="2">
        <f>('[3]OVINOS TON'!DL87*6)/15</f>
        <v>0</v>
      </c>
      <c r="DM87" s="2">
        <f>('[3]OVINOS TON'!DM87*6)/15</f>
        <v>0</v>
      </c>
      <c r="DN87" s="2">
        <f>('[3]OVINOS TON'!DN87*6)/15</f>
        <v>0</v>
      </c>
      <c r="DO87" s="2">
        <f>('[3]OVINOS TON'!DO87*6)/15</f>
        <v>0</v>
      </c>
      <c r="DP87" s="2">
        <f>('[3]OVINOS TON'!DP87*6)/15</f>
        <v>71.599999999999994</v>
      </c>
      <c r="DQ87" s="2">
        <f>('[3]OVINOS TON'!DQ87*6)/15</f>
        <v>0</v>
      </c>
      <c r="DR87" s="2">
        <f>('[3]OVINOS TON'!DR87*6)/15</f>
        <v>0</v>
      </c>
      <c r="DS87" s="2">
        <f>('[3]OVINOS TON'!DS87*6)/15</f>
        <v>0</v>
      </c>
      <c r="DT87" s="2">
        <f>('[3]OVINOS TON'!DT87*6)/15</f>
        <v>0</v>
      </c>
    </row>
    <row r="88" spans="1:124">
      <c r="A88" s="1">
        <v>87</v>
      </c>
      <c r="B88" s="2">
        <f>('[3]OVINOS TON'!B88*6)/15</f>
        <v>0</v>
      </c>
      <c r="C88" s="2">
        <f>('[3]OVINOS TON'!C88*6)/15</f>
        <v>0</v>
      </c>
      <c r="D88" s="2">
        <f>('[3]OVINOS TON'!D88*6)/15</f>
        <v>0</v>
      </c>
      <c r="E88" s="2">
        <f>('[3]OVINOS TON'!E88*6)/15</f>
        <v>0</v>
      </c>
      <c r="F88" s="2">
        <f>('[3]OVINOS TON'!F88*6)/15</f>
        <v>0</v>
      </c>
      <c r="G88" s="2">
        <f>('[3]OVINOS TON'!G88*6)/15</f>
        <v>0</v>
      </c>
      <c r="H88" s="2">
        <f>('[3]OVINOS TON'!H88*6)/15</f>
        <v>0</v>
      </c>
      <c r="I88" s="2">
        <f>('[3]OVINOS TON'!I88*6)/15</f>
        <v>0</v>
      </c>
      <c r="J88" s="2">
        <f>('[3]OVINOS TON'!J88*6)/15</f>
        <v>0</v>
      </c>
      <c r="K88" s="2">
        <f>('[3]OVINOS TON'!K88*6)/15</f>
        <v>0</v>
      </c>
      <c r="L88" s="2">
        <f>('[3]OVINOS TON'!L88*6)/15</f>
        <v>0</v>
      </c>
      <c r="M88" s="2">
        <f>('[3]OVINOS TON'!M88*6)/15</f>
        <v>0</v>
      </c>
      <c r="N88" s="2">
        <f>('[3]OVINOS TON'!N88*6)/15</f>
        <v>0</v>
      </c>
      <c r="O88" s="2">
        <f>('[3]OVINOS TON'!O88*6)/15</f>
        <v>0</v>
      </c>
      <c r="P88" s="2">
        <f>('[3]OVINOS TON'!P88*6)/15</f>
        <v>0</v>
      </c>
      <c r="Q88" s="2">
        <f>('[3]OVINOS TON'!Q88*6)/15</f>
        <v>0</v>
      </c>
      <c r="R88" s="2">
        <f>('[3]OVINOS TON'!R88*6)/15</f>
        <v>0</v>
      </c>
      <c r="S88" s="2">
        <f>('[3]OVINOS TON'!S88*6)/15</f>
        <v>0</v>
      </c>
      <c r="T88" s="2">
        <f>('[3]OVINOS TON'!T88*6)/15</f>
        <v>0</v>
      </c>
      <c r="U88" s="2">
        <f>('[3]OVINOS TON'!U88*6)/15</f>
        <v>0</v>
      </c>
      <c r="V88" s="2">
        <f>('[3]OVINOS TON'!V88*6)/15</f>
        <v>0</v>
      </c>
      <c r="W88" s="2">
        <f>('[3]OVINOS TON'!W88*6)/15</f>
        <v>0</v>
      </c>
      <c r="X88" s="2">
        <f>('[3]OVINOS TON'!X88*6)/15</f>
        <v>0</v>
      </c>
      <c r="Y88" s="2">
        <f>('[3]OVINOS TON'!Y88*6)/15</f>
        <v>0</v>
      </c>
      <c r="Z88" s="2">
        <f>('[3]OVINOS TON'!Z88*6)/15</f>
        <v>0</v>
      </c>
      <c r="AA88" s="2">
        <f>('[3]OVINOS TON'!AA88*6)/15</f>
        <v>0</v>
      </c>
      <c r="AB88" s="2">
        <f>('[3]OVINOS TON'!AB88*6)/15</f>
        <v>0</v>
      </c>
      <c r="AC88" s="2">
        <f>('[3]OVINOS TON'!AC88*6)/15</f>
        <v>0</v>
      </c>
      <c r="AD88" s="2">
        <f>('[3]OVINOS TON'!AD88*6)/15</f>
        <v>0</v>
      </c>
      <c r="AE88" s="2">
        <f>('[3]OVINOS TON'!AE88*6)/15</f>
        <v>0</v>
      </c>
      <c r="AF88" s="2">
        <f>('[3]OVINOS TON'!AF88*6)/15</f>
        <v>0</v>
      </c>
      <c r="AG88" s="2">
        <f>('[3]OVINOS TON'!AG88*6)/15</f>
        <v>0</v>
      </c>
      <c r="AH88" s="2">
        <f>('[3]OVINOS TON'!AH88*6)/15</f>
        <v>0</v>
      </c>
      <c r="AI88" s="2">
        <f>('[3]OVINOS TON'!AI88*6)/15</f>
        <v>0</v>
      </c>
      <c r="AJ88" s="2">
        <f>('[3]OVINOS TON'!AJ88*6)/15</f>
        <v>0</v>
      </c>
      <c r="AK88" s="2">
        <f>('[3]OVINOS TON'!AK88*6)/15</f>
        <v>0</v>
      </c>
      <c r="AL88" s="2">
        <f>('[3]OVINOS TON'!AL88*6)/15</f>
        <v>0</v>
      </c>
      <c r="AM88" s="2">
        <f>('[3]OVINOS TON'!AM88*6)/15</f>
        <v>0</v>
      </c>
      <c r="AN88" s="2">
        <f>('[3]OVINOS TON'!AN88*6)/15</f>
        <v>0</v>
      </c>
      <c r="AO88" s="2">
        <f>('[3]OVINOS TON'!AO88*6)/15</f>
        <v>0</v>
      </c>
      <c r="AP88" s="2">
        <f>('[3]OVINOS TON'!AP88*6)/15</f>
        <v>0</v>
      </c>
      <c r="AQ88" s="2">
        <f>('[3]OVINOS TON'!AQ88*6)/15</f>
        <v>0</v>
      </c>
      <c r="AR88" s="2">
        <f>('[3]OVINOS TON'!AR88*6)/15</f>
        <v>0</v>
      </c>
      <c r="AS88" s="2">
        <f>('[3]OVINOS TON'!AS88*6)/15</f>
        <v>0</v>
      </c>
      <c r="AT88" s="2">
        <f>('[3]OVINOS TON'!AT88*6)/15</f>
        <v>0</v>
      </c>
      <c r="AU88" s="2">
        <f>('[3]OVINOS TON'!AU88*6)/15</f>
        <v>0</v>
      </c>
      <c r="AV88" s="2">
        <f>('[3]OVINOS TON'!AV88*6)/15</f>
        <v>0</v>
      </c>
      <c r="AW88" s="2">
        <f>('[3]OVINOS TON'!AW88*6)/15</f>
        <v>0</v>
      </c>
      <c r="AX88" s="2">
        <f>('[3]OVINOS TON'!AX88*6)/15</f>
        <v>0</v>
      </c>
      <c r="AY88" s="2">
        <f>('[3]OVINOS TON'!AY88*6)/15</f>
        <v>0</v>
      </c>
      <c r="AZ88" s="2">
        <f>('[3]OVINOS TON'!AZ88*6)/15</f>
        <v>0</v>
      </c>
      <c r="BA88" s="2">
        <f>('[3]OVINOS TON'!BA88*6)/15</f>
        <v>0</v>
      </c>
      <c r="BB88" s="2">
        <f>('[3]OVINOS TON'!BB88*6)/15</f>
        <v>0</v>
      </c>
      <c r="BC88" s="2">
        <f>('[3]OVINOS TON'!BC88*6)/15</f>
        <v>0</v>
      </c>
      <c r="BD88" s="2">
        <f>('[3]OVINOS TON'!BD88*6)/15</f>
        <v>0</v>
      </c>
      <c r="BE88" s="2">
        <f>('[3]OVINOS TON'!BE88*6)/15</f>
        <v>0</v>
      </c>
      <c r="BF88" s="2">
        <f>('[3]OVINOS TON'!BF88*6)/15</f>
        <v>0</v>
      </c>
      <c r="BG88" s="2">
        <f>('[3]OVINOS TON'!BG88*6)/15</f>
        <v>0</v>
      </c>
      <c r="BH88" s="2">
        <f>('[3]OVINOS TON'!BH88*6)/15</f>
        <v>0</v>
      </c>
      <c r="BI88" s="2">
        <f>('[3]OVINOS TON'!BI88*6)/15</f>
        <v>0</v>
      </c>
      <c r="BJ88" s="2">
        <f>('[3]OVINOS TON'!BJ88*6)/15</f>
        <v>0</v>
      </c>
      <c r="BK88" s="2">
        <f>('[3]OVINOS TON'!BK88*6)/15</f>
        <v>0</v>
      </c>
      <c r="BL88" s="2">
        <f>('[3]OVINOS TON'!BL88*6)/15</f>
        <v>0</v>
      </c>
      <c r="BM88" s="2">
        <f>('[3]OVINOS TON'!BM88*6)/15</f>
        <v>0</v>
      </c>
      <c r="BN88" s="2">
        <f>('[3]OVINOS TON'!BN88*6)/15</f>
        <v>0</v>
      </c>
      <c r="BO88" s="2">
        <f>('[3]OVINOS TON'!BO88*6)/15</f>
        <v>0</v>
      </c>
      <c r="BP88" s="2">
        <f>('[3]OVINOS TON'!BP88*6)/15</f>
        <v>0</v>
      </c>
      <c r="BQ88" s="2">
        <f>('[3]OVINOS TON'!BQ88*6)/15</f>
        <v>0</v>
      </c>
      <c r="BR88" s="2">
        <f>('[3]OVINOS TON'!BR88*6)/15</f>
        <v>0</v>
      </c>
      <c r="BS88" s="2">
        <f>('[3]OVINOS TON'!BS88*6)/15</f>
        <v>0</v>
      </c>
      <c r="BT88" s="2">
        <f>('[3]OVINOS TON'!BT88*6)/15</f>
        <v>0</v>
      </c>
      <c r="BU88" s="2">
        <f>('[3]OVINOS TON'!BU88*6)/15</f>
        <v>0</v>
      </c>
      <c r="BV88" s="2">
        <f>('[3]OVINOS TON'!BV88*6)/15</f>
        <v>0</v>
      </c>
      <c r="BW88" s="2">
        <f>('[3]OVINOS TON'!BW88*6)/15</f>
        <v>0</v>
      </c>
      <c r="BX88" s="2">
        <f>('[3]OVINOS TON'!BX88*6)/15</f>
        <v>0</v>
      </c>
      <c r="BY88" s="2">
        <f>('[3]OVINOS TON'!BY88*6)/15</f>
        <v>0</v>
      </c>
      <c r="BZ88" s="2">
        <f>('[3]OVINOS TON'!BZ88*6)/15</f>
        <v>0</v>
      </c>
      <c r="CA88" s="2">
        <f>('[3]OVINOS TON'!CA88*6)/15</f>
        <v>0</v>
      </c>
      <c r="CB88" s="2">
        <f>('[3]OVINOS TON'!CB88*6)/15</f>
        <v>0</v>
      </c>
      <c r="CC88" s="2">
        <f>('[3]OVINOS TON'!CC88*6)/15</f>
        <v>0</v>
      </c>
      <c r="CD88" s="2">
        <f>('[3]OVINOS TON'!CD88*6)/15</f>
        <v>0</v>
      </c>
      <c r="CE88" s="2">
        <f>('[3]OVINOS TON'!CE88*6)/15</f>
        <v>0</v>
      </c>
      <c r="CF88" s="2">
        <f>('[3]OVINOS TON'!CF88*6)/15</f>
        <v>0</v>
      </c>
      <c r="CG88" s="2">
        <f>('[3]OVINOS TON'!CG88*6)/15</f>
        <v>0</v>
      </c>
      <c r="CH88" s="2">
        <f>('[3]OVINOS TON'!CH88*6)/15</f>
        <v>0</v>
      </c>
      <c r="CI88" s="2">
        <f>('[3]OVINOS TON'!CI88*6)/15</f>
        <v>0</v>
      </c>
      <c r="CJ88" s="2">
        <f>('[3]OVINOS TON'!CJ88*6)/15</f>
        <v>0</v>
      </c>
      <c r="CK88" s="2">
        <f>('[3]OVINOS TON'!CK88*6)/15</f>
        <v>0</v>
      </c>
      <c r="CL88" s="2">
        <f>('[3]OVINOS TON'!CL88*6)/15</f>
        <v>0</v>
      </c>
      <c r="CM88" s="2">
        <f>('[3]OVINOS TON'!CM88*6)/15</f>
        <v>0</v>
      </c>
      <c r="CN88" s="2">
        <f>('[3]OVINOS TON'!CN88*6)/15</f>
        <v>0</v>
      </c>
      <c r="CO88" s="2">
        <f>('[3]OVINOS TON'!CO88*6)/15</f>
        <v>0</v>
      </c>
      <c r="CP88" s="2">
        <f>('[3]OVINOS TON'!CP88*6)/15</f>
        <v>0</v>
      </c>
      <c r="CQ88" s="2">
        <f>('[3]OVINOS TON'!CQ88*6)/15</f>
        <v>0</v>
      </c>
      <c r="CR88" s="2">
        <f>('[3]OVINOS TON'!CR88*6)/15</f>
        <v>0</v>
      </c>
      <c r="CS88" s="2">
        <f>('[3]OVINOS TON'!CS88*6)/15</f>
        <v>0</v>
      </c>
      <c r="CT88" s="2">
        <f>('[3]OVINOS TON'!CT88*6)/15</f>
        <v>0</v>
      </c>
      <c r="CU88" s="2">
        <f>('[3]OVINOS TON'!CU88*6)/15</f>
        <v>0</v>
      </c>
      <c r="CV88" s="2">
        <f>('[3]OVINOS TON'!CV88*6)/15</f>
        <v>0</v>
      </c>
      <c r="CW88" s="2">
        <f>('[3]OVINOS TON'!CW88*6)/15</f>
        <v>0</v>
      </c>
      <c r="CX88" s="2">
        <f>('[3]OVINOS TON'!CX88*6)/15</f>
        <v>0</v>
      </c>
      <c r="CY88" s="2">
        <f>('[3]OVINOS TON'!CY88*6)/15</f>
        <v>0</v>
      </c>
      <c r="CZ88" s="2">
        <f>('[3]OVINOS TON'!CZ88*6)/15</f>
        <v>0</v>
      </c>
      <c r="DA88" s="2">
        <f>('[3]OVINOS TON'!DA88*6)/15</f>
        <v>0</v>
      </c>
      <c r="DB88" s="2">
        <f>('[3]OVINOS TON'!DB88*6)/15</f>
        <v>0</v>
      </c>
      <c r="DC88" s="2">
        <f>('[3]OVINOS TON'!DC88*6)/15</f>
        <v>0</v>
      </c>
      <c r="DD88" s="2">
        <f>('[3]OVINOS TON'!DD88*6)/15</f>
        <v>0</v>
      </c>
      <c r="DE88" s="2">
        <f>('[3]OVINOS TON'!DE88*6)/15</f>
        <v>0</v>
      </c>
      <c r="DF88" s="2">
        <f>('[3]OVINOS TON'!DF88*6)/15</f>
        <v>0</v>
      </c>
      <c r="DG88" s="2">
        <f>('[3]OVINOS TON'!DG88*6)/15</f>
        <v>0</v>
      </c>
      <c r="DH88" s="2">
        <f>('[3]OVINOS TON'!DH88*6)/15</f>
        <v>0</v>
      </c>
      <c r="DI88" s="2">
        <f>('[3]OVINOS TON'!DI88*6)/15</f>
        <v>0</v>
      </c>
      <c r="DJ88" s="2">
        <f>('[3]OVINOS TON'!DJ88*6)/15</f>
        <v>0</v>
      </c>
      <c r="DK88" s="2">
        <f>('[3]OVINOS TON'!DK88*6)/15</f>
        <v>0</v>
      </c>
      <c r="DL88" s="2">
        <f>('[3]OVINOS TON'!DL88*6)/15</f>
        <v>0</v>
      </c>
      <c r="DM88" s="2">
        <f>('[3]OVINOS TON'!DM88*6)/15</f>
        <v>0</v>
      </c>
      <c r="DN88" s="2">
        <f>('[3]OVINOS TON'!DN88*6)/15</f>
        <v>0</v>
      </c>
      <c r="DO88" s="2">
        <f>('[3]OVINOS TON'!DO88*6)/15</f>
        <v>0</v>
      </c>
      <c r="DP88" s="2">
        <f>('[3]OVINOS TON'!DP88*6)/15</f>
        <v>0</v>
      </c>
      <c r="DQ88" s="2">
        <f>('[3]OVINOS TON'!DQ88*6)/15</f>
        <v>0</v>
      </c>
      <c r="DR88" s="2">
        <f>('[3]OVINOS TON'!DR88*6)/15</f>
        <v>0</v>
      </c>
      <c r="DS88" s="2">
        <f>('[3]OVINOS TON'!DS88*6)/15</f>
        <v>0</v>
      </c>
      <c r="DT88" s="2">
        <f>('[3]OVINOS TON'!DT88*6)/15</f>
        <v>0</v>
      </c>
    </row>
    <row r="89" spans="1:124">
      <c r="A89" s="1">
        <v>88</v>
      </c>
      <c r="B89" s="2">
        <f>('[3]OVINOS TON'!B89*6)/15</f>
        <v>0</v>
      </c>
      <c r="C89" s="2">
        <f>('[3]OVINOS TON'!C89*6)/15</f>
        <v>0</v>
      </c>
      <c r="D89" s="2">
        <f>('[3]OVINOS TON'!D89*6)/15</f>
        <v>0</v>
      </c>
      <c r="E89" s="2">
        <f>('[3]OVINOS TON'!E89*6)/15</f>
        <v>0</v>
      </c>
      <c r="F89" s="2">
        <f>('[3]OVINOS TON'!F89*6)/15</f>
        <v>0</v>
      </c>
      <c r="G89" s="2">
        <f>('[3]OVINOS TON'!G89*6)/15</f>
        <v>0</v>
      </c>
      <c r="H89" s="2">
        <f>('[3]OVINOS TON'!H89*6)/15</f>
        <v>0</v>
      </c>
      <c r="I89" s="2">
        <f>('[3]OVINOS TON'!I89*6)/15</f>
        <v>0</v>
      </c>
      <c r="J89" s="2">
        <f>('[3]OVINOS TON'!J89*6)/15</f>
        <v>0</v>
      </c>
      <c r="K89" s="2">
        <f>('[3]OVINOS TON'!K89*6)/15</f>
        <v>0</v>
      </c>
      <c r="L89" s="2">
        <f>('[3]OVINOS TON'!L89*6)/15</f>
        <v>0</v>
      </c>
      <c r="M89" s="2">
        <f>('[3]OVINOS TON'!M89*6)/15</f>
        <v>0</v>
      </c>
      <c r="N89" s="2">
        <f>('[3]OVINOS TON'!N89*6)/15</f>
        <v>0</v>
      </c>
      <c r="O89" s="2">
        <f>('[3]OVINOS TON'!O89*6)/15</f>
        <v>0</v>
      </c>
      <c r="P89" s="2">
        <f>('[3]OVINOS TON'!P89*6)/15</f>
        <v>0</v>
      </c>
      <c r="Q89" s="2">
        <f>('[3]OVINOS TON'!Q89*6)/15</f>
        <v>0</v>
      </c>
      <c r="R89" s="2">
        <f>('[3]OVINOS TON'!R89*6)/15</f>
        <v>0</v>
      </c>
      <c r="S89" s="2">
        <f>('[3]OVINOS TON'!S89*6)/15</f>
        <v>0</v>
      </c>
      <c r="T89" s="2">
        <f>('[3]OVINOS TON'!T89*6)/15</f>
        <v>0</v>
      </c>
      <c r="U89" s="2">
        <f>('[3]OVINOS TON'!U89*6)/15</f>
        <v>0</v>
      </c>
      <c r="V89" s="2">
        <f>('[3]OVINOS TON'!V89*6)/15</f>
        <v>0</v>
      </c>
      <c r="W89" s="2">
        <f>('[3]OVINOS TON'!W89*6)/15</f>
        <v>0</v>
      </c>
      <c r="X89" s="2">
        <f>('[3]OVINOS TON'!X89*6)/15</f>
        <v>0</v>
      </c>
      <c r="Y89" s="2">
        <f>('[3]OVINOS TON'!Y89*6)/15</f>
        <v>0</v>
      </c>
      <c r="Z89" s="2">
        <f>('[3]OVINOS TON'!Z89*6)/15</f>
        <v>0</v>
      </c>
      <c r="AA89" s="2">
        <f>('[3]OVINOS TON'!AA89*6)/15</f>
        <v>0</v>
      </c>
      <c r="AB89" s="2">
        <f>('[3]OVINOS TON'!AB89*6)/15</f>
        <v>0</v>
      </c>
      <c r="AC89" s="2">
        <f>('[3]OVINOS TON'!AC89*6)/15</f>
        <v>0</v>
      </c>
      <c r="AD89" s="2">
        <f>('[3]OVINOS TON'!AD89*6)/15</f>
        <v>0</v>
      </c>
      <c r="AE89" s="2">
        <f>('[3]OVINOS TON'!AE89*6)/15</f>
        <v>0</v>
      </c>
      <c r="AF89" s="2">
        <f>('[3]OVINOS TON'!AF89*6)/15</f>
        <v>0</v>
      </c>
      <c r="AG89" s="2">
        <f>('[3]OVINOS TON'!AG89*6)/15</f>
        <v>0</v>
      </c>
      <c r="AH89" s="2">
        <f>('[3]OVINOS TON'!AH89*6)/15</f>
        <v>0</v>
      </c>
      <c r="AI89" s="2">
        <f>('[3]OVINOS TON'!AI89*6)/15</f>
        <v>0</v>
      </c>
      <c r="AJ89" s="2">
        <f>('[3]OVINOS TON'!AJ89*6)/15</f>
        <v>0</v>
      </c>
      <c r="AK89" s="2">
        <f>('[3]OVINOS TON'!AK89*6)/15</f>
        <v>0</v>
      </c>
      <c r="AL89" s="2">
        <f>('[3]OVINOS TON'!AL89*6)/15</f>
        <v>0</v>
      </c>
      <c r="AM89" s="2">
        <f>('[3]OVINOS TON'!AM89*6)/15</f>
        <v>0</v>
      </c>
      <c r="AN89" s="2">
        <f>('[3]OVINOS TON'!AN89*6)/15</f>
        <v>0</v>
      </c>
      <c r="AO89" s="2">
        <f>('[3]OVINOS TON'!AO89*6)/15</f>
        <v>0</v>
      </c>
      <c r="AP89" s="2">
        <f>('[3]OVINOS TON'!AP89*6)/15</f>
        <v>0</v>
      </c>
      <c r="AQ89" s="2">
        <f>('[3]OVINOS TON'!AQ89*6)/15</f>
        <v>0</v>
      </c>
      <c r="AR89" s="2">
        <f>('[3]OVINOS TON'!AR89*6)/15</f>
        <v>0</v>
      </c>
      <c r="AS89" s="2">
        <f>('[3]OVINOS TON'!AS89*6)/15</f>
        <v>0</v>
      </c>
      <c r="AT89" s="2">
        <f>('[3]OVINOS TON'!AT89*6)/15</f>
        <v>0</v>
      </c>
      <c r="AU89" s="2">
        <f>('[3]OVINOS TON'!AU89*6)/15</f>
        <v>0</v>
      </c>
      <c r="AV89" s="2">
        <f>('[3]OVINOS TON'!AV89*6)/15</f>
        <v>0</v>
      </c>
      <c r="AW89" s="2">
        <f>('[3]OVINOS TON'!AW89*6)/15</f>
        <v>0</v>
      </c>
      <c r="AX89" s="2">
        <f>('[3]OVINOS TON'!AX89*6)/15</f>
        <v>0</v>
      </c>
      <c r="AY89" s="2">
        <f>('[3]OVINOS TON'!AY89*6)/15</f>
        <v>0</v>
      </c>
      <c r="AZ89" s="2">
        <f>('[3]OVINOS TON'!AZ89*6)/15</f>
        <v>0</v>
      </c>
      <c r="BA89" s="2">
        <f>('[3]OVINOS TON'!BA89*6)/15</f>
        <v>0</v>
      </c>
      <c r="BB89" s="2">
        <f>('[3]OVINOS TON'!BB89*6)/15</f>
        <v>0</v>
      </c>
      <c r="BC89" s="2">
        <f>('[3]OVINOS TON'!BC89*6)/15</f>
        <v>0</v>
      </c>
      <c r="BD89" s="2">
        <f>('[3]OVINOS TON'!BD89*6)/15</f>
        <v>0</v>
      </c>
      <c r="BE89" s="2">
        <f>('[3]OVINOS TON'!BE89*6)/15</f>
        <v>0</v>
      </c>
      <c r="BF89" s="2">
        <f>('[3]OVINOS TON'!BF89*6)/15</f>
        <v>0</v>
      </c>
      <c r="BG89" s="2">
        <f>('[3]OVINOS TON'!BG89*6)/15</f>
        <v>0</v>
      </c>
      <c r="BH89" s="2">
        <f>('[3]OVINOS TON'!BH89*6)/15</f>
        <v>0</v>
      </c>
      <c r="BI89" s="2">
        <f>('[3]OVINOS TON'!BI89*6)/15</f>
        <v>0</v>
      </c>
      <c r="BJ89" s="2">
        <f>('[3]OVINOS TON'!BJ89*6)/15</f>
        <v>0</v>
      </c>
      <c r="BK89" s="2">
        <f>('[3]OVINOS TON'!BK89*6)/15</f>
        <v>0</v>
      </c>
      <c r="BL89" s="2">
        <f>('[3]OVINOS TON'!BL89*6)/15</f>
        <v>0</v>
      </c>
      <c r="BM89" s="2">
        <f>('[3]OVINOS TON'!BM89*6)/15</f>
        <v>0</v>
      </c>
      <c r="BN89" s="2">
        <f>('[3]OVINOS TON'!BN89*6)/15</f>
        <v>0</v>
      </c>
      <c r="BO89" s="2">
        <f>('[3]OVINOS TON'!BO89*6)/15</f>
        <v>0</v>
      </c>
      <c r="BP89" s="2">
        <f>('[3]OVINOS TON'!BP89*6)/15</f>
        <v>0</v>
      </c>
      <c r="BQ89" s="2">
        <f>('[3]OVINOS TON'!BQ89*6)/15</f>
        <v>0</v>
      </c>
      <c r="BR89" s="2">
        <f>('[3]OVINOS TON'!BR89*6)/15</f>
        <v>0</v>
      </c>
      <c r="BS89" s="2">
        <f>('[3]OVINOS TON'!BS89*6)/15</f>
        <v>0</v>
      </c>
      <c r="BT89" s="2">
        <f>('[3]OVINOS TON'!BT89*6)/15</f>
        <v>0</v>
      </c>
      <c r="BU89" s="2">
        <f>('[3]OVINOS TON'!BU89*6)/15</f>
        <v>0</v>
      </c>
      <c r="BV89" s="2">
        <f>('[3]OVINOS TON'!BV89*6)/15</f>
        <v>0</v>
      </c>
      <c r="BW89" s="2">
        <f>('[3]OVINOS TON'!BW89*6)/15</f>
        <v>0</v>
      </c>
      <c r="BX89" s="2">
        <f>('[3]OVINOS TON'!BX89*6)/15</f>
        <v>0</v>
      </c>
      <c r="BY89" s="2">
        <f>('[3]OVINOS TON'!BY89*6)/15</f>
        <v>0</v>
      </c>
      <c r="BZ89" s="2">
        <f>('[3]OVINOS TON'!BZ89*6)/15</f>
        <v>0</v>
      </c>
      <c r="CA89" s="2">
        <f>('[3]OVINOS TON'!CA89*6)/15</f>
        <v>0</v>
      </c>
      <c r="CB89" s="2">
        <f>('[3]OVINOS TON'!CB89*6)/15</f>
        <v>0</v>
      </c>
      <c r="CC89" s="2">
        <f>('[3]OVINOS TON'!CC89*6)/15</f>
        <v>0</v>
      </c>
      <c r="CD89" s="2">
        <f>('[3]OVINOS TON'!CD89*6)/15</f>
        <v>0</v>
      </c>
      <c r="CE89" s="2">
        <f>('[3]OVINOS TON'!CE89*6)/15</f>
        <v>0</v>
      </c>
      <c r="CF89" s="2">
        <f>('[3]OVINOS TON'!CF89*6)/15</f>
        <v>0</v>
      </c>
      <c r="CG89" s="2">
        <f>('[3]OVINOS TON'!CG89*6)/15</f>
        <v>0</v>
      </c>
      <c r="CH89" s="2">
        <f>('[3]OVINOS TON'!CH89*6)/15</f>
        <v>0</v>
      </c>
      <c r="CI89" s="2">
        <f>('[3]OVINOS TON'!CI89*6)/15</f>
        <v>0</v>
      </c>
      <c r="CJ89" s="2">
        <f>('[3]OVINOS TON'!CJ89*6)/15</f>
        <v>0</v>
      </c>
      <c r="CK89" s="2">
        <f>('[3]OVINOS TON'!CK89*6)/15</f>
        <v>0</v>
      </c>
      <c r="CL89" s="2">
        <f>('[3]OVINOS TON'!CL89*6)/15</f>
        <v>0</v>
      </c>
      <c r="CM89" s="2">
        <f>('[3]OVINOS TON'!CM89*6)/15</f>
        <v>0</v>
      </c>
      <c r="CN89" s="2">
        <f>('[3]OVINOS TON'!CN89*6)/15</f>
        <v>0</v>
      </c>
      <c r="CO89" s="2">
        <f>('[3]OVINOS TON'!CO89*6)/15</f>
        <v>0</v>
      </c>
      <c r="CP89" s="2">
        <f>('[3]OVINOS TON'!CP89*6)/15</f>
        <v>0</v>
      </c>
      <c r="CQ89" s="2">
        <f>('[3]OVINOS TON'!CQ89*6)/15</f>
        <v>0</v>
      </c>
      <c r="CR89" s="2">
        <f>('[3]OVINOS TON'!CR89*6)/15</f>
        <v>0</v>
      </c>
      <c r="CS89" s="2">
        <f>('[3]OVINOS TON'!CS89*6)/15</f>
        <v>0</v>
      </c>
      <c r="CT89" s="2">
        <f>('[3]OVINOS TON'!CT89*6)/15</f>
        <v>0</v>
      </c>
      <c r="CU89" s="2">
        <f>('[3]OVINOS TON'!CU89*6)/15</f>
        <v>0</v>
      </c>
      <c r="CV89" s="2">
        <f>('[3]OVINOS TON'!CV89*6)/15</f>
        <v>0</v>
      </c>
      <c r="CW89" s="2">
        <f>('[3]OVINOS TON'!CW89*6)/15</f>
        <v>0</v>
      </c>
      <c r="CX89" s="2">
        <f>('[3]OVINOS TON'!CX89*6)/15</f>
        <v>0</v>
      </c>
      <c r="CY89" s="2">
        <f>('[3]OVINOS TON'!CY89*6)/15</f>
        <v>0</v>
      </c>
      <c r="CZ89" s="2">
        <f>('[3]OVINOS TON'!CZ89*6)/15</f>
        <v>0</v>
      </c>
      <c r="DA89" s="2">
        <f>('[3]OVINOS TON'!DA89*6)/15</f>
        <v>0</v>
      </c>
      <c r="DB89" s="2">
        <f>('[3]OVINOS TON'!DB89*6)/15</f>
        <v>0</v>
      </c>
      <c r="DC89" s="2">
        <f>('[3]OVINOS TON'!DC89*6)/15</f>
        <v>0</v>
      </c>
      <c r="DD89" s="2">
        <f>('[3]OVINOS TON'!DD89*6)/15</f>
        <v>0</v>
      </c>
      <c r="DE89" s="2">
        <f>('[3]OVINOS TON'!DE89*6)/15</f>
        <v>0</v>
      </c>
      <c r="DF89" s="2">
        <f>('[3]OVINOS TON'!DF89*6)/15</f>
        <v>0</v>
      </c>
      <c r="DG89" s="2">
        <f>('[3]OVINOS TON'!DG89*6)/15</f>
        <v>0</v>
      </c>
      <c r="DH89" s="2">
        <f>('[3]OVINOS TON'!DH89*6)/15</f>
        <v>0</v>
      </c>
      <c r="DI89" s="2">
        <f>('[3]OVINOS TON'!DI89*6)/15</f>
        <v>0</v>
      </c>
      <c r="DJ89" s="2">
        <f>('[3]OVINOS TON'!DJ89*6)/15</f>
        <v>0</v>
      </c>
      <c r="DK89" s="2">
        <f>('[3]OVINOS TON'!DK89*6)/15</f>
        <v>0</v>
      </c>
      <c r="DL89" s="2">
        <f>('[3]OVINOS TON'!DL89*6)/15</f>
        <v>0</v>
      </c>
      <c r="DM89" s="2">
        <f>('[3]OVINOS TON'!DM89*6)/15</f>
        <v>0</v>
      </c>
      <c r="DN89" s="2">
        <f>('[3]OVINOS TON'!DN89*6)/15</f>
        <v>0</v>
      </c>
      <c r="DO89" s="2">
        <f>('[3]OVINOS TON'!DO89*6)/15</f>
        <v>0</v>
      </c>
      <c r="DP89" s="2">
        <f>('[3]OVINOS TON'!DP89*6)/15</f>
        <v>0</v>
      </c>
      <c r="DQ89" s="2">
        <f>('[3]OVINOS TON'!DQ89*6)/15</f>
        <v>0</v>
      </c>
      <c r="DR89" s="2">
        <f>('[3]OVINOS TON'!DR89*6)/15</f>
        <v>0</v>
      </c>
      <c r="DS89" s="2">
        <f>('[3]OVINOS TON'!DS89*6)/15</f>
        <v>0</v>
      </c>
      <c r="DT89" s="2">
        <f>('[3]OVINOS TON'!DT89*6)/15</f>
        <v>0</v>
      </c>
    </row>
    <row r="90" spans="1:124">
      <c r="A90" s="1">
        <v>89</v>
      </c>
      <c r="B90" s="2">
        <f>('[3]OVINOS TON'!B90*6)/15</f>
        <v>0</v>
      </c>
      <c r="C90" s="2">
        <f>('[3]OVINOS TON'!C90*6)/15</f>
        <v>0</v>
      </c>
      <c r="D90" s="2">
        <f>('[3]OVINOS TON'!D90*6)/15</f>
        <v>0</v>
      </c>
      <c r="E90" s="2">
        <f>('[3]OVINOS TON'!E90*6)/15</f>
        <v>0</v>
      </c>
      <c r="F90" s="2">
        <f>('[3]OVINOS TON'!F90*6)/15</f>
        <v>0</v>
      </c>
      <c r="G90" s="2">
        <f>('[3]OVINOS TON'!G90*6)/15</f>
        <v>0</v>
      </c>
      <c r="H90" s="2">
        <f>('[3]OVINOS TON'!H90*6)/15</f>
        <v>0</v>
      </c>
      <c r="I90" s="2">
        <f>('[3]OVINOS TON'!I90*6)/15</f>
        <v>0</v>
      </c>
      <c r="J90" s="2">
        <f>('[3]OVINOS TON'!J90*6)/15</f>
        <v>0</v>
      </c>
      <c r="K90" s="2">
        <f>('[3]OVINOS TON'!K90*6)/15</f>
        <v>0</v>
      </c>
      <c r="L90" s="2">
        <f>('[3]OVINOS TON'!L90*6)/15</f>
        <v>0</v>
      </c>
      <c r="M90" s="2">
        <f>('[3]OVINOS TON'!M90*6)/15</f>
        <v>0</v>
      </c>
      <c r="N90" s="2">
        <f>('[3]OVINOS TON'!N90*6)/15</f>
        <v>0</v>
      </c>
      <c r="O90" s="2">
        <f>('[3]OVINOS TON'!O90*6)/15</f>
        <v>0</v>
      </c>
      <c r="P90" s="2">
        <f>('[3]OVINOS TON'!P90*6)/15</f>
        <v>0</v>
      </c>
      <c r="Q90" s="2">
        <f>('[3]OVINOS TON'!Q90*6)/15</f>
        <v>0</v>
      </c>
      <c r="R90" s="2">
        <f>('[3]OVINOS TON'!R90*6)/15</f>
        <v>0</v>
      </c>
      <c r="S90" s="2">
        <f>('[3]OVINOS TON'!S90*6)/15</f>
        <v>0</v>
      </c>
      <c r="T90" s="2">
        <f>('[3]OVINOS TON'!T90*6)/15</f>
        <v>0</v>
      </c>
      <c r="U90" s="2">
        <f>('[3]OVINOS TON'!U90*6)/15</f>
        <v>0</v>
      </c>
      <c r="V90" s="2">
        <f>('[3]OVINOS TON'!V90*6)/15</f>
        <v>0</v>
      </c>
      <c r="W90" s="2">
        <f>('[3]OVINOS TON'!W90*6)/15</f>
        <v>0</v>
      </c>
      <c r="X90" s="2">
        <f>('[3]OVINOS TON'!X90*6)/15</f>
        <v>0</v>
      </c>
      <c r="Y90" s="2">
        <f>('[3]OVINOS TON'!Y90*6)/15</f>
        <v>0</v>
      </c>
      <c r="Z90" s="2">
        <f>('[3]OVINOS TON'!Z90*6)/15</f>
        <v>0</v>
      </c>
      <c r="AA90" s="2">
        <f>('[3]OVINOS TON'!AA90*6)/15</f>
        <v>0</v>
      </c>
      <c r="AB90" s="2">
        <f>('[3]OVINOS TON'!AB90*6)/15</f>
        <v>0</v>
      </c>
      <c r="AC90" s="2">
        <f>('[3]OVINOS TON'!AC90*6)/15</f>
        <v>0</v>
      </c>
      <c r="AD90" s="2">
        <f>('[3]OVINOS TON'!AD90*6)/15</f>
        <v>0</v>
      </c>
      <c r="AE90" s="2">
        <f>('[3]OVINOS TON'!AE90*6)/15</f>
        <v>0</v>
      </c>
      <c r="AF90" s="2">
        <f>('[3]OVINOS TON'!AF90*6)/15</f>
        <v>0</v>
      </c>
      <c r="AG90" s="2">
        <f>('[3]OVINOS TON'!AG90*6)/15</f>
        <v>0</v>
      </c>
      <c r="AH90" s="2">
        <f>('[3]OVINOS TON'!AH90*6)/15</f>
        <v>0</v>
      </c>
      <c r="AI90" s="2">
        <f>('[3]OVINOS TON'!AI90*6)/15</f>
        <v>0</v>
      </c>
      <c r="AJ90" s="2">
        <f>('[3]OVINOS TON'!AJ90*6)/15</f>
        <v>0</v>
      </c>
      <c r="AK90" s="2">
        <f>('[3]OVINOS TON'!AK90*6)/15</f>
        <v>0</v>
      </c>
      <c r="AL90" s="2">
        <f>('[3]OVINOS TON'!AL90*6)/15</f>
        <v>0</v>
      </c>
      <c r="AM90" s="2">
        <f>('[3]OVINOS TON'!AM90*6)/15</f>
        <v>0</v>
      </c>
      <c r="AN90" s="2">
        <f>('[3]OVINOS TON'!AN90*6)/15</f>
        <v>0</v>
      </c>
      <c r="AO90" s="2">
        <f>('[3]OVINOS TON'!AO90*6)/15</f>
        <v>0</v>
      </c>
      <c r="AP90" s="2">
        <f>('[3]OVINOS TON'!AP90*6)/15</f>
        <v>0</v>
      </c>
      <c r="AQ90" s="2">
        <f>('[3]OVINOS TON'!AQ90*6)/15</f>
        <v>0</v>
      </c>
      <c r="AR90" s="2">
        <f>('[3]OVINOS TON'!AR90*6)/15</f>
        <v>0</v>
      </c>
      <c r="AS90" s="2">
        <f>('[3]OVINOS TON'!AS90*6)/15</f>
        <v>0</v>
      </c>
      <c r="AT90" s="2">
        <f>('[3]OVINOS TON'!AT90*6)/15</f>
        <v>0</v>
      </c>
      <c r="AU90" s="2">
        <f>('[3]OVINOS TON'!AU90*6)/15</f>
        <v>0</v>
      </c>
      <c r="AV90" s="2">
        <f>('[3]OVINOS TON'!AV90*6)/15</f>
        <v>0</v>
      </c>
      <c r="AW90" s="2">
        <f>('[3]OVINOS TON'!AW90*6)/15</f>
        <v>0</v>
      </c>
      <c r="AX90" s="2">
        <f>('[3]OVINOS TON'!AX90*6)/15</f>
        <v>0</v>
      </c>
      <c r="AY90" s="2">
        <f>('[3]OVINOS TON'!AY90*6)/15</f>
        <v>0</v>
      </c>
      <c r="AZ90" s="2">
        <f>('[3]OVINOS TON'!AZ90*6)/15</f>
        <v>0</v>
      </c>
      <c r="BA90" s="2">
        <f>('[3]OVINOS TON'!BA90*6)/15</f>
        <v>0</v>
      </c>
      <c r="BB90" s="2">
        <f>('[3]OVINOS TON'!BB90*6)/15</f>
        <v>0</v>
      </c>
      <c r="BC90" s="2">
        <f>('[3]OVINOS TON'!BC90*6)/15</f>
        <v>0</v>
      </c>
      <c r="BD90" s="2">
        <f>('[3]OVINOS TON'!BD90*6)/15</f>
        <v>0</v>
      </c>
      <c r="BE90" s="2">
        <f>('[3]OVINOS TON'!BE90*6)/15</f>
        <v>0</v>
      </c>
      <c r="BF90" s="2">
        <f>('[3]OVINOS TON'!BF90*6)/15</f>
        <v>0</v>
      </c>
      <c r="BG90" s="2">
        <f>('[3]OVINOS TON'!BG90*6)/15</f>
        <v>0</v>
      </c>
      <c r="BH90" s="2">
        <f>('[3]OVINOS TON'!BH90*6)/15</f>
        <v>0</v>
      </c>
      <c r="BI90" s="2">
        <f>('[3]OVINOS TON'!BI90*6)/15</f>
        <v>0</v>
      </c>
      <c r="BJ90" s="2">
        <f>('[3]OVINOS TON'!BJ90*6)/15</f>
        <v>0</v>
      </c>
      <c r="BK90" s="2">
        <f>('[3]OVINOS TON'!BK90*6)/15</f>
        <v>0</v>
      </c>
      <c r="BL90" s="2">
        <f>('[3]OVINOS TON'!BL90*6)/15</f>
        <v>0</v>
      </c>
      <c r="BM90" s="2">
        <f>('[3]OVINOS TON'!BM90*6)/15</f>
        <v>0</v>
      </c>
      <c r="BN90" s="2">
        <f>('[3]OVINOS TON'!BN90*6)/15</f>
        <v>0</v>
      </c>
      <c r="BO90" s="2">
        <f>('[3]OVINOS TON'!BO90*6)/15</f>
        <v>0</v>
      </c>
      <c r="BP90" s="2">
        <f>('[3]OVINOS TON'!BP90*6)/15</f>
        <v>0</v>
      </c>
      <c r="BQ90" s="2">
        <f>('[3]OVINOS TON'!BQ90*6)/15</f>
        <v>0</v>
      </c>
      <c r="BR90" s="2">
        <f>('[3]OVINOS TON'!BR90*6)/15</f>
        <v>0</v>
      </c>
      <c r="BS90" s="2">
        <f>('[3]OVINOS TON'!BS90*6)/15</f>
        <v>0</v>
      </c>
      <c r="BT90" s="2">
        <f>('[3]OVINOS TON'!BT90*6)/15</f>
        <v>68</v>
      </c>
      <c r="BU90" s="2">
        <f>('[3]OVINOS TON'!BU90*6)/15</f>
        <v>0</v>
      </c>
      <c r="BV90" s="2">
        <f>('[3]OVINOS TON'!BV90*6)/15</f>
        <v>0</v>
      </c>
      <c r="BW90" s="2">
        <f>('[3]OVINOS TON'!BW90*6)/15</f>
        <v>0</v>
      </c>
      <c r="BX90" s="2">
        <f>('[3]OVINOS TON'!BX90*6)/15</f>
        <v>0</v>
      </c>
      <c r="BY90" s="2">
        <f>('[3]OVINOS TON'!BY90*6)/15</f>
        <v>0</v>
      </c>
      <c r="BZ90" s="2">
        <f>('[3]OVINOS TON'!BZ90*6)/15</f>
        <v>0</v>
      </c>
      <c r="CA90" s="2">
        <f>('[3]OVINOS TON'!CA90*6)/15</f>
        <v>0</v>
      </c>
      <c r="CB90" s="2">
        <f>('[3]OVINOS TON'!CB90*6)/15</f>
        <v>105.2</v>
      </c>
      <c r="CC90" s="2">
        <f>('[3]OVINOS TON'!CC90*6)/15</f>
        <v>0</v>
      </c>
      <c r="CD90" s="2">
        <f>('[3]OVINOS TON'!CD90*6)/15</f>
        <v>0</v>
      </c>
      <c r="CE90" s="2">
        <f>('[3]OVINOS TON'!CE90*6)/15</f>
        <v>0</v>
      </c>
      <c r="CF90" s="2">
        <f>('[3]OVINOS TON'!CF90*6)/15</f>
        <v>0</v>
      </c>
      <c r="CG90" s="2">
        <f>('[3]OVINOS TON'!CG90*6)/15</f>
        <v>0</v>
      </c>
      <c r="CH90" s="2">
        <f>('[3]OVINOS TON'!CH90*6)/15</f>
        <v>0</v>
      </c>
      <c r="CI90" s="2">
        <f>('[3]OVINOS TON'!CI90*6)/15</f>
        <v>0</v>
      </c>
      <c r="CJ90" s="2">
        <f>('[3]OVINOS TON'!CJ90*6)/15</f>
        <v>0</v>
      </c>
      <c r="CK90" s="2">
        <f>('[3]OVINOS TON'!CK90*6)/15</f>
        <v>0</v>
      </c>
      <c r="CL90" s="2">
        <f>('[3]OVINOS TON'!CL90*6)/15</f>
        <v>13.2</v>
      </c>
      <c r="CM90" s="2">
        <f>('[3]OVINOS TON'!CM90*6)/15</f>
        <v>0</v>
      </c>
      <c r="CN90" s="2">
        <f>('[3]OVINOS TON'!CN90*6)/15</f>
        <v>0</v>
      </c>
      <c r="CO90" s="2">
        <f>('[3]OVINOS TON'!CO90*6)/15</f>
        <v>0</v>
      </c>
      <c r="CP90" s="2">
        <f>('[3]OVINOS TON'!CP90*6)/15</f>
        <v>0</v>
      </c>
      <c r="CQ90" s="2">
        <f>('[3]OVINOS TON'!CQ90*6)/15</f>
        <v>0</v>
      </c>
      <c r="CR90" s="2">
        <f>('[3]OVINOS TON'!CR90*6)/15</f>
        <v>0</v>
      </c>
      <c r="CS90" s="2">
        <f>('[3]OVINOS TON'!CS90*6)/15</f>
        <v>0</v>
      </c>
      <c r="CT90" s="2">
        <f>('[3]OVINOS TON'!CT90*6)/15</f>
        <v>0</v>
      </c>
      <c r="CU90" s="2">
        <f>('[3]OVINOS TON'!CU90*6)/15</f>
        <v>0</v>
      </c>
      <c r="CV90" s="2">
        <f>('[3]OVINOS TON'!CV90*6)/15</f>
        <v>0</v>
      </c>
      <c r="CW90" s="2">
        <f>('[3]OVINOS TON'!CW90*6)/15</f>
        <v>0</v>
      </c>
      <c r="CX90" s="2">
        <f>('[3]OVINOS TON'!CX90*6)/15</f>
        <v>0</v>
      </c>
      <c r="CY90" s="2">
        <f>('[3]OVINOS TON'!CY90*6)/15</f>
        <v>0</v>
      </c>
      <c r="CZ90" s="2">
        <f>('[3]OVINOS TON'!CZ90*6)/15</f>
        <v>0</v>
      </c>
      <c r="DA90" s="2">
        <f>('[3]OVINOS TON'!DA90*6)/15</f>
        <v>0</v>
      </c>
      <c r="DB90" s="2">
        <f>('[3]OVINOS TON'!DB90*6)/15</f>
        <v>0</v>
      </c>
      <c r="DC90" s="2">
        <f>('[3]OVINOS TON'!DC90*6)/15</f>
        <v>0</v>
      </c>
      <c r="DD90" s="2">
        <f>('[3]OVINOS TON'!DD90*6)/15</f>
        <v>0</v>
      </c>
      <c r="DE90" s="2">
        <f>('[3]OVINOS TON'!DE90*6)/15</f>
        <v>0</v>
      </c>
      <c r="DF90" s="2">
        <f>('[3]OVINOS TON'!DF90*6)/15</f>
        <v>0</v>
      </c>
      <c r="DG90" s="2">
        <f>('[3]OVINOS TON'!DG90*6)/15</f>
        <v>0</v>
      </c>
      <c r="DH90" s="2">
        <f>('[3]OVINOS TON'!DH90*6)/15</f>
        <v>0</v>
      </c>
      <c r="DI90" s="2">
        <f>('[3]OVINOS TON'!DI90*6)/15</f>
        <v>0</v>
      </c>
      <c r="DJ90" s="2">
        <f>('[3]OVINOS TON'!DJ90*6)/15</f>
        <v>0</v>
      </c>
      <c r="DK90" s="2">
        <f>('[3]OVINOS TON'!DK90*6)/15</f>
        <v>0</v>
      </c>
      <c r="DL90" s="2">
        <f>('[3]OVINOS TON'!DL90*6)/15</f>
        <v>0</v>
      </c>
      <c r="DM90" s="2">
        <f>('[3]OVINOS TON'!DM90*6)/15</f>
        <v>0</v>
      </c>
      <c r="DN90" s="2">
        <f>('[3]OVINOS TON'!DN90*6)/15</f>
        <v>0</v>
      </c>
      <c r="DO90" s="2">
        <f>('[3]OVINOS TON'!DO90*6)/15</f>
        <v>0</v>
      </c>
      <c r="DP90" s="2">
        <f>('[3]OVINOS TON'!DP90*6)/15</f>
        <v>0</v>
      </c>
      <c r="DQ90" s="2">
        <f>('[3]OVINOS TON'!DQ90*6)/15</f>
        <v>0</v>
      </c>
      <c r="DR90" s="2">
        <f>('[3]OVINOS TON'!DR90*6)/15</f>
        <v>0</v>
      </c>
      <c r="DS90" s="2">
        <f>('[3]OVINOS TON'!DS90*6)/15</f>
        <v>0</v>
      </c>
      <c r="DT90" s="2">
        <f>('[3]OVINOS TON'!DT90*6)/15</f>
        <v>0</v>
      </c>
    </row>
    <row r="91" spans="1:124">
      <c r="A91" s="1">
        <v>90</v>
      </c>
      <c r="B91" s="2">
        <f>('[3]OVINOS TON'!B91*6)/15</f>
        <v>0</v>
      </c>
      <c r="C91" s="2">
        <f>('[3]OVINOS TON'!C91*6)/15</f>
        <v>0</v>
      </c>
      <c r="D91" s="2">
        <f>('[3]OVINOS TON'!D91*6)/15</f>
        <v>0</v>
      </c>
      <c r="E91" s="2">
        <f>('[3]OVINOS TON'!E91*6)/15</f>
        <v>0</v>
      </c>
      <c r="F91" s="2">
        <f>('[3]OVINOS TON'!F91*6)/15</f>
        <v>0</v>
      </c>
      <c r="G91" s="2">
        <f>('[3]OVINOS TON'!G91*6)/15</f>
        <v>0</v>
      </c>
      <c r="H91" s="2">
        <f>('[3]OVINOS TON'!H91*6)/15</f>
        <v>0</v>
      </c>
      <c r="I91" s="2">
        <f>('[3]OVINOS TON'!I91*6)/15</f>
        <v>0</v>
      </c>
      <c r="J91" s="2">
        <f>('[3]OVINOS TON'!J91*6)/15</f>
        <v>0</v>
      </c>
      <c r="K91" s="2">
        <f>('[3]OVINOS TON'!K91*6)/15</f>
        <v>0</v>
      </c>
      <c r="L91" s="2">
        <f>('[3]OVINOS TON'!L91*6)/15</f>
        <v>0</v>
      </c>
      <c r="M91" s="2">
        <f>('[3]OVINOS TON'!M91*6)/15</f>
        <v>0</v>
      </c>
      <c r="N91" s="2">
        <f>('[3]OVINOS TON'!N91*6)/15</f>
        <v>0</v>
      </c>
      <c r="O91" s="2">
        <f>('[3]OVINOS TON'!O91*6)/15</f>
        <v>0</v>
      </c>
      <c r="P91" s="2">
        <f>('[3]OVINOS TON'!P91*6)/15</f>
        <v>0</v>
      </c>
      <c r="Q91" s="2">
        <f>('[3]OVINOS TON'!Q91*6)/15</f>
        <v>0</v>
      </c>
      <c r="R91" s="2">
        <f>('[3]OVINOS TON'!R91*6)/15</f>
        <v>0</v>
      </c>
      <c r="S91" s="2">
        <f>('[3]OVINOS TON'!S91*6)/15</f>
        <v>0</v>
      </c>
      <c r="T91" s="2">
        <f>('[3]OVINOS TON'!T91*6)/15</f>
        <v>0</v>
      </c>
      <c r="U91" s="2">
        <f>('[3]OVINOS TON'!U91*6)/15</f>
        <v>0</v>
      </c>
      <c r="V91" s="2">
        <f>('[3]OVINOS TON'!V91*6)/15</f>
        <v>0</v>
      </c>
      <c r="W91" s="2">
        <f>('[3]OVINOS TON'!W91*6)/15</f>
        <v>0</v>
      </c>
      <c r="X91" s="2">
        <f>('[3]OVINOS TON'!X91*6)/15</f>
        <v>0</v>
      </c>
      <c r="Y91" s="2">
        <f>('[3]OVINOS TON'!Y91*6)/15</f>
        <v>0</v>
      </c>
      <c r="Z91" s="2">
        <f>('[3]OVINOS TON'!Z91*6)/15</f>
        <v>0</v>
      </c>
      <c r="AA91" s="2">
        <f>('[3]OVINOS TON'!AA91*6)/15</f>
        <v>0</v>
      </c>
      <c r="AB91" s="2">
        <f>('[3]OVINOS TON'!AB91*6)/15</f>
        <v>0</v>
      </c>
      <c r="AC91" s="2">
        <f>('[3]OVINOS TON'!AC91*6)/15</f>
        <v>0</v>
      </c>
      <c r="AD91" s="2">
        <f>('[3]OVINOS TON'!AD91*6)/15</f>
        <v>0</v>
      </c>
      <c r="AE91" s="2">
        <f>('[3]OVINOS TON'!AE91*6)/15</f>
        <v>0</v>
      </c>
      <c r="AF91" s="2">
        <f>('[3]OVINOS TON'!AF91*6)/15</f>
        <v>0</v>
      </c>
      <c r="AG91" s="2">
        <f>('[3]OVINOS TON'!AG91*6)/15</f>
        <v>0</v>
      </c>
      <c r="AH91" s="2">
        <f>('[3]OVINOS TON'!AH91*6)/15</f>
        <v>0</v>
      </c>
      <c r="AI91" s="2">
        <f>('[3]OVINOS TON'!AI91*6)/15</f>
        <v>0</v>
      </c>
      <c r="AJ91" s="2">
        <f>('[3]OVINOS TON'!AJ91*6)/15</f>
        <v>0</v>
      </c>
      <c r="AK91" s="2">
        <f>('[3]OVINOS TON'!AK91*6)/15</f>
        <v>0</v>
      </c>
      <c r="AL91" s="2">
        <f>('[3]OVINOS TON'!AL91*6)/15</f>
        <v>0</v>
      </c>
      <c r="AM91" s="2">
        <f>('[3]OVINOS TON'!AM91*6)/15</f>
        <v>0</v>
      </c>
      <c r="AN91" s="2">
        <f>('[3]OVINOS TON'!AN91*6)/15</f>
        <v>0</v>
      </c>
      <c r="AO91" s="2">
        <f>('[3]OVINOS TON'!AO91*6)/15</f>
        <v>0</v>
      </c>
      <c r="AP91" s="2">
        <f>('[3]OVINOS TON'!AP91*6)/15</f>
        <v>0</v>
      </c>
      <c r="AQ91" s="2">
        <f>('[3]OVINOS TON'!AQ91*6)/15</f>
        <v>0</v>
      </c>
      <c r="AR91" s="2">
        <f>('[3]OVINOS TON'!AR91*6)/15</f>
        <v>0</v>
      </c>
      <c r="AS91" s="2">
        <f>('[3]OVINOS TON'!AS91*6)/15</f>
        <v>0</v>
      </c>
      <c r="AT91" s="2">
        <f>('[3]OVINOS TON'!AT91*6)/15</f>
        <v>0</v>
      </c>
      <c r="AU91" s="2">
        <f>('[3]OVINOS TON'!AU91*6)/15</f>
        <v>0</v>
      </c>
      <c r="AV91" s="2">
        <f>('[3]OVINOS TON'!AV91*6)/15</f>
        <v>0</v>
      </c>
      <c r="AW91" s="2">
        <f>('[3]OVINOS TON'!AW91*6)/15</f>
        <v>0</v>
      </c>
      <c r="AX91" s="2">
        <f>('[3]OVINOS TON'!AX91*6)/15</f>
        <v>0</v>
      </c>
      <c r="AY91" s="2">
        <f>('[3]OVINOS TON'!AY91*6)/15</f>
        <v>0</v>
      </c>
      <c r="AZ91" s="2">
        <f>('[3]OVINOS TON'!AZ91*6)/15</f>
        <v>0</v>
      </c>
      <c r="BA91" s="2">
        <f>('[3]OVINOS TON'!BA91*6)/15</f>
        <v>0</v>
      </c>
      <c r="BB91" s="2">
        <f>('[3]OVINOS TON'!BB91*6)/15</f>
        <v>0</v>
      </c>
      <c r="BC91" s="2">
        <f>('[3]OVINOS TON'!BC91*6)/15</f>
        <v>0</v>
      </c>
      <c r="BD91" s="2">
        <f>('[3]OVINOS TON'!BD91*6)/15</f>
        <v>0</v>
      </c>
      <c r="BE91" s="2">
        <f>('[3]OVINOS TON'!BE91*6)/15</f>
        <v>0</v>
      </c>
      <c r="BF91" s="2">
        <f>('[3]OVINOS TON'!BF91*6)/15</f>
        <v>0</v>
      </c>
      <c r="BG91" s="2">
        <f>('[3]OVINOS TON'!BG91*6)/15</f>
        <v>0</v>
      </c>
      <c r="BH91" s="2">
        <f>('[3]OVINOS TON'!BH91*6)/15</f>
        <v>0</v>
      </c>
      <c r="BI91" s="2">
        <f>('[3]OVINOS TON'!BI91*6)/15</f>
        <v>0</v>
      </c>
      <c r="BJ91" s="2">
        <f>('[3]OVINOS TON'!BJ91*6)/15</f>
        <v>0</v>
      </c>
      <c r="BK91" s="2">
        <f>('[3]OVINOS TON'!BK91*6)/15</f>
        <v>0</v>
      </c>
      <c r="BL91" s="2">
        <f>('[3]OVINOS TON'!BL91*6)/15</f>
        <v>0</v>
      </c>
      <c r="BM91" s="2">
        <f>('[3]OVINOS TON'!BM91*6)/15</f>
        <v>0</v>
      </c>
      <c r="BN91" s="2">
        <f>('[3]OVINOS TON'!BN91*6)/15</f>
        <v>0</v>
      </c>
      <c r="BO91" s="2">
        <f>('[3]OVINOS TON'!BO91*6)/15</f>
        <v>0</v>
      </c>
      <c r="BP91" s="2">
        <f>('[3]OVINOS TON'!BP91*6)/15</f>
        <v>0</v>
      </c>
      <c r="BQ91" s="2">
        <f>('[3]OVINOS TON'!BQ91*6)/15</f>
        <v>0</v>
      </c>
      <c r="BR91" s="2">
        <f>('[3]OVINOS TON'!BR91*6)/15</f>
        <v>0</v>
      </c>
      <c r="BS91" s="2">
        <f>('[3]OVINOS TON'!BS91*6)/15</f>
        <v>0</v>
      </c>
      <c r="BT91" s="2">
        <f>('[3]OVINOS TON'!BT91*6)/15</f>
        <v>0</v>
      </c>
      <c r="BU91" s="2">
        <f>('[3]OVINOS TON'!BU91*6)/15</f>
        <v>0</v>
      </c>
      <c r="BV91" s="2">
        <f>('[3]OVINOS TON'!BV91*6)/15</f>
        <v>0</v>
      </c>
      <c r="BW91" s="2">
        <f>('[3]OVINOS TON'!BW91*6)/15</f>
        <v>0</v>
      </c>
      <c r="BX91" s="2">
        <f>('[3]OVINOS TON'!BX91*6)/15</f>
        <v>0</v>
      </c>
      <c r="BY91" s="2">
        <f>('[3]OVINOS TON'!BY91*6)/15</f>
        <v>0</v>
      </c>
      <c r="BZ91" s="2">
        <f>('[3]OVINOS TON'!BZ91*6)/15</f>
        <v>0</v>
      </c>
      <c r="CA91" s="2">
        <f>('[3]OVINOS TON'!CA91*6)/15</f>
        <v>0</v>
      </c>
      <c r="CB91" s="2">
        <f>('[3]OVINOS TON'!CB91*6)/15</f>
        <v>0</v>
      </c>
      <c r="CC91" s="2">
        <f>('[3]OVINOS TON'!CC91*6)/15</f>
        <v>0</v>
      </c>
      <c r="CD91" s="2">
        <f>('[3]OVINOS TON'!CD91*6)/15</f>
        <v>0</v>
      </c>
      <c r="CE91" s="2">
        <f>('[3]OVINOS TON'!CE91*6)/15</f>
        <v>0</v>
      </c>
      <c r="CF91" s="2">
        <f>('[3]OVINOS TON'!CF91*6)/15</f>
        <v>0</v>
      </c>
      <c r="CG91" s="2">
        <f>('[3]OVINOS TON'!CG91*6)/15</f>
        <v>0</v>
      </c>
      <c r="CH91" s="2">
        <f>('[3]OVINOS TON'!CH91*6)/15</f>
        <v>0</v>
      </c>
      <c r="CI91" s="2">
        <f>('[3]OVINOS TON'!CI91*6)/15</f>
        <v>0</v>
      </c>
      <c r="CJ91" s="2">
        <f>('[3]OVINOS TON'!CJ91*6)/15</f>
        <v>0</v>
      </c>
      <c r="CK91" s="2">
        <f>('[3]OVINOS TON'!CK91*6)/15</f>
        <v>0</v>
      </c>
      <c r="CL91" s="2">
        <f>('[3]OVINOS TON'!CL91*6)/15</f>
        <v>0</v>
      </c>
      <c r="CM91" s="2">
        <f>('[3]OVINOS TON'!CM91*6)/15</f>
        <v>52.4</v>
      </c>
      <c r="CN91" s="2">
        <f>('[3]OVINOS TON'!CN91*6)/15</f>
        <v>0</v>
      </c>
      <c r="CO91" s="2">
        <f>('[3]OVINOS TON'!CO91*6)/15</f>
        <v>0</v>
      </c>
      <c r="CP91" s="2">
        <f>('[3]OVINOS TON'!CP91*6)/15</f>
        <v>0</v>
      </c>
      <c r="CQ91" s="2">
        <f>('[3]OVINOS TON'!CQ91*6)/15</f>
        <v>0</v>
      </c>
      <c r="CR91" s="2">
        <f>('[3]OVINOS TON'!CR91*6)/15</f>
        <v>0</v>
      </c>
      <c r="CS91" s="2">
        <f>('[3]OVINOS TON'!CS91*6)/15</f>
        <v>0</v>
      </c>
      <c r="CT91" s="2">
        <f>('[3]OVINOS TON'!CT91*6)/15</f>
        <v>0</v>
      </c>
      <c r="CU91" s="2">
        <f>('[3]OVINOS TON'!CU91*6)/15</f>
        <v>0</v>
      </c>
      <c r="CV91" s="2">
        <f>('[3]OVINOS TON'!CV91*6)/15</f>
        <v>0</v>
      </c>
      <c r="CW91" s="2">
        <f>('[3]OVINOS TON'!CW91*6)/15</f>
        <v>0</v>
      </c>
      <c r="CX91" s="2">
        <f>('[3]OVINOS TON'!CX91*6)/15</f>
        <v>0</v>
      </c>
      <c r="CY91" s="2">
        <f>('[3]OVINOS TON'!CY91*6)/15</f>
        <v>0</v>
      </c>
      <c r="CZ91" s="2">
        <f>('[3]OVINOS TON'!CZ91*6)/15</f>
        <v>0</v>
      </c>
      <c r="DA91" s="2">
        <f>('[3]OVINOS TON'!DA91*6)/15</f>
        <v>0</v>
      </c>
      <c r="DB91" s="2">
        <f>('[3]OVINOS TON'!DB91*6)/15</f>
        <v>0</v>
      </c>
      <c r="DC91" s="2">
        <f>('[3]OVINOS TON'!DC91*6)/15</f>
        <v>0</v>
      </c>
      <c r="DD91" s="2">
        <f>('[3]OVINOS TON'!DD91*6)/15</f>
        <v>0</v>
      </c>
      <c r="DE91" s="2">
        <f>('[3]OVINOS TON'!DE91*6)/15</f>
        <v>0</v>
      </c>
      <c r="DF91" s="2">
        <f>('[3]OVINOS TON'!DF91*6)/15</f>
        <v>0</v>
      </c>
      <c r="DG91" s="2">
        <f>('[3]OVINOS TON'!DG91*6)/15</f>
        <v>0</v>
      </c>
      <c r="DH91" s="2">
        <f>('[3]OVINOS TON'!DH91*6)/15</f>
        <v>0</v>
      </c>
      <c r="DI91" s="2">
        <f>('[3]OVINOS TON'!DI91*6)/15</f>
        <v>0</v>
      </c>
      <c r="DJ91" s="2">
        <f>('[3]OVINOS TON'!DJ91*6)/15</f>
        <v>0</v>
      </c>
      <c r="DK91" s="2">
        <f>('[3]OVINOS TON'!DK91*6)/15</f>
        <v>0</v>
      </c>
      <c r="DL91" s="2">
        <f>('[3]OVINOS TON'!DL91*6)/15</f>
        <v>0</v>
      </c>
      <c r="DM91" s="2">
        <f>('[3]OVINOS TON'!DM91*6)/15</f>
        <v>0</v>
      </c>
      <c r="DN91" s="2">
        <f>('[3]OVINOS TON'!DN91*6)/15</f>
        <v>0</v>
      </c>
      <c r="DO91" s="2">
        <f>('[3]OVINOS TON'!DO91*6)/15</f>
        <v>0</v>
      </c>
      <c r="DP91" s="2">
        <f>('[3]OVINOS TON'!DP91*6)/15</f>
        <v>0</v>
      </c>
      <c r="DQ91" s="2">
        <f>('[3]OVINOS TON'!DQ91*6)/15</f>
        <v>0</v>
      </c>
      <c r="DR91" s="2">
        <f>('[3]OVINOS TON'!DR91*6)/15</f>
        <v>0</v>
      </c>
      <c r="DS91" s="2">
        <f>('[3]OVINOS TON'!DS91*6)/15</f>
        <v>0</v>
      </c>
      <c r="DT91" s="2">
        <f>('[3]OVINOS TON'!DT91*6)/15</f>
        <v>0</v>
      </c>
    </row>
    <row r="92" spans="1:124">
      <c r="A92" s="1">
        <v>91</v>
      </c>
      <c r="B92" s="2">
        <f>('[3]OVINOS TON'!B92*6)/15</f>
        <v>0</v>
      </c>
      <c r="C92" s="2">
        <f>('[3]OVINOS TON'!C92*6)/15</f>
        <v>0</v>
      </c>
      <c r="D92" s="2">
        <f>('[3]OVINOS TON'!D92*6)/15</f>
        <v>0</v>
      </c>
      <c r="E92" s="2">
        <f>('[3]OVINOS TON'!E92*6)/15</f>
        <v>0</v>
      </c>
      <c r="F92" s="2">
        <f>('[3]OVINOS TON'!F92*6)/15</f>
        <v>0</v>
      </c>
      <c r="G92" s="2">
        <f>('[3]OVINOS TON'!G92*6)/15</f>
        <v>0</v>
      </c>
      <c r="H92" s="2">
        <f>('[3]OVINOS TON'!H92*6)/15</f>
        <v>0</v>
      </c>
      <c r="I92" s="2">
        <f>('[3]OVINOS TON'!I92*6)/15</f>
        <v>0</v>
      </c>
      <c r="J92" s="2">
        <f>('[3]OVINOS TON'!J92*6)/15</f>
        <v>0</v>
      </c>
      <c r="K92" s="2">
        <f>('[3]OVINOS TON'!K92*6)/15</f>
        <v>0</v>
      </c>
      <c r="L92" s="2">
        <f>('[3]OVINOS TON'!L92*6)/15</f>
        <v>0</v>
      </c>
      <c r="M92" s="2">
        <f>('[3]OVINOS TON'!M92*6)/15</f>
        <v>0</v>
      </c>
      <c r="N92" s="2">
        <f>('[3]OVINOS TON'!N92*6)/15</f>
        <v>0</v>
      </c>
      <c r="O92" s="2">
        <f>('[3]OVINOS TON'!O92*6)/15</f>
        <v>0</v>
      </c>
      <c r="P92" s="2">
        <f>('[3]OVINOS TON'!P92*6)/15</f>
        <v>0</v>
      </c>
      <c r="Q92" s="2">
        <f>('[3]OVINOS TON'!Q92*6)/15</f>
        <v>0</v>
      </c>
      <c r="R92" s="2">
        <f>('[3]OVINOS TON'!R92*6)/15</f>
        <v>0</v>
      </c>
      <c r="S92" s="2">
        <f>('[3]OVINOS TON'!S92*6)/15</f>
        <v>0</v>
      </c>
      <c r="T92" s="2">
        <f>('[3]OVINOS TON'!T92*6)/15</f>
        <v>0</v>
      </c>
      <c r="U92" s="2">
        <f>('[3]OVINOS TON'!U92*6)/15</f>
        <v>0</v>
      </c>
      <c r="V92" s="2">
        <f>('[3]OVINOS TON'!V92*6)/15</f>
        <v>0</v>
      </c>
      <c r="W92" s="2">
        <f>('[3]OVINOS TON'!W92*6)/15</f>
        <v>0</v>
      </c>
      <c r="X92" s="2">
        <f>('[3]OVINOS TON'!X92*6)/15</f>
        <v>0</v>
      </c>
      <c r="Y92" s="2">
        <f>('[3]OVINOS TON'!Y92*6)/15</f>
        <v>0</v>
      </c>
      <c r="Z92" s="2">
        <f>('[3]OVINOS TON'!Z92*6)/15</f>
        <v>0</v>
      </c>
      <c r="AA92" s="2">
        <f>('[3]OVINOS TON'!AA92*6)/15</f>
        <v>0</v>
      </c>
      <c r="AB92" s="2">
        <f>('[3]OVINOS TON'!AB92*6)/15</f>
        <v>0</v>
      </c>
      <c r="AC92" s="2">
        <f>('[3]OVINOS TON'!AC92*6)/15</f>
        <v>0</v>
      </c>
      <c r="AD92" s="2">
        <f>('[3]OVINOS TON'!AD92*6)/15</f>
        <v>0</v>
      </c>
      <c r="AE92" s="2">
        <f>('[3]OVINOS TON'!AE92*6)/15</f>
        <v>0</v>
      </c>
      <c r="AF92" s="2">
        <f>('[3]OVINOS TON'!AF92*6)/15</f>
        <v>0</v>
      </c>
      <c r="AG92" s="2">
        <f>('[3]OVINOS TON'!AG92*6)/15</f>
        <v>0</v>
      </c>
      <c r="AH92" s="2">
        <f>('[3]OVINOS TON'!AH92*6)/15</f>
        <v>0</v>
      </c>
      <c r="AI92" s="2">
        <f>('[3]OVINOS TON'!AI92*6)/15</f>
        <v>0</v>
      </c>
      <c r="AJ92" s="2">
        <f>('[3]OVINOS TON'!AJ92*6)/15</f>
        <v>0</v>
      </c>
      <c r="AK92" s="2">
        <f>('[3]OVINOS TON'!AK92*6)/15</f>
        <v>0</v>
      </c>
      <c r="AL92" s="2">
        <f>('[3]OVINOS TON'!AL92*6)/15</f>
        <v>0</v>
      </c>
      <c r="AM92" s="2">
        <f>('[3]OVINOS TON'!AM92*6)/15</f>
        <v>0</v>
      </c>
      <c r="AN92" s="2">
        <f>('[3]OVINOS TON'!AN92*6)/15</f>
        <v>0</v>
      </c>
      <c r="AO92" s="2">
        <f>('[3]OVINOS TON'!AO92*6)/15</f>
        <v>0</v>
      </c>
      <c r="AP92" s="2">
        <f>('[3]OVINOS TON'!AP92*6)/15</f>
        <v>0</v>
      </c>
      <c r="AQ92" s="2">
        <f>('[3]OVINOS TON'!AQ92*6)/15</f>
        <v>0</v>
      </c>
      <c r="AR92" s="2">
        <f>('[3]OVINOS TON'!AR92*6)/15</f>
        <v>0</v>
      </c>
      <c r="AS92" s="2">
        <f>('[3]OVINOS TON'!AS92*6)/15</f>
        <v>0</v>
      </c>
      <c r="AT92" s="2">
        <f>('[3]OVINOS TON'!AT92*6)/15</f>
        <v>0</v>
      </c>
      <c r="AU92" s="2">
        <f>('[3]OVINOS TON'!AU92*6)/15</f>
        <v>0</v>
      </c>
      <c r="AV92" s="2">
        <f>('[3]OVINOS TON'!AV92*6)/15</f>
        <v>0</v>
      </c>
      <c r="AW92" s="2">
        <f>('[3]OVINOS TON'!AW92*6)/15</f>
        <v>0</v>
      </c>
      <c r="AX92" s="2">
        <f>('[3]OVINOS TON'!AX92*6)/15</f>
        <v>0</v>
      </c>
      <c r="AY92" s="2">
        <f>('[3]OVINOS TON'!AY92*6)/15</f>
        <v>0</v>
      </c>
      <c r="AZ92" s="2">
        <f>('[3]OVINOS TON'!AZ92*6)/15</f>
        <v>0</v>
      </c>
      <c r="BA92" s="2">
        <f>('[3]OVINOS TON'!BA92*6)/15</f>
        <v>0</v>
      </c>
      <c r="BB92" s="2">
        <f>('[3]OVINOS TON'!BB92*6)/15</f>
        <v>0</v>
      </c>
      <c r="BC92" s="2">
        <f>('[3]OVINOS TON'!BC92*6)/15</f>
        <v>0</v>
      </c>
      <c r="BD92" s="2">
        <f>('[3]OVINOS TON'!BD92*6)/15</f>
        <v>0</v>
      </c>
      <c r="BE92" s="2">
        <f>('[3]OVINOS TON'!BE92*6)/15</f>
        <v>0</v>
      </c>
      <c r="BF92" s="2">
        <f>('[3]OVINOS TON'!BF92*6)/15</f>
        <v>0</v>
      </c>
      <c r="BG92" s="2">
        <f>('[3]OVINOS TON'!BG92*6)/15</f>
        <v>0</v>
      </c>
      <c r="BH92" s="2">
        <f>('[3]OVINOS TON'!BH92*6)/15</f>
        <v>0</v>
      </c>
      <c r="BI92" s="2">
        <f>('[3]OVINOS TON'!BI92*6)/15</f>
        <v>0</v>
      </c>
      <c r="BJ92" s="2">
        <f>('[3]OVINOS TON'!BJ92*6)/15</f>
        <v>0</v>
      </c>
      <c r="BK92" s="2">
        <f>('[3]OVINOS TON'!BK92*6)/15</f>
        <v>0</v>
      </c>
      <c r="BL92" s="2">
        <f>('[3]OVINOS TON'!BL92*6)/15</f>
        <v>0</v>
      </c>
      <c r="BM92" s="2">
        <f>('[3]OVINOS TON'!BM92*6)/15</f>
        <v>0</v>
      </c>
      <c r="BN92" s="2">
        <f>('[3]OVINOS TON'!BN92*6)/15</f>
        <v>0</v>
      </c>
      <c r="BO92" s="2">
        <f>('[3]OVINOS TON'!BO92*6)/15</f>
        <v>0</v>
      </c>
      <c r="BP92" s="2">
        <f>('[3]OVINOS TON'!BP92*6)/15</f>
        <v>0</v>
      </c>
      <c r="BQ92" s="2">
        <f>('[3]OVINOS TON'!BQ92*6)/15</f>
        <v>0</v>
      </c>
      <c r="BR92" s="2">
        <f>('[3]OVINOS TON'!BR92*6)/15</f>
        <v>0</v>
      </c>
      <c r="BS92" s="2">
        <f>('[3]OVINOS TON'!BS92*6)/15</f>
        <v>0</v>
      </c>
      <c r="BT92" s="2">
        <f>('[3]OVINOS TON'!BT92*6)/15</f>
        <v>0</v>
      </c>
      <c r="BU92" s="2">
        <f>('[3]OVINOS TON'!BU92*6)/15</f>
        <v>0</v>
      </c>
      <c r="BV92" s="2">
        <f>('[3]OVINOS TON'!BV92*6)/15</f>
        <v>0</v>
      </c>
      <c r="BW92" s="2">
        <f>('[3]OVINOS TON'!BW92*6)/15</f>
        <v>0</v>
      </c>
      <c r="BX92" s="2">
        <f>('[3]OVINOS TON'!BX92*6)/15</f>
        <v>0</v>
      </c>
      <c r="BY92" s="2">
        <f>('[3]OVINOS TON'!BY92*6)/15</f>
        <v>0</v>
      </c>
      <c r="BZ92" s="2">
        <f>('[3]OVINOS TON'!BZ92*6)/15</f>
        <v>0</v>
      </c>
      <c r="CA92" s="2">
        <f>('[3]OVINOS TON'!CA92*6)/15</f>
        <v>0</v>
      </c>
      <c r="CB92" s="2">
        <f>('[3]OVINOS TON'!CB92*6)/15</f>
        <v>0</v>
      </c>
      <c r="CC92" s="2">
        <f>('[3]OVINOS TON'!CC92*6)/15</f>
        <v>0</v>
      </c>
      <c r="CD92" s="2">
        <f>('[3]OVINOS TON'!CD92*6)/15</f>
        <v>0</v>
      </c>
      <c r="CE92" s="2">
        <f>('[3]OVINOS TON'!CE92*6)/15</f>
        <v>0</v>
      </c>
      <c r="CF92" s="2">
        <f>('[3]OVINOS TON'!CF92*6)/15</f>
        <v>0</v>
      </c>
      <c r="CG92" s="2">
        <f>('[3]OVINOS TON'!CG92*6)/15</f>
        <v>0</v>
      </c>
      <c r="CH92" s="2">
        <f>('[3]OVINOS TON'!CH92*6)/15</f>
        <v>0</v>
      </c>
      <c r="CI92" s="2">
        <f>('[3]OVINOS TON'!CI92*6)/15</f>
        <v>0</v>
      </c>
      <c r="CJ92" s="2">
        <f>('[3]OVINOS TON'!CJ92*6)/15</f>
        <v>0</v>
      </c>
      <c r="CK92" s="2">
        <f>('[3]OVINOS TON'!CK92*6)/15</f>
        <v>0</v>
      </c>
      <c r="CL92" s="2">
        <f>('[3]OVINOS TON'!CL92*6)/15</f>
        <v>0</v>
      </c>
      <c r="CM92" s="2">
        <f>('[3]OVINOS TON'!CM92*6)/15</f>
        <v>0</v>
      </c>
      <c r="CN92" s="2">
        <f>('[3]OVINOS TON'!CN92*6)/15</f>
        <v>108</v>
      </c>
      <c r="CO92" s="2">
        <f>('[3]OVINOS TON'!CO92*6)/15</f>
        <v>0</v>
      </c>
      <c r="CP92" s="2">
        <f>('[3]OVINOS TON'!CP92*6)/15</f>
        <v>0</v>
      </c>
      <c r="CQ92" s="2">
        <f>('[3]OVINOS TON'!CQ92*6)/15</f>
        <v>0</v>
      </c>
      <c r="CR92" s="2">
        <f>('[3]OVINOS TON'!CR92*6)/15</f>
        <v>0</v>
      </c>
      <c r="CS92" s="2">
        <f>('[3]OVINOS TON'!CS92*6)/15</f>
        <v>0</v>
      </c>
      <c r="CT92" s="2">
        <f>('[3]OVINOS TON'!CT92*6)/15</f>
        <v>0</v>
      </c>
      <c r="CU92" s="2">
        <f>('[3]OVINOS TON'!CU92*6)/15</f>
        <v>0</v>
      </c>
      <c r="CV92" s="2">
        <f>('[3]OVINOS TON'!CV92*6)/15</f>
        <v>0</v>
      </c>
      <c r="CW92" s="2">
        <f>('[3]OVINOS TON'!CW92*6)/15</f>
        <v>0</v>
      </c>
      <c r="CX92" s="2">
        <f>('[3]OVINOS TON'!CX92*6)/15</f>
        <v>0</v>
      </c>
      <c r="CY92" s="2">
        <f>('[3]OVINOS TON'!CY92*6)/15</f>
        <v>0</v>
      </c>
      <c r="CZ92" s="2">
        <f>('[3]OVINOS TON'!CZ92*6)/15</f>
        <v>0</v>
      </c>
      <c r="DA92" s="2">
        <f>('[3]OVINOS TON'!DA92*6)/15</f>
        <v>0</v>
      </c>
      <c r="DB92" s="2">
        <f>('[3]OVINOS TON'!DB92*6)/15</f>
        <v>0</v>
      </c>
      <c r="DC92" s="2">
        <f>('[3]OVINOS TON'!DC92*6)/15</f>
        <v>0</v>
      </c>
      <c r="DD92" s="2">
        <f>('[3]OVINOS TON'!DD92*6)/15</f>
        <v>0</v>
      </c>
      <c r="DE92" s="2">
        <f>('[3]OVINOS TON'!DE92*6)/15</f>
        <v>0</v>
      </c>
      <c r="DF92" s="2">
        <f>('[3]OVINOS TON'!DF92*6)/15</f>
        <v>0</v>
      </c>
      <c r="DG92" s="2">
        <f>('[3]OVINOS TON'!DG92*6)/15</f>
        <v>0</v>
      </c>
      <c r="DH92" s="2">
        <f>('[3]OVINOS TON'!DH92*6)/15</f>
        <v>0</v>
      </c>
      <c r="DI92" s="2">
        <f>('[3]OVINOS TON'!DI92*6)/15</f>
        <v>0</v>
      </c>
      <c r="DJ92" s="2">
        <f>('[3]OVINOS TON'!DJ92*6)/15</f>
        <v>0</v>
      </c>
      <c r="DK92" s="2">
        <f>('[3]OVINOS TON'!DK92*6)/15</f>
        <v>0</v>
      </c>
      <c r="DL92" s="2">
        <f>('[3]OVINOS TON'!DL92*6)/15</f>
        <v>0</v>
      </c>
      <c r="DM92" s="2">
        <f>('[3]OVINOS TON'!DM92*6)/15</f>
        <v>0</v>
      </c>
      <c r="DN92" s="2">
        <f>('[3]OVINOS TON'!DN92*6)/15</f>
        <v>0</v>
      </c>
      <c r="DO92" s="2">
        <f>('[3]OVINOS TON'!DO92*6)/15</f>
        <v>0</v>
      </c>
      <c r="DP92" s="2">
        <f>('[3]OVINOS TON'!DP92*6)/15</f>
        <v>0</v>
      </c>
      <c r="DQ92" s="2">
        <f>('[3]OVINOS TON'!DQ92*6)/15</f>
        <v>0</v>
      </c>
      <c r="DR92" s="2">
        <f>('[3]OVINOS TON'!DR92*6)/15</f>
        <v>0</v>
      </c>
      <c r="DS92" s="2">
        <f>('[3]OVINOS TON'!DS92*6)/15</f>
        <v>0</v>
      </c>
      <c r="DT92" s="2">
        <f>('[3]OVINOS TON'!DT92*6)/15</f>
        <v>0</v>
      </c>
    </row>
    <row r="93" spans="1:124">
      <c r="A93" s="1">
        <v>92</v>
      </c>
      <c r="B93" s="2">
        <f>('[3]OVINOS TON'!B93*6)/15</f>
        <v>0</v>
      </c>
      <c r="C93" s="2">
        <f>('[3]OVINOS TON'!C93*6)/15</f>
        <v>0</v>
      </c>
      <c r="D93" s="2">
        <f>('[3]OVINOS TON'!D93*6)/15</f>
        <v>0</v>
      </c>
      <c r="E93" s="2">
        <f>('[3]OVINOS TON'!E93*6)/15</f>
        <v>0</v>
      </c>
      <c r="F93" s="2">
        <f>('[3]OVINOS TON'!F93*6)/15</f>
        <v>0</v>
      </c>
      <c r="G93" s="2">
        <f>('[3]OVINOS TON'!G93*6)/15</f>
        <v>0</v>
      </c>
      <c r="H93" s="2">
        <f>('[3]OVINOS TON'!H93*6)/15</f>
        <v>0</v>
      </c>
      <c r="I93" s="2">
        <f>('[3]OVINOS TON'!I93*6)/15</f>
        <v>0</v>
      </c>
      <c r="J93" s="2">
        <f>('[3]OVINOS TON'!J93*6)/15</f>
        <v>0</v>
      </c>
      <c r="K93" s="2">
        <f>('[3]OVINOS TON'!K93*6)/15</f>
        <v>0</v>
      </c>
      <c r="L93" s="2">
        <f>('[3]OVINOS TON'!L93*6)/15</f>
        <v>0</v>
      </c>
      <c r="M93" s="2">
        <f>('[3]OVINOS TON'!M93*6)/15</f>
        <v>0</v>
      </c>
      <c r="N93" s="2">
        <f>('[3]OVINOS TON'!N93*6)/15</f>
        <v>0</v>
      </c>
      <c r="O93" s="2">
        <f>('[3]OVINOS TON'!O93*6)/15</f>
        <v>0</v>
      </c>
      <c r="P93" s="2">
        <f>('[3]OVINOS TON'!P93*6)/15</f>
        <v>0</v>
      </c>
      <c r="Q93" s="2">
        <f>('[3]OVINOS TON'!Q93*6)/15</f>
        <v>0</v>
      </c>
      <c r="R93" s="2">
        <f>('[3]OVINOS TON'!R93*6)/15</f>
        <v>0</v>
      </c>
      <c r="S93" s="2">
        <f>('[3]OVINOS TON'!S93*6)/15</f>
        <v>0</v>
      </c>
      <c r="T93" s="2">
        <f>('[3]OVINOS TON'!T93*6)/15</f>
        <v>0</v>
      </c>
      <c r="U93" s="2">
        <f>('[3]OVINOS TON'!U93*6)/15</f>
        <v>0</v>
      </c>
      <c r="V93" s="2">
        <f>('[3]OVINOS TON'!V93*6)/15</f>
        <v>0</v>
      </c>
      <c r="W93" s="2">
        <f>('[3]OVINOS TON'!W93*6)/15</f>
        <v>0</v>
      </c>
      <c r="X93" s="2">
        <f>('[3]OVINOS TON'!X93*6)/15</f>
        <v>0</v>
      </c>
      <c r="Y93" s="2">
        <f>('[3]OVINOS TON'!Y93*6)/15</f>
        <v>0</v>
      </c>
      <c r="Z93" s="2">
        <f>('[3]OVINOS TON'!Z93*6)/15</f>
        <v>0</v>
      </c>
      <c r="AA93" s="2">
        <f>('[3]OVINOS TON'!AA93*6)/15</f>
        <v>0</v>
      </c>
      <c r="AB93" s="2">
        <f>('[3]OVINOS TON'!AB93*6)/15</f>
        <v>0</v>
      </c>
      <c r="AC93" s="2">
        <f>('[3]OVINOS TON'!AC93*6)/15</f>
        <v>0</v>
      </c>
      <c r="AD93" s="2">
        <f>('[3]OVINOS TON'!AD93*6)/15</f>
        <v>0</v>
      </c>
      <c r="AE93" s="2">
        <f>('[3]OVINOS TON'!AE93*6)/15</f>
        <v>0</v>
      </c>
      <c r="AF93" s="2">
        <f>('[3]OVINOS TON'!AF93*6)/15</f>
        <v>0</v>
      </c>
      <c r="AG93" s="2">
        <f>('[3]OVINOS TON'!AG93*6)/15</f>
        <v>0</v>
      </c>
      <c r="AH93" s="2">
        <f>('[3]OVINOS TON'!AH93*6)/15</f>
        <v>0</v>
      </c>
      <c r="AI93" s="2">
        <f>('[3]OVINOS TON'!AI93*6)/15</f>
        <v>0</v>
      </c>
      <c r="AJ93" s="2">
        <f>('[3]OVINOS TON'!AJ93*6)/15</f>
        <v>0</v>
      </c>
      <c r="AK93" s="2">
        <f>('[3]OVINOS TON'!AK93*6)/15</f>
        <v>0</v>
      </c>
      <c r="AL93" s="2">
        <f>('[3]OVINOS TON'!AL93*6)/15</f>
        <v>0</v>
      </c>
      <c r="AM93" s="2">
        <f>('[3]OVINOS TON'!AM93*6)/15</f>
        <v>0</v>
      </c>
      <c r="AN93" s="2">
        <f>('[3]OVINOS TON'!AN93*6)/15</f>
        <v>0</v>
      </c>
      <c r="AO93" s="2">
        <f>('[3]OVINOS TON'!AO93*6)/15</f>
        <v>0</v>
      </c>
      <c r="AP93" s="2">
        <f>('[3]OVINOS TON'!AP93*6)/15</f>
        <v>0</v>
      </c>
      <c r="AQ93" s="2">
        <f>('[3]OVINOS TON'!AQ93*6)/15</f>
        <v>0</v>
      </c>
      <c r="AR93" s="2">
        <f>('[3]OVINOS TON'!AR93*6)/15</f>
        <v>0</v>
      </c>
      <c r="AS93" s="2">
        <f>('[3]OVINOS TON'!AS93*6)/15</f>
        <v>0</v>
      </c>
      <c r="AT93" s="2">
        <f>('[3]OVINOS TON'!AT93*6)/15</f>
        <v>0</v>
      </c>
      <c r="AU93" s="2">
        <f>('[3]OVINOS TON'!AU93*6)/15</f>
        <v>0</v>
      </c>
      <c r="AV93" s="2">
        <f>('[3]OVINOS TON'!AV93*6)/15</f>
        <v>0</v>
      </c>
      <c r="AW93" s="2">
        <f>('[3]OVINOS TON'!AW93*6)/15</f>
        <v>0</v>
      </c>
      <c r="AX93" s="2">
        <f>('[3]OVINOS TON'!AX93*6)/15</f>
        <v>0</v>
      </c>
      <c r="AY93" s="2">
        <f>('[3]OVINOS TON'!AY93*6)/15</f>
        <v>0</v>
      </c>
      <c r="AZ93" s="2">
        <f>('[3]OVINOS TON'!AZ93*6)/15</f>
        <v>0</v>
      </c>
      <c r="BA93" s="2">
        <f>('[3]OVINOS TON'!BA93*6)/15</f>
        <v>0</v>
      </c>
      <c r="BB93" s="2">
        <f>('[3]OVINOS TON'!BB93*6)/15</f>
        <v>0</v>
      </c>
      <c r="BC93" s="2">
        <f>('[3]OVINOS TON'!BC93*6)/15</f>
        <v>0</v>
      </c>
      <c r="BD93" s="2">
        <f>('[3]OVINOS TON'!BD93*6)/15</f>
        <v>0</v>
      </c>
      <c r="BE93" s="2">
        <f>('[3]OVINOS TON'!BE93*6)/15</f>
        <v>0</v>
      </c>
      <c r="BF93" s="2">
        <f>('[3]OVINOS TON'!BF93*6)/15</f>
        <v>0</v>
      </c>
      <c r="BG93" s="2">
        <f>('[3]OVINOS TON'!BG93*6)/15</f>
        <v>0</v>
      </c>
      <c r="BH93" s="2">
        <f>('[3]OVINOS TON'!BH93*6)/15</f>
        <v>0</v>
      </c>
      <c r="BI93" s="2">
        <f>('[3]OVINOS TON'!BI93*6)/15</f>
        <v>0</v>
      </c>
      <c r="BJ93" s="2">
        <f>('[3]OVINOS TON'!BJ93*6)/15</f>
        <v>0</v>
      </c>
      <c r="BK93" s="2">
        <f>('[3]OVINOS TON'!BK93*6)/15</f>
        <v>0</v>
      </c>
      <c r="BL93" s="2">
        <f>('[3]OVINOS TON'!BL93*6)/15</f>
        <v>0</v>
      </c>
      <c r="BM93" s="2">
        <f>('[3]OVINOS TON'!BM93*6)/15</f>
        <v>0</v>
      </c>
      <c r="BN93" s="2">
        <f>('[3]OVINOS TON'!BN93*6)/15</f>
        <v>0</v>
      </c>
      <c r="BO93" s="2">
        <f>('[3]OVINOS TON'!BO93*6)/15</f>
        <v>0</v>
      </c>
      <c r="BP93" s="2">
        <f>('[3]OVINOS TON'!BP93*6)/15</f>
        <v>0</v>
      </c>
      <c r="BQ93" s="2">
        <f>('[3]OVINOS TON'!BQ93*6)/15</f>
        <v>0</v>
      </c>
      <c r="BR93" s="2">
        <f>('[3]OVINOS TON'!BR93*6)/15</f>
        <v>0</v>
      </c>
      <c r="BS93" s="2">
        <f>('[3]OVINOS TON'!BS93*6)/15</f>
        <v>0</v>
      </c>
      <c r="BT93" s="2">
        <f>('[3]OVINOS TON'!BT93*6)/15</f>
        <v>0</v>
      </c>
      <c r="BU93" s="2">
        <f>('[3]OVINOS TON'!BU93*6)/15</f>
        <v>0</v>
      </c>
      <c r="BV93" s="2">
        <f>('[3]OVINOS TON'!BV93*6)/15</f>
        <v>0</v>
      </c>
      <c r="BW93" s="2">
        <f>('[3]OVINOS TON'!BW93*6)/15</f>
        <v>0</v>
      </c>
      <c r="BX93" s="2">
        <f>('[3]OVINOS TON'!BX93*6)/15</f>
        <v>0</v>
      </c>
      <c r="BY93" s="2">
        <f>('[3]OVINOS TON'!BY93*6)/15</f>
        <v>0</v>
      </c>
      <c r="BZ93" s="2">
        <f>('[3]OVINOS TON'!BZ93*6)/15</f>
        <v>0</v>
      </c>
      <c r="CA93" s="2">
        <f>('[3]OVINOS TON'!CA93*6)/15</f>
        <v>0</v>
      </c>
      <c r="CB93" s="2">
        <f>('[3]OVINOS TON'!CB93*6)/15</f>
        <v>298.8</v>
      </c>
      <c r="CC93" s="2">
        <f>('[3]OVINOS TON'!CC93*6)/15</f>
        <v>0</v>
      </c>
      <c r="CD93" s="2">
        <f>('[3]OVINOS TON'!CD93*6)/15</f>
        <v>0</v>
      </c>
      <c r="CE93" s="2">
        <f>('[3]OVINOS TON'!CE93*6)/15</f>
        <v>0</v>
      </c>
      <c r="CF93" s="2">
        <f>('[3]OVINOS TON'!CF93*6)/15</f>
        <v>0</v>
      </c>
      <c r="CG93" s="2">
        <f>('[3]OVINOS TON'!CG93*6)/15</f>
        <v>0</v>
      </c>
      <c r="CH93" s="2">
        <f>('[3]OVINOS TON'!CH93*6)/15</f>
        <v>0</v>
      </c>
      <c r="CI93" s="2">
        <f>('[3]OVINOS TON'!CI93*6)/15</f>
        <v>0</v>
      </c>
      <c r="CJ93" s="2">
        <f>('[3]OVINOS TON'!CJ93*6)/15</f>
        <v>0</v>
      </c>
      <c r="CK93" s="2">
        <f>('[3]OVINOS TON'!CK93*6)/15</f>
        <v>0</v>
      </c>
      <c r="CL93" s="2">
        <f>('[3]OVINOS TON'!CL93*6)/15</f>
        <v>0</v>
      </c>
      <c r="CM93" s="2">
        <f>('[3]OVINOS TON'!CM93*6)/15</f>
        <v>295.2</v>
      </c>
      <c r="CN93" s="2">
        <f>('[3]OVINOS TON'!CN93*6)/15</f>
        <v>0</v>
      </c>
      <c r="CO93" s="2">
        <f>('[3]OVINOS TON'!CO93*6)/15</f>
        <v>0</v>
      </c>
      <c r="CP93" s="2">
        <f>('[3]OVINOS TON'!CP93*6)/15</f>
        <v>0</v>
      </c>
      <c r="CQ93" s="2">
        <f>('[3]OVINOS TON'!CQ93*6)/15</f>
        <v>0</v>
      </c>
      <c r="CR93" s="2">
        <f>('[3]OVINOS TON'!CR93*6)/15</f>
        <v>0</v>
      </c>
      <c r="CS93" s="2">
        <f>('[3]OVINOS TON'!CS93*6)/15</f>
        <v>0</v>
      </c>
      <c r="CT93" s="2">
        <f>('[3]OVINOS TON'!CT93*6)/15</f>
        <v>0</v>
      </c>
      <c r="CU93" s="2">
        <f>('[3]OVINOS TON'!CU93*6)/15</f>
        <v>0</v>
      </c>
      <c r="CV93" s="2">
        <f>('[3]OVINOS TON'!CV93*6)/15</f>
        <v>0</v>
      </c>
      <c r="CW93" s="2">
        <f>('[3]OVINOS TON'!CW93*6)/15</f>
        <v>0</v>
      </c>
      <c r="CX93" s="2">
        <f>('[3]OVINOS TON'!CX93*6)/15</f>
        <v>0</v>
      </c>
      <c r="CY93" s="2">
        <f>('[3]OVINOS TON'!CY93*6)/15</f>
        <v>0</v>
      </c>
      <c r="CZ93" s="2">
        <f>('[3]OVINOS TON'!CZ93*6)/15</f>
        <v>0</v>
      </c>
      <c r="DA93" s="2">
        <f>('[3]OVINOS TON'!DA93*6)/15</f>
        <v>0</v>
      </c>
      <c r="DB93" s="2">
        <f>('[3]OVINOS TON'!DB93*6)/15</f>
        <v>0</v>
      </c>
      <c r="DC93" s="2">
        <f>('[3]OVINOS TON'!DC93*6)/15</f>
        <v>0</v>
      </c>
      <c r="DD93" s="2">
        <f>('[3]OVINOS TON'!DD93*6)/15</f>
        <v>0</v>
      </c>
      <c r="DE93" s="2">
        <f>('[3]OVINOS TON'!DE93*6)/15</f>
        <v>0</v>
      </c>
      <c r="DF93" s="2">
        <f>('[3]OVINOS TON'!DF93*6)/15</f>
        <v>0</v>
      </c>
      <c r="DG93" s="2">
        <f>('[3]OVINOS TON'!DG93*6)/15</f>
        <v>0</v>
      </c>
      <c r="DH93" s="2">
        <f>('[3]OVINOS TON'!DH93*6)/15</f>
        <v>0</v>
      </c>
      <c r="DI93" s="2">
        <f>('[3]OVINOS TON'!DI93*6)/15</f>
        <v>0</v>
      </c>
      <c r="DJ93" s="2">
        <f>('[3]OVINOS TON'!DJ93*6)/15</f>
        <v>0</v>
      </c>
      <c r="DK93" s="2">
        <f>('[3]OVINOS TON'!DK93*6)/15</f>
        <v>0</v>
      </c>
      <c r="DL93" s="2">
        <f>('[3]OVINOS TON'!DL93*6)/15</f>
        <v>0</v>
      </c>
      <c r="DM93" s="2">
        <f>('[3]OVINOS TON'!DM93*6)/15</f>
        <v>0</v>
      </c>
      <c r="DN93" s="2">
        <f>('[3]OVINOS TON'!DN93*6)/15</f>
        <v>0</v>
      </c>
      <c r="DO93" s="2">
        <f>('[3]OVINOS TON'!DO93*6)/15</f>
        <v>0</v>
      </c>
      <c r="DP93" s="2">
        <f>('[3]OVINOS TON'!DP93*6)/15</f>
        <v>0</v>
      </c>
      <c r="DQ93" s="2">
        <f>('[3]OVINOS TON'!DQ93*6)/15</f>
        <v>0</v>
      </c>
      <c r="DR93" s="2">
        <f>('[3]OVINOS TON'!DR93*6)/15</f>
        <v>0</v>
      </c>
      <c r="DS93" s="2">
        <f>('[3]OVINOS TON'!DS93*6)/15</f>
        <v>0</v>
      </c>
      <c r="DT93" s="2">
        <f>('[3]OVINOS TON'!DT93*6)/15</f>
        <v>0</v>
      </c>
    </row>
    <row r="94" spans="1:124">
      <c r="A94" s="1">
        <v>93</v>
      </c>
      <c r="B94" s="2">
        <f>('[3]OVINOS TON'!B94*6)/15</f>
        <v>0</v>
      </c>
      <c r="C94" s="2">
        <f>('[3]OVINOS TON'!C94*6)/15</f>
        <v>0</v>
      </c>
      <c r="D94" s="2">
        <f>('[3]OVINOS TON'!D94*6)/15</f>
        <v>0</v>
      </c>
      <c r="E94" s="2">
        <f>('[3]OVINOS TON'!E94*6)/15</f>
        <v>0</v>
      </c>
      <c r="F94" s="2">
        <f>('[3]OVINOS TON'!F94*6)/15</f>
        <v>0</v>
      </c>
      <c r="G94" s="2">
        <f>('[3]OVINOS TON'!G94*6)/15</f>
        <v>0</v>
      </c>
      <c r="H94" s="2">
        <f>('[3]OVINOS TON'!H94*6)/15</f>
        <v>0</v>
      </c>
      <c r="I94" s="2">
        <f>('[3]OVINOS TON'!I94*6)/15</f>
        <v>0</v>
      </c>
      <c r="J94" s="2">
        <f>('[3]OVINOS TON'!J94*6)/15</f>
        <v>0</v>
      </c>
      <c r="K94" s="2">
        <f>('[3]OVINOS TON'!K94*6)/15</f>
        <v>0</v>
      </c>
      <c r="L94" s="2">
        <f>('[3]OVINOS TON'!L94*6)/15</f>
        <v>0</v>
      </c>
      <c r="M94" s="2">
        <f>('[3]OVINOS TON'!M94*6)/15</f>
        <v>0</v>
      </c>
      <c r="N94" s="2">
        <f>('[3]OVINOS TON'!N94*6)/15</f>
        <v>0</v>
      </c>
      <c r="O94" s="2">
        <f>('[3]OVINOS TON'!O94*6)/15</f>
        <v>0</v>
      </c>
      <c r="P94" s="2">
        <f>('[3]OVINOS TON'!P94*6)/15</f>
        <v>0</v>
      </c>
      <c r="Q94" s="2">
        <f>('[3]OVINOS TON'!Q94*6)/15</f>
        <v>0</v>
      </c>
      <c r="R94" s="2">
        <f>('[3]OVINOS TON'!R94*6)/15</f>
        <v>0</v>
      </c>
      <c r="S94" s="2">
        <f>('[3]OVINOS TON'!S94*6)/15</f>
        <v>0</v>
      </c>
      <c r="T94" s="2">
        <f>('[3]OVINOS TON'!T94*6)/15</f>
        <v>0</v>
      </c>
      <c r="U94" s="2">
        <f>('[3]OVINOS TON'!U94*6)/15</f>
        <v>0</v>
      </c>
      <c r="V94" s="2">
        <f>('[3]OVINOS TON'!V94*6)/15</f>
        <v>0</v>
      </c>
      <c r="W94" s="2">
        <f>('[3]OVINOS TON'!W94*6)/15</f>
        <v>0</v>
      </c>
      <c r="X94" s="2">
        <f>('[3]OVINOS TON'!X94*6)/15</f>
        <v>0</v>
      </c>
      <c r="Y94" s="2">
        <f>('[3]OVINOS TON'!Y94*6)/15</f>
        <v>0</v>
      </c>
      <c r="Z94" s="2">
        <f>('[3]OVINOS TON'!Z94*6)/15</f>
        <v>0</v>
      </c>
      <c r="AA94" s="2">
        <f>('[3]OVINOS TON'!AA94*6)/15</f>
        <v>0</v>
      </c>
      <c r="AB94" s="2">
        <f>('[3]OVINOS TON'!AB94*6)/15</f>
        <v>0</v>
      </c>
      <c r="AC94" s="2">
        <f>('[3]OVINOS TON'!AC94*6)/15</f>
        <v>0</v>
      </c>
      <c r="AD94" s="2">
        <f>('[3]OVINOS TON'!AD94*6)/15</f>
        <v>0</v>
      </c>
      <c r="AE94" s="2">
        <f>('[3]OVINOS TON'!AE94*6)/15</f>
        <v>0</v>
      </c>
      <c r="AF94" s="2">
        <f>('[3]OVINOS TON'!AF94*6)/15</f>
        <v>0</v>
      </c>
      <c r="AG94" s="2">
        <f>('[3]OVINOS TON'!AG94*6)/15</f>
        <v>0</v>
      </c>
      <c r="AH94" s="2">
        <f>('[3]OVINOS TON'!AH94*6)/15</f>
        <v>0</v>
      </c>
      <c r="AI94" s="2">
        <f>('[3]OVINOS TON'!AI94*6)/15</f>
        <v>0</v>
      </c>
      <c r="AJ94" s="2">
        <f>('[3]OVINOS TON'!AJ94*6)/15</f>
        <v>0</v>
      </c>
      <c r="AK94" s="2">
        <f>('[3]OVINOS TON'!AK94*6)/15</f>
        <v>0</v>
      </c>
      <c r="AL94" s="2">
        <f>('[3]OVINOS TON'!AL94*6)/15</f>
        <v>0</v>
      </c>
      <c r="AM94" s="2">
        <f>('[3]OVINOS TON'!AM94*6)/15</f>
        <v>0</v>
      </c>
      <c r="AN94" s="2">
        <f>('[3]OVINOS TON'!AN94*6)/15</f>
        <v>0</v>
      </c>
      <c r="AO94" s="2">
        <f>('[3]OVINOS TON'!AO94*6)/15</f>
        <v>0</v>
      </c>
      <c r="AP94" s="2">
        <f>('[3]OVINOS TON'!AP94*6)/15</f>
        <v>0</v>
      </c>
      <c r="AQ94" s="2">
        <f>('[3]OVINOS TON'!AQ94*6)/15</f>
        <v>0</v>
      </c>
      <c r="AR94" s="2">
        <f>('[3]OVINOS TON'!AR94*6)/15</f>
        <v>0</v>
      </c>
      <c r="AS94" s="2">
        <f>('[3]OVINOS TON'!AS94*6)/15</f>
        <v>0</v>
      </c>
      <c r="AT94" s="2">
        <f>('[3]OVINOS TON'!AT94*6)/15</f>
        <v>0</v>
      </c>
      <c r="AU94" s="2">
        <f>('[3]OVINOS TON'!AU94*6)/15</f>
        <v>0</v>
      </c>
      <c r="AV94" s="2">
        <f>('[3]OVINOS TON'!AV94*6)/15</f>
        <v>0</v>
      </c>
      <c r="AW94" s="2">
        <f>('[3]OVINOS TON'!AW94*6)/15</f>
        <v>0</v>
      </c>
      <c r="AX94" s="2">
        <f>('[3]OVINOS TON'!AX94*6)/15</f>
        <v>0</v>
      </c>
      <c r="AY94" s="2">
        <f>('[3]OVINOS TON'!AY94*6)/15</f>
        <v>0</v>
      </c>
      <c r="AZ94" s="2">
        <f>('[3]OVINOS TON'!AZ94*6)/15</f>
        <v>0</v>
      </c>
      <c r="BA94" s="2">
        <f>('[3]OVINOS TON'!BA94*6)/15</f>
        <v>0</v>
      </c>
      <c r="BB94" s="2">
        <f>('[3]OVINOS TON'!BB94*6)/15</f>
        <v>0</v>
      </c>
      <c r="BC94" s="2">
        <f>('[3]OVINOS TON'!BC94*6)/15</f>
        <v>0</v>
      </c>
      <c r="BD94" s="2">
        <f>('[3]OVINOS TON'!BD94*6)/15</f>
        <v>0</v>
      </c>
      <c r="BE94" s="2">
        <f>('[3]OVINOS TON'!BE94*6)/15</f>
        <v>0</v>
      </c>
      <c r="BF94" s="2">
        <f>('[3]OVINOS TON'!BF94*6)/15</f>
        <v>0</v>
      </c>
      <c r="BG94" s="2">
        <f>('[3]OVINOS TON'!BG94*6)/15</f>
        <v>0</v>
      </c>
      <c r="BH94" s="2">
        <f>('[3]OVINOS TON'!BH94*6)/15</f>
        <v>0</v>
      </c>
      <c r="BI94" s="2">
        <f>('[3]OVINOS TON'!BI94*6)/15</f>
        <v>0</v>
      </c>
      <c r="BJ94" s="2">
        <f>('[3]OVINOS TON'!BJ94*6)/15</f>
        <v>0</v>
      </c>
      <c r="BK94" s="2">
        <f>('[3]OVINOS TON'!BK94*6)/15</f>
        <v>0</v>
      </c>
      <c r="BL94" s="2">
        <f>('[3]OVINOS TON'!BL94*6)/15</f>
        <v>0</v>
      </c>
      <c r="BM94" s="2">
        <f>('[3]OVINOS TON'!BM94*6)/15</f>
        <v>0</v>
      </c>
      <c r="BN94" s="2">
        <f>('[3]OVINOS TON'!BN94*6)/15</f>
        <v>0</v>
      </c>
      <c r="BO94" s="2">
        <f>('[3]OVINOS TON'!BO94*6)/15</f>
        <v>0</v>
      </c>
      <c r="BP94" s="2">
        <f>('[3]OVINOS TON'!BP94*6)/15</f>
        <v>0</v>
      </c>
      <c r="BQ94" s="2">
        <f>('[3]OVINOS TON'!BQ94*6)/15</f>
        <v>0</v>
      </c>
      <c r="BR94" s="2">
        <f>('[3]OVINOS TON'!BR94*6)/15</f>
        <v>0</v>
      </c>
      <c r="BS94" s="2">
        <f>('[3]OVINOS TON'!BS94*6)/15</f>
        <v>0</v>
      </c>
      <c r="BT94" s="2">
        <f>('[3]OVINOS TON'!BT94*6)/15</f>
        <v>0</v>
      </c>
      <c r="BU94" s="2">
        <f>('[3]OVINOS TON'!BU94*6)/15</f>
        <v>0</v>
      </c>
      <c r="BV94" s="2">
        <f>('[3]OVINOS TON'!BV94*6)/15</f>
        <v>0</v>
      </c>
      <c r="BW94" s="2">
        <f>('[3]OVINOS TON'!BW94*6)/15</f>
        <v>0</v>
      </c>
      <c r="BX94" s="2">
        <f>('[3]OVINOS TON'!BX94*6)/15</f>
        <v>0</v>
      </c>
      <c r="BY94" s="2">
        <f>('[3]OVINOS TON'!BY94*6)/15</f>
        <v>0</v>
      </c>
      <c r="BZ94" s="2">
        <f>('[3]OVINOS TON'!BZ94*6)/15</f>
        <v>0</v>
      </c>
      <c r="CA94" s="2">
        <f>('[3]OVINOS TON'!CA94*6)/15</f>
        <v>0</v>
      </c>
      <c r="CB94" s="2">
        <f>('[3]OVINOS TON'!CB94*6)/15</f>
        <v>0</v>
      </c>
      <c r="CC94" s="2">
        <f>('[3]OVINOS TON'!CC94*6)/15</f>
        <v>0</v>
      </c>
      <c r="CD94" s="2">
        <f>('[3]OVINOS TON'!CD94*6)/15</f>
        <v>0</v>
      </c>
      <c r="CE94" s="2">
        <f>('[3]OVINOS TON'!CE94*6)/15</f>
        <v>0</v>
      </c>
      <c r="CF94" s="2">
        <f>('[3]OVINOS TON'!CF94*6)/15</f>
        <v>0</v>
      </c>
      <c r="CG94" s="2">
        <f>('[3]OVINOS TON'!CG94*6)/15</f>
        <v>0</v>
      </c>
      <c r="CH94" s="2">
        <f>('[3]OVINOS TON'!CH94*6)/15</f>
        <v>0</v>
      </c>
      <c r="CI94" s="2">
        <f>('[3]OVINOS TON'!CI94*6)/15</f>
        <v>0</v>
      </c>
      <c r="CJ94" s="2">
        <f>('[3]OVINOS TON'!CJ94*6)/15</f>
        <v>0</v>
      </c>
      <c r="CK94" s="2">
        <f>('[3]OVINOS TON'!CK94*6)/15</f>
        <v>0</v>
      </c>
      <c r="CL94" s="2">
        <f>('[3]OVINOS TON'!CL94*6)/15</f>
        <v>0</v>
      </c>
      <c r="CM94" s="2">
        <f>('[3]OVINOS TON'!CM94*6)/15</f>
        <v>0</v>
      </c>
      <c r="CN94" s="2">
        <f>('[3]OVINOS TON'!CN94*6)/15</f>
        <v>0</v>
      </c>
      <c r="CO94" s="2">
        <f>('[3]OVINOS TON'!CO94*6)/15</f>
        <v>0</v>
      </c>
      <c r="CP94" s="2">
        <f>('[3]OVINOS TON'!CP94*6)/15</f>
        <v>53.6</v>
      </c>
      <c r="CQ94" s="2">
        <f>('[3]OVINOS TON'!CQ94*6)/15</f>
        <v>0</v>
      </c>
      <c r="CR94" s="2">
        <f>('[3]OVINOS TON'!CR94*6)/15</f>
        <v>0</v>
      </c>
      <c r="CS94" s="2">
        <f>('[3]OVINOS TON'!CS94*6)/15</f>
        <v>0</v>
      </c>
      <c r="CT94" s="2">
        <f>('[3]OVINOS TON'!CT94*6)/15</f>
        <v>0</v>
      </c>
      <c r="CU94" s="2">
        <f>('[3]OVINOS TON'!CU94*6)/15</f>
        <v>0</v>
      </c>
      <c r="CV94" s="2">
        <f>('[3]OVINOS TON'!CV94*6)/15</f>
        <v>0</v>
      </c>
      <c r="CW94" s="2">
        <f>('[3]OVINOS TON'!CW94*6)/15</f>
        <v>0</v>
      </c>
      <c r="CX94" s="2">
        <f>('[3]OVINOS TON'!CX94*6)/15</f>
        <v>0</v>
      </c>
      <c r="CY94" s="2">
        <f>('[3]OVINOS TON'!CY94*6)/15</f>
        <v>0</v>
      </c>
      <c r="CZ94" s="2">
        <f>('[3]OVINOS TON'!CZ94*6)/15</f>
        <v>0</v>
      </c>
      <c r="DA94" s="2">
        <f>('[3]OVINOS TON'!DA94*6)/15</f>
        <v>0</v>
      </c>
      <c r="DB94" s="2">
        <f>('[3]OVINOS TON'!DB94*6)/15</f>
        <v>0</v>
      </c>
      <c r="DC94" s="2">
        <f>('[3]OVINOS TON'!DC94*6)/15</f>
        <v>0</v>
      </c>
      <c r="DD94" s="2">
        <f>('[3]OVINOS TON'!DD94*6)/15</f>
        <v>0</v>
      </c>
      <c r="DE94" s="2">
        <f>('[3]OVINOS TON'!DE94*6)/15</f>
        <v>0</v>
      </c>
      <c r="DF94" s="2">
        <f>('[3]OVINOS TON'!DF94*6)/15</f>
        <v>0</v>
      </c>
      <c r="DG94" s="2">
        <f>('[3]OVINOS TON'!DG94*6)/15</f>
        <v>0</v>
      </c>
      <c r="DH94" s="2">
        <f>('[3]OVINOS TON'!DH94*6)/15</f>
        <v>0</v>
      </c>
      <c r="DI94" s="2">
        <f>('[3]OVINOS TON'!DI94*6)/15</f>
        <v>0</v>
      </c>
      <c r="DJ94" s="2">
        <f>('[3]OVINOS TON'!DJ94*6)/15</f>
        <v>0</v>
      </c>
      <c r="DK94" s="2">
        <f>('[3]OVINOS TON'!DK94*6)/15</f>
        <v>0</v>
      </c>
      <c r="DL94" s="2">
        <f>('[3]OVINOS TON'!DL94*6)/15</f>
        <v>0</v>
      </c>
      <c r="DM94" s="2">
        <f>('[3]OVINOS TON'!DM94*6)/15</f>
        <v>0</v>
      </c>
      <c r="DN94" s="2">
        <f>('[3]OVINOS TON'!DN94*6)/15</f>
        <v>101.2</v>
      </c>
      <c r="DO94" s="2">
        <f>('[3]OVINOS TON'!DO94*6)/15</f>
        <v>0</v>
      </c>
      <c r="DP94" s="2">
        <f>('[3]OVINOS TON'!DP94*6)/15</f>
        <v>0</v>
      </c>
      <c r="DQ94" s="2">
        <f>('[3]OVINOS TON'!DQ94*6)/15</f>
        <v>0</v>
      </c>
      <c r="DR94" s="2">
        <f>('[3]OVINOS TON'!DR94*6)/15</f>
        <v>0</v>
      </c>
      <c r="DS94" s="2">
        <f>('[3]OVINOS TON'!DS94*6)/15</f>
        <v>0</v>
      </c>
      <c r="DT94" s="2">
        <f>('[3]OVINOS TON'!DT94*6)/15</f>
        <v>0</v>
      </c>
    </row>
    <row r="95" spans="1:124">
      <c r="A95" s="1">
        <v>94</v>
      </c>
      <c r="B95" s="2">
        <f>('[3]OVINOS TON'!B95*6)/15</f>
        <v>0</v>
      </c>
      <c r="C95" s="2">
        <f>('[3]OVINOS TON'!C95*6)/15</f>
        <v>0</v>
      </c>
      <c r="D95" s="2">
        <f>('[3]OVINOS TON'!D95*6)/15</f>
        <v>0</v>
      </c>
      <c r="E95" s="2">
        <f>('[3]OVINOS TON'!E95*6)/15</f>
        <v>0</v>
      </c>
      <c r="F95" s="2">
        <f>('[3]OVINOS TON'!F95*6)/15</f>
        <v>0</v>
      </c>
      <c r="G95" s="2">
        <f>('[3]OVINOS TON'!G95*6)/15</f>
        <v>0</v>
      </c>
      <c r="H95" s="2">
        <f>('[3]OVINOS TON'!H95*6)/15</f>
        <v>0</v>
      </c>
      <c r="I95" s="2">
        <f>('[3]OVINOS TON'!I95*6)/15</f>
        <v>0</v>
      </c>
      <c r="J95" s="2">
        <f>('[3]OVINOS TON'!J95*6)/15</f>
        <v>0</v>
      </c>
      <c r="K95" s="2">
        <f>('[3]OVINOS TON'!K95*6)/15</f>
        <v>0</v>
      </c>
      <c r="L95" s="2">
        <f>('[3]OVINOS TON'!L95*6)/15</f>
        <v>0</v>
      </c>
      <c r="M95" s="2">
        <f>('[3]OVINOS TON'!M95*6)/15</f>
        <v>0</v>
      </c>
      <c r="N95" s="2">
        <f>('[3]OVINOS TON'!N95*6)/15</f>
        <v>0</v>
      </c>
      <c r="O95" s="2">
        <f>('[3]OVINOS TON'!O95*6)/15</f>
        <v>0</v>
      </c>
      <c r="P95" s="2">
        <f>('[3]OVINOS TON'!P95*6)/15</f>
        <v>0</v>
      </c>
      <c r="Q95" s="2">
        <f>('[3]OVINOS TON'!Q95*6)/15</f>
        <v>0</v>
      </c>
      <c r="R95" s="2">
        <f>('[3]OVINOS TON'!R95*6)/15</f>
        <v>0</v>
      </c>
      <c r="S95" s="2">
        <f>('[3]OVINOS TON'!S95*6)/15</f>
        <v>0</v>
      </c>
      <c r="T95" s="2">
        <f>('[3]OVINOS TON'!T95*6)/15</f>
        <v>0</v>
      </c>
      <c r="U95" s="2">
        <f>('[3]OVINOS TON'!U95*6)/15</f>
        <v>0</v>
      </c>
      <c r="V95" s="2">
        <f>('[3]OVINOS TON'!V95*6)/15</f>
        <v>0</v>
      </c>
      <c r="W95" s="2">
        <f>('[3]OVINOS TON'!W95*6)/15</f>
        <v>0</v>
      </c>
      <c r="X95" s="2">
        <f>('[3]OVINOS TON'!X95*6)/15</f>
        <v>0</v>
      </c>
      <c r="Y95" s="2">
        <f>('[3]OVINOS TON'!Y95*6)/15</f>
        <v>0</v>
      </c>
      <c r="Z95" s="2">
        <f>('[3]OVINOS TON'!Z95*6)/15</f>
        <v>0</v>
      </c>
      <c r="AA95" s="2">
        <f>('[3]OVINOS TON'!AA95*6)/15</f>
        <v>0</v>
      </c>
      <c r="AB95" s="2">
        <f>('[3]OVINOS TON'!AB95*6)/15</f>
        <v>0</v>
      </c>
      <c r="AC95" s="2">
        <f>('[3]OVINOS TON'!AC95*6)/15</f>
        <v>0</v>
      </c>
      <c r="AD95" s="2">
        <f>('[3]OVINOS TON'!AD95*6)/15</f>
        <v>0</v>
      </c>
      <c r="AE95" s="2">
        <f>('[3]OVINOS TON'!AE95*6)/15</f>
        <v>0</v>
      </c>
      <c r="AF95" s="2">
        <f>('[3]OVINOS TON'!AF95*6)/15</f>
        <v>0</v>
      </c>
      <c r="AG95" s="2">
        <f>('[3]OVINOS TON'!AG95*6)/15</f>
        <v>0</v>
      </c>
      <c r="AH95" s="2">
        <f>('[3]OVINOS TON'!AH95*6)/15</f>
        <v>0</v>
      </c>
      <c r="AI95" s="2">
        <f>('[3]OVINOS TON'!AI95*6)/15</f>
        <v>0</v>
      </c>
      <c r="AJ95" s="2">
        <f>('[3]OVINOS TON'!AJ95*6)/15</f>
        <v>0</v>
      </c>
      <c r="AK95" s="2">
        <f>('[3]OVINOS TON'!AK95*6)/15</f>
        <v>0</v>
      </c>
      <c r="AL95" s="2">
        <f>('[3]OVINOS TON'!AL95*6)/15</f>
        <v>0</v>
      </c>
      <c r="AM95" s="2">
        <f>('[3]OVINOS TON'!AM95*6)/15</f>
        <v>0</v>
      </c>
      <c r="AN95" s="2">
        <f>('[3]OVINOS TON'!AN95*6)/15</f>
        <v>0</v>
      </c>
      <c r="AO95" s="2">
        <f>('[3]OVINOS TON'!AO95*6)/15</f>
        <v>0</v>
      </c>
      <c r="AP95" s="2">
        <f>('[3]OVINOS TON'!AP95*6)/15</f>
        <v>0</v>
      </c>
      <c r="AQ95" s="2">
        <f>('[3]OVINOS TON'!AQ95*6)/15</f>
        <v>0</v>
      </c>
      <c r="AR95" s="2">
        <f>('[3]OVINOS TON'!AR95*6)/15</f>
        <v>0</v>
      </c>
      <c r="AS95" s="2">
        <f>('[3]OVINOS TON'!AS95*6)/15</f>
        <v>0</v>
      </c>
      <c r="AT95" s="2">
        <f>('[3]OVINOS TON'!AT95*6)/15</f>
        <v>0</v>
      </c>
      <c r="AU95" s="2">
        <f>('[3]OVINOS TON'!AU95*6)/15</f>
        <v>0</v>
      </c>
      <c r="AV95" s="2">
        <f>('[3]OVINOS TON'!AV95*6)/15</f>
        <v>0</v>
      </c>
      <c r="AW95" s="2">
        <f>('[3]OVINOS TON'!AW95*6)/15</f>
        <v>0</v>
      </c>
      <c r="AX95" s="2">
        <f>('[3]OVINOS TON'!AX95*6)/15</f>
        <v>0</v>
      </c>
      <c r="AY95" s="2">
        <f>('[3]OVINOS TON'!AY95*6)/15</f>
        <v>0</v>
      </c>
      <c r="AZ95" s="2">
        <f>('[3]OVINOS TON'!AZ95*6)/15</f>
        <v>0</v>
      </c>
      <c r="BA95" s="2">
        <f>('[3]OVINOS TON'!BA95*6)/15</f>
        <v>0</v>
      </c>
      <c r="BB95" s="2">
        <f>('[3]OVINOS TON'!BB95*6)/15</f>
        <v>0</v>
      </c>
      <c r="BC95" s="2">
        <f>('[3]OVINOS TON'!BC95*6)/15</f>
        <v>0</v>
      </c>
      <c r="BD95" s="2">
        <f>('[3]OVINOS TON'!BD95*6)/15</f>
        <v>0</v>
      </c>
      <c r="BE95" s="2">
        <f>('[3]OVINOS TON'!BE95*6)/15</f>
        <v>0</v>
      </c>
      <c r="BF95" s="2">
        <f>('[3]OVINOS TON'!BF95*6)/15</f>
        <v>0</v>
      </c>
      <c r="BG95" s="2">
        <f>('[3]OVINOS TON'!BG95*6)/15</f>
        <v>0</v>
      </c>
      <c r="BH95" s="2">
        <f>('[3]OVINOS TON'!BH95*6)/15</f>
        <v>0</v>
      </c>
      <c r="BI95" s="2">
        <f>('[3]OVINOS TON'!BI95*6)/15</f>
        <v>0</v>
      </c>
      <c r="BJ95" s="2">
        <f>('[3]OVINOS TON'!BJ95*6)/15</f>
        <v>0</v>
      </c>
      <c r="BK95" s="2">
        <f>('[3]OVINOS TON'!BK95*6)/15</f>
        <v>0</v>
      </c>
      <c r="BL95" s="2">
        <f>('[3]OVINOS TON'!BL95*6)/15</f>
        <v>0</v>
      </c>
      <c r="BM95" s="2">
        <f>('[3]OVINOS TON'!BM95*6)/15</f>
        <v>0</v>
      </c>
      <c r="BN95" s="2">
        <f>('[3]OVINOS TON'!BN95*6)/15</f>
        <v>0</v>
      </c>
      <c r="BO95" s="2">
        <f>('[3]OVINOS TON'!BO95*6)/15</f>
        <v>0</v>
      </c>
      <c r="BP95" s="2">
        <f>('[3]OVINOS TON'!BP95*6)/15</f>
        <v>0</v>
      </c>
      <c r="BQ95" s="2">
        <f>('[3]OVINOS TON'!BQ95*6)/15</f>
        <v>0</v>
      </c>
      <c r="BR95" s="2">
        <f>('[3]OVINOS TON'!BR95*6)/15</f>
        <v>0</v>
      </c>
      <c r="BS95" s="2">
        <f>('[3]OVINOS TON'!BS95*6)/15</f>
        <v>0</v>
      </c>
      <c r="BT95" s="2">
        <f>('[3]OVINOS TON'!BT95*6)/15</f>
        <v>256.39999999999998</v>
      </c>
      <c r="BU95" s="2">
        <f>('[3]OVINOS TON'!BU95*6)/15</f>
        <v>0</v>
      </c>
      <c r="BV95" s="2">
        <f>('[3]OVINOS TON'!BV95*6)/15</f>
        <v>0</v>
      </c>
      <c r="BW95" s="2">
        <f>('[3]OVINOS TON'!BW95*6)/15</f>
        <v>0</v>
      </c>
      <c r="BX95" s="2">
        <f>('[3]OVINOS TON'!BX95*6)/15</f>
        <v>0</v>
      </c>
      <c r="BY95" s="2">
        <f>('[3]OVINOS TON'!BY95*6)/15</f>
        <v>0</v>
      </c>
      <c r="BZ95" s="2">
        <f>('[3]OVINOS TON'!BZ95*6)/15</f>
        <v>0</v>
      </c>
      <c r="CA95" s="2">
        <f>('[3]OVINOS TON'!CA95*6)/15</f>
        <v>0</v>
      </c>
      <c r="CB95" s="2">
        <f>('[3]OVINOS TON'!CB95*6)/15</f>
        <v>0</v>
      </c>
      <c r="CC95" s="2">
        <f>('[3]OVINOS TON'!CC95*6)/15</f>
        <v>0</v>
      </c>
      <c r="CD95" s="2">
        <f>('[3]OVINOS TON'!CD95*6)/15</f>
        <v>0</v>
      </c>
      <c r="CE95" s="2">
        <f>('[3]OVINOS TON'!CE95*6)/15</f>
        <v>0</v>
      </c>
      <c r="CF95" s="2">
        <f>('[3]OVINOS TON'!CF95*6)/15</f>
        <v>0</v>
      </c>
      <c r="CG95" s="2">
        <f>('[3]OVINOS TON'!CG95*6)/15</f>
        <v>0</v>
      </c>
      <c r="CH95" s="2">
        <f>('[3]OVINOS TON'!CH95*6)/15</f>
        <v>0</v>
      </c>
      <c r="CI95" s="2">
        <f>('[3]OVINOS TON'!CI95*6)/15</f>
        <v>0</v>
      </c>
      <c r="CJ95" s="2">
        <f>('[3]OVINOS TON'!CJ95*6)/15</f>
        <v>0</v>
      </c>
      <c r="CK95" s="2">
        <f>('[3]OVINOS TON'!CK95*6)/15</f>
        <v>0</v>
      </c>
      <c r="CL95" s="2">
        <f>('[3]OVINOS TON'!CL95*6)/15</f>
        <v>0</v>
      </c>
      <c r="CM95" s="2">
        <f>('[3]OVINOS TON'!CM95*6)/15</f>
        <v>0</v>
      </c>
      <c r="CN95" s="2">
        <f>('[3]OVINOS TON'!CN95*6)/15</f>
        <v>0</v>
      </c>
      <c r="CO95" s="2">
        <f>('[3]OVINOS TON'!CO95*6)/15</f>
        <v>0</v>
      </c>
      <c r="CP95" s="2">
        <f>('[3]OVINOS TON'!CP95*6)/15</f>
        <v>0</v>
      </c>
      <c r="CQ95" s="2">
        <f>('[3]OVINOS TON'!CQ95*6)/15</f>
        <v>0</v>
      </c>
      <c r="CR95" s="2">
        <f>('[3]OVINOS TON'!CR95*6)/15</f>
        <v>0</v>
      </c>
      <c r="CS95" s="2">
        <f>('[3]OVINOS TON'!CS95*6)/15</f>
        <v>0</v>
      </c>
      <c r="CT95" s="2">
        <f>('[3]OVINOS TON'!CT95*6)/15</f>
        <v>0</v>
      </c>
      <c r="CU95" s="2">
        <f>('[3]OVINOS TON'!CU95*6)/15</f>
        <v>0</v>
      </c>
      <c r="CV95" s="2">
        <f>('[3]OVINOS TON'!CV95*6)/15</f>
        <v>0</v>
      </c>
      <c r="CW95" s="2">
        <f>('[3]OVINOS TON'!CW95*6)/15</f>
        <v>0</v>
      </c>
      <c r="CX95" s="2">
        <f>('[3]OVINOS TON'!CX95*6)/15</f>
        <v>0</v>
      </c>
      <c r="CY95" s="2">
        <f>('[3]OVINOS TON'!CY95*6)/15</f>
        <v>0</v>
      </c>
      <c r="CZ95" s="2">
        <f>('[3]OVINOS TON'!CZ95*6)/15</f>
        <v>0</v>
      </c>
      <c r="DA95" s="2">
        <f>('[3]OVINOS TON'!DA95*6)/15</f>
        <v>0</v>
      </c>
      <c r="DB95" s="2">
        <f>('[3]OVINOS TON'!DB95*6)/15</f>
        <v>0</v>
      </c>
      <c r="DC95" s="2">
        <f>('[3]OVINOS TON'!DC95*6)/15</f>
        <v>0</v>
      </c>
      <c r="DD95" s="2">
        <f>('[3]OVINOS TON'!DD95*6)/15</f>
        <v>0</v>
      </c>
      <c r="DE95" s="2">
        <f>('[3]OVINOS TON'!DE95*6)/15</f>
        <v>0</v>
      </c>
      <c r="DF95" s="2">
        <f>('[3]OVINOS TON'!DF95*6)/15</f>
        <v>0</v>
      </c>
      <c r="DG95" s="2">
        <f>('[3]OVINOS TON'!DG95*6)/15</f>
        <v>0</v>
      </c>
      <c r="DH95" s="2">
        <f>('[3]OVINOS TON'!DH95*6)/15</f>
        <v>0</v>
      </c>
      <c r="DI95" s="2">
        <f>('[3]OVINOS TON'!DI95*6)/15</f>
        <v>0</v>
      </c>
      <c r="DJ95" s="2">
        <f>('[3]OVINOS TON'!DJ95*6)/15</f>
        <v>0</v>
      </c>
      <c r="DK95" s="2">
        <f>('[3]OVINOS TON'!DK95*6)/15</f>
        <v>0</v>
      </c>
      <c r="DL95" s="2">
        <f>('[3]OVINOS TON'!DL95*6)/15</f>
        <v>0</v>
      </c>
      <c r="DM95" s="2">
        <f>('[3]OVINOS TON'!DM95*6)/15</f>
        <v>0</v>
      </c>
      <c r="DN95" s="2">
        <f>('[3]OVINOS TON'!DN95*6)/15</f>
        <v>0</v>
      </c>
      <c r="DO95" s="2">
        <f>('[3]OVINOS TON'!DO95*6)/15</f>
        <v>0</v>
      </c>
      <c r="DP95" s="2">
        <f>('[3]OVINOS TON'!DP95*6)/15</f>
        <v>0</v>
      </c>
      <c r="DQ95" s="2">
        <f>('[3]OVINOS TON'!DQ95*6)/15</f>
        <v>0</v>
      </c>
      <c r="DR95" s="2">
        <f>('[3]OVINOS TON'!DR95*6)/15</f>
        <v>0</v>
      </c>
      <c r="DS95" s="2">
        <f>('[3]OVINOS TON'!DS95*6)/15</f>
        <v>0</v>
      </c>
      <c r="DT95" s="2">
        <f>('[3]OVINOS TON'!DT95*6)/15</f>
        <v>0</v>
      </c>
    </row>
    <row r="96" spans="1:124">
      <c r="A96" s="1">
        <v>95</v>
      </c>
      <c r="B96" s="2">
        <f>('[3]OVINOS TON'!B96*6)/15</f>
        <v>0</v>
      </c>
      <c r="C96" s="2">
        <f>('[3]OVINOS TON'!C96*6)/15</f>
        <v>0</v>
      </c>
      <c r="D96" s="2">
        <f>('[3]OVINOS TON'!D96*6)/15</f>
        <v>0</v>
      </c>
      <c r="E96" s="2">
        <f>('[3]OVINOS TON'!E96*6)/15</f>
        <v>0</v>
      </c>
      <c r="F96" s="2">
        <f>('[3]OVINOS TON'!F96*6)/15</f>
        <v>0</v>
      </c>
      <c r="G96" s="2">
        <f>('[3]OVINOS TON'!G96*6)/15</f>
        <v>0</v>
      </c>
      <c r="H96" s="2">
        <f>('[3]OVINOS TON'!H96*6)/15</f>
        <v>0</v>
      </c>
      <c r="I96" s="2">
        <f>('[3]OVINOS TON'!I96*6)/15</f>
        <v>0</v>
      </c>
      <c r="J96" s="2">
        <f>('[3]OVINOS TON'!J96*6)/15</f>
        <v>0</v>
      </c>
      <c r="K96" s="2">
        <f>('[3]OVINOS TON'!K96*6)/15</f>
        <v>0</v>
      </c>
      <c r="L96" s="2">
        <f>('[3]OVINOS TON'!L96*6)/15</f>
        <v>0</v>
      </c>
      <c r="M96" s="2">
        <f>('[3]OVINOS TON'!M96*6)/15</f>
        <v>0</v>
      </c>
      <c r="N96" s="2">
        <f>('[3]OVINOS TON'!N96*6)/15</f>
        <v>0</v>
      </c>
      <c r="O96" s="2">
        <f>('[3]OVINOS TON'!O96*6)/15</f>
        <v>0</v>
      </c>
      <c r="P96" s="2">
        <f>('[3]OVINOS TON'!P96*6)/15</f>
        <v>0</v>
      </c>
      <c r="Q96" s="2">
        <f>('[3]OVINOS TON'!Q96*6)/15</f>
        <v>0</v>
      </c>
      <c r="R96" s="2">
        <f>('[3]OVINOS TON'!R96*6)/15</f>
        <v>0</v>
      </c>
      <c r="S96" s="2">
        <f>('[3]OVINOS TON'!S96*6)/15</f>
        <v>0</v>
      </c>
      <c r="T96" s="2">
        <f>('[3]OVINOS TON'!T96*6)/15</f>
        <v>0</v>
      </c>
      <c r="U96" s="2">
        <f>('[3]OVINOS TON'!U96*6)/15</f>
        <v>0</v>
      </c>
      <c r="V96" s="2">
        <f>('[3]OVINOS TON'!V96*6)/15</f>
        <v>0</v>
      </c>
      <c r="W96" s="2">
        <f>('[3]OVINOS TON'!W96*6)/15</f>
        <v>0</v>
      </c>
      <c r="X96" s="2">
        <f>('[3]OVINOS TON'!X96*6)/15</f>
        <v>0</v>
      </c>
      <c r="Y96" s="2">
        <f>('[3]OVINOS TON'!Y96*6)/15</f>
        <v>0</v>
      </c>
      <c r="Z96" s="2">
        <f>('[3]OVINOS TON'!Z96*6)/15</f>
        <v>0</v>
      </c>
      <c r="AA96" s="2">
        <f>('[3]OVINOS TON'!AA96*6)/15</f>
        <v>0</v>
      </c>
      <c r="AB96" s="2">
        <f>('[3]OVINOS TON'!AB96*6)/15</f>
        <v>0</v>
      </c>
      <c r="AC96" s="2">
        <f>('[3]OVINOS TON'!AC96*6)/15</f>
        <v>0</v>
      </c>
      <c r="AD96" s="2">
        <f>('[3]OVINOS TON'!AD96*6)/15</f>
        <v>0</v>
      </c>
      <c r="AE96" s="2">
        <f>('[3]OVINOS TON'!AE96*6)/15</f>
        <v>0</v>
      </c>
      <c r="AF96" s="2">
        <f>('[3]OVINOS TON'!AF96*6)/15</f>
        <v>0</v>
      </c>
      <c r="AG96" s="2">
        <f>('[3]OVINOS TON'!AG96*6)/15</f>
        <v>0</v>
      </c>
      <c r="AH96" s="2">
        <f>('[3]OVINOS TON'!AH96*6)/15</f>
        <v>0</v>
      </c>
      <c r="AI96" s="2">
        <f>('[3]OVINOS TON'!AI96*6)/15</f>
        <v>0</v>
      </c>
      <c r="AJ96" s="2">
        <f>('[3]OVINOS TON'!AJ96*6)/15</f>
        <v>0</v>
      </c>
      <c r="AK96" s="2">
        <f>('[3]OVINOS TON'!AK96*6)/15</f>
        <v>0</v>
      </c>
      <c r="AL96" s="2">
        <f>('[3]OVINOS TON'!AL96*6)/15</f>
        <v>0</v>
      </c>
      <c r="AM96" s="2">
        <f>('[3]OVINOS TON'!AM96*6)/15</f>
        <v>0</v>
      </c>
      <c r="AN96" s="2">
        <f>('[3]OVINOS TON'!AN96*6)/15</f>
        <v>0</v>
      </c>
      <c r="AO96" s="2">
        <f>('[3]OVINOS TON'!AO96*6)/15</f>
        <v>0</v>
      </c>
      <c r="AP96" s="2">
        <f>('[3]OVINOS TON'!AP96*6)/15</f>
        <v>0</v>
      </c>
      <c r="AQ96" s="2">
        <f>('[3]OVINOS TON'!AQ96*6)/15</f>
        <v>0</v>
      </c>
      <c r="AR96" s="2">
        <f>('[3]OVINOS TON'!AR96*6)/15</f>
        <v>0</v>
      </c>
      <c r="AS96" s="2">
        <f>('[3]OVINOS TON'!AS96*6)/15</f>
        <v>0</v>
      </c>
      <c r="AT96" s="2">
        <f>('[3]OVINOS TON'!AT96*6)/15</f>
        <v>0</v>
      </c>
      <c r="AU96" s="2">
        <f>('[3]OVINOS TON'!AU96*6)/15</f>
        <v>0</v>
      </c>
      <c r="AV96" s="2">
        <f>('[3]OVINOS TON'!AV96*6)/15</f>
        <v>0</v>
      </c>
      <c r="AW96" s="2">
        <f>('[3]OVINOS TON'!AW96*6)/15</f>
        <v>0</v>
      </c>
      <c r="AX96" s="2">
        <f>('[3]OVINOS TON'!AX96*6)/15</f>
        <v>0</v>
      </c>
      <c r="AY96" s="2">
        <f>('[3]OVINOS TON'!AY96*6)/15</f>
        <v>0</v>
      </c>
      <c r="AZ96" s="2">
        <f>('[3]OVINOS TON'!AZ96*6)/15</f>
        <v>0</v>
      </c>
      <c r="BA96" s="2">
        <f>('[3]OVINOS TON'!BA96*6)/15</f>
        <v>0</v>
      </c>
      <c r="BB96" s="2">
        <f>('[3]OVINOS TON'!BB96*6)/15</f>
        <v>0</v>
      </c>
      <c r="BC96" s="2">
        <f>('[3]OVINOS TON'!BC96*6)/15</f>
        <v>0</v>
      </c>
      <c r="BD96" s="2">
        <f>('[3]OVINOS TON'!BD96*6)/15</f>
        <v>0</v>
      </c>
      <c r="BE96" s="2">
        <f>('[3]OVINOS TON'!BE96*6)/15</f>
        <v>0</v>
      </c>
      <c r="BF96" s="2">
        <f>('[3]OVINOS TON'!BF96*6)/15</f>
        <v>0</v>
      </c>
      <c r="BG96" s="2">
        <f>('[3]OVINOS TON'!BG96*6)/15</f>
        <v>0</v>
      </c>
      <c r="BH96" s="2">
        <f>('[3]OVINOS TON'!BH96*6)/15</f>
        <v>0</v>
      </c>
      <c r="BI96" s="2">
        <f>('[3]OVINOS TON'!BI96*6)/15</f>
        <v>0</v>
      </c>
      <c r="BJ96" s="2">
        <f>('[3]OVINOS TON'!BJ96*6)/15</f>
        <v>0</v>
      </c>
      <c r="BK96" s="2">
        <f>('[3]OVINOS TON'!BK96*6)/15</f>
        <v>0</v>
      </c>
      <c r="BL96" s="2">
        <f>('[3]OVINOS TON'!BL96*6)/15</f>
        <v>0</v>
      </c>
      <c r="BM96" s="2">
        <f>('[3]OVINOS TON'!BM96*6)/15</f>
        <v>0</v>
      </c>
      <c r="BN96" s="2">
        <f>('[3]OVINOS TON'!BN96*6)/15</f>
        <v>0</v>
      </c>
      <c r="BO96" s="2">
        <f>('[3]OVINOS TON'!BO96*6)/15</f>
        <v>0</v>
      </c>
      <c r="BP96" s="2">
        <f>('[3]OVINOS TON'!BP96*6)/15</f>
        <v>0</v>
      </c>
      <c r="BQ96" s="2">
        <f>('[3]OVINOS TON'!BQ96*6)/15</f>
        <v>0</v>
      </c>
      <c r="BR96" s="2">
        <f>('[3]OVINOS TON'!BR96*6)/15</f>
        <v>0</v>
      </c>
      <c r="BS96" s="2">
        <f>('[3]OVINOS TON'!BS96*6)/15</f>
        <v>0</v>
      </c>
      <c r="BT96" s="2">
        <f>('[3]OVINOS TON'!BT96*6)/15</f>
        <v>0</v>
      </c>
      <c r="BU96" s="2">
        <f>('[3]OVINOS TON'!BU96*6)/15</f>
        <v>35.200000000000003</v>
      </c>
      <c r="BV96" s="2">
        <f>('[3]OVINOS TON'!BV96*6)/15</f>
        <v>0</v>
      </c>
      <c r="BW96" s="2">
        <f>('[3]OVINOS TON'!BW96*6)/15</f>
        <v>0</v>
      </c>
      <c r="BX96" s="2">
        <f>('[3]OVINOS TON'!BX96*6)/15</f>
        <v>0</v>
      </c>
      <c r="BY96" s="2">
        <f>('[3]OVINOS TON'!BY96*6)/15</f>
        <v>0</v>
      </c>
      <c r="BZ96" s="2">
        <f>('[3]OVINOS TON'!BZ96*6)/15</f>
        <v>0</v>
      </c>
      <c r="CA96" s="2">
        <f>('[3]OVINOS TON'!CA96*6)/15</f>
        <v>0</v>
      </c>
      <c r="CB96" s="2">
        <f>('[3]OVINOS TON'!CB96*6)/15</f>
        <v>272.8</v>
      </c>
      <c r="CC96" s="2">
        <f>('[3]OVINOS TON'!CC96*6)/15</f>
        <v>0</v>
      </c>
      <c r="CD96" s="2">
        <f>('[3]OVINOS TON'!CD96*6)/15</f>
        <v>0</v>
      </c>
      <c r="CE96" s="2">
        <f>('[3]OVINOS TON'!CE96*6)/15</f>
        <v>0</v>
      </c>
      <c r="CF96" s="2">
        <f>('[3]OVINOS TON'!CF96*6)/15</f>
        <v>0</v>
      </c>
      <c r="CG96" s="2">
        <f>('[3]OVINOS TON'!CG96*6)/15</f>
        <v>0</v>
      </c>
      <c r="CH96" s="2">
        <f>('[3]OVINOS TON'!CH96*6)/15</f>
        <v>0</v>
      </c>
      <c r="CI96" s="2">
        <f>('[3]OVINOS TON'!CI96*6)/15</f>
        <v>0</v>
      </c>
      <c r="CJ96" s="2">
        <f>('[3]OVINOS TON'!CJ96*6)/15</f>
        <v>0</v>
      </c>
      <c r="CK96" s="2">
        <f>('[3]OVINOS TON'!CK96*6)/15</f>
        <v>0</v>
      </c>
      <c r="CL96" s="2">
        <f>('[3]OVINOS TON'!CL96*6)/15</f>
        <v>0</v>
      </c>
      <c r="CM96" s="2">
        <f>('[3]OVINOS TON'!CM96*6)/15</f>
        <v>0</v>
      </c>
      <c r="CN96" s="2">
        <f>('[3]OVINOS TON'!CN96*6)/15</f>
        <v>0</v>
      </c>
      <c r="CO96" s="2">
        <f>('[3]OVINOS TON'!CO96*6)/15</f>
        <v>0</v>
      </c>
      <c r="CP96" s="2">
        <f>('[3]OVINOS TON'!CP96*6)/15</f>
        <v>0</v>
      </c>
      <c r="CQ96" s="2">
        <f>('[3]OVINOS TON'!CQ96*6)/15</f>
        <v>303.60000000000002</v>
      </c>
      <c r="CR96" s="2">
        <f>('[3]OVINOS TON'!CR96*6)/15</f>
        <v>16</v>
      </c>
      <c r="CS96" s="2">
        <f>('[3]OVINOS TON'!CS96*6)/15</f>
        <v>0</v>
      </c>
      <c r="CT96" s="2">
        <f>('[3]OVINOS TON'!CT96*6)/15</f>
        <v>0</v>
      </c>
      <c r="CU96" s="2">
        <f>('[3]OVINOS TON'!CU96*6)/15</f>
        <v>0</v>
      </c>
      <c r="CV96" s="2">
        <f>('[3]OVINOS TON'!CV96*6)/15</f>
        <v>0</v>
      </c>
      <c r="CW96" s="2">
        <f>('[3]OVINOS TON'!CW96*6)/15</f>
        <v>0</v>
      </c>
      <c r="CX96" s="2">
        <f>('[3]OVINOS TON'!CX96*6)/15</f>
        <v>0</v>
      </c>
      <c r="CY96" s="2">
        <f>('[3]OVINOS TON'!CY96*6)/15</f>
        <v>0</v>
      </c>
      <c r="CZ96" s="2">
        <f>('[3]OVINOS TON'!CZ96*6)/15</f>
        <v>0</v>
      </c>
      <c r="DA96" s="2">
        <f>('[3]OVINOS TON'!DA96*6)/15</f>
        <v>0</v>
      </c>
      <c r="DB96" s="2">
        <f>('[3]OVINOS TON'!DB96*6)/15</f>
        <v>0</v>
      </c>
      <c r="DC96" s="2">
        <f>('[3]OVINOS TON'!DC96*6)/15</f>
        <v>0</v>
      </c>
      <c r="DD96" s="2">
        <f>('[3]OVINOS TON'!DD96*6)/15</f>
        <v>0</v>
      </c>
      <c r="DE96" s="2">
        <f>('[3]OVINOS TON'!DE96*6)/15</f>
        <v>0</v>
      </c>
      <c r="DF96" s="2">
        <f>('[3]OVINOS TON'!DF96*6)/15</f>
        <v>0</v>
      </c>
      <c r="DG96" s="2">
        <f>('[3]OVINOS TON'!DG96*6)/15</f>
        <v>0</v>
      </c>
      <c r="DH96" s="2">
        <f>('[3]OVINOS TON'!DH96*6)/15</f>
        <v>0</v>
      </c>
      <c r="DI96" s="2">
        <f>('[3]OVINOS TON'!DI96*6)/15</f>
        <v>0</v>
      </c>
      <c r="DJ96" s="2">
        <f>('[3]OVINOS TON'!DJ96*6)/15</f>
        <v>0</v>
      </c>
      <c r="DK96" s="2">
        <f>('[3]OVINOS TON'!DK96*6)/15</f>
        <v>0</v>
      </c>
      <c r="DL96" s="2">
        <f>('[3]OVINOS TON'!DL96*6)/15</f>
        <v>0</v>
      </c>
      <c r="DM96" s="2">
        <f>('[3]OVINOS TON'!DM96*6)/15</f>
        <v>0</v>
      </c>
      <c r="DN96" s="2">
        <f>('[3]OVINOS TON'!DN96*6)/15</f>
        <v>0</v>
      </c>
      <c r="DO96" s="2">
        <f>('[3]OVINOS TON'!DO96*6)/15</f>
        <v>0</v>
      </c>
      <c r="DP96" s="2">
        <f>('[3]OVINOS TON'!DP96*6)/15</f>
        <v>0</v>
      </c>
      <c r="DQ96" s="2">
        <f>('[3]OVINOS TON'!DQ96*6)/15</f>
        <v>0</v>
      </c>
      <c r="DR96" s="2">
        <f>('[3]OVINOS TON'!DR96*6)/15</f>
        <v>0</v>
      </c>
      <c r="DS96" s="2">
        <f>('[3]OVINOS TON'!DS96*6)/15</f>
        <v>0</v>
      </c>
      <c r="DT96" s="2">
        <f>('[3]OVINOS TON'!DT96*6)/15</f>
        <v>0</v>
      </c>
    </row>
    <row r="97" spans="1:124">
      <c r="A97" s="1">
        <v>96</v>
      </c>
      <c r="B97" s="2">
        <f>('[3]OVINOS TON'!B97*6)/15</f>
        <v>0</v>
      </c>
      <c r="C97" s="2">
        <f>('[3]OVINOS TON'!C97*6)/15</f>
        <v>0</v>
      </c>
      <c r="D97" s="2">
        <f>('[3]OVINOS TON'!D97*6)/15</f>
        <v>0</v>
      </c>
      <c r="E97" s="2">
        <f>('[3]OVINOS TON'!E97*6)/15</f>
        <v>0</v>
      </c>
      <c r="F97" s="2">
        <f>('[3]OVINOS TON'!F97*6)/15</f>
        <v>0</v>
      </c>
      <c r="G97" s="2">
        <f>('[3]OVINOS TON'!G97*6)/15</f>
        <v>0</v>
      </c>
      <c r="H97" s="2">
        <f>('[3]OVINOS TON'!H97*6)/15</f>
        <v>0</v>
      </c>
      <c r="I97" s="2">
        <f>('[3]OVINOS TON'!I97*6)/15</f>
        <v>0</v>
      </c>
      <c r="J97" s="2">
        <f>('[3]OVINOS TON'!J97*6)/15</f>
        <v>0</v>
      </c>
      <c r="K97" s="2">
        <f>('[3]OVINOS TON'!K97*6)/15</f>
        <v>0</v>
      </c>
      <c r="L97" s="2">
        <f>('[3]OVINOS TON'!L97*6)/15</f>
        <v>0</v>
      </c>
      <c r="M97" s="2">
        <f>('[3]OVINOS TON'!M97*6)/15</f>
        <v>0</v>
      </c>
      <c r="N97" s="2">
        <f>('[3]OVINOS TON'!N97*6)/15</f>
        <v>0</v>
      </c>
      <c r="O97" s="2">
        <f>('[3]OVINOS TON'!O97*6)/15</f>
        <v>0</v>
      </c>
      <c r="P97" s="2">
        <f>('[3]OVINOS TON'!P97*6)/15</f>
        <v>0</v>
      </c>
      <c r="Q97" s="2">
        <f>('[3]OVINOS TON'!Q97*6)/15</f>
        <v>0</v>
      </c>
      <c r="R97" s="2">
        <f>('[3]OVINOS TON'!R97*6)/15</f>
        <v>0</v>
      </c>
      <c r="S97" s="2">
        <f>('[3]OVINOS TON'!S97*6)/15</f>
        <v>0</v>
      </c>
      <c r="T97" s="2">
        <f>('[3]OVINOS TON'!T97*6)/15</f>
        <v>0</v>
      </c>
      <c r="U97" s="2">
        <f>('[3]OVINOS TON'!U97*6)/15</f>
        <v>0</v>
      </c>
      <c r="V97" s="2">
        <f>('[3]OVINOS TON'!V97*6)/15</f>
        <v>0</v>
      </c>
      <c r="W97" s="2">
        <f>('[3]OVINOS TON'!W97*6)/15</f>
        <v>0</v>
      </c>
      <c r="X97" s="2">
        <f>('[3]OVINOS TON'!X97*6)/15</f>
        <v>0</v>
      </c>
      <c r="Y97" s="2">
        <f>('[3]OVINOS TON'!Y97*6)/15</f>
        <v>0</v>
      </c>
      <c r="Z97" s="2">
        <f>('[3]OVINOS TON'!Z97*6)/15</f>
        <v>0</v>
      </c>
      <c r="AA97" s="2">
        <f>('[3]OVINOS TON'!AA97*6)/15</f>
        <v>0</v>
      </c>
      <c r="AB97" s="2">
        <f>('[3]OVINOS TON'!AB97*6)/15</f>
        <v>0</v>
      </c>
      <c r="AC97" s="2">
        <f>('[3]OVINOS TON'!AC97*6)/15</f>
        <v>0</v>
      </c>
      <c r="AD97" s="2">
        <f>('[3]OVINOS TON'!AD97*6)/15</f>
        <v>0</v>
      </c>
      <c r="AE97" s="2">
        <f>('[3]OVINOS TON'!AE97*6)/15</f>
        <v>0</v>
      </c>
      <c r="AF97" s="2">
        <f>('[3]OVINOS TON'!AF97*6)/15</f>
        <v>0</v>
      </c>
      <c r="AG97" s="2">
        <f>('[3]OVINOS TON'!AG97*6)/15</f>
        <v>0</v>
      </c>
      <c r="AH97" s="2">
        <f>('[3]OVINOS TON'!AH97*6)/15</f>
        <v>0</v>
      </c>
      <c r="AI97" s="2">
        <f>('[3]OVINOS TON'!AI97*6)/15</f>
        <v>0</v>
      </c>
      <c r="AJ97" s="2">
        <f>('[3]OVINOS TON'!AJ97*6)/15</f>
        <v>0</v>
      </c>
      <c r="AK97" s="2">
        <f>('[3]OVINOS TON'!AK97*6)/15</f>
        <v>0</v>
      </c>
      <c r="AL97" s="2">
        <f>('[3]OVINOS TON'!AL97*6)/15</f>
        <v>0</v>
      </c>
      <c r="AM97" s="2">
        <f>('[3]OVINOS TON'!AM97*6)/15</f>
        <v>0</v>
      </c>
      <c r="AN97" s="2">
        <f>('[3]OVINOS TON'!AN97*6)/15</f>
        <v>0</v>
      </c>
      <c r="AO97" s="2">
        <f>('[3]OVINOS TON'!AO97*6)/15</f>
        <v>0</v>
      </c>
      <c r="AP97" s="2">
        <f>('[3]OVINOS TON'!AP97*6)/15</f>
        <v>0</v>
      </c>
      <c r="AQ97" s="2">
        <f>('[3]OVINOS TON'!AQ97*6)/15</f>
        <v>0</v>
      </c>
      <c r="AR97" s="2">
        <f>('[3]OVINOS TON'!AR97*6)/15</f>
        <v>0</v>
      </c>
      <c r="AS97" s="2">
        <f>('[3]OVINOS TON'!AS97*6)/15</f>
        <v>0</v>
      </c>
      <c r="AT97" s="2">
        <f>('[3]OVINOS TON'!AT97*6)/15</f>
        <v>0</v>
      </c>
      <c r="AU97" s="2">
        <f>('[3]OVINOS TON'!AU97*6)/15</f>
        <v>0</v>
      </c>
      <c r="AV97" s="2">
        <f>('[3]OVINOS TON'!AV97*6)/15</f>
        <v>0</v>
      </c>
      <c r="AW97" s="2">
        <f>('[3]OVINOS TON'!AW97*6)/15</f>
        <v>0</v>
      </c>
      <c r="AX97" s="2">
        <f>('[3]OVINOS TON'!AX97*6)/15</f>
        <v>0</v>
      </c>
      <c r="AY97" s="2">
        <f>('[3]OVINOS TON'!AY97*6)/15</f>
        <v>0</v>
      </c>
      <c r="AZ97" s="2">
        <f>('[3]OVINOS TON'!AZ97*6)/15</f>
        <v>0</v>
      </c>
      <c r="BA97" s="2">
        <f>('[3]OVINOS TON'!BA97*6)/15</f>
        <v>0</v>
      </c>
      <c r="BB97" s="2">
        <f>('[3]OVINOS TON'!BB97*6)/15</f>
        <v>0</v>
      </c>
      <c r="BC97" s="2">
        <f>('[3]OVINOS TON'!BC97*6)/15</f>
        <v>0</v>
      </c>
      <c r="BD97" s="2">
        <f>('[3]OVINOS TON'!BD97*6)/15</f>
        <v>0</v>
      </c>
      <c r="BE97" s="2">
        <f>('[3]OVINOS TON'!BE97*6)/15</f>
        <v>0</v>
      </c>
      <c r="BF97" s="2">
        <f>('[3]OVINOS TON'!BF97*6)/15</f>
        <v>0</v>
      </c>
      <c r="BG97" s="2">
        <f>('[3]OVINOS TON'!BG97*6)/15</f>
        <v>0</v>
      </c>
      <c r="BH97" s="2">
        <f>('[3]OVINOS TON'!BH97*6)/15</f>
        <v>114.4</v>
      </c>
      <c r="BI97" s="2">
        <f>('[3]OVINOS TON'!BI97*6)/15</f>
        <v>0</v>
      </c>
      <c r="BJ97" s="2">
        <f>('[3]OVINOS TON'!BJ97*6)/15</f>
        <v>0</v>
      </c>
      <c r="BK97" s="2">
        <f>('[3]OVINOS TON'!BK97*6)/15</f>
        <v>0</v>
      </c>
      <c r="BL97" s="2">
        <f>('[3]OVINOS TON'!BL97*6)/15</f>
        <v>50.8</v>
      </c>
      <c r="BM97" s="2">
        <f>('[3]OVINOS TON'!BM97*6)/15</f>
        <v>0</v>
      </c>
      <c r="BN97" s="2">
        <f>('[3]OVINOS TON'!BN97*6)/15</f>
        <v>0</v>
      </c>
      <c r="BO97" s="2">
        <f>('[3]OVINOS TON'!BO97*6)/15</f>
        <v>0</v>
      </c>
      <c r="BP97" s="2">
        <f>('[3]OVINOS TON'!BP97*6)/15</f>
        <v>0</v>
      </c>
      <c r="BQ97" s="2">
        <f>('[3]OVINOS TON'!BQ97*6)/15</f>
        <v>0</v>
      </c>
      <c r="BR97" s="2">
        <f>('[3]OVINOS TON'!BR97*6)/15</f>
        <v>0</v>
      </c>
      <c r="BS97" s="2">
        <f>('[3]OVINOS TON'!BS97*6)/15</f>
        <v>0</v>
      </c>
      <c r="BT97" s="2">
        <f>('[3]OVINOS TON'!BT97*6)/15</f>
        <v>0</v>
      </c>
      <c r="BU97" s="2">
        <f>('[3]OVINOS TON'!BU97*6)/15</f>
        <v>0</v>
      </c>
      <c r="BV97" s="2">
        <f>('[3]OVINOS TON'!BV97*6)/15</f>
        <v>0</v>
      </c>
      <c r="BW97" s="2">
        <f>('[3]OVINOS TON'!BW97*6)/15</f>
        <v>0</v>
      </c>
      <c r="BX97" s="2">
        <f>('[3]OVINOS TON'!BX97*6)/15</f>
        <v>0</v>
      </c>
      <c r="BY97" s="2">
        <f>('[3]OVINOS TON'!BY97*6)/15</f>
        <v>0</v>
      </c>
      <c r="BZ97" s="2">
        <f>('[3]OVINOS TON'!BZ97*6)/15</f>
        <v>0</v>
      </c>
      <c r="CA97" s="2">
        <f>('[3]OVINOS TON'!CA97*6)/15</f>
        <v>0</v>
      </c>
      <c r="CB97" s="2">
        <f>('[3]OVINOS TON'!CB97*6)/15</f>
        <v>0</v>
      </c>
      <c r="CC97" s="2">
        <f>('[3]OVINOS TON'!CC97*6)/15</f>
        <v>0</v>
      </c>
      <c r="CD97" s="2">
        <f>('[3]OVINOS TON'!CD97*6)/15</f>
        <v>0</v>
      </c>
      <c r="CE97" s="2">
        <f>('[3]OVINOS TON'!CE97*6)/15</f>
        <v>0</v>
      </c>
      <c r="CF97" s="2">
        <f>('[3]OVINOS TON'!CF97*6)/15</f>
        <v>0</v>
      </c>
      <c r="CG97" s="2">
        <f>('[3]OVINOS TON'!CG97*6)/15</f>
        <v>0</v>
      </c>
      <c r="CH97" s="2">
        <f>('[3]OVINOS TON'!CH97*6)/15</f>
        <v>0</v>
      </c>
      <c r="CI97" s="2">
        <f>('[3]OVINOS TON'!CI97*6)/15</f>
        <v>0</v>
      </c>
      <c r="CJ97" s="2">
        <f>('[3]OVINOS TON'!CJ97*6)/15</f>
        <v>0</v>
      </c>
      <c r="CK97" s="2">
        <f>('[3]OVINOS TON'!CK97*6)/15</f>
        <v>0</v>
      </c>
      <c r="CL97" s="2">
        <f>('[3]OVINOS TON'!CL97*6)/15</f>
        <v>0</v>
      </c>
      <c r="CM97" s="2">
        <f>('[3]OVINOS TON'!CM97*6)/15</f>
        <v>0</v>
      </c>
      <c r="CN97" s="2">
        <f>('[3]OVINOS TON'!CN97*6)/15</f>
        <v>0</v>
      </c>
      <c r="CO97" s="2">
        <f>('[3]OVINOS TON'!CO97*6)/15</f>
        <v>0</v>
      </c>
      <c r="CP97" s="2">
        <f>('[3]OVINOS TON'!CP97*6)/15</f>
        <v>0</v>
      </c>
      <c r="CQ97" s="2">
        <f>('[3]OVINOS TON'!CQ97*6)/15</f>
        <v>0</v>
      </c>
      <c r="CR97" s="2">
        <f>('[3]OVINOS TON'!CR97*6)/15</f>
        <v>0</v>
      </c>
      <c r="CS97" s="2">
        <f>('[3]OVINOS TON'!CS97*6)/15</f>
        <v>0</v>
      </c>
      <c r="CT97" s="2">
        <f>('[3]OVINOS TON'!CT97*6)/15</f>
        <v>0</v>
      </c>
      <c r="CU97" s="2">
        <f>('[3]OVINOS TON'!CU97*6)/15</f>
        <v>0</v>
      </c>
      <c r="CV97" s="2">
        <f>('[3]OVINOS TON'!CV97*6)/15</f>
        <v>0</v>
      </c>
      <c r="CW97" s="2">
        <f>('[3]OVINOS TON'!CW97*6)/15</f>
        <v>0</v>
      </c>
      <c r="CX97" s="2">
        <f>('[3]OVINOS TON'!CX97*6)/15</f>
        <v>0</v>
      </c>
      <c r="CY97" s="2">
        <f>('[3]OVINOS TON'!CY97*6)/15</f>
        <v>0</v>
      </c>
      <c r="CZ97" s="2">
        <f>('[3]OVINOS TON'!CZ97*6)/15</f>
        <v>0</v>
      </c>
      <c r="DA97" s="2">
        <f>('[3]OVINOS TON'!DA97*6)/15</f>
        <v>0</v>
      </c>
      <c r="DB97" s="2">
        <f>('[3]OVINOS TON'!DB97*6)/15</f>
        <v>0</v>
      </c>
      <c r="DC97" s="2">
        <f>('[3]OVINOS TON'!DC97*6)/15</f>
        <v>0</v>
      </c>
      <c r="DD97" s="2">
        <f>('[3]OVINOS TON'!DD97*6)/15</f>
        <v>0</v>
      </c>
      <c r="DE97" s="2">
        <f>('[3]OVINOS TON'!DE97*6)/15</f>
        <v>0</v>
      </c>
      <c r="DF97" s="2">
        <f>('[3]OVINOS TON'!DF97*6)/15</f>
        <v>0</v>
      </c>
      <c r="DG97" s="2">
        <f>('[3]OVINOS TON'!DG97*6)/15</f>
        <v>0</v>
      </c>
      <c r="DH97" s="2">
        <f>('[3]OVINOS TON'!DH97*6)/15</f>
        <v>0</v>
      </c>
      <c r="DI97" s="2">
        <f>('[3]OVINOS TON'!DI97*6)/15</f>
        <v>0</v>
      </c>
      <c r="DJ97" s="2">
        <f>('[3]OVINOS TON'!DJ97*6)/15</f>
        <v>0</v>
      </c>
      <c r="DK97" s="2">
        <f>('[3]OVINOS TON'!DK97*6)/15</f>
        <v>0</v>
      </c>
      <c r="DL97" s="2">
        <f>('[3]OVINOS TON'!DL97*6)/15</f>
        <v>0</v>
      </c>
      <c r="DM97" s="2">
        <f>('[3]OVINOS TON'!DM97*6)/15</f>
        <v>0</v>
      </c>
      <c r="DN97" s="2">
        <f>('[3]OVINOS TON'!DN97*6)/15</f>
        <v>0</v>
      </c>
      <c r="DO97" s="2">
        <f>('[3]OVINOS TON'!DO97*6)/15</f>
        <v>0</v>
      </c>
      <c r="DP97" s="2">
        <f>('[3]OVINOS TON'!DP97*6)/15</f>
        <v>0</v>
      </c>
      <c r="DQ97" s="2">
        <f>('[3]OVINOS TON'!DQ97*6)/15</f>
        <v>78.400000000000006</v>
      </c>
      <c r="DR97" s="2">
        <f>('[3]OVINOS TON'!DR97*6)/15</f>
        <v>0</v>
      </c>
      <c r="DS97" s="2">
        <f>('[3]OVINOS TON'!DS97*6)/15</f>
        <v>0</v>
      </c>
      <c r="DT97" s="2">
        <f>('[3]OVINOS TON'!DT97*6)/15</f>
        <v>0</v>
      </c>
    </row>
    <row r="98" spans="1:124">
      <c r="A98" s="1">
        <v>97</v>
      </c>
      <c r="B98" s="2">
        <f>('[3]OVINOS TON'!B98*6)/15</f>
        <v>24.4</v>
      </c>
      <c r="C98" s="2">
        <f>('[3]OVINOS TON'!C98*6)/15</f>
        <v>0</v>
      </c>
      <c r="D98" s="2">
        <f>('[3]OVINOS TON'!D98*6)/15</f>
        <v>0</v>
      </c>
      <c r="E98" s="2">
        <f>('[3]OVINOS TON'!E98*6)/15</f>
        <v>0</v>
      </c>
      <c r="F98" s="2">
        <f>('[3]OVINOS TON'!F98*6)/15</f>
        <v>0</v>
      </c>
      <c r="G98" s="2">
        <f>('[3]OVINOS TON'!G98*6)/15</f>
        <v>0</v>
      </c>
      <c r="H98" s="2">
        <f>('[3]OVINOS TON'!H98*6)/15</f>
        <v>0</v>
      </c>
      <c r="I98" s="2">
        <f>('[3]OVINOS TON'!I98*6)/15</f>
        <v>0</v>
      </c>
      <c r="J98" s="2">
        <f>('[3]OVINOS TON'!J98*6)/15</f>
        <v>0</v>
      </c>
      <c r="K98" s="2">
        <f>('[3]OVINOS TON'!K98*6)/15</f>
        <v>0</v>
      </c>
      <c r="L98" s="2">
        <f>('[3]OVINOS TON'!L98*6)/15</f>
        <v>0</v>
      </c>
      <c r="M98" s="2">
        <f>('[3]OVINOS TON'!M98*6)/15</f>
        <v>0</v>
      </c>
      <c r="N98" s="2">
        <f>('[3]OVINOS TON'!N98*6)/15</f>
        <v>0</v>
      </c>
      <c r="O98" s="2">
        <f>('[3]OVINOS TON'!O98*6)/15</f>
        <v>0</v>
      </c>
      <c r="P98" s="2">
        <f>('[3]OVINOS TON'!P98*6)/15</f>
        <v>0</v>
      </c>
      <c r="Q98" s="2">
        <f>('[3]OVINOS TON'!Q98*6)/15</f>
        <v>0</v>
      </c>
      <c r="R98" s="2">
        <f>('[3]OVINOS TON'!R98*6)/15</f>
        <v>0</v>
      </c>
      <c r="S98" s="2">
        <f>('[3]OVINOS TON'!S98*6)/15</f>
        <v>0</v>
      </c>
      <c r="T98" s="2">
        <f>('[3]OVINOS TON'!T98*6)/15</f>
        <v>0</v>
      </c>
      <c r="U98" s="2">
        <f>('[3]OVINOS TON'!U98*6)/15</f>
        <v>0</v>
      </c>
      <c r="V98" s="2">
        <f>('[3]OVINOS TON'!V98*6)/15</f>
        <v>0</v>
      </c>
      <c r="W98" s="2">
        <f>('[3]OVINOS TON'!W98*6)/15</f>
        <v>0</v>
      </c>
      <c r="X98" s="2">
        <f>('[3]OVINOS TON'!X98*6)/15</f>
        <v>0</v>
      </c>
      <c r="Y98" s="2">
        <f>('[3]OVINOS TON'!Y98*6)/15</f>
        <v>0</v>
      </c>
      <c r="Z98" s="2">
        <f>('[3]OVINOS TON'!Z98*6)/15</f>
        <v>0</v>
      </c>
      <c r="AA98" s="2">
        <f>('[3]OVINOS TON'!AA98*6)/15</f>
        <v>0</v>
      </c>
      <c r="AB98" s="2">
        <f>('[3]OVINOS TON'!AB98*6)/15</f>
        <v>0</v>
      </c>
      <c r="AC98" s="2">
        <f>('[3]OVINOS TON'!AC98*6)/15</f>
        <v>0</v>
      </c>
      <c r="AD98" s="2">
        <f>('[3]OVINOS TON'!AD98*6)/15</f>
        <v>0</v>
      </c>
      <c r="AE98" s="2">
        <f>('[3]OVINOS TON'!AE98*6)/15</f>
        <v>0</v>
      </c>
      <c r="AF98" s="2">
        <f>('[3]OVINOS TON'!AF98*6)/15</f>
        <v>0</v>
      </c>
      <c r="AG98" s="2">
        <f>('[3]OVINOS TON'!AG98*6)/15</f>
        <v>0</v>
      </c>
      <c r="AH98" s="2">
        <f>('[3]OVINOS TON'!AH98*6)/15</f>
        <v>0</v>
      </c>
      <c r="AI98" s="2">
        <f>('[3]OVINOS TON'!AI98*6)/15</f>
        <v>0</v>
      </c>
      <c r="AJ98" s="2">
        <f>('[3]OVINOS TON'!AJ98*6)/15</f>
        <v>0</v>
      </c>
      <c r="AK98" s="2">
        <f>('[3]OVINOS TON'!AK98*6)/15</f>
        <v>0</v>
      </c>
      <c r="AL98" s="2">
        <f>('[3]OVINOS TON'!AL98*6)/15</f>
        <v>0</v>
      </c>
      <c r="AM98" s="2">
        <f>('[3]OVINOS TON'!AM98*6)/15</f>
        <v>0</v>
      </c>
      <c r="AN98" s="2">
        <f>('[3]OVINOS TON'!AN98*6)/15</f>
        <v>0</v>
      </c>
      <c r="AO98" s="2">
        <f>('[3]OVINOS TON'!AO98*6)/15</f>
        <v>0</v>
      </c>
      <c r="AP98" s="2">
        <f>('[3]OVINOS TON'!AP98*6)/15</f>
        <v>0</v>
      </c>
      <c r="AQ98" s="2">
        <f>('[3]OVINOS TON'!AQ98*6)/15</f>
        <v>0</v>
      </c>
      <c r="AR98" s="2">
        <f>('[3]OVINOS TON'!AR98*6)/15</f>
        <v>0</v>
      </c>
      <c r="AS98" s="2">
        <f>('[3]OVINOS TON'!AS98*6)/15</f>
        <v>0</v>
      </c>
      <c r="AT98" s="2">
        <f>('[3]OVINOS TON'!AT98*6)/15</f>
        <v>0</v>
      </c>
      <c r="AU98" s="2">
        <f>('[3]OVINOS TON'!AU98*6)/15</f>
        <v>0</v>
      </c>
      <c r="AV98" s="2">
        <f>('[3]OVINOS TON'!AV98*6)/15</f>
        <v>0</v>
      </c>
      <c r="AW98" s="2">
        <f>('[3]OVINOS TON'!AW98*6)/15</f>
        <v>0</v>
      </c>
      <c r="AX98" s="2">
        <f>('[3]OVINOS TON'!AX98*6)/15</f>
        <v>0</v>
      </c>
      <c r="AY98" s="2">
        <f>('[3]OVINOS TON'!AY98*6)/15</f>
        <v>0</v>
      </c>
      <c r="AZ98" s="2">
        <f>('[3]OVINOS TON'!AZ98*6)/15</f>
        <v>0</v>
      </c>
      <c r="BA98" s="2">
        <f>('[3]OVINOS TON'!BA98*6)/15</f>
        <v>0</v>
      </c>
      <c r="BB98" s="2">
        <f>('[3]OVINOS TON'!BB98*6)/15</f>
        <v>0</v>
      </c>
      <c r="BC98" s="2">
        <f>('[3]OVINOS TON'!BC98*6)/15</f>
        <v>0</v>
      </c>
      <c r="BD98" s="2">
        <f>('[3]OVINOS TON'!BD98*6)/15</f>
        <v>0</v>
      </c>
      <c r="BE98" s="2">
        <f>('[3]OVINOS TON'!BE98*6)/15</f>
        <v>0</v>
      </c>
      <c r="BF98" s="2">
        <f>('[3]OVINOS TON'!BF98*6)/15</f>
        <v>0</v>
      </c>
      <c r="BG98" s="2">
        <f>('[3]OVINOS TON'!BG98*6)/15</f>
        <v>0</v>
      </c>
      <c r="BH98" s="2">
        <f>('[3]OVINOS TON'!BH98*6)/15</f>
        <v>0</v>
      </c>
      <c r="BI98" s="2">
        <f>('[3]OVINOS TON'!BI98*6)/15</f>
        <v>0</v>
      </c>
      <c r="BJ98" s="2">
        <f>('[3]OVINOS TON'!BJ98*6)/15</f>
        <v>0</v>
      </c>
      <c r="BK98" s="2">
        <f>('[3]OVINOS TON'!BK98*6)/15</f>
        <v>0</v>
      </c>
      <c r="BL98" s="2">
        <f>('[3]OVINOS TON'!BL98*6)/15</f>
        <v>0</v>
      </c>
      <c r="BM98" s="2">
        <f>('[3]OVINOS TON'!BM98*6)/15</f>
        <v>0</v>
      </c>
      <c r="BN98" s="2">
        <f>('[3]OVINOS TON'!BN98*6)/15</f>
        <v>0</v>
      </c>
      <c r="BO98" s="2">
        <f>('[3]OVINOS TON'!BO98*6)/15</f>
        <v>0</v>
      </c>
      <c r="BP98" s="2">
        <f>('[3]OVINOS TON'!BP98*6)/15</f>
        <v>0</v>
      </c>
      <c r="BQ98" s="2">
        <f>('[3]OVINOS TON'!BQ98*6)/15</f>
        <v>0</v>
      </c>
      <c r="BR98" s="2">
        <f>('[3]OVINOS TON'!BR98*6)/15</f>
        <v>0</v>
      </c>
      <c r="BS98" s="2">
        <f>('[3]OVINOS TON'!BS98*6)/15</f>
        <v>0</v>
      </c>
      <c r="BT98" s="2">
        <f>('[3]OVINOS TON'!BT98*6)/15</f>
        <v>0</v>
      </c>
      <c r="BU98" s="2">
        <f>('[3]OVINOS TON'!BU98*6)/15</f>
        <v>0</v>
      </c>
      <c r="BV98" s="2">
        <f>('[3]OVINOS TON'!BV98*6)/15</f>
        <v>0</v>
      </c>
      <c r="BW98" s="2">
        <f>('[3]OVINOS TON'!BW98*6)/15</f>
        <v>0</v>
      </c>
      <c r="BX98" s="2">
        <f>('[3]OVINOS TON'!BX98*6)/15</f>
        <v>0</v>
      </c>
      <c r="BY98" s="2">
        <f>('[3]OVINOS TON'!BY98*6)/15</f>
        <v>0</v>
      </c>
      <c r="BZ98" s="2">
        <f>('[3]OVINOS TON'!BZ98*6)/15</f>
        <v>0</v>
      </c>
      <c r="CA98" s="2">
        <f>('[3]OVINOS TON'!CA98*6)/15</f>
        <v>0</v>
      </c>
      <c r="CB98" s="2">
        <f>('[3]OVINOS TON'!CB98*6)/15</f>
        <v>0</v>
      </c>
      <c r="CC98" s="2">
        <f>('[3]OVINOS TON'!CC98*6)/15</f>
        <v>0</v>
      </c>
      <c r="CD98" s="2">
        <f>('[3]OVINOS TON'!CD98*6)/15</f>
        <v>0</v>
      </c>
      <c r="CE98" s="2">
        <f>('[3]OVINOS TON'!CE98*6)/15</f>
        <v>0</v>
      </c>
      <c r="CF98" s="2">
        <f>('[3]OVINOS TON'!CF98*6)/15</f>
        <v>0</v>
      </c>
      <c r="CG98" s="2">
        <f>('[3]OVINOS TON'!CG98*6)/15</f>
        <v>0</v>
      </c>
      <c r="CH98" s="2">
        <f>('[3]OVINOS TON'!CH98*6)/15</f>
        <v>0</v>
      </c>
      <c r="CI98" s="2">
        <f>('[3]OVINOS TON'!CI98*6)/15</f>
        <v>0</v>
      </c>
      <c r="CJ98" s="2">
        <f>('[3]OVINOS TON'!CJ98*6)/15</f>
        <v>0</v>
      </c>
      <c r="CK98" s="2">
        <f>('[3]OVINOS TON'!CK98*6)/15</f>
        <v>0</v>
      </c>
      <c r="CL98" s="2">
        <f>('[3]OVINOS TON'!CL98*6)/15</f>
        <v>0</v>
      </c>
      <c r="CM98" s="2">
        <f>('[3]OVINOS TON'!CM98*6)/15</f>
        <v>0</v>
      </c>
      <c r="CN98" s="2">
        <f>('[3]OVINOS TON'!CN98*6)/15</f>
        <v>0</v>
      </c>
      <c r="CO98" s="2">
        <f>('[3]OVINOS TON'!CO98*6)/15</f>
        <v>0</v>
      </c>
      <c r="CP98" s="2">
        <f>('[3]OVINOS TON'!CP98*6)/15</f>
        <v>0</v>
      </c>
      <c r="CQ98" s="2">
        <f>('[3]OVINOS TON'!CQ98*6)/15</f>
        <v>0</v>
      </c>
      <c r="CR98" s="2">
        <f>('[3]OVINOS TON'!CR98*6)/15</f>
        <v>0</v>
      </c>
      <c r="CS98" s="2">
        <f>('[3]OVINOS TON'!CS98*6)/15</f>
        <v>0</v>
      </c>
      <c r="CT98" s="2">
        <f>('[3]OVINOS TON'!CT98*6)/15</f>
        <v>0</v>
      </c>
      <c r="CU98" s="2">
        <f>('[3]OVINOS TON'!CU98*6)/15</f>
        <v>0</v>
      </c>
      <c r="CV98" s="2">
        <f>('[3]OVINOS TON'!CV98*6)/15</f>
        <v>0</v>
      </c>
      <c r="CW98" s="2">
        <f>('[3]OVINOS TON'!CW98*6)/15</f>
        <v>0</v>
      </c>
      <c r="CX98" s="2">
        <f>('[3]OVINOS TON'!CX98*6)/15</f>
        <v>0</v>
      </c>
      <c r="CY98" s="2">
        <f>('[3]OVINOS TON'!CY98*6)/15</f>
        <v>0</v>
      </c>
      <c r="CZ98" s="2">
        <f>('[3]OVINOS TON'!CZ98*6)/15</f>
        <v>0</v>
      </c>
      <c r="DA98" s="2">
        <f>('[3]OVINOS TON'!DA98*6)/15</f>
        <v>0</v>
      </c>
      <c r="DB98" s="2">
        <f>('[3]OVINOS TON'!DB98*6)/15</f>
        <v>0</v>
      </c>
      <c r="DC98" s="2">
        <f>('[3]OVINOS TON'!DC98*6)/15</f>
        <v>0</v>
      </c>
      <c r="DD98" s="2">
        <f>('[3]OVINOS TON'!DD98*6)/15</f>
        <v>0</v>
      </c>
      <c r="DE98" s="2">
        <f>('[3]OVINOS TON'!DE98*6)/15</f>
        <v>0</v>
      </c>
      <c r="DF98" s="2">
        <f>('[3]OVINOS TON'!DF98*6)/15</f>
        <v>0</v>
      </c>
      <c r="DG98" s="2">
        <f>('[3]OVINOS TON'!DG98*6)/15</f>
        <v>0</v>
      </c>
      <c r="DH98" s="2">
        <f>('[3]OVINOS TON'!DH98*6)/15</f>
        <v>0</v>
      </c>
      <c r="DI98" s="2">
        <f>('[3]OVINOS TON'!DI98*6)/15</f>
        <v>0</v>
      </c>
      <c r="DJ98" s="2">
        <f>('[3]OVINOS TON'!DJ98*6)/15</f>
        <v>0</v>
      </c>
      <c r="DK98" s="2">
        <f>('[3]OVINOS TON'!DK98*6)/15</f>
        <v>0</v>
      </c>
      <c r="DL98" s="2">
        <f>('[3]OVINOS TON'!DL98*6)/15</f>
        <v>0</v>
      </c>
      <c r="DM98" s="2">
        <f>('[3]OVINOS TON'!DM98*6)/15</f>
        <v>0</v>
      </c>
      <c r="DN98" s="2">
        <f>('[3]OVINOS TON'!DN98*6)/15</f>
        <v>0</v>
      </c>
      <c r="DO98" s="2">
        <f>('[3]OVINOS TON'!DO98*6)/15</f>
        <v>0</v>
      </c>
      <c r="DP98" s="2">
        <f>('[3]OVINOS TON'!DP98*6)/15</f>
        <v>0</v>
      </c>
      <c r="DQ98" s="2">
        <f>('[3]OVINOS TON'!DQ98*6)/15</f>
        <v>0</v>
      </c>
      <c r="DR98" s="2">
        <f>('[3]OVINOS TON'!DR98*6)/15</f>
        <v>0</v>
      </c>
      <c r="DS98" s="2">
        <f>('[3]OVINOS TON'!DS98*6)/15</f>
        <v>0</v>
      </c>
      <c r="DT98" s="2">
        <f>('[3]OVINOS TON'!DT98*6)/15</f>
        <v>0</v>
      </c>
    </row>
    <row r="99" spans="1:124">
      <c r="A99" s="1">
        <v>98</v>
      </c>
      <c r="B99" s="2">
        <f>('[3]OVINOS TON'!B99*6)/15</f>
        <v>0</v>
      </c>
      <c r="C99" s="2">
        <f>('[3]OVINOS TON'!C99*6)/15</f>
        <v>0</v>
      </c>
      <c r="D99" s="2">
        <f>('[3]OVINOS TON'!D99*6)/15</f>
        <v>0</v>
      </c>
      <c r="E99" s="2">
        <f>('[3]OVINOS TON'!E99*6)/15</f>
        <v>0</v>
      </c>
      <c r="F99" s="2">
        <f>('[3]OVINOS TON'!F99*6)/15</f>
        <v>0</v>
      </c>
      <c r="G99" s="2">
        <f>('[3]OVINOS TON'!G99*6)/15</f>
        <v>0</v>
      </c>
      <c r="H99" s="2">
        <f>('[3]OVINOS TON'!H99*6)/15</f>
        <v>0</v>
      </c>
      <c r="I99" s="2">
        <f>('[3]OVINOS TON'!I99*6)/15</f>
        <v>0</v>
      </c>
      <c r="J99" s="2">
        <f>('[3]OVINOS TON'!J99*6)/15</f>
        <v>0</v>
      </c>
      <c r="K99" s="2">
        <f>('[3]OVINOS TON'!K99*6)/15</f>
        <v>0</v>
      </c>
      <c r="L99" s="2">
        <f>('[3]OVINOS TON'!L99*6)/15</f>
        <v>0</v>
      </c>
      <c r="M99" s="2">
        <f>('[3]OVINOS TON'!M99*6)/15</f>
        <v>0</v>
      </c>
      <c r="N99" s="2">
        <f>('[3]OVINOS TON'!N99*6)/15</f>
        <v>0</v>
      </c>
      <c r="O99" s="2">
        <f>('[3]OVINOS TON'!O99*6)/15</f>
        <v>0</v>
      </c>
      <c r="P99" s="2">
        <f>('[3]OVINOS TON'!P99*6)/15</f>
        <v>0</v>
      </c>
      <c r="Q99" s="2">
        <f>('[3]OVINOS TON'!Q99*6)/15</f>
        <v>0</v>
      </c>
      <c r="R99" s="2">
        <f>('[3]OVINOS TON'!R99*6)/15</f>
        <v>0</v>
      </c>
      <c r="S99" s="2">
        <f>('[3]OVINOS TON'!S99*6)/15</f>
        <v>0</v>
      </c>
      <c r="T99" s="2">
        <f>('[3]OVINOS TON'!T99*6)/15</f>
        <v>0</v>
      </c>
      <c r="U99" s="2">
        <f>('[3]OVINOS TON'!U99*6)/15</f>
        <v>0</v>
      </c>
      <c r="V99" s="2">
        <f>('[3]OVINOS TON'!V99*6)/15</f>
        <v>0</v>
      </c>
      <c r="W99" s="2">
        <f>('[3]OVINOS TON'!W99*6)/15</f>
        <v>0</v>
      </c>
      <c r="X99" s="2">
        <f>('[3]OVINOS TON'!X99*6)/15</f>
        <v>0</v>
      </c>
      <c r="Y99" s="2">
        <f>('[3]OVINOS TON'!Y99*6)/15</f>
        <v>0</v>
      </c>
      <c r="Z99" s="2">
        <f>('[3]OVINOS TON'!Z99*6)/15</f>
        <v>0</v>
      </c>
      <c r="AA99" s="2">
        <f>('[3]OVINOS TON'!AA99*6)/15</f>
        <v>0</v>
      </c>
      <c r="AB99" s="2">
        <f>('[3]OVINOS TON'!AB99*6)/15</f>
        <v>0</v>
      </c>
      <c r="AC99" s="2">
        <f>('[3]OVINOS TON'!AC99*6)/15</f>
        <v>0</v>
      </c>
      <c r="AD99" s="2">
        <f>('[3]OVINOS TON'!AD99*6)/15</f>
        <v>0</v>
      </c>
      <c r="AE99" s="2">
        <f>('[3]OVINOS TON'!AE99*6)/15</f>
        <v>0</v>
      </c>
      <c r="AF99" s="2">
        <f>('[3]OVINOS TON'!AF99*6)/15</f>
        <v>0</v>
      </c>
      <c r="AG99" s="2">
        <f>('[3]OVINOS TON'!AG99*6)/15</f>
        <v>0</v>
      </c>
      <c r="AH99" s="2">
        <f>('[3]OVINOS TON'!AH99*6)/15</f>
        <v>0</v>
      </c>
      <c r="AI99" s="2">
        <f>('[3]OVINOS TON'!AI99*6)/15</f>
        <v>0</v>
      </c>
      <c r="AJ99" s="2">
        <f>('[3]OVINOS TON'!AJ99*6)/15</f>
        <v>0</v>
      </c>
      <c r="AK99" s="2">
        <f>('[3]OVINOS TON'!AK99*6)/15</f>
        <v>0</v>
      </c>
      <c r="AL99" s="2">
        <f>('[3]OVINOS TON'!AL99*6)/15</f>
        <v>0</v>
      </c>
      <c r="AM99" s="2">
        <f>('[3]OVINOS TON'!AM99*6)/15</f>
        <v>0</v>
      </c>
      <c r="AN99" s="2">
        <f>('[3]OVINOS TON'!AN99*6)/15</f>
        <v>0</v>
      </c>
      <c r="AO99" s="2">
        <f>('[3]OVINOS TON'!AO99*6)/15</f>
        <v>0</v>
      </c>
      <c r="AP99" s="2">
        <f>('[3]OVINOS TON'!AP99*6)/15</f>
        <v>0</v>
      </c>
      <c r="AQ99" s="2">
        <f>('[3]OVINOS TON'!AQ99*6)/15</f>
        <v>0</v>
      </c>
      <c r="AR99" s="2">
        <f>('[3]OVINOS TON'!AR99*6)/15</f>
        <v>0</v>
      </c>
      <c r="AS99" s="2">
        <f>('[3]OVINOS TON'!AS99*6)/15</f>
        <v>0</v>
      </c>
      <c r="AT99" s="2">
        <f>('[3]OVINOS TON'!AT99*6)/15</f>
        <v>0</v>
      </c>
      <c r="AU99" s="2">
        <f>('[3]OVINOS TON'!AU99*6)/15</f>
        <v>0</v>
      </c>
      <c r="AV99" s="2">
        <f>('[3]OVINOS TON'!AV99*6)/15</f>
        <v>0</v>
      </c>
      <c r="AW99" s="2">
        <f>('[3]OVINOS TON'!AW99*6)/15</f>
        <v>0</v>
      </c>
      <c r="AX99" s="2">
        <f>('[3]OVINOS TON'!AX99*6)/15</f>
        <v>0</v>
      </c>
      <c r="AY99" s="2">
        <f>('[3]OVINOS TON'!AY99*6)/15</f>
        <v>0</v>
      </c>
      <c r="AZ99" s="2">
        <f>('[3]OVINOS TON'!AZ99*6)/15</f>
        <v>0</v>
      </c>
      <c r="BA99" s="2">
        <f>('[3]OVINOS TON'!BA99*6)/15</f>
        <v>0</v>
      </c>
      <c r="BB99" s="2">
        <f>('[3]OVINOS TON'!BB99*6)/15</f>
        <v>0</v>
      </c>
      <c r="BC99" s="2">
        <f>('[3]OVINOS TON'!BC99*6)/15</f>
        <v>0</v>
      </c>
      <c r="BD99" s="2">
        <f>('[3]OVINOS TON'!BD99*6)/15</f>
        <v>0</v>
      </c>
      <c r="BE99" s="2">
        <f>('[3]OVINOS TON'!BE99*6)/15</f>
        <v>0</v>
      </c>
      <c r="BF99" s="2">
        <f>('[3]OVINOS TON'!BF99*6)/15</f>
        <v>0</v>
      </c>
      <c r="BG99" s="2">
        <f>('[3]OVINOS TON'!BG99*6)/15</f>
        <v>0</v>
      </c>
      <c r="BH99" s="2">
        <f>('[3]OVINOS TON'!BH99*6)/15</f>
        <v>0</v>
      </c>
      <c r="BI99" s="2">
        <f>('[3]OVINOS TON'!BI99*6)/15</f>
        <v>0</v>
      </c>
      <c r="BJ99" s="2">
        <f>('[3]OVINOS TON'!BJ99*6)/15</f>
        <v>0</v>
      </c>
      <c r="BK99" s="2">
        <f>('[3]OVINOS TON'!BK99*6)/15</f>
        <v>0</v>
      </c>
      <c r="BL99" s="2">
        <f>('[3]OVINOS TON'!BL99*6)/15</f>
        <v>0</v>
      </c>
      <c r="BM99" s="2">
        <f>('[3]OVINOS TON'!BM99*6)/15</f>
        <v>0</v>
      </c>
      <c r="BN99" s="2">
        <f>('[3]OVINOS TON'!BN99*6)/15</f>
        <v>0</v>
      </c>
      <c r="BO99" s="2">
        <f>('[3]OVINOS TON'!BO99*6)/15</f>
        <v>0</v>
      </c>
      <c r="BP99" s="2">
        <f>('[3]OVINOS TON'!BP99*6)/15</f>
        <v>0</v>
      </c>
      <c r="BQ99" s="2">
        <f>('[3]OVINOS TON'!BQ99*6)/15</f>
        <v>0</v>
      </c>
      <c r="BR99" s="2">
        <f>('[3]OVINOS TON'!BR99*6)/15</f>
        <v>0</v>
      </c>
      <c r="BS99" s="2">
        <f>('[3]OVINOS TON'!BS99*6)/15</f>
        <v>0</v>
      </c>
      <c r="BT99" s="2">
        <f>('[3]OVINOS TON'!BT99*6)/15</f>
        <v>0</v>
      </c>
      <c r="BU99" s="2">
        <f>('[3]OVINOS TON'!BU99*6)/15</f>
        <v>0</v>
      </c>
      <c r="BV99" s="2">
        <f>('[3]OVINOS TON'!BV99*6)/15</f>
        <v>0</v>
      </c>
      <c r="BW99" s="2">
        <f>('[3]OVINOS TON'!BW99*6)/15</f>
        <v>0</v>
      </c>
      <c r="BX99" s="2">
        <f>('[3]OVINOS TON'!BX99*6)/15</f>
        <v>0</v>
      </c>
      <c r="BY99" s="2">
        <f>('[3]OVINOS TON'!BY99*6)/15</f>
        <v>0</v>
      </c>
      <c r="BZ99" s="2">
        <f>('[3]OVINOS TON'!BZ99*6)/15</f>
        <v>0</v>
      </c>
      <c r="CA99" s="2">
        <f>('[3]OVINOS TON'!CA99*6)/15</f>
        <v>0</v>
      </c>
      <c r="CB99" s="2">
        <f>('[3]OVINOS TON'!CB99*6)/15</f>
        <v>0</v>
      </c>
      <c r="CC99" s="2">
        <f>('[3]OVINOS TON'!CC99*6)/15</f>
        <v>0</v>
      </c>
      <c r="CD99" s="2">
        <f>('[3]OVINOS TON'!CD99*6)/15</f>
        <v>0</v>
      </c>
      <c r="CE99" s="2">
        <f>('[3]OVINOS TON'!CE99*6)/15</f>
        <v>0</v>
      </c>
      <c r="CF99" s="2">
        <f>('[3]OVINOS TON'!CF99*6)/15</f>
        <v>0</v>
      </c>
      <c r="CG99" s="2">
        <f>('[3]OVINOS TON'!CG99*6)/15</f>
        <v>0</v>
      </c>
      <c r="CH99" s="2">
        <f>('[3]OVINOS TON'!CH99*6)/15</f>
        <v>0</v>
      </c>
      <c r="CI99" s="2">
        <f>('[3]OVINOS TON'!CI99*6)/15</f>
        <v>0</v>
      </c>
      <c r="CJ99" s="2">
        <f>('[3]OVINOS TON'!CJ99*6)/15</f>
        <v>0</v>
      </c>
      <c r="CK99" s="2">
        <f>('[3]OVINOS TON'!CK99*6)/15</f>
        <v>0</v>
      </c>
      <c r="CL99" s="2">
        <f>('[3]OVINOS TON'!CL99*6)/15</f>
        <v>0</v>
      </c>
      <c r="CM99" s="2">
        <f>('[3]OVINOS TON'!CM99*6)/15</f>
        <v>0</v>
      </c>
      <c r="CN99" s="2">
        <f>('[3]OVINOS TON'!CN99*6)/15</f>
        <v>0</v>
      </c>
      <c r="CO99" s="2">
        <f>('[3]OVINOS TON'!CO99*6)/15</f>
        <v>0</v>
      </c>
      <c r="CP99" s="2">
        <f>('[3]OVINOS TON'!CP99*6)/15</f>
        <v>0</v>
      </c>
      <c r="CQ99" s="2">
        <f>('[3]OVINOS TON'!CQ99*6)/15</f>
        <v>0</v>
      </c>
      <c r="CR99" s="2">
        <f>('[3]OVINOS TON'!CR99*6)/15</f>
        <v>0</v>
      </c>
      <c r="CS99" s="2">
        <f>('[3]OVINOS TON'!CS99*6)/15</f>
        <v>0</v>
      </c>
      <c r="CT99" s="2">
        <f>('[3]OVINOS TON'!CT99*6)/15</f>
        <v>0</v>
      </c>
      <c r="CU99" s="2">
        <f>('[3]OVINOS TON'!CU99*6)/15</f>
        <v>0</v>
      </c>
      <c r="CV99" s="2">
        <f>('[3]OVINOS TON'!CV99*6)/15</f>
        <v>0</v>
      </c>
      <c r="CW99" s="2">
        <f>('[3]OVINOS TON'!CW99*6)/15</f>
        <v>0</v>
      </c>
      <c r="CX99" s="2">
        <f>('[3]OVINOS TON'!CX99*6)/15</f>
        <v>0</v>
      </c>
      <c r="CY99" s="2">
        <f>('[3]OVINOS TON'!CY99*6)/15</f>
        <v>0</v>
      </c>
      <c r="CZ99" s="2">
        <f>('[3]OVINOS TON'!CZ99*6)/15</f>
        <v>0</v>
      </c>
      <c r="DA99" s="2">
        <f>('[3]OVINOS TON'!DA99*6)/15</f>
        <v>0</v>
      </c>
      <c r="DB99" s="2">
        <f>('[3]OVINOS TON'!DB99*6)/15</f>
        <v>0</v>
      </c>
      <c r="DC99" s="2">
        <f>('[3]OVINOS TON'!DC99*6)/15</f>
        <v>0</v>
      </c>
      <c r="DD99" s="2">
        <f>('[3]OVINOS TON'!DD99*6)/15</f>
        <v>0</v>
      </c>
      <c r="DE99" s="2">
        <f>('[3]OVINOS TON'!DE99*6)/15</f>
        <v>0</v>
      </c>
      <c r="DF99" s="2">
        <f>('[3]OVINOS TON'!DF99*6)/15</f>
        <v>0</v>
      </c>
      <c r="DG99" s="2">
        <f>('[3]OVINOS TON'!DG99*6)/15</f>
        <v>0</v>
      </c>
      <c r="DH99" s="2">
        <f>('[3]OVINOS TON'!DH99*6)/15</f>
        <v>0</v>
      </c>
      <c r="DI99" s="2">
        <f>('[3]OVINOS TON'!DI99*6)/15</f>
        <v>0</v>
      </c>
      <c r="DJ99" s="2">
        <f>('[3]OVINOS TON'!DJ99*6)/15</f>
        <v>0</v>
      </c>
      <c r="DK99" s="2">
        <f>('[3]OVINOS TON'!DK99*6)/15</f>
        <v>0</v>
      </c>
      <c r="DL99" s="2">
        <f>('[3]OVINOS TON'!DL99*6)/15</f>
        <v>0</v>
      </c>
      <c r="DM99" s="2">
        <f>('[3]OVINOS TON'!DM99*6)/15</f>
        <v>0</v>
      </c>
      <c r="DN99" s="2">
        <f>('[3]OVINOS TON'!DN99*6)/15</f>
        <v>0</v>
      </c>
      <c r="DO99" s="2">
        <f>('[3]OVINOS TON'!DO99*6)/15</f>
        <v>0</v>
      </c>
      <c r="DP99" s="2">
        <f>('[3]OVINOS TON'!DP99*6)/15</f>
        <v>0</v>
      </c>
      <c r="DQ99" s="2">
        <f>('[3]OVINOS TON'!DQ99*6)/15</f>
        <v>0</v>
      </c>
      <c r="DR99" s="2">
        <f>('[3]OVINOS TON'!DR99*6)/15</f>
        <v>0</v>
      </c>
      <c r="DS99" s="2">
        <f>('[3]OVINOS TON'!DS99*6)/15</f>
        <v>0</v>
      </c>
      <c r="DT99" s="2">
        <f>('[3]OVINOS TON'!DT99*6)/15</f>
        <v>0</v>
      </c>
    </row>
    <row r="100" spans="1:124">
      <c r="A100" s="1">
        <v>99</v>
      </c>
      <c r="B100" s="2">
        <f>('[3]OVINOS TON'!B100*6)/15</f>
        <v>0</v>
      </c>
      <c r="C100" s="2">
        <f>('[3]OVINOS TON'!C100*6)/15</f>
        <v>0</v>
      </c>
      <c r="D100" s="2">
        <f>('[3]OVINOS TON'!D100*6)/15</f>
        <v>0</v>
      </c>
      <c r="E100" s="2">
        <f>('[3]OVINOS TON'!E100*6)/15</f>
        <v>0</v>
      </c>
      <c r="F100" s="2">
        <f>('[3]OVINOS TON'!F100*6)/15</f>
        <v>0</v>
      </c>
      <c r="G100" s="2">
        <f>('[3]OVINOS TON'!G100*6)/15</f>
        <v>0</v>
      </c>
      <c r="H100" s="2">
        <f>('[3]OVINOS TON'!H100*6)/15</f>
        <v>0</v>
      </c>
      <c r="I100" s="2">
        <f>('[3]OVINOS TON'!I100*6)/15</f>
        <v>0</v>
      </c>
      <c r="J100" s="2">
        <f>('[3]OVINOS TON'!J100*6)/15</f>
        <v>0</v>
      </c>
      <c r="K100" s="2">
        <f>('[3]OVINOS TON'!K100*6)/15</f>
        <v>0</v>
      </c>
      <c r="L100" s="2">
        <f>('[3]OVINOS TON'!L100*6)/15</f>
        <v>0</v>
      </c>
      <c r="M100" s="2">
        <f>('[3]OVINOS TON'!M100*6)/15</f>
        <v>0</v>
      </c>
      <c r="N100" s="2">
        <f>('[3]OVINOS TON'!N100*6)/15</f>
        <v>0</v>
      </c>
      <c r="O100" s="2">
        <f>('[3]OVINOS TON'!O100*6)/15</f>
        <v>0</v>
      </c>
      <c r="P100" s="2">
        <f>('[3]OVINOS TON'!P100*6)/15</f>
        <v>0</v>
      </c>
      <c r="Q100" s="2">
        <f>('[3]OVINOS TON'!Q100*6)/15</f>
        <v>0</v>
      </c>
      <c r="R100" s="2">
        <f>('[3]OVINOS TON'!R100*6)/15</f>
        <v>0</v>
      </c>
      <c r="S100" s="2">
        <f>('[3]OVINOS TON'!S100*6)/15</f>
        <v>0</v>
      </c>
      <c r="T100" s="2">
        <f>('[3]OVINOS TON'!T100*6)/15</f>
        <v>0</v>
      </c>
      <c r="U100" s="2">
        <f>('[3]OVINOS TON'!U100*6)/15</f>
        <v>0</v>
      </c>
      <c r="V100" s="2">
        <f>('[3]OVINOS TON'!V100*6)/15</f>
        <v>0</v>
      </c>
      <c r="W100" s="2">
        <f>('[3]OVINOS TON'!W100*6)/15</f>
        <v>0</v>
      </c>
      <c r="X100" s="2">
        <f>('[3]OVINOS TON'!X100*6)/15</f>
        <v>0</v>
      </c>
      <c r="Y100" s="2">
        <f>('[3]OVINOS TON'!Y100*6)/15</f>
        <v>0</v>
      </c>
      <c r="Z100" s="2">
        <f>('[3]OVINOS TON'!Z100*6)/15</f>
        <v>0</v>
      </c>
      <c r="AA100" s="2">
        <f>('[3]OVINOS TON'!AA100*6)/15</f>
        <v>0</v>
      </c>
      <c r="AB100" s="2">
        <f>('[3]OVINOS TON'!AB100*6)/15</f>
        <v>0</v>
      </c>
      <c r="AC100" s="2">
        <f>('[3]OVINOS TON'!AC100*6)/15</f>
        <v>0</v>
      </c>
      <c r="AD100" s="2">
        <f>('[3]OVINOS TON'!AD100*6)/15</f>
        <v>0</v>
      </c>
      <c r="AE100" s="2">
        <f>('[3]OVINOS TON'!AE100*6)/15</f>
        <v>0</v>
      </c>
      <c r="AF100" s="2">
        <f>('[3]OVINOS TON'!AF100*6)/15</f>
        <v>0</v>
      </c>
      <c r="AG100" s="2">
        <f>('[3]OVINOS TON'!AG100*6)/15</f>
        <v>0</v>
      </c>
      <c r="AH100" s="2">
        <f>('[3]OVINOS TON'!AH100*6)/15</f>
        <v>0</v>
      </c>
      <c r="AI100" s="2">
        <f>('[3]OVINOS TON'!AI100*6)/15</f>
        <v>0</v>
      </c>
      <c r="AJ100" s="2">
        <f>('[3]OVINOS TON'!AJ100*6)/15</f>
        <v>0</v>
      </c>
      <c r="AK100" s="2">
        <f>('[3]OVINOS TON'!AK100*6)/15</f>
        <v>0</v>
      </c>
      <c r="AL100" s="2">
        <f>('[3]OVINOS TON'!AL100*6)/15</f>
        <v>0</v>
      </c>
      <c r="AM100" s="2">
        <f>('[3]OVINOS TON'!AM100*6)/15</f>
        <v>0</v>
      </c>
      <c r="AN100" s="2">
        <f>('[3]OVINOS TON'!AN100*6)/15</f>
        <v>0</v>
      </c>
      <c r="AO100" s="2">
        <f>('[3]OVINOS TON'!AO100*6)/15</f>
        <v>0</v>
      </c>
      <c r="AP100" s="2">
        <f>('[3]OVINOS TON'!AP100*6)/15</f>
        <v>0</v>
      </c>
      <c r="AQ100" s="2">
        <f>('[3]OVINOS TON'!AQ100*6)/15</f>
        <v>0</v>
      </c>
      <c r="AR100" s="2">
        <f>('[3]OVINOS TON'!AR100*6)/15</f>
        <v>0</v>
      </c>
      <c r="AS100" s="2">
        <f>('[3]OVINOS TON'!AS100*6)/15</f>
        <v>0</v>
      </c>
      <c r="AT100" s="2">
        <f>('[3]OVINOS TON'!AT100*6)/15</f>
        <v>0</v>
      </c>
      <c r="AU100" s="2">
        <f>('[3]OVINOS TON'!AU100*6)/15</f>
        <v>0</v>
      </c>
      <c r="AV100" s="2">
        <f>('[3]OVINOS TON'!AV100*6)/15</f>
        <v>0</v>
      </c>
      <c r="AW100" s="2">
        <f>('[3]OVINOS TON'!AW100*6)/15</f>
        <v>0</v>
      </c>
      <c r="AX100" s="2">
        <f>('[3]OVINOS TON'!AX100*6)/15</f>
        <v>0</v>
      </c>
      <c r="AY100" s="2">
        <f>('[3]OVINOS TON'!AY100*6)/15</f>
        <v>0</v>
      </c>
      <c r="AZ100" s="2">
        <f>('[3]OVINOS TON'!AZ100*6)/15</f>
        <v>0</v>
      </c>
      <c r="BA100" s="2">
        <f>('[3]OVINOS TON'!BA100*6)/15</f>
        <v>0</v>
      </c>
      <c r="BB100" s="2">
        <f>('[3]OVINOS TON'!BB100*6)/15</f>
        <v>0</v>
      </c>
      <c r="BC100" s="2">
        <f>('[3]OVINOS TON'!BC100*6)/15</f>
        <v>0</v>
      </c>
      <c r="BD100" s="2">
        <f>('[3]OVINOS TON'!BD100*6)/15</f>
        <v>0</v>
      </c>
      <c r="BE100" s="2">
        <f>('[3]OVINOS TON'!BE100*6)/15</f>
        <v>0</v>
      </c>
      <c r="BF100" s="2">
        <f>('[3]OVINOS TON'!BF100*6)/15</f>
        <v>0</v>
      </c>
      <c r="BG100" s="2">
        <f>('[3]OVINOS TON'!BG100*6)/15</f>
        <v>0</v>
      </c>
      <c r="BH100" s="2">
        <f>('[3]OVINOS TON'!BH100*6)/15</f>
        <v>0</v>
      </c>
      <c r="BI100" s="2">
        <f>('[3]OVINOS TON'!BI100*6)/15</f>
        <v>0</v>
      </c>
      <c r="BJ100" s="2">
        <f>('[3]OVINOS TON'!BJ100*6)/15</f>
        <v>0</v>
      </c>
      <c r="BK100" s="2">
        <f>('[3]OVINOS TON'!BK100*6)/15</f>
        <v>0</v>
      </c>
      <c r="BL100" s="2">
        <f>('[3]OVINOS TON'!BL100*6)/15</f>
        <v>0</v>
      </c>
      <c r="BM100" s="2">
        <f>('[3]OVINOS TON'!BM100*6)/15</f>
        <v>0</v>
      </c>
      <c r="BN100" s="2">
        <f>('[3]OVINOS TON'!BN100*6)/15</f>
        <v>0</v>
      </c>
      <c r="BO100" s="2">
        <f>('[3]OVINOS TON'!BO100*6)/15</f>
        <v>0</v>
      </c>
      <c r="BP100" s="2">
        <f>('[3]OVINOS TON'!BP100*6)/15</f>
        <v>0</v>
      </c>
      <c r="BQ100" s="2">
        <f>('[3]OVINOS TON'!BQ100*6)/15</f>
        <v>0</v>
      </c>
      <c r="BR100" s="2">
        <f>('[3]OVINOS TON'!BR100*6)/15</f>
        <v>0</v>
      </c>
      <c r="BS100" s="2">
        <f>('[3]OVINOS TON'!BS100*6)/15</f>
        <v>0</v>
      </c>
      <c r="BT100" s="2">
        <f>('[3]OVINOS TON'!BT100*6)/15</f>
        <v>0</v>
      </c>
      <c r="BU100" s="2">
        <f>('[3]OVINOS TON'!BU100*6)/15</f>
        <v>0</v>
      </c>
      <c r="BV100" s="2">
        <f>('[3]OVINOS TON'!BV100*6)/15</f>
        <v>0</v>
      </c>
      <c r="BW100" s="2">
        <f>('[3]OVINOS TON'!BW100*6)/15</f>
        <v>0</v>
      </c>
      <c r="BX100" s="2">
        <f>('[3]OVINOS TON'!BX100*6)/15</f>
        <v>0</v>
      </c>
      <c r="BY100" s="2">
        <f>('[3]OVINOS TON'!BY100*6)/15</f>
        <v>0</v>
      </c>
      <c r="BZ100" s="2">
        <f>('[3]OVINOS TON'!BZ100*6)/15</f>
        <v>0</v>
      </c>
      <c r="CA100" s="2">
        <f>('[3]OVINOS TON'!CA100*6)/15</f>
        <v>0</v>
      </c>
      <c r="CB100" s="2">
        <f>('[3]OVINOS TON'!CB100*6)/15</f>
        <v>0</v>
      </c>
      <c r="CC100" s="2">
        <f>('[3]OVINOS TON'!CC100*6)/15</f>
        <v>0</v>
      </c>
      <c r="CD100" s="2">
        <f>('[3]OVINOS TON'!CD100*6)/15</f>
        <v>0</v>
      </c>
      <c r="CE100" s="2">
        <f>('[3]OVINOS TON'!CE100*6)/15</f>
        <v>0</v>
      </c>
      <c r="CF100" s="2">
        <f>('[3]OVINOS TON'!CF100*6)/15</f>
        <v>0</v>
      </c>
      <c r="CG100" s="2">
        <f>('[3]OVINOS TON'!CG100*6)/15</f>
        <v>0</v>
      </c>
      <c r="CH100" s="2">
        <f>('[3]OVINOS TON'!CH100*6)/15</f>
        <v>0</v>
      </c>
      <c r="CI100" s="2">
        <f>('[3]OVINOS TON'!CI100*6)/15</f>
        <v>0</v>
      </c>
      <c r="CJ100" s="2">
        <f>('[3]OVINOS TON'!CJ100*6)/15</f>
        <v>0</v>
      </c>
      <c r="CK100" s="2">
        <f>('[3]OVINOS TON'!CK100*6)/15</f>
        <v>0</v>
      </c>
      <c r="CL100" s="2">
        <f>('[3]OVINOS TON'!CL100*6)/15</f>
        <v>0</v>
      </c>
      <c r="CM100" s="2">
        <f>('[3]OVINOS TON'!CM100*6)/15</f>
        <v>0</v>
      </c>
      <c r="CN100" s="2">
        <f>('[3]OVINOS TON'!CN100*6)/15</f>
        <v>0</v>
      </c>
      <c r="CO100" s="2">
        <f>('[3]OVINOS TON'!CO100*6)/15</f>
        <v>0</v>
      </c>
      <c r="CP100" s="2">
        <f>('[3]OVINOS TON'!CP100*6)/15</f>
        <v>0</v>
      </c>
      <c r="CQ100" s="2">
        <f>('[3]OVINOS TON'!CQ100*6)/15</f>
        <v>0</v>
      </c>
      <c r="CR100" s="2">
        <f>('[3]OVINOS TON'!CR100*6)/15</f>
        <v>0</v>
      </c>
      <c r="CS100" s="2">
        <f>('[3]OVINOS TON'!CS100*6)/15</f>
        <v>0</v>
      </c>
      <c r="CT100" s="2">
        <f>('[3]OVINOS TON'!CT100*6)/15</f>
        <v>0</v>
      </c>
      <c r="CU100" s="2">
        <f>('[3]OVINOS TON'!CU100*6)/15</f>
        <v>0</v>
      </c>
      <c r="CV100" s="2">
        <f>('[3]OVINOS TON'!CV100*6)/15</f>
        <v>19.600000000000001</v>
      </c>
      <c r="CW100" s="2">
        <f>('[3]OVINOS TON'!CW100*6)/15</f>
        <v>0</v>
      </c>
      <c r="CX100" s="2">
        <f>('[3]OVINOS TON'!CX100*6)/15</f>
        <v>0</v>
      </c>
      <c r="CY100" s="2">
        <f>('[3]OVINOS TON'!CY100*6)/15</f>
        <v>0</v>
      </c>
      <c r="CZ100" s="2">
        <f>('[3]OVINOS TON'!CZ100*6)/15</f>
        <v>0</v>
      </c>
      <c r="DA100" s="2">
        <f>('[3]OVINOS TON'!DA100*6)/15</f>
        <v>0</v>
      </c>
      <c r="DB100" s="2">
        <f>('[3]OVINOS TON'!DB100*6)/15</f>
        <v>0</v>
      </c>
      <c r="DC100" s="2">
        <f>('[3]OVINOS TON'!DC100*6)/15</f>
        <v>0</v>
      </c>
      <c r="DD100" s="2">
        <f>('[3]OVINOS TON'!DD100*6)/15</f>
        <v>0</v>
      </c>
      <c r="DE100" s="2">
        <f>('[3]OVINOS TON'!DE100*6)/15</f>
        <v>0</v>
      </c>
      <c r="DF100" s="2">
        <f>('[3]OVINOS TON'!DF100*6)/15</f>
        <v>0</v>
      </c>
      <c r="DG100" s="2">
        <f>('[3]OVINOS TON'!DG100*6)/15</f>
        <v>0</v>
      </c>
      <c r="DH100" s="2">
        <f>('[3]OVINOS TON'!DH100*6)/15</f>
        <v>0</v>
      </c>
      <c r="DI100" s="2">
        <f>('[3]OVINOS TON'!DI100*6)/15</f>
        <v>0</v>
      </c>
      <c r="DJ100" s="2">
        <f>('[3]OVINOS TON'!DJ100*6)/15</f>
        <v>0</v>
      </c>
      <c r="DK100" s="2">
        <f>('[3]OVINOS TON'!DK100*6)/15</f>
        <v>0</v>
      </c>
      <c r="DL100" s="2">
        <f>('[3]OVINOS TON'!DL100*6)/15</f>
        <v>0</v>
      </c>
      <c r="DM100" s="2">
        <f>('[3]OVINOS TON'!DM100*6)/15</f>
        <v>0</v>
      </c>
      <c r="DN100" s="2">
        <f>('[3]OVINOS TON'!DN100*6)/15</f>
        <v>0</v>
      </c>
      <c r="DO100" s="2">
        <f>('[3]OVINOS TON'!DO100*6)/15</f>
        <v>0</v>
      </c>
      <c r="DP100" s="2">
        <f>('[3]OVINOS TON'!DP100*6)/15</f>
        <v>0</v>
      </c>
      <c r="DQ100" s="2">
        <f>('[3]OVINOS TON'!DQ100*6)/15</f>
        <v>0</v>
      </c>
      <c r="DR100" s="2">
        <f>('[3]OVINOS TON'!DR100*6)/15</f>
        <v>0</v>
      </c>
      <c r="DS100" s="2">
        <f>('[3]OVINOS TON'!DS100*6)/15</f>
        <v>0</v>
      </c>
      <c r="DT100" s="2">
        <f>('[3]OVINOS TON'!DT100*6)/15</f>
        <v>0</v>
      </c>
    </row>
    <row r="101" spans="1:124">
      <c r="A101" s="1">
        <v>100</v>
      </c>
      <c r="B101" s="2">
        <f>('[3]OVINOS TON'!B101*6)/15</f>
        <v>0</v>
      </c>
      <c r="C101" s="2">
        <f>('[3]OVINOS TON'!C101*6)/15</f>
        <v>0</v>
      </c>
      <c r="D101" s="2">
        <f>('[3]OVINOS TON'!D101*6)/15</f>
        <v>0</v>
      </c>
      <c r="E101" s="2">
        <f>('[3]OVINOS TON'!E101*6)/15</f>
        <v>0</v>
      </c>
      <c r="F101" s="2">
        <f>('[3]OVINOS TON'!F101*6)/15</f>
        <v>0</v>
      </c>
      <c r="G101" s="2">
        <f>('[3]OVINOS TON'!G101*6)/15</f>
        <v>0</v>
      </c>
      <c r="H101" s="2">
        <f>('[3]OVINOS TON'!H101*6)/15</f>
        <v>0</v>
      </c>
      <c r="I101" s="2">
        <f>('[3]OVINOS TON'!I101*6)/15</f>
        <v>0</v>
      </c>
      <c r="J101" s="2">
        <f>('[3]OVINOS TON'!J101*6)/15</f>
        <v>0</v>
      </c>
      <c r="K101" s="2">
        <f>('[3]OVINOS TON'!K101*6)/15</f>
        <v>0</v>
      </c>
      <c r="L101" s="2">
        <f>('[3]OVINOS TON'!L101*6)/15</f>
        <v>0</v>
      </c>
      <c r="M101" s="2">
        <f>('[3]OVINOS TON'!M101*6)/15</f>
        <v>0</v>
      </c>
      <c r="N101" s="2">
        <f>('[3]OVINOS TON'!N101*6)/15</f>
        <v>0</v>
      </c>
      <c r="O101" s="2">
        <f>('[3]OVINOS TON'!O101*6)/15</f>
        <v>0</v>
      </c>
      <c r="P101" s="2">
        <f>('[3]OVINOS TON'!P101*6)/15</f>
        <v>0</v>
      </c>
      <c r="Q101" s="2">
        <f>('[3]OVINOS TON'!Q101*6)/15</f>
        <v>0</v>
      </c>
      <c r="R101" s="2">
        <f>('[3]OVINOS TON'!R101*6)/15</f>
        <v>0</v>
      </c>
      <c r="S101" s="2">
        <f>('[3]OVINOS TON'!S101*6)/15</f>
        <v>0</v>
      </c>
      <c r="T101" s="2">
        <f>('[3]OVINOS TON'!T101*6)/15</f>
        <v>0</v>
      </c>
      <c r="U101" s="2">
        <f>('[3]OVINOS TON'!U101*6)/15</f>
        <v>0</v>
      </c>
      <c r="V101" s="2">
        <f>('[3]OVINOS TON'!V101*6)/15</f>
        <v>0</v>
      </c>
      <c r="W101" s="2">
        <f>('[3]OVINOS TON'!W101*6)/15</f>
        <v>0</v>
      </c>
      <c r="X101" s="2">
        <f>('[3]OVINOS TON'!X101*6)/15</f>
        <v>0</v>
      </c>
      <c r="Y101" s="2">
        <f>('[3]OVINOS TON'!Y101*6)/15</f>
        <v>0</v>
      </c>
      <c r="Z101" s="2">
        <f>('[3]OVINOS TON'!Z101*6)/15</f>
        <v>0</v>
      </c>
      <c r="AA101" s="2">
        <f>('[3]OVINOS TON'!AA101*6)/15</f>
        <v>0</v>
      </c>
      <c r="AB101" s="2">
        <f>('[3]OVINOS TON'!AB101*6)/15</f>
        <v>0</v>
      </c>
      <c r="AC101" s="2">
        <f>('[3]OVINOS TON'!AC101*6)/15</f>
        <v>0</v>
      </c>
      <c r="AD101" s="2">
        <f>('[3]OVINOS TON'!AD101*6)/15</f>
        <v>0</v>
      </c>
      <c r="AE101" s="2">
        <f>('[3]OVINOS TON'!AE101*6)/15</f>
        <v>0</v>
      </c>
      <c r="AF101" s="2">
        <f>('[3]OVINOS TON'!AF101*6)/15</f>
        <v>0</v>
      </c>
      <c r="AG101" s="2">
        <f>('[3]OVINOS TON'!AG101*6)/15</f>
        <v>0</v>
      </c>
      <c r="AH101" s="2">
        <f>('[3]OVINOS TON'!AH101*6)/15</f>
        <v>0</v>
      </c>
      <c r="AI101" s="2">
        <f>('[3]OVINOS TON'!AI101*6)/15</f>
        <v>0</v>
      </c>
      <c r="AJ101" s="2">
        <f>('[3]OVINOS TON'!AJ101*6)/15</f>
        <v>0</v>
      </c>
      <c r="AK101" s="2">
        <f>('[3]OVINOS TON'!AK101*6)/15</f>
        <v>0</v>
      </c>
      <c r="AL101" s="2">
        <f>('[3]OVINOS TON'!AL101*6)/15</f>
        <v>0</v>
      </c>
      <c r="AM101" s="2">
        <f>('[3]OVINOS TON'!AM101*6)/15</f>
        <v>0</v>
      </c>
      <c r="AN101" s="2">
        <f>('[3]OVINOS TON'!AN101*6)/15</f>
        <v>0</v>
      </c>
      <c r="AO101" s="2">
        <f>('[3]OVINOS TON'!AO101*6)/15</f>
        <v>0</v>
      </c>
      <c r="AP101" s="2">
        <f>('[3]OVINOS TON'!AP101*6)/15</f>
        <v>0</v>
      </c>
      <c r="AQ101" s="2">
        <f>('[3]OVINOS TON'!AQ101*6)/15</f>
        <v>0</v>
      </c>
      <c r="AR101" s="2">
        <f>('[3]OVINOS TON'!AR101*6)/15</f>
        <v>0</v>
      </c>
      <c r="AS101" s="2">
        <f>('[3]OVINOS TON'!AS101*6)/15</f>
        <v>0</v>
      </c>
      <c r="AT101" s="2">
        <f>('[3]OVINOS TON'!AT101*6)/15</f>
        <v>0</v>
      </c>
      <c r="AU101" s="2">
        <f>('[3]OVINOS TON'!AU101*6)/15</f>
        <v>0</v>
      </c>
      <c r="AV101" s="2">
        <f>('[3]OVINOS TON'!AV101*6)/15</f>
        <v>0</v>
      </c>
      <c r="AW101" s="2">
        <f>('[3]OVINOS TON'!AW101*6)/15</f>
        <v>0</v>
      </c>
      <c r="AX101" s="2">
        <f>('[3]OVINOS TON'!AX101*6)/15</f>
        <v>0</v>
      </c>
      <c r="AY101" s="2">
        <f>('[3]OVINOS TON'!AY101*6)/15</f>
        <v>0</v>
      </c>
      <c r="AZ101" s="2">
        <f>('[3]OVINOS TON'!AZ101*6)/15</f>
        <v>0</v>
      </c>
      <c r="BA101" s="2">
        <f>('[3]OVINOS TON'!BA101*6)/15</f>
        <v>0</v>
      </c>
      <c r="BB101" s="2">
        <f>('[3]OVINOS TON'!BB101*6)/15</f>
        <v>0</v>
      </c>
      <c r="BC101" s="2">
        <f>('[3]OVINOS TON'!BC101*6)/15</f>
        <v>0</v>
      </c>
      <c r="BD101" s="2">
        <f>('[3]OVINOS TON'!BD101*6)/15</f>
        <v>0</v>
      </c>
      <c r="BE101" s="2">
        <f>('[3]OVINOS TON'!BE101*6)/15</f>
        <v>0</v>
      </c>
      <c r="BF101" s="2">
        <f>('[3]OVINOS TON'!BF101*6)/15</f>
        <v>0</v>
      </c>
      <c r="BG101" s="2">
        <f>('[3]OVINOS TON'!BG101*6)/15</f>
        <v>0</v>
      </c>
      <c r="BH101" s="2">
        <f>('[3]OVINOS TON'!BH101*6)/15</f>
        <v>0</v>
      </c>
      <c r="BI101" s="2">
        <f>('[3]OVINOS TON'!BI101*6)/15</f>
        <v>0</v>
      </c>
      <c r="BJ101" s="2">
        <f>('[3]OVINOS TON'!BJ101*6)/15</f>
        <v>0</v>
      </c>
      <c r="BK101" s="2">
        <f>('[3]OVINOS TON'!BK101*6)/15</f>
        <v>0</v>
      </c>
      <c r="BL101" s="2">
        <f>('[3]OVINOS TON'!BL101*6)/15</f>
        <v>0</v>
      </c>
      <c r="BM101" s="2">
        <f>('[3]OVINOS TON'!BM101*6)/15</f>
        <v>0</v>
      </c>
      <c r="BN101" s="2">
        <f>('[3]OVINOS TON'!BN101*6)/15</f>
        <v>0</v>
      </c>
      <c r="BO101" s="2">
        <f>('[3]OVINOS TON'!BO101*6)/15</f>
        <v>0</v>
      </c>
      <c r="BP101" s="2">
        <f>('[3]OVINOS TON'!BP101*6)/15</f>
        <v>0</v>
      </c>
      <c r="BQ101" s="2">
        <f>('[3]OVINOS TON'!BQ101*6)/15</f>
        <v>0</v>
      </c>
      <c r="BR101" s="2">
        <f>('[3]OVINOS TON'!BR101*6)/15</f>
        <v>0</v>
      </c>
      <c r="BS101" s="2">
        <f>('[3]OVINOS TON'!BS101*6)/15</f>
        <v>0</v>
      </c>
      <c r="BT101" s="2">
        <f>('[3]OVINOS TON'!BT101*6)/15</f>
        <v>0</v>
      </c>
      <c r="BU101" s="2">
        <f>('[3]OVINOS TON'!BU101*6)/15</f>
        <v>0</v>
      </c>
      <c r="BV101" s="2">
        <f>('[3]OVINOS TON'!BV101*6)/15</f>
        <v>0</v>
      </c>
      <c r="BW101" s="2">
        <f>('[3]OVINOS TON'!BW101*6)/15</f>
        <v>0</v>
      </c>
      <c r="BX101" s="2">
        <f>('[3]OVINOS TON'!BX101*6)/15</f>
        <v>0</v>
      </c>
      <c r="BY101" s="2">
        <f>('[3]OVINOS TON'!BY101*6)/15</f>
        <v>0</v>
      </c>
      <c r="BZ101" s="2">
        <f>('[3]OVINOS TON'!BZ101*6)/15</f>
        <v>0</v>
      </c>
      <c r="CA101" s="2">
        <f>('[3]OVINOS TON'!CA101*6)/15</f>
        <v>0</v>
      </c>
      <c r="CB101" s="2">
        <f>('[3]OVINOS TON'!CB101*6)/15</f>
        <v>0</v>
      </c>
      <c r="CC101" s="2">
        <f>('[3]OVINOS TON'!CC101*6)/15</f>
        <v>0</v>
      </c>
      <c r="CD101" s="2">
        <f>('[3]OVINOS TON'!CD101*6)/15</f>
        <v>0</v>
      </c>
      <c r="CE101" s="2">
        <f>('[3]OVINOS TON'!CE101*6)/15</f>
        <v>0</v>
      </c>
      <c r="CF101" s="2">
        <f>('[3]OVINOS TON'!CF101*6)/15</f>
        <v>0</v>
      </c>
      <c r="CG101" s="2">
        <f>('[3]OVINOS TON'!CG101*6)/15</f>
        <v>0</v>
      </c>
      <c r="CH101" s="2">
        <f>('[3]OVINOS TON'!CH101*6)/15</f>
        <v>0</v>
      </c>
      <c r="CI101" s="2">
        <f>('[3]OVINOS TON'!CI101*6)/15</f>
        <v>0</v>
      </c>
      <c r="CJ101" s="2">
        <f>('[3]OVINOS TON'!CJ101*6)/15</f>
        <v>0</v>
      </c>
      <c r="CK101" s="2">
        <f>('[3]OVINOS TON'!CK101*6)/15</f>
        <v>0</v>
      </c>
      <c r="CL101" s="2">
        <f>('[3]OVINOS TON'!CL101*6)/15</f>
        <v>0</v>
      </c>
      <c r="CM101" s="2">
        <f>('[3]OVINOS TON'!CM101*6)/15</f>
        <v>0</v>
      </c>
      <c r="CN101" s="2">
        <f>('[3]OVINOS TON'!CN101*6)/15</f>
        <v>0</v>
      </c>
      <c r="CO101" s="2">
        <f>('[3]OVINOS TON'!CO101*6)/15</f>
        <v>0</v>
      </c>
      <c r="CP101" s="2">
        <f>('[3]OVINOS TON'!CP101*6)/15</f>
        <v>0</v>
      </c>
      <c r="CQ101" s="2">
        <f>('[3]OVINOS TON'!CQ101*6)/15</f>
        <v>0</v>
      </c>
      <c r="CR101" s="2">
        <f>('[3]OVINOS TON'!CR101*6)/15</f>
        <v>0</v>
      </c>
      <c r="CS101" s="2">
        <f>('[3]OVINOS TON'!CS101*6)/15</f>
        <v>0</v>
      </c>
      <c r="CT101" s="2">
        <f>('[3]OVINOS TON'!CT101*6)/15</f>
        <v>0</v>
      </c>
      <c r="CU101" s="2">
        <f>('[3]OVINOS TON'!CU101*6)/15</f>
        <v>0</v>
      </c>
      <c r="CV101" s="2">
        <f>('[3]OVINOS TON'!CV101*6)/15</f>
        <v>0</v>
      </c>
      <c r="CW101" s="2">
        <f>('[3]OVINOS TON'!CW101*6)/15</f>
        <v>0</v>
      </c>
      <c r="CX101" s="2">
        <f>('[3]OVINOS TON'!CX101*6)/15</f>
        <v>0</v>
      </c>
      <c r="CY101" s="2">
        <f>('[3]OVINOS TON'!CY101*6)/15</f>
        <v>0</v>
      </c>
      <c r="CZ101" s="2">
        <f>('[3]OVINOS TON'!CZ101*6)/15</f>
        <v>0</v>
      </c>
      <c r="DA101" s="2">
        <f>('[3]OVINOS TON'!DA101*6)/15</f>
        <v>0</v>
      </c>
      <c r="DB101" s="2">
        <f>('[3]OVINOS TON'!DB101*6)/15</f>
        <v>0</v>
      </c>
      <c r="DC101" s="2">
        <f>('[3]OVINOS TON'!DC101*6)/15</f>
        <v>0</v>
      </c>
      <c r="DD101" s="2">
        <f>('[3]OVINOS TON'!DD101*6)/15</f>
        <v>0</v>
      </c>
      <c r="DE101" s="2">
        <f>('[3]OVINOS TON'!DE101*6)/15</f>
        <v>0</v>
      </c>
      <c r="DF101" s="2">
        <f>('[3]OVINOS TON'!DF101*6)/15</f>
        <v>0</v>
      </c>
      <c r="DG101" s="2">
        <f>('[3]OVINOS TON'!DG101*6)/15</f>
        <v>0</v>
      </c>
      <c r="DH101" s="2">
        <f>('[3]OVINOS TON'!DH101*6)/15</f>
        <v>0</v>
      </c>
      <c r="DI101" s="2">
        <f>('[3]OVINOS TON'!DI101*6)/15</f>
        <v>0</v>
      </c>
      <c r="DJ101" s="2">
        <f>('[3]OVINOS TON'!DJ101*6)/15</f>
        <v>0</v>
      </c>
      <c r="DK101" s="2">
        <f>('[3]OVINOS TON'!DK101*6)/15</f>
        <v>0</v>
      </c>
      <c r="DL101" s="2">
        <f>('[3]OVINOS TON'!DL101*6)/15</f>
        <v>0</v>
      </c>
      <c r="DM101" s="2">
        <f>('[3]OVINOS TON'!DM101*6)/15</f>
        <v>0</v>
      </c>
      <c r="DN101" s="2">
        <f>('[3]OVINOS TON'!DN101*6)/15</f>
        <v>0</v>
      </c>
      <c r="DO101" s="2">
        <f>('[3]OVINOS TON'!DO101*6)/15</f>
        <v>0</v>
      </c>
      <c r="DP101" s="2">
        <f>('[3]OVINOS TON'!DP101*6)/15</f>
        <v>0</v>
      </c>
      <c r="DQ101" s="2">
        <f>('[3]OVINOS TON'!DQ101*6)/15</f>
        <v>0</v>
      </c>
      <c r="DR101" s="2">
        <f>('[3]OVINOS TON'!DR101*6)/15</f>
        <v>0</v>
      </c>
      <c r="DS101" s="2">
        <f>('[3]OVINOS TON'!DS101*6)/15</f>
        <v>0</v>
      </c>
      <c r="DT101" s="2">
        <f>('[3]OVINOS TON'!DT101*6)/15</f>
        <v>0</v>
      </c>
    </row>
    <row r="102" spans="1:124">
      <c r="A102" s="1">
        <v>101</v>
      </c>
      <c r="B102" s="2">
        <f>('[3]OVINOS TON'!B102*6)/15</f>
        <v>0</v>
      </c>
      <c r="C102" s="2">
        <f>('[3]OVINOS TON'!C102*6)/15</f>
        <v>0</v>
      </c>
      <c r="D102" s="2">
        <f>('[3]OVINOS TON'!D102*6)/15</f>
        <v>0</v>
      </c>
      <c r="E102" s="2">
        <f>('[3]OVINOS TON'!E102*6)/15</f>
        <v>0</v>
      </c>
      <c r="F102" s="2">
        <f>('[3]OVINOS TON'!F102*6)/15</f>
        <v>0</v>
      </c>
      <c r="G102" s="2">
        <f>('[3]OVINOS TON'!G102*6)/15</f>
        <v>0</v>
      </c>
      <c r="H102" s="2">
        <f>('[3]OVINOS TON'!H102*6)/15</f>
        <v>0</v>
      </c>
      <c r="I102" s="2">
        <f>('[3]OVINOS TON'!I102*6)/15</f>
        <v>0</v>
      </c>
      <c r="J102" s="2">
        <f>('[3]OVINOS TON'!J102*6)/15</f>
        <v>0</v>
      </c>
      <c r="K102" s="2">
        <f>('[3]OVINOS TON'!K102*6)/15</f>
        <v>0</v>
      </c>
      <c r="L102" s="2">
        <f>('[3]OVINOS TON'!L102*6)/15</f>
        <v>0</v>
      </c>
      <c r="M102" s="2">
        <f>('[3]OVINOS TON'!M102*6)/15</f>
        <v>0</v>
      </c>
      <c r="N102" s="2">
        <f>('[3]OVINOS TON'!N102*6)/15</f>
        <v>0</v>
      </c>
      <c r="O102" s="2">
        <f>('[3]OVINOS TON'!O102*6)/15</f>
        <v>0</v>
      </c>
      <c r="P102" s="2">
        <f>('[3]OVINOS TON'!P102*6)/15</f>
        <v>0</v>
      </c>
      <c r="Q102" s="2">
        <f>('[3]OVINOS TON'!Q102*6)/15</f>
        <v>0</v>
      </c>
      <c r="R102" s="2">
        <f>('[3]OVINOS TON'!R102*6)/15</f>
        <v>0</v>
      </c>
      <c r="S102" s="2">
        <f>('[3]OVINOS TON'!S102*6)/15</f>
        <v>0</v>
      </c>
      <c r="T102" s="2">
        <f>('[3]OVINOS TON'!T102*6)/15</f>
        <v>0</v>
      </c>
      <c r="U102" s="2">
        <f>('[3]OVINOS TON'!U102*6)/15</f>
        <v>0</v>
      </c>
      <c r="V102" s="2">
        <f>('[3]OVINOS TON'!V102*6)/15</f>
        <v>0</v>
      </c>
      <c r="W102" s="2">
        <f>('[3]OVINOS TON'!W102*6)/15</f>
        <v>0</v>
      </c>
      <c r="X102" s="2">
        <f>('[3]OVINOS TON'!X102*6)/15</f>
        <v>0</v>
      </c>
      <c r="Y102" s="2">
        <f>('[3]OVINOS TON'!Y102*6)/15</f>
        <v>0</v>
      </c>
      <c r="Z102" s="2">
        <f>('[3]OVINOS TON'!Z102*6)/15</f>
        <v>0</v>
      </c>
      <c r="AA102" s="2">
        <f>('[3]OVINOS TON'!AA102*6)/15</f>
        <v>0</v>
      </c>
      <c r="AB102" s="2">
        <f>('[3]OVINOS TON'!AB102*6)/15</f>
        <v>0</v>
      </c>
      <c r="AC102" s="2">
        <f>('[3]OVINOS TON'!AC102*6)/15</f>
        <v>0</v>
      </c>
      <c r="AD102" s="2">
        <f>('[3]OVINOS TON'!AD102*6)/15</f>
        <v>0</v>
      </c>
      <c r="AE102" s="2">
        <f>('[3]OVINOS TON'!AE102*6)/15</f>
        <v>0</v>
      </c>
      <c r="AF102" s="2">
        <f>('[3]OVINOS TON'!AF102*6)/15</f>
        <v>0</v>
      </c>
      <c r="AG102" s="2">
        <f>('[3]OVINOS TON'!AG102*6)/15</f>
        <v>0</v>
      </c>
      <c r="AH102" s="2">
        <f>('[3]OVINOS TON'!AH102*6)/15</f>
        <v>0</v>
      </c>
      <c r="AI102" s="2">
        <f>('[3]OVINOS TON'!AI102*6)/15</f>
        <v>0</v>
      </c>
      <c r="AJ102" s="2">
        <f>('[3]OVINOS TON'!AJ102*6)/15</f>
        <v>0</v>
      </c>
      <c r="AK102" s="2">
        <f>('[3]OVINOS TON'!AK102*6)/15</f>
        <v>0</v>
      </c>
      <c r="AL102" s="2">
        <f>('[3]OVINOS TON'!AL102*6)/15</f>
        <v>0</v>
      </c>
      <c r="AM102" s="2">
        <f>('[3]OVINOS TON'!AM102*6)/15</f>
        <v>0</v>
      </c>
      <c r="AN102" s="2">
        <f>('[3]OVINOS TON'!AN102*6)/15</f>
        <v>0</v>
      </c>
      <c r="AO102" s="2">
        <f>('[3]OVINOS TON'!AO102*6)/15</f>
        <v>0</v>
      </c>
      <c r="AP102" s="2">
        <f>('[3]OVINOS TON'!AP102*6)/15</f>
        <v>0</v>
      </c>
      <c r="AQ102" s="2">
        <f>('[3]OVINOS TON'!AQ102*6)/15</f>
        <v>0</v>
      </c>
      <c r="AR102" s="2">
        <f>('[3]OVINOS TON'!AR102*6)/15</f>
        <v>0</v>
      </c>
      <c r="AS102" s="2">
        <f>('[3]OVINOS TON'!AS102*6)/15</f>
        <v>0</v>
      </c>
      <c r="AT102" s="2">
        <f>('[3]OVINOS TON'!AT102*6)/15</f>
        <v>0</v>
      </c>
      <c r="AU102" s="2">
        <f>('[3]OVINOS TON'!AU102*6)/15</f>
        <v>0</v>
      </c>
      <c r="AV102" s="2">
        <f>('[3]OVINOS TON'!AV102*6)/15</f>
        <v>0</v>
      </c>
      <c r="AW102" s="2">
        <f>('[3]OVINOS TON'!AW102*6)/15</f>
        <v>0</v>
      </c>
      <c r="AX102" s="2">
        <f>('[3]OVINOS TON'!AX102*6)/15</f>
        <v>0</v>
      </c>
      <c r="AY102" s="2">
        <f>('[3]OVINOS TON'!AY102*6)/15</f>
        <v>0</v>
      </c>
      <c r="AZ102" s="2">
        <f>('[3]OVINOS TON'!AZ102*6)/15</f>
        <v>0</v>
      </c>
      <c r="BA102" s="2">
        <f>('[3]OVINOS TON'!BA102*6)/15</f>
        <v>0</v>
      </c>
      <c r="BB102" s="2">
        <f>('[3]OVINOS TON'!BB102*6)/15</f>
        <v>0</v>
      </c>
      <c r="BC102" s="2">
        <f>('[3]OVINOS TON'!BC102*6)/15</f>
        <v>0</v>
      </c>
      <c r="BD102" s="2">
        <f>('[3]OVINOS TON'!BD102*6)/15</f>
        <v>0</v>
      </c>
      <c r="BE102" s="2">
        <f>('[3]OVINOS TON'!BE102*6)/15</f>
        <v>0</v>
      </c>
      <c r="BF102" s="2">
        <f>('[3]OVINOS TON'!BF102*6)/15</f>
        <v>0</v>
      </c>
      <c r="BG102" s="2">
        <f>('[3]OVINOS TON'!BG102*6)/15</f>
        <v>0</v>
      </c>
      <c r="BH102" s="2">
        <f>('[3]OVINOS TON'!BH102*6)/15</f>
        <v>0</v>
      </c>
      <c r="BI102" s="2">
        <f>('[3]OVINOS TON'!BI102*6)/15</f>
        <v>0</v>
      </c>
      <c r="BJ102" s="2">
        <f>('[3]OVINOS TON'!BJ102*6)/15</f>
        <v>0</v>
      </c>
      <c r="BK102" s="2">
        <f>('[3]OVINOS TON'!BK102*6)/15</f>
        <v>0</v>
      </c>
      <c r="BL102" s="2">
        <f>('[3]OVINOS TON'!BL102*6)/15</f>
        <v>0</v>
      </c>
      <c r="BM102" s="2">
        <f>('[3]OVINOS TON'!BM102*6)/15</f>
        <v>0</v>
      </c>
      <c r="BN102" s="2">
        <f>('[3]OVINOS TON'!BN102*6)/15</f>
        <v>0</v>
      </c>
      <c r="BO102" s="2">
        <f>('[3]OVINOS TON'!BO102*6)/15</f>
        <v>0</v>
      </c>
      <c r="BP102" s="2">
        <f>('[3]OVINOS TON'!BP102*6)/15</f>
        <v>0</v>
      </c>
      <c r="BQ102" s="2">
        <f>('[3]OVINOS TON'!BQ102*6)/15</f>
        <v>0</v>
      </c>
      <c r="BR102" s="2">
        <f>('[3]OVINOS TON'!BR102*6)/15</f>
        <v>0</v>
      </c>
      <c r="BS102" s="2">
        <f>('[3]OVINOS TON'!BS102*6)/15</f>
        <v>0</v>
      </c>
      <c r="BT102" s="2">
        <f>('[3]OVINOS TON'!BT102*6)/15</f>
        <v>0</v>
      </c>
      <c r="BU102" s="2">
        <f>('[3]OVINOS TON'!BU102*6)/15</f>
        <v>0</v>
      </c>
      <c r="BV102" s="2">
        <f>('[3]OVINOS TON'!BV102*6)/15</f>
        <v>0</v>
      </c>
      <c r="BW102" s="2">
        <f>('[3]OVINOS TON'!BW102*6)/15</f>
        <v>0</v>
      </c>
      <c r="BX102" s="2">
        <f>('[3]OVINOS TON'!BX102*6)/15</f>
        <v>0</v>
      </c>
      <c r="BY102" s="2">
        <f>('[3]OVINOS TON'!BY102*6)/15</f>
        <v>0</v>
      </c>
      <c r="BZ102" s="2">
        <f>('[3]OVINOS TON'!BZ102*6)/15</f>
        <v>0</v>
      </c>
      <c r="CA102" s="2">
        <f>('[3]OVINOS TON'!CA102*6)/15</f>
        <v>0</v>
      </c>
      <c r="CB102" s="2">
        <f>('[3]OVINOS TON'!CB102*6)/15</f>
        <v>0</v>
      </c>
      <c r="CC102" s="2">
        <f>('[3]OVINOS TON'!CC102*6)/15</f>
        <v>0</v>
      </c>
      <c r="CD102" s="2">
        <f>('[3]OVINOS TON'!CD102*6)/15</f>
        <v>0</v>
      </c>
      <c r="CE102" s="2">
        <f>('[3]OVINOS TON'!CE102*6)/15</f>
        <v>0</v>
      </c>
      <c r="CF102" s="2">
        <f>('[3]OVINOS TON'!CF102*6)/15</f>
        <v>0</v>
      </c>
      <c r="CG102" s="2">
        <f>('[3]OVINOS TON'!CG102*6)/15</f>
        <v>0</v>
      </c>
      <c r="CH102" s="2">
        <f>('[3]OVINOS TON'!CH102*6)/15</f>
        <v>0</v>
      </c>
      <c r="CI102" s="2">
        <f>('[3]OVINOS TON'!CI102*6)/15</f>
        <v>0</v>
      </c>
      <c r="CJ102" s="2">
        <f>('[3]OVINOS TON'!CJ102*6)/15</f>
        <v>0</v>
      </c>
      <c r="CK102" s="2">
        <f>('[3]OVINOS TON'!CK102*6)/15</f>
        <v>0</v>
      </c>
      <c r="CL102" s="2">
        <f>('[3]OVINOS TON'!CL102*6)/15</f>
        <v>0</v>
      </c>
      <c r="CM102" s="2">
        <f>('[3]OVINOS TON'!CM102*6)/15</f>
        <v>0</v>
      </c>
      <c r="CN102" s="2">
        <f>('[3]OVINOS TON'!CN102*6)/15</f>
        <v>0</v>
      </c>
      <c r="CO102" s="2">
        <f>('[3]OVINOS TON'!CO102*6)/15</f>
        <v>0</v>
      </c>
      <c r="CP102" s="2">
        <f>('[3]OVINOS TON'!CP102*6)/15</f>
        <v>0</v>
      </c>
      <c r="CQ102" s="2">
        <f>('[3]OVINOS TON'!CQ102*6)/15</f>
        <v>0</v>
      </c>
      <c r="CR102" s="2">
        <f>('[3]OVINOS TON'!CR102*6)/15</f>
        <v>0</v>
      </c>
      <c r="CS102" s="2">
        <f>('[3]OVINOS TON'!CS102*6)/15</f>
        <v>0</v>
      </c>
      <c r="CT102" s="2">
        <f>('[3]OVINOS TON'!CT102*6)/15</f>
        <v>0</v>
      </c>
      <c r="CU102" s="2">
        <f>('[3]OVINOS TON'!CU102*6)/15</f>
        <v>0</v>
      </c>
      <c r="CV102" s="2">
        <f>('[3]OVINOS TON'!CV102*6)/15</f>
        <v>0</v>
      </c>
      <c r="CW102" s="2">
        <f>('[3]OVINOS TON'!CW102*6)/15</f>
        <v>0</v>
      </c>
      <c r="CX102" s="2">
        <f>('[3]OVINOS TON'!CX102*6)/15</f>
        <v>0</v>
      </c>
      <c r="CY102" s="2">
        <f>('[3]OVINOS TON'!CY102*6)/15</f>
        <v>0</v>
      </c>
      <c r="CZ102" s="2">
        <f>('[3]OVINOS TON'!CZ102*6)/15</f>
        <v>0</v>
      </c>
      <c r="DA102" s="2">
        <f>('[3]OVINOS TON'!DA102*6)/15</f>
        <v>0</v>
      </c>
      <c r="DB102" s="2">
        <f>('[3]OVINOS TON'!DB102*6)/15</f>
        <v>0</v>
      </c>
      <c r="DC102" s="2">
        <f>('[3]OVINOS TON'!DC102*6)/15</f>
        <v>0</v>
      </c>
      <c r="DD102" s="2">
        <f>('[3]OVINOS TON'!DD102*6)/15</f>
        <v>0</v>
      </c>
      <c r="DE102" s="2">
        <f>('[3]OVINOS TON'!DE102*6)/15</f>
        <v>0</v>
      </c>
      <c r="DF102" s="2">
        <f>('[3]OVINOS TON'!DF102*6)/15</f>
        <v>0</v>
      </c>
      <c r="DG102" s="2">
        <f>('[3]OVINOS TON'!DG102*6)/15</f>
        <v>0</v>
      </c>
      <c r="DH102" s="2">
        <f>('[3]OVINOS TON'!DH102*6)/15</f>
        <v>0</v>
      </c>
      <c r="DI102" s="2">
        <f>('[3]OVINOS TON'!DI102*6)/15</f>
        <v>0</v>
      </c>
      <c r="DJ102" s="2">
        <f>('[3]OVINOS TON'!DJ102*6)/15</f>
        <v>0</v>
      </c>
      <c r="DK102" s="2">
        <f>('[3]OVINOS TON'!DK102*6)/15</f>
        <v>0</v>
      </c>
      <c r="DL102" s="2">
        <f>('[3]OVINOS TON'!DL102*6)/15</f>
        <v>0</v>
      </c>
      <c r="DM102" s="2">
        <f>('[3]OVINOS TON'!DM102*6)/15</f>
        <v>0</v>
      </c>
      <c r="DN102" s="2">
        <f>('[3]OVINOS TON'!DN102*6)/15</f>
        <v>0</v>
      </c>
      <c r="DO102" s="2">
        <f>('[3]OVINOS TON'!DO102*6)/15</f>
        <v>0</v>
      </c>
      <c r="DP102" s="2">
        <f>('[3]OVINOS TON'!DP102*6)/15</f>
        <v>0</v>
      </c>
      <c r="DQ102" s="2">
        <f>('[3]OVINOS TON'!DQ102*6)/15</f>
        <v>0</v>
      </c>
      <c r="DR102" s="2">
        <f>('[3]OVINOS TON'!DR102*6)/15</f>
        <v>0</v>
      </c>
      <c r="DS102" s="2">
        <f>('[3]OVINOS TON'!DS102*6)/15</f>
        <v>0</v>
      </c>
      <c r="DT102" s="2">
        <f>('[3]OVINOS TON'!DT102*6)/15</f>
        <v>0</v>
      </c>
    </row>
    <row r="103" spans="1:124">
      <c r="A103" s="1">
        <v>102</v>
      </c>
      <c r="B103" s="2">
        <f>('[3]OVINOS TON'!B103*6)/15</f>
        <v>0</v>
      </c>
      <c r="C103" s="2">
        <f>('[3]OVINOS TON'!C103*6)/15</f>
        <v>0</v>
      </c>
      <c r="D103" s="2">
        <f>('[3]OVINOS TON'!D103*6)/15</f>
        <v>0</v>
      </c>
      <c r="E103" s="2">
        <f>('[3]OVINOS TON'!E103*6)/15</f>
        <v>0</v>
      </c>
      <c r="F103" s="2">
        <f>('[3]OVINOS TON'!F103*6)/15</f>
        <v>0</v>
      </c>
      <c r="G103" s="2">
        <f>('[3]OVINOS TON'!G103*6)/15</f>
        <v>0</v>
      </c>
      <c r="H103" s="2">
        <f>('[3]OVINOS TON'!H103*6)/15</f>
        <v>0</v>
      </c>
      <c r="I103" s="2">
        <f>('[3]OVINOS TON'!I103*6)/15</f>
        <v>0</v>
      </c>
      <c r="J103" s="2">
        <f>('[3]OVINOS TON'!J103*6)/15</f>
        <v>0</v>
      </c>
      <c r="K103" s="2">
        <f>('[3]OVINOS TON'!K103*6)/15</f>
        <v>0</v>
      </c>
      <c r="L103" s="2">
        <f>('[3]OVINOS TON'!L103*6)/15</f>
        <v>0</v>
      </c>
      <c r="M103" s="2">
        <f>('[3]OVINOS TON'!M103*6)/15</f>
        <v>0</v>
      </c>
      <c r="N103" s="2">
        <f>('[3]OVINOS TON'!N103*6)/15</f>
        <v>0</v>
      </c>
      <c r="O103" s="2">
        <f>('[3]OVINOS TON'!O103*6)/15</f>
        <v>0</v>
      </c>
      <c r="P103" s="2">
        <f>('[3]OVINOS TON'!P103*6)/15</f>
        <v>0</v>
      </c>
      <c r="Q103" s="2">
        <f>('[3]OVINOS TON'!Q103*6)/15</f>
        <v>0</v>
      </c>
      <c r="R103" s="2">
        <f>('[3]OVINOS TON'!R103*6)/15</f>
        <v>0</v>
      </c>
      <c r="S103" s="2">
        <f>('[3]OVINOS TON'!S103*6)/15</f>
        <v>0</v>
      </c>
      <c r="T103" s="2">
        <f>('[3]OVINOS TON'!T103*6)/15</f>
        <v>0</v>
      </c>
      <c r="U103" s="2">
        <f>('[3]OVINOS TON'!U103*6)/15</f>
        <v>0</v>
      </c>
      <c r="V103" s="2">
        <f>('[3]OVINOS TON'!V103*6)/15</f>
        <v>0</v>
      </c>
      <c r="W103" s="2">
        <f>('[3]OVINOS TON'!W103*6)/15</f>
        <v>0</v>
      </c>
      <c r="X103" s="2">
        <f>('[3]OVINOS TON'!X103*6)/15</f>
        <v>0</v>
      </c>
      <c r="Y103" s="2">
        <f>('[3]OVINOS TON'!Y103*6)/15</f>
        <v>0</v>
      </c>
      <c r="Z103" s="2">
        <f>('[3]OVINOS TON'!Z103*6)/15</f>
        <v>0</v>
      </c>
      <c r="AA103" s="2">
        <f>('[3]OVINOS TON'!AA103*6)/15</f>
        <v>0</v>
      </c>
      <c r="AB103" s="2">
        <f>('[3]OVINOS TON'!AB103*6)/15</f>
        <v>0</v>
      </c>
      <c r="AC103" s="2">
        <f>('[3]OVINOS TON'!AC103*6)/15</f>
        <v>0</v>
      </c>
      <c r="AD103" s="2">
        <f>('[3]OVINOS TON'!AD103*6)/15</f>
        <v>0</v>
      </c>
      <c r="AE103" s="2">
        <f>('[3]OVINOS TON'!AE103*6)/15</f>
        <v>0</v>
      </c>
      <c r="AF103" s="2">
        <f>('[3]OVINOS TON'!AF103*6)/15</f>
        <v>0</v>
      </c>
      <c r="AG103" s="2">
        <f>('[3]OVINOS TON'!AG103*6)/15</f>
        <v>0</v>
      </c>
      <c r="AH103" s="2">
        <f>('[3]OVINOS TON'!AH103*6)/15</f>
        <v>0</v>
      </c>
      <c r="AI103" s="2">
        <f>('[3]OVINOS TON'!AI103*6)/15</f>
        <v>0</v>
      </c>
      <c r="AJ103" s="2">
        <f>('[3]OVINOS TON'!AJ103*6)/15</f>
        <v>0</v>
      </c>
      <c r="AK103" s="2">
        <f>('[3]OVINOS TON'!AK103*6)/15</f>
        <v>0</v>
      </c>
      <c r="AL103" s="2">
        <f>('[3]OVINOS TON'!AL103*6)/15</f>
        <v>0</v>
      </c>
      <c r="AM103" s="2">
        <f>('[3]OVINOS TON'!AM103*6)/15</f>
        <v>0</v>
      </c>
      <c r="AN103" s="2">
        <f>('[3]OVINOS TON'!AN103*6)/15</f>
        <v>0</v>
      </c>
      <c r="AO103" s="2">
        <f>('[3]OVINOS TON'!AO103*6)/15</f>
        <v>0</v>
      </c>
      <c r="AP103" s="2">
        <f>('[3]OVINOS TON'!AP103*6)/15</f>
        <v>0</v>
      </c>
      <c r="AQ103" s="2">
        <f>('[3]OVINOS TON'!AQ103*6)/15</f>
        <v>0</v>
      </c>
      <c r="AR103" s="2">
        <f>('[3]OVINOS TON'!AR103*6)/15</f>
        <v>0</v>
      </c>
      <c r="AS103" s="2">
        <f>('[3]OVINOS TON'!AS103*6)/15</f>
        <v>0</v>
      </c>
      <c r="AT103" s="2">
        <f>('[3]OVINOS TON'!AT103*6)/15</f>
        <v>0</v>
      </c>
      <c r="AU103" s="2">
        <f>('[3]OVINOS TON'!AU103*6)/15</f>
        <v>0</v>
      </c>
      <c r="AV103" s="2">
        <f>('[3]OVINOS TON'!AV103*6)/15</f>
        <v>0</v>
      </c>
      <c r="AW103" s="2">
        <f>('[3]OVINOS TON'!AW103*6)/15</f>
        <v>0</v>
      </c>
      <c r="AX103" s="2">
        <f>('[3]OVINOS TON'!AX103*6)/15</f>
        <v>0</v>
      </c>
      <c r="AY103" s="2">
        <f>('[3]OVINOS TON'!AY103*6)/15</f>
        <v>0</v>
      </c>
      <c r="AZ103" s="2">
        <f>('[3]OVINOS TON'!AZ103*6)/15</f>
        <v>0</v>
      </c>
      <c r="BA103" s="2">
        <f>('[3]OVINOS TON'!BA103*6)/15</f>
        <v>0</v>
      </c>
      <c r="BB103" s="2">
        <f>('[3]OVINOS TON'!BB103*6)/15</f>
        <v>0</v>
      </c>
      <c r="BC103" s="2">
        <f>('[3]OVINOS TON'!BC103*6)/15</f>
        <v>0</v>
      </c>
      <c r="BD103" s="2">
        <f>('[3]OVINOS TON'!BD103*6)/15</f>
        <v>0</v>
      </c>
      <c r="BE103" s="2">
        <f>('[3]OVINOS TON'!BE103*6)/15</f>
        <v>0</v>
      </c>
      <c r="BF103" s="2">
        <f>('[3]OVINOS TON'!BF103*6)/15</f>
        <v>0</v>
      </c>
      <c r="BG103" s="2">
        <f>('[3]OVINOS TON'!BG103*6)/15</f>
        <v>0</v>
      </c>
      <c r="BH103" s="2">
        <f>('[3]OVINOS TON'!BH103*6)/15</f>
        <v>0</v>
      </c>
      <c r="BI103" s="2">
        <f>('[3]OVINOS TON'!BI103*6)/15</f>
        <v>0</v>
      </c>
      <c r="BJ103" s="2">
        <f>('[3]OVINOS TON'!BJ103*6)/15</f>
        <v>0</v>
      </c>
      <c r="BK103" s="2">
        <f>('[3]OVINOS TON'!BK103*6)/15</f>
        <v>0</v>
      </c>
      <c r="BL103" s="2">
        <f>('[3]OVINOS TON'!BL103*6)/15</f>
        <v>0</v>
      </c>
      <c r="BM103" s="2">
        <f>('[3]OVINOS TON'!BM103*6)/15</f>
        <v>0</v>
      </c>
      <c r="BN103" s="2">
        <f>('[3]OVINOS TON'!BN103*6)/15</f>
        <v>0</v>
      </c>
      <c r="BO103" s="2">
        <f>('[3]OVINOS TON'!BO103*6)/15</f>
        <v>0</v>
      </c>
      <c r="BP103" s="2">
        <f>('[3]OVINOS TON'!BP103*6)/15</f>
        <v>0</v>
      </c>
      <c r="BQ103" s="2">
        <f>('[3]OVINOS TON'!BQ103*6)/15</f>
        <v>0</v>
      </c>
      <c r="BR103" s="2">
        <f>('[3]OVINOS TON'!BR103*6)/15</f>
        <v>0</v>
      </c>
      <c r="BS103" s="2">
        <f>('[3]OVINOS TON'!BS103*6)/15</f>
        <v>0</v>
      </c>
      <c r="BT103" s="2">
        <f>('[3]OVINOS TON'!BT103*6)/15</f>
        <v>0</v>
      </c>
      <c r="BU103" s="2">
        <f>('[3]OVINOS TON'!BU103*6)/15</f>
        <v>0</v>
      </c>
      <c r="BV103" s="2">
        <f>('[3]OVINOS TON'!BV103*6)/15</f>
        <v>0</v>
      </c>
      <c r="BW103" s="2">
        <f>('[3]OVINOS TON'!BW103*6)/15</f>
        <v>0</v>
      </c>
      <c r="BX103" s="2">
        <f>('[3]OVINOS TON'!BX103*6)/15</f>
        <v>0</v>
      </c>
      <c r="BY103" s="2">
        <f>('[3]OVINOS TON'!BY103*6)/15</f>
        <v>0</v>
      </c>
      <c r="BZ103" s="2">
        <f>('[3]OVINOS TON'!BZ103*6)/15</f>
        <v>0</v>
      </c>
      <c r="CA103" s="2">
        <f>('[3]OVINOS TON'!CA103*6)/15</f>
        <v>0</v>
      </c>
      <c r="CB103" s="2">
        <f>('[3]OVINOS TON'!CB103*6)/15</f>
        <v>0</v>
      </c>
      <c r="CC103" s="2">
        <f>('[3]OVINOS TON'!CC103*6)/15</f>
        <v>0</v>
      </c>
      <c r="CD103" s="2">
        <f>('[3]OVINOS TON'!CD103*6)/15</f>
        <v>0</v>
      </c>
      <c r="CE103" s="2">
        <f>('[3]OVINOS TON'!CE103*6)/15</f>
        <v>0</v>
      </c>
      <c r="CF103" s="2">
        <f>('[3]OVINOS TON'!CF103*6)/15</f>
        <v>0</v>
      </c>
      <c r="CG103" s="2">
        <f>('[3]OVINOS TON'!CG103*6)/15</f>
        <v>0</v>
      </c>
      <c r="CH103" s="2">
        <f>('[3]OVINOS TON'!CH103*6)/15</f>
        <v>0</v>
      </c>
      <c r="CI103" s="2">
        <f>('[3]OVINOS TON'!CI103*6)/15</f>
        <v>0</v>
      </c>
      <c r="CJ103" s="2">
        <f>('[3]OVINOS TON'!CJ103*6)/15</f>
        <v>0</v>
      </c>
      <c r="CK103" s="2">
        <f>('[3]OVINOS TON'!CK103*6)/15</f>
        <v>0</v>
      </c>
      <c r="CL103" s="2">
        <f>('[3]OVINOS TON'!CL103*6)/15</f>
        <v>0</v>
      </c>
      <c r="CM103" s="2">
        <f>('[3]OVINOS TON'!CM103*6)/15</f>
        <v>0</v>
      </c>
      <c r="CN103" s="2">
        <f>('[3]OVINOS TON'!CN103*6)/15</f>
        <v>0</v>
      </c>
      <c r="CO103" s="2">
        <f>('[3]OVINOS TON'!CO103*6)/15</f>
        <v>0</v>
      </c>
      <c r="CP103" s="2">
        <f>('[3]OVINOS TON'!CP103*6)/15</f>
        <v>0</v>
      </c>
      <c r="CQ103" s="2">
        <f>('[3]OVINOS TON'!CQ103*6)/15</f>
        <v>0</v>
      </c>
      <c r="CR103" s="2">
        <f>('[3]OVINOS TON'!CR103*6)/15</f>
        <v>0</v>
      </c>
      <c r="CS103" s="2">
        <f>('[3]OVINOS TON'!CS103*6)/15</f>
        <v>0</v>
      </c>
      <c r="CT103" s="2">
        <f>('[3]OVINOS TON'!CT103*6)/15</f>
        <v>0</v>
      </c>
      <c r="CU103" s="2">
        <f>('[3]OVINOS TON'!CU103*6)/15</f>
        <v>0</v>
      </c>
      <c r="CV103" s="2">
        <f>('[3]OVINOS TON'!CV103*6)/15</f>
        <v>0</v>
      </c>
      <c r="CW103" s="2">
        <f>('[3]OVINOS TON'!CW103*6)/15</f>
        <v>0</v>
      </c>
      <c r="CX103" s="2">
        <f>('[3]OVINOS TON'!CX103*6)/15</f>
        <v>0</v>
      </c>
      <c r="CY103" s="2">
        <f>('[3]OVINOS TON'!CY103*6)/15</f>
        <v>0</v>
      </c>
      <c r="CZ103" s="2">
        <f>('[3]OVINOS TON'!CZ103*6)/15</f>
        <v>0</v>
      </c>
      <c r="DA103" s="2">
        <f>('[3]OVINOS TON'!DA103*6)/15</f>
        <v>0</v>
      </c>
      <c r="DB103" s="2">
        <f>('[3]OVINOS TON'!DB103*6)/15</f>
        <v>0</v>
      </c>
      <c r="DC103" s="2">
        <f>('[3]OVINOS TON'!DC103*6)/15</f>
        <v>0</v>
      </c>
      <c r="DD103" s="2">
        <f>('[3]OVINOS TON'!DD103*6)/15</f>
        <v>0</v>
      </c>
      <c r="DE103" s="2">
        <f>('[3]OVINOS TON'!DE103*6)/15</f>
        <v>0</v>
      </c>
      <c r="DF103" s="2">
        <f>('[3]OVINOS TON'!DF103*6)/15</f>
        <v>0</v>
      </c>
      <c r="DG103" s="2">
        <f>('[3]OVINOS TON'!DG103*6)/15</f>
        <v>0</v>
      </c>
      <c r="DH103" s="2">
        <f>('[3]OVINOS TON'!DH103*6)/15</f>
        <v>0</v>
      </c>
      <c r="DI103" s="2">
        <f>('[3]OVINOS TON'!DI103*6)/15</f>
        <v>0</v>
      </c>
      <c r="DJ103" s="2">
        <f>('[3]OVINOS TON'!DJ103*6)/15</f>
        <v>0</v>
      </c>
      <c r="DK103" s="2">
        <f>('[3]OVINOS TON'!DK103*6)/15</f>
        <v>0</v>
      </c>
      <c r="DL103" s="2">
        <f>('[3]OVINOS TON'!DL103*6)/15</f>
        <v>0</v>
      </c>
      <c r="DM103" s="2">
        <f>('[3]OVINOS TON'!DM103*6)/15</f>
        <v>0</v>
      </c>
      <c r="DN103" s="2">
        <f>('[3]OVINOS TON'!DN103*6)/15</f>
        <v>0</v>
      </c>
      <c r="DO103" s="2">
        <f>('[3]OVINOS TON'!DO103*6)/15</f>
        <v>0</v>
      </c>
      <c r="DP103" s="2">
        <f>('[3]OVINOS TON'!DP103*6)/15</f>
        <v>0</v>
      </c>
      <c r="DQ103" s="2">
        <f>('[3]OVINOS TON'!DQ103*6)/15</f>
        <v>0</v>
      </c>
      <c r="DR103" s="2">
        <f>('[3]OVINOS TON'!DR103*6)/15</f>
        <v>0</v>
      </c>
      <c r="DS103" s="2">
        <f>('[3]OVINOS TON'!DS103*6)/15</f>
        <v>0</v>
      </c>
      <c r="DT103" s="2">
        <f>('[3]OVINOS TON'!DT103*6)/15</f>
        <v>0</v>
      </c>
    </row>
    <row r="104" spans="1:124">
      <c r="A104" s="1">
        <v>103</v>
      </c>
      <c r="B104" s="2">
        <f>('[3]OVINOS TON'!B104*6)/15</f>
        <v>0</v>
      </c>
      <c r="C104" s="2">
        <f>('[3]OVINOS TON'!C104*6)/15</f>
        <v>0</v>
      </c>
      <c r="D104" s="2">
        <f>('[3]OVINOS TON'!D104*6)/15</f>
        <v>0</v>
      </c>
      <c r="E104" s="2">
        <f>('[3]OVINOS TON'!E104*6)/15</f>
        <v>0</v>
      </c>
      <c r="F104" s="2">
        <f>('[3]OVINOS TON'!F104*6)/15</f>
        <v>0</v>
      </c>
      <c r="G104" s="2">
        <f>('[3]OVINOS TON'!G104*6)/15</f>
        <v>0</v>
      </c>
      <c r="H104" s="2">
        <f>('[3]OVINOS TON'!H104*6)/15</f>
        <v>0</v>
      </c>
      <c r="I104" s="2">
        <f>('[3]OVINOS TON'!I104*6)/15</f>
        <v>0</v>
      </c>
      <c r="J104" s="2">
        <f>('[3]OVINOS TON'!J104*6)/15</f>
        <v>0</v>
      </c>
      <c r="K104" s="2">
        <f>('[3]OVINOS TON'!K104*6)/15</f>
        <v>0</v>
      </c>
      <c r="L104" s="2">
        <f>('[3]OVINOS TON'!L104*6)/15</f>
        <v>0</v>
      </c>
      <c r="M104" s="2">
        <f>('[3]OVINOS TON'!M104*6)/15</f>
        <v>0</v>
      </c>
      <c r="N104" s="2">
        <f>('[3]OVINOS TON'!N104*6)/15</f>
        <v>0</v>
      </c>
      <c r="O104" s="2">
        <f>('[3]OVINOS TON'!O104*6)/15</f>
        <v>0</v>
      </c>
      <c r="P104" s="2">
        <f>('[3]OVINOS TON'!P104*6)/15</f>
        <v>0</v>
      </c>
      <c r="Q104" s="2">
        <f>('[3]OVINOS TON'!Q104*6)/15</f>
        <v>0</v>
      </c>
      <c r="R104" s="2">
        <f>('[3]OVINOS TON'!R104*6)/15</f>
        <v>0</v>
      </c>
      <c r="S104" s="2">
        <f>('[3]OVINOS TON'!S104*6)/15</f>
        <v>0</v>
      </c>
      <c r="T104" s="2">
        <f>('[3]OVINOS TON'!T104*6)/15</f>
        <v>0</v>
      </c>
      <c r="U104" s="2">
        <f>('[3]OVINOS TON'!U104*6)/15</f>
        <v>0</v>
      </c>
      <c r="V104" s="2">
        <f>('[3]OVINOS TON'!V104*6)/15</f>
        <v>0</v>
      </c>
      <c r="W104" s="2">
        <f>('[3]OVINOS TON'!W104*6)/15</f>
        <v>0</v>
      </c>
      <c r="X104" s="2">
        <f>('[3]OVINOS TON'!X104*6)/15</f>
        <v>0</v>
      </c>
      <c r="Y104" s="2">
        <f>('[3]OVINOS TON'!Y104*6)/15</f>
        <v>0</v>
      </c>
      <c r="Z104" s="2">
        <f>('[3]OVINOS TON'!Z104*6)/15</f>
        <v>0</v>
      </c>
      <c r="AA104" s="2">
        <f>('[3]OVINOS TON'!AA104*6)/15</f>
        <v>0</v>
      </c>
      <c r="AB104" s="2">
        <f>('[3]OVINOS TON'!AB104*6)/15</f>
        <v>0</v>
      </c>
      <c r="AC104" s="2">
        <f>('[3]OVINOS TON'!AC104*6)/15</f>
        <v>0</v>
      </c>
      <c r="AD104" s="2">
        <f>('[3]OVINOS TON'!AD104*6)/15</f>
        <v>0</v>
      </c>
      <c r="AE104" s="2">
        <f>('[3]OVINOS TON'!AE104*6)/15</f>
        <v>0</v>
      </c>
      <c r="AF104" s="2">
        <f>('[3]OVINOS TON'!AF104*6)/15</f>
        <v>0</v>
      </c>
      <c r="AG104" s="2">
        <f>('[3]OVINOS TON'!AG104*6)/15</f>
        <v>0</v>
      </c>
      <c r="AH104" s="2">
        <f>('[3]OVINOS TON'!AH104*6)/15</f>
        <v>0</v>
      </c>
      <c r="AI104" s="2">
        <f>('[3]OVINOS TON'!AI104*6)/15</f>
        <v>0</v>
      </c>
      <c r="AJ104" s="2">
        <f>('[3]OVINOS TON'!AJ104*6)/15</f>
        <v>0</v>
      </c>
      <c r="AK104" s="2">
        <f>('[3]OVINOS TON'!AK104*6)/15</f>
        <v>0</v>
      </c>
      <c r="AL104" s="2">
        <f>('[3]OVINOS TON'!AL104*6)/15</f>
        <v>0</v>
      </c>
      <c r="AM104" s="2">
        <f>('[3]OVINOS TON'!AM104*6)/15</f>
        <v>0</v>
      </c>
      <c r="AN104" s="2">
        <f>('[3]OVINOS TON'!AN104*6)/15</f>
        <v>0</v>
      </c>
      <c r="AO104" s="2">
        <f>('[3]OVINOS TON'!AO104*6)/15</f>
        <v>0</v>
      </c>
      <c r="AP104" s="2">
        <f>('[3]OVINOS TON'!AP104*6)/15</f>
        <v>0</v>
      </c>
      <c r="AQ104" s="2">
        <f>('[3]OVINOS TON'!AQ104*6)/15</f>
        <v>0</v>
      </c>
      <c r="AR104" s="2">
        <f>('[3]OVINOS TON'!AR104*6)/15</f>
        <v>0</v>
      </c>
      <c r="AS104" s="2">
        <f>('[3]OVINOS TON'!AS104*6)/15</f>
        <v>0</v>
      </c>
      <c r="AT104" s="2">
        <f>('[3]OVINOS TON'!AT104*6)/15</f>
        <v>0</v>
      </c>
      <c r="AU104" s="2">
        <f>('[3]OVINOS TON'!AU104*6)/15</f>
        <v>0</v>
      </c>
      <c r="AV104" s="2">
        <f>('[3]OVINOS TON'!AV104*6)/15</f>
        <v>0</v>
      </c>
      <c r="AW104" s="2">
        <f>('[3]OVINOS TON'!AW104*6)/15</f>
        <v>0</v>
      </c>
      <c r="AX104" s="2">
        <f>('[3]OVINOS TON'!AX104*6)/15</f>
        <v>0</v>
      </c>
      <c r="AY104" s="2">
        <f>('[3]OVINOS TON'!AY104*6)/15</f>
        <v>0</v>
      </c>
      <c r="AZ104" s="2">
        <f>('[3]OVINOS TON'!AZ104*6)/15</f>
        <v>0</v>
      </c>
      <c r="BA104" s="2">
        <f>('[3]OVINOS TON'!BA104*6)/15</f>
        <v>0</v>
      </c>
      <c r="BB104" s="2">
        <f>('[3]OVINOS TON'!BB104*6)/15</f>
        <v>0</v>
      </c>
      <c r="BC104" s="2">
        <f>('[3]OVINOS TON'!BC104*6)/15</f>
        <v>0</v>
      </c>
      <c r="BD104" s="2">
        <f>('[3]OVINOS TON'!BD104*6)/15</f>
        <v>0</v>
      </c>
      <c r="BE104" s="2">
        <f>('[3]OVINOS TON'!BE104*6)/15</f>
        <v>0</v>
      </c>
      <c r="BF104" s="2">
        <f>('[3]OVINOS TON'!BF104*6)/15</f>
        <v>0</v>
      </c>
      <c r="BG104" s="2">
        <f>('[3]OVINOS TON'!BG104*6)/15</f>
        <v>0</v>
      </c>
      <c r="BH104" s="2">
        <f>('[3]OVINOS TON'!BH104*6)/15</f>
        <v>0</v>
      </c>
      <c r="BI104" s="2">
        <f>('[3]OVINOS TON'!BI104*6)/15</f>
        <v>0</v>
      </c>
      <c r="BJ104" s="2">
        <f>('[3]OVINOS TON'!BJ104*6)/15</f>
        <v>0</v>
      </c>
      <c r="BK104" s="2">
        <f>('[3]OVINOS TON'!BK104*6)/15</f>
        <v>0</v>
      </c>
      <c r="BL104" s="2">
        <f>('[3]OVINOS TON'!BL104*6)/15</f>
        <v>0</v>
      </c>
      <c r="BM104" s="2">
        <f>('[3]OVINOS TON'!BM104*6)/15</f>
        <v>0</v>
      </c>
      <c r="BN104" s="2">
        <f>('[3]OVINOS TON'!BN104*6)/15</f>
        <v>0</v>
      </c>
      <c r="BO104" s="2">
        <f>('[3]OVINOS TON'!BO104*6)/15</f>
        <v>0</v>
      </c>
      <c r="BP104" s="2">
        <f>('[3]OVINOS TON'!BP104*6)/15</f>
        <v>0</v>
      </c>
      <c r="BQ104" s="2">
        <f>('[3]OVINOS TON'!BQ104*6)/15</f>
        <v>0</v>
      </c>
      <c r="BR104" s="2">
        <f>('[3]OVINOS TON'!BR104*6)/15</f>
        <v>0</v>
      </c>
      <c r="BS104" s="2">
        <f>('[3]OVINOS TON'!BS104*6)/15</f>
        <v>0</v>
      </c>
      <c r="BT104" s="2">
        <f>('[3]OVINOS TON'!BT104*6)/15</f>
        <v>0</v>
      </c>
      <c r="BU104" s="2">
        <f>('[3]OVINOS TON'!BU104*6)/15</f>
        <v>0</v>
      </c>
      <c r="BV104" s="2">
        <f>('[3]OVINOS TON'!BV104*6)/15</f>
        <v>0</v>
      </c>
      <c r="BW104" s="2">
        <f>('[3]OVINOS TON'!BW104*6)/15</f>
        <v>0</v>
      </c>
      <c r="BX104" s="2">
        <f>('[3]OVINOS TON'!BX104*6)/15</f>
        <v>0</v>
      </c>
      <c r="BY104" s="2">
        <f>('[3]OVINOS TON'!BY104*6)/15</f>
        <v>0</v>
      </c>
      <c r="BZ104" s="2">
        <f>('[3]OVINOS TON'!BZ104*6)/15</f>
        <v>0</v>
      </c>
      <c r="CA104" s="2">
        <f>('[3]OVINOS TON'!CA104*6)/15</f>
        <v>0</v>
      </c>
      <c r="CB104" s="2">
        <f>('[3]OVINOS TON'!CB104*6)/15</f>
        <v>0</v>
      </c>
      <c r="CC104" s="2">
        <f>('[3]OVINOS TON'!CC104*6)/15</f>
        <v>0</v>
      </c>
      <c r="CD104" s="2">
        <f>('[3]OVINOS TON'!CD104*6)/15</f>
        <v>0</v>
      </c>
      <c r="CE104" s="2">
        <f>('[3]OVINOS TON'!CE104*6)/15</f>
        <v>0</v>
      </c>
      <c r="CF104" s="2">
        <f>('[3]OVINOS TON'!CF104*6)/15</f>
        <v>0</v>
      </c>
      <c r="CG104" s="2">
        <f>('[3]OVINOS TON'!CG104*6)/15</f>
        <v>0</v>
      </c>
      <c r="CH104" s="2">
        <f>('[3]OVINOS TON'!CH104*6)/15</f>
        <v>0</v>
      </c>
      <c r="CI104" s="2">
        <f>('[3]OVINOS TON'!CI104*6)/15</f>
        <v>0</v>
      </c>
      <c r="CJ104" s="2">
        <f>('[3]OVINOS TON'!CJ104*6)/15</f>
        <v>0</v>
      </c>
      <c r="CK104" s="2">
        <f>('[3]OVINOS TON'!CK104*6)/15</f>
        <v>0</v>
      </c>
      <c r="CL104" s="2">
        <f>('[3]OVINOS TON'!CL104*6)/15</f>
        <v>0</v>
      </c>
      <c r="CM104" s="2">
        <f>('[3]OVINOS TON'!CM104*6)/15</f>
        <v>0</v>
      </c>
      <c r="CN104" s="2">
        <f>('[3]OVINOS TON'!CN104*6)/15</f>
        <v>0</v>
      </c>
      <c r="CO104" s="2">
        <f>('[3]OVINOS TON'!CO104*6)/15</f>
        <v>0</v>
      </c>
      <c r="CP104" s="2">
        <f>('[3]OVINOS TON'!CP104*6)/15</f>
        <v>0</v>
      </c>
      <c r="CQ104" s="2">
        <f>('[3]OVINOS TON'!CQ104*6)/15</f>
        <v>0</v>
      </c>
      <c r="CR104" s="2">
        <f>('[3]OVINOS TON'!CR104*6)/15</f>
        <v>0</v>
      </c>
      <c r="CS104" s="2">
        <f>('[3]OVINOS TON'!CS104*6)/15</f>
        <v>0</v>
      </c>
      <c r="CT104" s="2">
        <f>('[3]OVINOS TON'!CT104*6)/15</f>
        <v>0</v>
      </c>
      <c r="CU104" s="2">
        <f>('[3]OVINOS TON'!CU104*6)/15</f>
        <v>0</v>
      </c>
      <c r="CV104" s="2">
        <f>('[3]OVINOS TON'!CV104*6)/15</f>
        <v>0</v>
      </c>
      <c r="CW104" s="2">
        <f>('[3]OVINOS TON'!CW104*6)/15</f>
        <v>0</v>
      </c>
      <c r="CX104" s="2">
        <f>('[3]OVINOS TON'!CX104*6)/15</f>
        <v>0</v>
      </c>
      <c r="CY104" s="2">
        <f>('[3]OVINOS TON'!CY104*6)/15</f>
        <v>0</v>
      </c>
      <c r="CZ104" s="2">
        <f>('[3]OVINOS TON'!CZ104*6)/15</f>
        <v>0</v>
      </c>
      <c r="DA104" s="2">
        <f>('[3]OVINOS TON'!DA104*6)/15</f>
        <v>0</v>
      </c>
      <c r="DB104" s="2">
        <f>('[3]OVINOS TON'!DB104*6)/15</f>
        <v>0</v>
      </c>
      <c r="DC104" s="2">
        <f>('[3]OVINOS TON'!DC104*6)/15</f>
        <v>0</v>
      </c>
      <c r="DD104" s="2">
        <f>('[3]OVINOS TON'!DD104*6)/15</f>
        <v>0</v>
      </c>
      <c r="DE104" s="2">
        <f>('[3]OVINOS TON'!DE104*6)/15</f>
        <v>0</v>
      </c>
      <c r="DF104" s="2">
        <f>('[3]OVINOS TON'!DF104*6)/15</f>
        <v>0</v>
      </c>
      <c r="DG104" s="2">
        <f>('[3]OVINOS TON'!DG104*6)/15</f>
        <v>0</v>
      </c>
      <c r="DH104" s="2">
        <f>('[3]OVINOS TON'!DH104*6)/15</f>
        <v>0</v>
      </c>
      <c r="DI104" s="2">
        <f>('[3]OVINOS TON'!DI104*6)/15</f>
        <v>0</v>
      </c>
      <c r="DJ104" s="2">
        <f>('[3]OVINOS TON'!DJ104*6)/15</f>
        <v>0</v>
      </c>
      <c r="DK104" s="2">
        <f>('[3]OVINOS TON'!DK104*6)/15</f>
        <v>0</v>
      </c>
      <c r="DL104" s="2">
        <f>('[3]OVINOS TON'!DL104*6)/15</f>
        <v>0</v>
      </c>
      <c r="DM104" s="2">
        <f>('[3]OVINOS TON'!DM104*6)/15</f>
        <v>0</v>
      </c>
      <c r="DN104" s="2">
        <f>('[3]OVINOS TON'!DN104*6)/15</f>
        <v>0</v>
      </c>
      <c r="DO104" s="2">
        <f>('[3]OVINOS TON'!DO104*6)/15</f>
        <v>0</v>
      </c>
      <c r="DP104" s="2">
        <f>('[3]OVINOS TON'!DP104*6)/15</f>
        <v>0</v>
      </c>
      <c r="DQ104" s="2">
        <f>('[3]OVINOS TON'!DQ104*6)/15</f>
        <v>0</v>
      </c>
      <c r="DR104" s="2">
        <f>('[3]OVINOS TON'!DR104*6)/15</f>
        <v>0</v>
      </c>
      <c r="DS104" s="2">
        <f>('[3]OVINOS TON'!DS104*6)/15</f>
        <v>0</v>
      </c>
      <c r="DT104" s="2">
        <f>('[3]OVINOS TON'!DT104*6)/15</f>
        <v>0</v>
      </c>
    </row>
    <row r="105" spans="1:124">
      <c r="A105" s="1">
        <v>104</v>
      </c>
      <c r="B105" s="2">
        <f>('[3]OVINOS TON'!B105*6)/15</f>
        <v>0</v>
      </c>
      <c r="C105" s="2">
        <f>('[3]OVINOS TON'!C105*6)/15</f>
        <v>0</v>
      </c>
      <c r="D105" s="2">
        <f>('[3]OVINOS TON'!D105*6)/15</f>
        <v>0</v>
      </c>
      <c r="E105" s="2">
        <f>('[3]OVINOS TON'!E105*6)/15</f>
        <v>0</v>
      </c>
      <c r="F105" s="2">
        <f>('[3]OVINOS TON'!F105*6)/15</f>
        <v>0</v>
      </c>
      <c r="G105" s="2">
        <f>('[3]OVINOS TON'!G105*6)/15</f>
        <v>0</v>
      </c>
      <c r="H105" s="2">
        <f>('[3]OVINOS TON'!H105*6)/15</f>
        <v>0</v>
      </c>
      <c r="I105" s="2">
        <f>('[3]OVINOS TON'!I105*6)/15</f>
        <v>0</v>
      </c>
      <c r="J105" s="2">
        <f>('[3]OVINOS TON'!J105*6)/15</f>
        <v>0</v>
      </c>
      <c r="K105" s="2">
        <f>('[3]OVINOS TON'!K105*6)/15</f>
        <v>0</v>
      </c>
      <c r="L105" s="2">
        <f>('[3]OVINOS TON'!L105*6)/15</f>
        <v>0</v>
      </c>
      <c r="M105" s="2">
        <f>('[3]OVINOS TON'!M105*6)/15</f>
        <v>0</v>
      </c>
      <c r="N105" s="2">
        <f>('[3]OVINOS TON'!N105*6)/15</f>
        <v>0</v>
      </c>
      <c r="O105" s="2">
        <f>('[3]OVINOS TON'!O105*6)/15</f>
        <v>0</v>
      </c>
      <c r="P105" s="2">
        <f>('[3]OVINOS TON'!P105*6)/15</f>
        <v>0</v>
      </c>
      <c r="Q105" s="2">
        <f>('[3]OVINOS TON'!Q105*6)/15</f>
        <v>0</v>
      </c>
      <c r="R105" s="2">
        <f>('[3]OVINOS TON'!R105*6)/15</f>
        <v>0</v>
      </c>
      <c r="S105" s="2">
        <f>('[3]OVINOS TON'!S105*6)/15</f>
        <v>0</v>
      </c>
      <c r="T105" s="2">
        <f>('[3]OVINOS TON'!T105*6)/15</f>
        <v>0</v>
      </c>
      <c r="U105" s="2">
        <f>('[3]OVINOS TON'!U105*6)/15</f>
        <v>0</v>
      </c>
      <c r="V105" s="2">
        <f>('[3]OVINOS TON'!V105*6)/15</f>
        <v>0</v>
      </c>
      <c r="W105" s="2">
        <f>('[3]OVINOS TON'!W105*6)/15</f>
        <v>0</v>
      </c>
      <c r="X105" s="2">
        <f>('[3]OVINOS TON'!X105*6)/15</f>
        <v>0</v>
      </c>
      <c r="Y105" s="2">
        <f>('[3]OVINOS TON'!Y105*6)/15</f>
        <v>0</v>
      </c>
      <c r="Z105" s="2">
        <f>('[3]OVINOS TON'!Z105*6)/15</f>
        <v>0</v>
      </c>
      <c r="AA105" s="2">
        <f>('[3]OVINOS TON'!AA105*6)/15</f>
        <v>0</v>
      </c>
      <c r="AB105" s="2">
        <f>('[3]OVINOS TON'!AB105*6)/15</f>
        <v>0</v>
      </c>
      <c r="AC105" s="2">
        <f>('[3]OVINOS TON'!AC105*6)/15</f>
        <v>0</v>
      </c>
      <c r="AD105" s="2">
        <f>('[3]OVINOS TON'!AD105*6)/15</f>
        <v>0</v>
      </c>
      <c r="AE105" s="2">
        <f>('[3]OVINOS TON'!AE105*6)/15</f>
        <v>0</v>
      </c>
      <c r="AF105" s="2">
        <f>('[3]OVINOS TON'!AF105*6)/15</f>
        <v>0</v>
      </c>
      <c r="AG105" s="2">
        <f>('[3]OVINOS TON'!AG105*6)/15</f>
        <v>0</v>
      </c>
      <c r="AH105" s="2">
        <f>('[3]OVINOS TON'!AH105*6)/15</f>
        <v>0</v>
      </c>
      <c r="AI105" s="2">
        <f>('[3]OVINOS TON'!AI105*6)/15</f>
        <v>0</v>
      </c>
      <c r="AJ105" s="2">
        <f>('[3]OVINOS TON'!AJ105*6)/15</f>
        <v>0</v>
      </c>
      <c r="AK105" s="2">
        <f>('[3]OVINOS TON'!AK105*6)/15</f>
        <v>0</v>
      </c>
      <c r="AL105" s="2">
        <f>('[3]OVINOS TON'!AL105*6)/15</f>
        <v>0</v>
      </c>
      <c r="AM105" s="2">
        <f>('[3]OVINOS TON'!AM105*6)/15</f>
        <v>0</v>
      </c>
      <c r="AN105" s="2">
        <f>('[3]OVINOS TON'!AN105*6)/15</f>
        <v>0</v>
      </c>
      <c r="AO105" s="2">
        <f>('[3]OVINOS TON'!AO105*6)/15</f>
        <v>0</v>
      </c>
      <c r="AP105" s="2">
        <f>('[3]OVINOS TON'!AP105*6)/15</f>
        <v>0</v>
      </c>
      <c r="AQ105" s="2">
        <f>('[3]OVINOS TON'!AQ105*6)/15</f>
        <v>0</v>
      </c>
      <c r="AR105" s="2">
        <f>('[3]OVINOS TON'!AR105*6)/15</f>
        <v>0</v>
      </c>
      <c r="AS105" s="2">
        <f>('[3]OVINOS TON'!AS105*6)/15</f>
        <v>0</v>
      </c>
      <c r="AT105" s="2">
        <f>('[3]OVINOS TON'!AT105*6)/15</f>
        <v>0</v>
      </c>
      <c r="AU105" s="2">
        <f>('[3]OVINOS TON'!AU105*6)/15</f>
        <v>0</v>
      </c>
      <c r="AV105" s="2">
        <f>('[3]OVINOS TON'!AV105*6)/15</f>
        <v>0</v>
      </c>
      <c r="AW105" s="2">
        <f>('[3]OVINOS TON'!AW105*6)/15</f>
        <v>0</v>
      </c>
      <c r="AX105" s="2">
        <f>('[3]OVINOS TON'!AX105*6)/15</f>
        <v>0</v>
      </c>
      <c r="AY105" s="2">
        <f>('[3]OVINOS TON'!AY105*6)/15</f>
        <v>0</v>
      </c>
      <c r="AZ105" s="2">
        <f>('[3]OVINOS TON'!AZ105*6)/15</f>
        <v>0</v>
      </c>
      <c r="BA105" s="2">
        <f>('[3]OVINOS TON'!BA105*6)/15</f>
        <v>0</v>
      </c>
      <c r="BB105" s="2">
        <f>('[3]OVINOS TON'!BB105*6)/15</f>
        <v>0</v>
      </c>
      <c r="BC105" s="2">
        <f>('[3]OVINOS TON'!BC105*6)/15</f>
        <v>0</v>
      </c>
      <c r="BD105" s="2">
        <f>('[3]OVINOS TON'!BD105*6)/15</f>
        <v>0</v>
      </c>
      <c r="BE105" s="2">
        <f>('[3]OVINOS TON'!BE105*6)/15</f>
        <v>0</v>
      </c>
      <c r="BF105" s="2">
        <f>('[3]OVINOS TON'!BF105*6)/15</f>
        <v>0</v>
      </c>
      <c r="BG105" s="2">
        <f>('[3]OVINOS TON'!BG105*6)/15</f>
        <v>60</v>
      </c>
      <c r="BH105" s="2">
        <f>('[3]OVINOS TON'!BH105*6)/15</f>
        <v>0</v>
      </c>
      <c r="BI105" s="2">
        <f>('[3]OVINOS TON'!BI105*6)/15</f>
        <v>0</v>
      </c>
      <c r="BJ105" s="2">
        <f>('[3]OVINOS TON'!BJ105*6)/15</f>
        <v>0</v>
      </c>
      <c r="BK105" s="2">
        <f>('[3]OVINOS TON'!BK105*6)/15</f>
        <v>0</v>
      </c>
      <c r="BL105" s="2">
        <f>('[3]OVINOS TON'!BL105*6)/15</f>
        <v>0</v>
      </c>
      <c r="BM105" s="2">
        <f>('[3]OVINOS TON'!BM105*6)/15</f>
        <v>0</v>
      </c>
      <c r="BN105" s="2">
        <f>('[3]OVINOS TON'!BN105*6)/15</f>
        <v>0</v>
      </c>
      <c r="BO105" s="2">
        <f>('[3]OVINOS TON'!BO105*6)/15</f>
        <v>0</v>
      </c>
      <c r="BP105" s="2">
        <f>('[3]OVINOS TON'!BP105*6)/15</f>
        <v>15.2</v>
      </c>
      <c r="BQ105" s="2">
        <f>('[3]OVINOS TON'!BQ105*6)/15</f>
        <v>0</v>
      </c>
      <c r="BR105" s="2">
        <f>('[3]OVINOS TON'!BR105*6)/15</f>
        <v>0</v>
      </c>
      <c r="BS105" s="2">
        <f>('[3]OVINOS TON'!BS105*6)/15</f>
        <v>0</v>
      </c>
      <c r="BT105" s="2">
        <f>('[3]OVINOS TON'!BT105*6)/15</f>
        <v>0</v>
      </c>
      <c r="BU105" s="2">
        <f>('[3]OVINOS TON'!BU105*6)/15</f>
        <v>0</v>
      </c>
      <c r="BV105" s="2">
        <f>('[3]OVINOS TON'!BV105*6)/15</f>
        <v>0</v>
      </c>
      <c r="BW105" s="2">
        <f>('[3]OVINOS TON'!BW105*6)/15</f>
        <v>0</v>
      </c>
      <c r="BX105" s="2">
        <f>('[3]OVINOS TON'!BX105*6)/15</f>
        <v>0</v>
      </c>
      <c r="BY105" s="2">
        <f>('[3]OVINOS TON'!BY105*6)/15</f>
        <v>0</v>
      </c>
      <c r="BZ105" s="2">
        <f>('[3]OVINOS TON'!BZ105*6)/15</f>
        <v>0</v>
      </c>
      <c r="CA105" s="2">
        <f>('[3]OVINOS TON'!CA105*6)/15</f>
        <v>0</v>
      </c>
      <c r="CB105" s="2">
        <f>('[3]OVINOS TON'!CB105*6)/15</f>
        <v>0</v>
      </c>
      <c r="CC105" s="2">
        <f>('[3]OVINOS TON'!CC105*6)/15</f>
        <v>0</v>
      </c>
      <c r="CD105" s="2">
        <f>('[3]OVINOS TON'!CD105*6)/15</f>
        <v>0</v>
      </c>
      <c r="CE105" s="2">
        <f>('[3]OVINOS TON'!CE105*6)/15</f>
        <v>0</v>
      </c>
      <c r="CF105" s="2">
        <f>('[3]OVINOS TON'!CF105*6)/15</f>
        <v>0</v>
      </c>
      <c r="CG105" s="2">
        <f>('[3]OVINOS TON'!CG105*6)/15</f>
        <v>0</v>
      </c>
      <c r="CH105" s="2">
        <f>('[3]OVINOS TON'!CH105*6)/15</f>
        <v>0</v>
      </c>
      <c r="CI105" s="2">
        <f>('[3]OVINOS TON'!CI105*6)/15</f>
        <v>0</v>
      </c>
      <c r="CJ105" s="2">
        <f>('[3]OVINOS TON'!CJ105*6)/15</f>
        <v>0</v>
      </c>
      <c r="CK105" s="2">
        <f>('[3]OVINOS TON'!CK105*6)/15</f>
        <v>0</v>
      </c>
      <c r="CL105" s="2">
        <f>('[3]OVINOS TON'!CL105*6)/15</f>
        <v>0</v>
      </c>
      <c r="CM105" s="2">
        <f>('[3]OVINOS TON'!CM105*6)/15</f>
        <v>0</v>
      </c>
      <c r="CN105" s="2">
        <f>('[3]OVINOS TON'!CN105*6)/15</f>
        <v>0</v>
      </c>
      <c r="CO105" s="2">
        <f>('[3]OVINOS TON'!CO105*6)/15</f>
        <v>0</v>
      </c>
      <c r="CP105" s="2">
        <f>('[3]OVINOS TON'!CP105*6)/15</f>
        <v>0</v>
      </c>
      <c r="CQ105" s="2">
        <f>('[3]OVINOS TON'!CQ105*6)/15</f>
        <v>0</v>
      </c>
      <c r="CR105" s="2">
        <f>('[3]OVINOS TON'!CR105*6)/15</f>
        <v>0</v>
      </c>
      <c r="CS105" s="2">
        <f>('[3]OVINOS TON'!CS105*6)/15</f>
        <v>0</v>
      </c>
      <c r="CT105" s="2">
        <f>('[3]OVINOS TON'!CT105*6)/15</f>
        <v>0</v>
      </c>
      <c r="CU105" s="2">
        <f>('[3]OVINOS TON'!CU105*6)/15</f>
        <v>0</v>
      </c>
      <c r="CV105" s="2">
        <f>('[3]OVINOS TON'!CV105*6)/15</f>
        <v>0</v>
      </c>
      <c r="CW105" s="2">
        <f>('[3]OVINOS TON'!CW105*6)/15</f>
        <v>0</v>
      </c>
      <c r="CX105" s="2">
        <f>('[3]OVINOS TON'!CX105*6)/15</f>
        <v>0</v>
      </c>
      <c r="CY105" s="2">
        <f>('[3]OVINOS TON'!CY105*6)/15</f>
        <v>0</v>
      </c>
      <c r="CZ105" s="2">
        <f>('[3]OVINOS TON'!CZ105*6)/15</f>
        <v>0</v>
      </c>
      <c r="DA105" s="2">
        <f>('[3]OVINOS TON'!DA105*6)/15</f>
        <v>0</v>
      </c>
      <c r="DB105" s="2">
        <f>('[3]OVINOS TON'!DB105*6)/15</f>
        <v>0</v>
      </c>
      <c r="DC105" s="2">
        <f>('[3]OVINOS TON'!DC105*6)/15</f>
        <v>0</v>
      </c>
      <c r="DD105" s="2">
        <f>('[3]OVINOS TON'!DD105*6)/15</f>
        <v>0</v>
      </c>
      <c r="DE105" s="2">
        <f>('[3]OVINOS TON'!DE105*6)/15</f>
        <v>0</v>
      </c>
      <c r="DF105" s="2">
        <f>('[3]OVINOS TON'!DF105*6)/15</f>
        <v>0</v>
      </c>
      <c r="DG105" s="2">
        <f>('[3]OVINOS TON'!DG105*6)/15</f>
        <v>0</v>
      </c>
      <c r="DH105" s="2">
        <f>('[3]OVINOS TON'!DH105*6)/15</f>
        <v>0</v>
      </c>
      <c r="DI105" s="2">
        <f>('[3]OVINOS TON'!DI105*6)/15</f>
        <v>0</v>
      </c>
      <c r="DJ105" s="2">
        <f>('[3]OVINOS TON'!DJ105*6)/15</f>
        <v>0</v>
      </c>
      <c r="DK105" s="2">
        <f>('[3]OVINOS TON'!DK105*6)/15</f>
        <v>0</v>
      </c>
      <c r="DL105" s="2">
        <f>('[3]OVINOS TON'!DL105*6)/15</f>
        <v>0</v>
      </c>
      <c r="DM105" s="2">
        <f>('[3]OVINOS TON'!DM105*6)/15</f>
        <v>0</v>
      </c>
      <c r="DN105" s="2">
        <f>('[3]OVINOS TON'!DN105*6)/15</f>
        <v>0</v>
      </c>
      <c r="DO105" s="2">
        <f>('[3]OVINOS TON'!DO105*6)/15</f>
        <v>0</v>
      </c>
      <c r="DP105" s="2">
        <f>('[3]OVINOS TON'!DP105*6)/15</f>
        <v>0</v>
      </c>
      <c r="DQ105" s="2">
        <f>('[3]OVINOS TON'!DQ105*6)/15</f>
        <v>0</v>
      </c>
      <c r="DR105" s="2">
        <f>('[3]OVINOS TON'!DR105*6)/15</f>
        <v>0</v>
      </c>
      <c r="DS105" s="2">
        <f>('[3]OVINOS TON'!DS105*6)/15</f>
        <v>0</v>
      </c>
      <c r="DT105" s="2">
        <f>('[3]OVINOS TON'!DT105*6)/15</f>
        <v>0</v>
      </c>
    </row>
    <row r="106" spans="1:124">
      <c r="A106" s="1">
        <v>105</v>
      </c>
      <c r="B106" s="2">
        <f>('[3]OVINOS TON'!B106*6)/15</f>
        <v>0</v>
      </c>
      <c r="C106" s="2">
        <f>('[3]OVINOS TON'!C106*6)/15</f>
        <v>0</v>
      </c>
      <c r="D106" s="2">
        <f>('[3]OVINOS TON'!D106*6)/15</f>
        <v>0</v>
      </c>
      <c r="E106" s="2">
        <f>('[3]OVINOS TON'!E106*6)/15</f>
        <v>0</v>
      </c>
      <c r="F106" s="2">
        <f>('[3]OVINOS TON'!F106*6)/15</f>
        <v>0</v>
      </c>
      <c r="G106" s="2">
        <f>('[3]OVINOS TON'!G106*6)/15</f>
        <v>0</v>
      </c>
      <c r="H106" s="2">
        <f>('[3]OVINOS TON'!H106*6)/15</f>
        <v>0</v>
      </c>
      <c r="I106" s="2">
        <f>('[3]OVINOS TON'!I106*6)/15</f>
        <v>0</v>
      </c>
      <c r="J106" s="2">
        <f>('[3]OVINOS TON'!J106*6)/15</f>
        <v>0</v>
      </c>
      <c r="K106" s="2">
        <f>('[3]OVINOS TON'!K106*6)/15</f>
        <v>0</v>
      </c>
      <c r="L106" s="2">
        <f>('[3]OVINOS TON'!L106*6)/15</f>
        <v>0</v>
      </c>
      <c r="M106" s="2">
        <f>('[3]OVINOS TON'!M106*6)/15</f>
        <v>0</v>
      </c>
      <c r="N106" s="2">
        <f>('[3]OVINOS TON'!N106*6)/15</f>
        <v>0</v>
      </c>
      <c r="O106" s="2">
        <f>('[3]OVINOS TON'!O106*6)/15</f>
        <v>0</v>
      </c>
      <c r="P106" s="2">
        <f>('[3]OVINOS TON'!P106*6)/15</f>
        <v>0</v>
      </c>
      <c r="Q106" s="2">
        <f>('[3]OVINOS TON'!Q106*6)/15</f>
        <v>0</v>
      </c>
      <c r="R106" s="2">
        <f>('[3]OVINOS TON'!R106*6)/15</f>
        <v>0</v>
      </c>
      <c r="S106" s="2">
        <f>('[3]OVINOS TON'!S106*6)/15</f>
        <v>0</v>
      </c>
      <c r="T106" s="2">
        <f>('[3]OVINOS TON'!T106*6)/15</f>
        <v>0</v>
      </c>
      <c r="U106" s="2">
        <f>('[3]OVINOS TON'!U106*6)/15</f>
        <v>0</v>
      </c>
      <c r="V106" s="2">
        <f>('[3]OVINOS TON'!V106*6)/15</f>
        <v>0</v>
      </c>
      <c r="W106" s="2">
        <f>('[3]OVINOS TON'!W106*6)/15</f>
        <v>0</v>
      </c>
      <c r="X106" s="2">
        <f>('[3]OVINOS TON'!X106*6)/15</f>
        <v>0</v>
      </c>
      <c r="Y106" s="2">
        <f>('[3]OVINOS TON'!Y106*6)/15</f>
        <v>0</v>
      </c>
      <c r="Z106" s="2">
        <f>('[3]OVINOS TON'!Z106*6)/15</f>
        <v>0</v>
      </c>
      <c r="AA106" s="2">
        <f>('[3]OVINOS TON'!AA106*6)/15</f>
        <v>0</v>
      </c>
      <c r="AB106" s="2">
        <f>('[3]OVINOS TON'!AB106*6)/15</f>
        <v>0</v>
      </c>
      <c r="AC106" s="2">
        <f>('[3]OVINOS TON'!AC106*6)/15</f>
        <v>0</v>
      </c>
      <c r="AD106" s="2">
        <f>('[3]OVINOS TON'!AD106*6)/15</f>
        <v>0</v>
      </c>
      <c r="AE106" s="2">
        <f>('[3]OVINOS TON'!AE106*6)/15</f>
        <v>0</v>
      </c>
      <c r="AF106" s="2">
        <f>('[3]OVINOS TON'!AF106*6)/15</f>
        <v>0</v>
      </c>
      <c r="AG106" s="2">
        <f>('[3]OVINOS TON'!AG106*6)/15</f>
        <v>0</v>
      </c>
      <c r="AH106" s="2">
        <f>('[3]OVINOS TON'!AH106*6)/15</f>
        <v>0</v>
      </c>
      <c r="AI106" s="2">
        <f>('[3]OVINOS TON'!AI106*6)/15</f>
        <v>0</v>
      </c>
      <c r="AJ106" s="2">
        <f>('[3]OVINOS TON'!AJ106*6)/15</f>
        <v>0</v>
      </c>
      <c r="AK106" s="2">
        <f>('[3]OVINOS TON'!AK106*6)/15</f>
        <v>0</v>
      </c>
      <c r="AL106" s="2">
        <f>('[3]OVINOS TON'!AL106*6)/15</f>
        <v>0</v>
      </c>
      <c r="AM106" s="2">
        <f>('[3]OVINOS TON'!AM106*6)/15</f>
        <v>0</v>
      </c>
      <c r="AN106" s="2">
        <f>('[3]OVINOS TON'!AN106*6)/15</f>
        <v>0</v>
      </c>
      <c r="AO106" s="2">
        <f>('[3]OVINOS TON'!AO106*6)/15</f>
        <v>0</v>
      </c>
      <c r="AP106" s="2">
        <f>('[3]OVINOS TON'!AP106*6)/15</f>
        <v>0</v>
      </c>
      <c r="AQ106" s="2">
        <f>('[3]OVINOS TON'!AQ106*6)/15</f>
        <v>0</v>
      </c>
      <c r="AR106" s="2">
        <f>('[3]OVINOS TON'!AR106*6)/15</f>
        <v>0</v>
      </c>
      <c r="AS106" s="2">
        <f>('[3]OVINOS TON'!AS106*6)/15</f>
        <v>0</v>
      </c>
      <c r="AT106" s="2">
        <f>('[3]OVINOS TON'!AT106*6)/15</f>
        <v>0</v>
      </c>
      <c r="AU106" s="2">
        <f>('[3]OVINOS TON'!AU106*6)/15</f>
        <v>0</v>
      </c>
      <c r="AV106" s="2">
        <f>('[3]OVINOS TON'!AV106*6)/15</f>
        <v>0</v>
      </c>
      <c r="AW106" s="2">
        <f>('[3]OVINOS TON'!AW106*6)/15</f>
        <v>0</v>
      </c>
      <c r="AX106" s="2">
        <f>('[3]OVINOS TON'!AX106*6)/15</f>
        <v>0</v>
      </c>
      <c r="AY106" s="2">
        <f>('[3]OVINOS TON'!AY106*6)/15</f>
        <v>0</v>
      </c>
      <c r="AZ106" s="2">
        <f>('[3]OVINOS TON'!AZ106*6)/15</f>
        <v>0</v>
      </c>
      <c r="BA106" s="2">
        <f>('[3]OVINOS TON'!BA106*6)/15</f>
        <v>0</v>
      </c>
      <c r="BB106" s="2">
        <f>('[3]OVINOS TON'!BB106*6)/15</f>
        <v>0</v>
      </c>
      <c r="BC106" s="2">
        <f>('[3]OVINOS TON'!BC106*6)/15</f>
        <v>0</v>
      </c>
      <c r="BD106" s="2">
        <f>('[3]OVINOS TON'!BD106*6)/15</f>
        <v>0</v>
      </c>
      <c r="BE106" s="2">
        <f>('[3]OVINOS TON'!BE106*6)/15</f>
        <v>0</v>
      </c>
      <c r="BF106" s="2">
        <f>('[3]OVINOS TON'!BF106*6)/15</f>
        <v>0</v>
      </c>
      <c r="BG106" s="2">
        <f>('[3]OVINOS TON'!BG106*6)/15</f>
        <v>0</v>
      </c>
      <c r="BH106" s="2">
        <f>('[3]OVINOS TON'!BH106*6)/15</f>
        <v>0</v>
      </c>
      <c r="BI106" s="2">
        <f>('[3]OVINOS TON'!BI106*6)/15</f>
        <v>0</v>
      </c>
      <c r="BJ106" s="2">
        <f>('[3]OVINOS TON'!BJ106*6)/15</f>
        <v>0</v>
      </c>
      <c r="BK106" s="2">
        <f>('[3]OVINOS TON'!BK106*6)/15</f>
        <v>0</v>
      </c>
      <c r="BL106" s="2">
        <f>('[3]OVINOS TON'!BL106*6)/15</f>
        <v>0</v>
      </c>
      <c r="BM106" s="2">
        <f>('[3]OVINOS TON'!BM106*6)/15</f>
        <v>0</v>
      </c>
      <c r="BN106" s="2">
        <f>('[3]OVINOS TON'!BN106*6)/15</f>
        <v>0</v>
      </c>
      <c r="BO106" s="2">
        <f>('[3]OVINOS TON'!BO106*6)/15</f>
        <v>0</v>
      </c>
      <c r="BP106" s="2">
        <f>('[3]OVINOS TON'!BP106*6)/15</f>
        <v>0</v>
      </c>
      <c r="BQ106" s="2">
        <f>('[3]OVINOS TON'!BQ106*6)/15</f>
        <v>0</v>
      </c>
      <c r="BR106" s="2">
        <f>('[3]OVINOS TON'!BR106*6)/15</f>
        <v>0</v>
      </c>
      <c r="BS106" s="2">
        <f>('[3]OVINOS TON'!BS106*6)/15</f>
        <v>0</v>
      </c>
      <c r="BT106" s="2">
        <f>('[3]OVINOS TON'!BT106*6)/15</f>
        <v>0</v>
      </c>
      <c r="BU106" s="2">
        <f>('[3]OVINOS TON'!BU106*6)/15</f>
        <v>0</v>
      </c>
      <c r="BV106" s="2">
        <f>('[3]OVINOS TON'!BV106*6)/15</f>
        <v>0</v>
      </c>
      <c r="BW106" s="2">
        <f>('[3]OVINOS TON'!BW106*6)/15</f>
        <v>0</v>
      </c>
      <c r="BX106" s="2">
        <f>('[3]OVINOS TON'!BX106*6)/15</f>
        <v>0</v>
      </c>
      <c r="BY106" s="2">
        <f>('[3]OVINOS TON'!BY106*6)/15</f>
        <v>0</v>
      </c>
      <c r="BZ106" s="2">
        <f>('[3]OVINOS TON'!BZ106*6)/15</f>
        <v>0</v>
      </c>
      <c r="CA106" s="2">
        <f>('[3]OVINOS TON'!CA106*6)/15</f>
        <v>0</v>
      </c>
      <c r="CB106" s="2">
        <f>('[3]OVINOS TON'!CB106*6)/15</f>
        <v>0</v>
      </c>
      <c r="CC106" s="2">
        <f>('[3]OVINOS TON'!CC106*6)/15</f>
        <v>0</v>
      </c>
      <c r="CD106" s="2">
        <f>('[3]OVINOS TON'!CD106*6)/15</f>
        <v>0</v>
      </c>
      <c r="CE106" s="2">
        <f>('[3]OVINOS TON'!CE106*6)/15</f>
        <v>0</v>
      </c>
      <c r="CF106" s="2">
        <f>('[3]OVINOS TON'!CF106*6)/15</f>
        <v>0</v>
      </c>
      <c r="CG106" s="2">
        <f>('[3]OVINOS TON'!CG106*6)/15</f>
        <v>0</v>
      </c>
      <c r="CH106" s="2">
        <f>('[3]OVINOS TON'!CH106*6)/15</f>
        <v>0</v>
      </c>
      <c r="CI106" s="2">
        <f>('[3]OVINOS TON'!CI106*6)/15</f>
        <v>0</v>
      </c>
      <c r="CJ106" s="2">
        <f>('[3]OVINOS TON'!CJ106*6)/15</f>
        <v>0</v>
      </c>
      <c r="CK106" s="2">
        <f>('[3]OVINOS TON'!CK106*6)/15</f>
        <v>0</v>
      </c>
      <c r="CL106" s="2">
        <f>('[3]OVINOS TON'!CL106*6)/15</f>
        <v>0</v>
      </c>
      <c r="CM106" s="2">
        <f>('[3]OVINOS TON'!CM106*6)/15</f>
        <v>0</v>
      </c>
      <c r="CN106" s="2">
        <f>('[3]OVINOS TON'!CN106*6)/15</f>
        <v>0</v>
      </c>
      <c r="CO106" s="2">
        <f>('[3]OVINOS TON'!CO106*6)/15</f>
        <v>0</v>
      </c>
      <c r="CP106" s="2">
        <f>('[3]OVINOS TON'!CP106*6)/15</f>
        <v>0</v>
      </c>
      <c r="CQ106" s="2">
        <f>('[3]OVINOS TON'!CQ106*6)/15</f>
        <v>0</v>
      </c>
      <c r="CR106" s="2">
        <f>('[3]OVINOS TON'!CR106*6)/15</f>
        <v>0</v>
      </c>
      <c r="CS106" s="2">
        <f>('[3]OVINOS TON'!CS106*6)/15</f>
        <v>0</v>
      </c>
      <c r="CT106" s="2">
        <f>('[3]OVINOS TON'!CT106*6)/15</f>
        <v>0</v>
      </c>
      <c r="CU106" s="2">
        <f>('[3]OVINOS TON'!CU106*6)/15</f>
        <v>0</v>
      </c>
      <c r="CV106" s="2">
        <f>('[3]OVINOS TON'!CV106*6)/15</f>
        <v>0</v>
      </c>
      <c r="CW106" s="2">
        <f>('[3]OVINOS TON'!CW106*6)/15</f>
        <v>0</v>
      </c>
      <c r="CX106" s="2">
        <f>('[3]OVINOS TON'!CX106*6)/15</f>
        <v>0</v>
      </c>
      <c r="CY106" s="2">
        <f>('[3]OVINOS TON'!CY106*6)/15</f>
        <v>0</v>
      </c>
      <c r="CZ106" s="2">
        <f>('[3]OVINOS TON'!CZ106*6)/15</f>
        <v>0</v>
      </c>
      <c r="DA106" s="2">
        <f>('[3]OVINOS TON'!DA106*6)/15</f>
        <v>0</v>
      </c>
      <c r="DB106" s="2">
        <f>('[3]OVINOS TON'!DB106*6)/15</f>
        <v>0</v>
      </c>
      <c r="DC106" s="2">
        <f>('[3]OVINOS TON'!DC106*6)/15</f>
        <v>0</v>
      </c>
      <c r="DD106" s="2">
        <f>('[3]OVINOS TON'!DD106*6)/15</f>
        <v>0</v>
      </c>
      <c r="DE106" s="2">
        <f>('[3]OVINOS TON'!DE106*6)/15</f>
        <v>0</v>
      </c>
      <c r="DF106" s="2">
        <f>('[3]OVINOS TON'!DF106*6)/15</f>
        <v>0</v>
      </c>
      <c r="DG106" s="2">
        <f>('[3]OVINOS TON'!DG106*6)/15</f>
        <v>0</v>
      </c>
      <c r="DH106" s="2">
        <f>('[3]OVINOS TON'!DH106*6)/15</f>
        <v>0</v>
      </c>
      <c r="DI106" s="2">
        <f>('[3]OVINOS TON'!DI106*6)/15</f>
        <v>0</v>
      </c>
      <c r="DJ106" s="2">
        <f>('[3]OVINOS TON'!DJ106*6)/15</f>
        <v>0</v>
      </c>
      <c r="DK106" s="2">
        <f>('[3]OVINOS TON'!DK106*6)/15</f>
        <v>0</v>
      </c>
      <c r="DL106" s="2">
        <f>('[3]OVINOS TON'!DL106*6)/15</f>
        <v>0</v>
      </c>
      <c r="DM106" s="2">
        <f>('[3]OVINOS TON'!DM106*6)/15</f>
        <v>0</v>
      </c>
      <c r="DN106" s="2">
        <f>('[3]OVINOS TON'!DN106*6)/15</f>
        <v>0</v>
      </c>
      <c r="DO106" s="2">
        <f>('[3]OVINOS TON'!DO106*6)/15</f>
        <v>0</v>
      </c>
      <c r="DP106" s="2">
        <f>('[3]OVINOS TON'!DP106*6)/15</f>
        <v>0</v>
      </c>
      <c r="DQ106" s="2">
        <f>('[3]OVINOS TON'!DQ106*6)/15</f>
        <v>0</v>
      </c>
      <c r="DR106" s="2">
        <f>('[3]OVINOS TON'!DR106*6)/15</f>
        <v>0</v>
      </c>
      <c r="DS106" s="2">
        <f>('[3]OVINOS TON'!DS106*6)/15</f>
        <v>0</v>
      </c>
      <c r="DT106" s="2">
        <f>('[3]OVINOS TON'!DT106*6)/15</f>
        <v>0</v>
      </c>
    </row>
    <row r="107" spans="1:124">
      <c r="A107" s="1">
        <v>106</v>
      </c>
      <c r="B107" s="2">
        <f>('[3]OVINOS TON'!B107*6)/15</f>
        <v>0</v>
      </c>
      <c r="C107" s="2">
        <f>('[3]OVINOS TON'!C107*6)/15</f>
        <v>0</v>
      </c>
      <c r="D107" s="2">
        <f>('[3]OVINOS TON'!D107*6)/15</f>
        <v>0</v>
      </c>
      <c r="E107" s="2">
        <f>('[3]OVINOS TON'!E107*6)/15</f>
        <v>0</v>
      </c>
      <c r="F107" s="2">
        <f>('[3]OVINOS TON'!F107*6)/15</f>
        <v>0</v>
      </c>
      <c r="G107" s="2">
        <f>('[3]OVINOS TON'!G107*6)/15</f>
        <v>0</v>
      </c>
      <c r="H107" s="2">
        <f>('[3]OVINOS TON'!H107*6)/15</f>
        <v>0</v>
      </c>
      <c r="I107" s="2">
        <f>('[3]OVINOS TON'!I107*6)/15</f>
        <v>0</v>
      </c>
      <c r="J107" s="2">
        <f>('[3]OVINOS TON'!J107*6)/15</f>
        <v>0</v>
      </c>
      <c r="K107" s="2">
        <f>('[3]OVINOS TON'!K107*6)/15</f>
        <v>0</v>
      </c>
      <c r="L107" s="2">
        <f>('[3]OVINOS TON'!L107*6)/15</f>
        <v>0</v>
      </c>
      <c r="M107" s="2">
        <f>('[3]OVINOS TON'!M107*6)/15</f>
        <v>0</v>
      </c>
      <c r="N107" s="2">
        <f>('[3]OVINOS TON'!N107*6)/15</f>
        <v>0</v>
      </c>
      <c r="O107" s="2">
        <f>('[3]OVINOS TON'!O107*6)/15</f>
        <v>0</v>
      </c>
      <c r="P107" s="2">
        <f>('[3]OVINOS TON'!P107*6)/15</f>
        <v>0</v>
      </c>
      <c r="Q107" s="2">
        <f>('[3]OVINOS TON'!Q107*6)/15</f>
        <v>0</v>
      </c>
      <c r="R107" s="2">
        <f>('[3]OVINOS TON'!R107*6)/15</f>
        <v>0</v>
      </c>
      <c r="S107" s="2">
        <f>('[3]OVINOS TON'!S107*6)/15</f>
        <v>0</v>
      </c>
      <c r="T107" s="2">
        <f>('[3]OVINOS TON'!T107*6)/15</f>
        <v>0</v>
      </c>
      <c r="U107" s="2">
        <f>('[3]OVINOS TON'!U107*6)/15</f>
        <v>0</v>
      </c>
      <c r="V107" s="2">
        <f>('[3]OVINOS TON'!V107*6)/15</f>
        <v>0</v>
      </c>
      <c r="W107" s="2">
        <f>('[3]OVINOS TON'!W107*6)/15</f>
        <v>0</v>
      </c>
      <c r="X107" s="2">
        <f>('[3]OVINOS TON'!X107*6)/15</f>
        <v>0</v>
      </c>
      <c r="Y107" s="2">
        <f>('[3]OVINOS TON'!Y107*6)/15</f>
        <v>0</v>
      </c>
      <c r="Z107" s="2">
        <f>('[3]OVINOS TON'!Z107*6)/15</f>
        <v>0</v>
      </c>
      <c r="AA107" s="2">
        <f>('[3]OVINOS TON'!AA107*6)/15</f>
        <v>0</v>
      </c>
      <c r="AB107" s="2">
        <f>('[3]OVINOS TON'!AB107*6)/15</f>
        <v>0</v>
      </c>
      <c r="AC107" s="2">
        <f>('[3]OVINOS TON'!AC107*6)/15</f>
        <v>0</v>
      </c>
      <c r="AD107" s="2">
        <f>('[3]OVINOS TON'!AD107*6)/15</f>
        <v>0</v>
      </c>
      <c r="AE107" s="2">
        <f>('[3]OVINOS TON'!AE107*6)/15</f>
        <v>0</v>
      </c>
      <c r="AF107" s="2">
        <f>('[3]OVINOS TON'!AF107*6)/15</f>
        <v>0</v>
      </c>
      <c r="AG107" s="2">
        <f>('[3]OVINOS TON'!AG107*6)/15</f>
        <v>0</v>
      </c>
      <c r="AH107" s="2">
        <f>('[3]OVINOS TON'!AH107*6)/15</f>
        <v>0</v>
      </c>
      <c r="AI107" s="2">
        <f>('[3]OVINOS TON'!AI107*6)/15</f>
        <v>0</v>
      </c>
      <c r="AJ107" s="2">
        <f>('[3]OVINOS TON'!AJ107*6)/15</f>
        <v>0</v>
      </c>
      <c r="AK107" s="2">
        <f>('[3]OVINOS TON'!AK107*6)/15</f>
        <v>0</v>
      </c>
      <c r="AL107" s="2">
        <f>('[3]OVINOS TON'!AL107*6)/15</f>
        <v>0</v>
      </c>
      <c r="AM107" s="2">
        <f>('[3]OVINOS TON'!AM107*6)/15</f>
        <v>0</v>
      </c>
      <c r="AN107" s="2">
        <f>('[3]OVINOS TON'!AN107*6)/15</f>
        <v>0</v>
      </c>
      <c r="AO107" s="2">
        <f>('[3]OVINOS TON'!AO107*6)/15</f>
        <v>0</v>
      </c>
      <c r="AP107" s="2">
        <f>('[3]OVINOS TON'!AP107*6)/15</f>
        <v>0</v>
      </c>
      <c r="AQ107" s="2">
        <f>('[3]OVINOS TON'!AQ107*6)/15</f>
        <v>0</v>
      </c>
      <c r="AR107" s="2">
        <f>('[3]OVINOS TON'!AR107*6)/15</f>
        <v>0</v>
      </c>
      <c r="AS107" s="2">
        <f>('[3]OVINOS TON'!AS107*6)/15</f>
        <v>0</v>
      </c>
      <c r="AT107" s="2">
        <f>('[3]OVINOS TON'!AT107*6)/15</f>
        <v>0</v>
      </c>
      <c r="AU107" s="2">
        <f>('[3]OVINOS TON'!AU107*6)/15</f>
        <v>0</v>
      </c>
      <c r="AV107" s="2">
        <f>('[3]OVINOS TON'!AV107*6)/15</f>
        <v>0</v>
      </c>
      <c r="AW107" s="2">
        <f>('[3]OVINOS TON'!AW107*6)/15</f>
        <v>0</v>
      </c>
      <c r="AX107" s="2">
        <f>('[3]OVINOS TON'!AX107*6)/15</f>
        <v>0</v>
      </c>
      <c r="AY107" s="2">
        <f>('[3]OVINOS TON'!AY107*6)/15</f>
        <v>0</v>
      </c>
      <c r="AZ107" s="2">
        <f>('[3]OVINOS TON'!AZ107*6)/15</f>
        <v>0</v>
      </c>
      <c r="BA107" s="2">
        <f>('[3]OVINOS TON'!BA107*6)/15</f>
        <v>0</v>
      </c>
      <c r="BB107" s="2">
        <f>('[3]OVINOS TON'!BB107*6)/15</f>
        <v>0</v>
      </c>
      <c r="BC107" s="2">
        <f>('[3]OVINOS TON'!BC107*6)/15</f>
        <v>0</v>
      </c>
      <c r="BD107" s="2">
        <f>('[3]OVINOS TON'!BD107*6)/15</f>
        <v>0</v>
      </c>
      <c r="BE107" s="2">
        <f>('[3]OVINOS TON'!BE107*6)/15</f>
        <v>0</v>
      </c>
      <c r="BF107" s="2">
        <f>('[3]OVINOS TON'!BF107*6)/15</f>
        <v>0</v>
      </c>
      <c r="BG107" s="2">
        <f>('[3]OVINOS TON'!BG107*6)/15</f>
        <v>0</v>
      </c>
      <c r="BH107" s="2">
        <f>('[3]OVINOS TON'!BH107*6)/15</f>
        <v>0</v>
      </c>
      <c r="BI107" s="2">
        <f>('[3]OVINOS TON'!BI107*6)/15</f>
        <v>0</v>
      </c>
      <c r="BJ107" s="2">
        <f>('[3]OVINOS TON'!BJ107*6)/15</f>
        <v>0</v>
      </c>
      <c r="BK107" s="2">
        <f>('[3]OVINOS TON'!BK107*6)/15</f>
        <v>0</v>
      </c>
      <c r="BL107" s="2">
        <f>('[3]OVINOS TON'!BL107*6)/15</f>
        <v>0</v>
      </c>
      <c r="BM107" s="2">
        <f>('[3]OVINOS TON'!BM107*6)/15</f>
        <v>0</v>
      </c>
      <c r="BN107" s="2">
        <f>('[3]OVINOS TON'!BN107*6)/15</f>
        <v>0</v>
      </c>
      <c r="BO107" s="2">
        <f>('[3]OVINOS TON'!BO107*6)/15</f>
        <v>0</v>
      </c>
      <c r="BP107" s="2">
        <f>('[3]OVINOS TON'!BP107*6)/15</f>
        <v>0</v>
      </c>
      <c r="BQ107" s="2">
        <f>('[3]OVINOS TON'!BQ107*6)/15</f>
        <v>0</v>
      </c>
      <c r="BR107" s="2">
        <f>('[3]OVINOS TON'!BR107*6)/15</f>
        <v>0</v>
      </c>
      <c r="BS107" s="2">
        <f>('[3]OVINOS TON'!BS107*6)/15</f>
        <v>0</v>
      </c>
      <c r="BT107" s="2">
        <f>('[3]OVINOS TON'!BT107*6)/15</f>
        <v>0</v>
      </c>
      <c r="BU107" s="2">
        <f>('[3]OVINOS TON'!BU107*6)/15</f>
        <v>0</v>
      </c>
      <c r="BV107" s="2">
        <f>('[3]OVINOS TON'!BV107*6)/15</f>
        <v>0</v>
      </c>
      <c r="BW107" s="2">
        <f>('[3]OVINOS TON'!BW107*6)/15</f>
        <v>0</v>
      </c>
      <c r="BX107" s="2">
        <f>('[3]OVINOS TON'!BX107*6)/15</f>
        <v>0</v>
      </c>
      <c r="BY107" s="2">
        <f>('[3]OVINOS TON'!BY107*6)/15</f>
        <v>0</v>
      </c>
      <c r="BZ107" s="2">
        <f>('[3]OVINOS TON'!BZ107*6)/15</f>
        <v>0</v>
      </c>
      <c r="CA107" s="2">
        <f>('[3]OVINOS TON'!CA107*6)/15</f>
        <v>0</v>
      </c>
      <c r="CB107" s="2">
        <f>('[3]OVINOS TON'!CB107*6)/15</f>
        <v>0</v>
      </c>
      <c r="CC107" s="2">
        <f>('[3]OVINOS TON'!CC107*6)/15</f>
        <v>0</v>
      </c>
      <c r="CD107" s="2">
        <f>('[3]OVINOS TON'!CD107*6)/15</f>
        <v>0</v>
      </c>
      <c r="CE107" s="2">
        <f>('[3]OVINOS TON'!CE107*6)/15</f>
        <v>0</v>
      </c>
      <c r="CF107" s="2">
        <f>('[3]OVINOS TON'!CF107*6)/15</f>
        <v>0</v>
      </c>
      <c r="CG107" s="2">
        <f>('[3]OVINOS TON'!CG107*6)/15</f>
        <v>0</v>
      </c>
      <c r="CH107" s="2">
        <f>('[3]OVINOS TON'!CH107*6)/15</f>
        <v>0</v>
      </c>
      <c r="CI107" s="2">
        <f>('[3]OVINOS TON'!CI107*6)/15</f>
        <v>0</v>
      </c>
      <c r="CJ107" s="2">
        <f>('[3]OVINOS TON'!CJ107*6)/15</f>
        <v>0</v>
      </c>
      <c r="CK107" s="2">
        <f>('[3]OVINOS TON'!CK107*6)/15</f>
        <v>0</v>
      </c>
      <c r="CL107" s="2">
        <f>('[3]OVINOS TON'!CL107*6)/15</f>
        <v>0</v>
      </c>
      <c r="CM107" s="2">
        <f>('[3]OVINOS TON'!CM107*6)/15</f>
        <v>0</v>
      </c>
      <c r="CN107" s="2">
        <f>('[3]OVINOS TON'!CN107*6)/15</f>
        <v>0</v>
      </c>
      <c r="CO107" s="2">
        <f>('[3]OVINOS TON'!CO107*6)/15</f>
        <v>0</v>
      </c>
      <c r="CP107" s="2">
        <f>('[3]OVINOS TON'!CP107*6)/15</f>
        <v>0</v>
      </c>
      <c r="CQ107" s="2">
        <f>('[3]OVINOS TON'!CQ107*6)/15</f>
        <v>0</v>
      </c>
      <c r="CR107" s="2">
        <f>('[3]OVINOS TON'!CR107*6)/15</f>
        <v>0</v>
      </c>
      <c r="CS107" s="2">
        <f>('[3]OVINOS TON'!CS107*6)/15</f>
        <v>0</v>
      </c>
      <c r="CT107" s="2">
        <f>('[3]OVINOS TON'!CT107*6)/15</f>
        <v>0</v>
      </c>
      <c r="CU107" s="2">
        <f>('[3]OVINOS TON'!CU107*6)/15</f>
        <v>0</v>
      </c>
      <c r="CV107" s="2">
        <f>('[3]OVINOS TON'!CV107*6)/15</f>
        <v>0</v>
      </c>
      <c r="CW107" s="2">
        <f>('[3]OVINOS TON'!CW107*6)/15</f>
        <v>0</v>
      </c>
      <c r="CX107" s="2">
        <f>('[3]OVINOS TON'!CX107*6)/15</f>
        <v>0</v>
      </c>
      <c r="CY107" s="2">
        <f>('[3]OVINOS TON'!CY107*6)/15</f>
        <v>0</v>
      </c>
      <c r="CZ107" s="2">
        <f>('[3]OVINOS TON'!CZ107*6)/15</f>
        <v>0</v>
      </c>
      <c r="DA107" s="2">
        <f>('[3]OVINOS TON'!DA107*6)/15</f>
        <v>0</v>
      </c>
      <c r="DB107" s="2">
        <f>('[3]OVINOS TON'!DB107*6)/15</f>
        <v>0</v>
      </c>
      <c r="DC107" s="2">
        <f>('[3]OVINOS TON'!DC107*6)/15</f>
        <v>0</v>
      </c>
      <c r="DD107" s="2">
        <f>('[3]OVINOS TON'!DD107*6)/15</f>
        <v>0</v>
      </c>
      <c r="DE107" s="2">
        <f>('[3]OVINOS TON'!DE107*6)/15</f>
        <v>0</v>
      </c>
      <c r="DF107" s="2">
        <f>('[3]OVINOS TON'!DF107*6)/15</f>
        <v>0</v>
      </c>
      <c r="DG107" s="2">
        <f>('[3]OVINOS TON'!DG107*6)/15</f>
        <v>0</v>
      </c>
      <c r="DH107" s="2">
        <f>('[3]OVINOS TON'!DH107*6)/15</f>
        <v>0</v>
      </c>
      <c r="DI107" s="2">
        <f>('[3]OVINOS TON'!DI107*6)/15</f>
        <v>0</v>
      </c>
      <c r="DJ107" s="2">
        <f>('[3]OVINOS TON'!DJ107*6)/15</f>
        <v>0</v>
      </c>
      <c r="DK107" s="2">
        <f>('[3]OVINOS TON'!DK107*6)/15</f>
        <v>0</v>
      </c>
      <c r="DL107" s="2">
        <f>('[3]OVINOS TON'!DL107*6)/15</f>
        <v>0</v>
      </c>
      <c r="DM107" s="2">
        <f>('[3]OVINOS TON'!DM107*6)/15</f>
        <v>0</v>
      </c>
      <c r="DN107" s="2">
        <f>('[3]OVINOS TON'!DN107*6)/15</f>
        <v>0</v>
      </c>
      <c r="DO107" s="2">
        <f>('[3]OVINOS TON'!DO107*6)/15</f>
        <v>0</v>
      </c>
      <c r="DP107" s="2">
        <f>('[3]OVINOS TON'!DP107*6)/15</f>
        <v>0</v>
      </c>
      <c r="DQ107" s="2">
        <f>('[3]OVINOS TON'!DQ107*6)/15</f>
        <v>0</v>
      </c>
      <c r="DR107" s="2">
        <f>('[3]OVINOS TON'!DR107*6)/15</f>
        <v>0</v>
      </c>
      <c r="DS107" s="2">
        <f>('[3]OVINOS TON'!DS107*6)/15</f>
        <v>0</v>
      </c>
      <c r="DT107" s="2">
        <f>('[3]OVINOS TON'!DT107*6)/15</f>
        <v>0</v>
      </c>
    </row>
    <row r="108" spans="1:124">
      <c r="A108" s="1">
        <v>107</v>
      </c>
      <c r="B108" s="2">
        <f>('[3]OVINOS TON'!B108*6)/15</f>
        <v>0</v>
      </c>
      <c r="C108" s="2">
        <f>('[3]OVINOS TON'!C108*6)/15</f>
        <v>0</v>
      </c>
      <c r="D108" s="2">
        <f>('[3]OVINOS TON'!D108*6)/15</f>
        <v>0</v>
      </c>
      <c r="E108" s="2">
        <f>('[3]OVINOS TON'!E108*6)/15</f>
        <v>0</v>
      </c>
      <c r="F108" s="2">
        <f>('[3]OVINOS TON'!F108*6)/15</f>
        <v>0</v>
      </c>
      <c r="G108" s="2">
        <f>('[3]OVINOS TON'!G108*6)/15</f>
        <v>0</v>
      </c>
      <c r="H108" s="2">
        <f>('[3]OVINOS TON'!H108*6)/15</f>
        <v>0</v>
      </c>
      <c r="I108" s="2">
        <f>('[3]OVINOS TON'!I108*6)/15</f>
        <v>0</v>
      </c>
      <c r="J108" s="2">
        <f>('[3]OVINOS TON'!J108*6)/15</f>
        <v>0</v>
      </c>
      <c r="K108" s="2">
        <f>('[3]OVINOS TON'!K108*6)/15</f>
        <v>0</v>
      </c>
      <c r="L108" s="2">
        <f>('[3]OVINOS TON'!L108*6)/15</f>
        <v>0</v>
      </c>
      <c r="M108" s="2">
        <f>('[3]OVINOS TON'!M108*6)/15</f>
        <v>0</v>
      </c>
      <c r="N108" s="2">
        <f>('[3]OVINOS TON'!N108*6)/15</f>
        <v>0</v>
      </c>
      <c r="O108" s="2">
        <f>('[3]OVINOS TON'!O108*6)/15</f>
        <v>0</v>
      </c>
      <c r="P108" s="2">
        <f>('[3]OVINOS TON'!P108*6)/15</f>
        <v>0</v>
      </c>
      <c r="Q108" s="2">
        <f>('[3]OVINOS TON'!Q108*6)/15</f>
        <v>0</v>
      </c>
      <c r="R108" s="2">
        <f>('[3]OVINOS TON'!R108*6)/15</f>
        <v>0</v>
      </c>
      <c r="S108" s="2">
        <f>('[3]OVINOS TON'!S108*6)/15</f>
        <v>0</v>
      </c>
      <c r="T108" s="2">
        <f>('[3]OVINOS TON'!T108*6)/15</f>
        <v>0</v>
      </c>
      <c r="U108" s="2">
        <f>('[3]OVINOS TON'!U108*6)/15</f>
        <v>0</v>
      </c>
      <c r="V108" s="2">
        <f>('[3]OVINOS TON'!V108*6)/15</f>
        <v>0</v>
      </c>
      <c r="W108" s="2">
        <f>('[3]OVINOS TON'!W108*6)/15</f>
        <v>0</v>
      </c>
      <c r="X108" s="2">
        <f>('[3]OVINOS TON'!X108*6)/15</f>
        <v>0</v>
      </c>
      <c r="Y108" s="2">
        <f>('[3]OVINOS TON'!Y108*6)/15</f>
        <v>0</v>
      </c>
      <c r="Z108" s="2">
        <f>('[3]OVINOS TON'!Z108*6)/15</f>
        <v>0</v>
      </c>
      <c r="AA108" s="2">
        <f>('[3]OVINOS TON'!AA108*6)/15</f>
        <v>0</v>
      </c>
      <c r="AB108" s="2">
        <f>('[3]OVINOS TON'!AB108*6)/15</f>
        <v>0</v>
      </c>
      <c r="AC108" s="2">
        <f>('[3]OVINOS TON'!AC108*6)/15</f>
        <v>0</v>
      </c>
      <c r="AD108" s="2">
        <f>('[3]OVINOS TON'!AD108*6)/15</f>
        <v>0</v>
      </c>
      <c r="AE108" s="2">
        <f>('[3]OVINOS TON'!AE108*6)/15</f>
        <v>0</v>
      </c>
      <c r="AF108" s="2">
        <f>('[3]OVINOS TON'!AF108*6)/15</f>
        <v>0</v>
      </c>
      <c r="AG108" s="2">
        <f>('[3]OVINOS TON'!AG108*6)/15</f>
        <v>0</v>
      </c>
      <c r="AH108" s="2">
        <f>('[3]OVINOS TON'!AH108*6)/15</f>
        <v>0</v>
      </c>
      <c r="AI108" s="2">
        <f>('[3]OVINOS TON'!AI108*6)/15</f>
        <v>0</v>
      </c>
      <c r="AJ108" s="2">
        <f>('[3]OVINOS TON'!AJ108*6)/15</f>
        <v>0</v>
      </c>
      <c r="AK108" s="2">
        <f>('[3]OVINOS TON'!AK108*6)/15</f>
        <v>0</v>
      </c>
      <c r="AL108" s="2">
        <f>('[3]OVINOS TON'!AL108*6)/15</f>
        <v>0</v>
      </c>
      <c r="AM108" s="2">
        <f>('[3]OVINOS TON'!AM108*6)/15</f>
        <v>0</v>
      </c>
      <c r="AN108" s="2">
        <f>('[3]OVINOS TON'!AN108*6)/15</f>
        <v>0</v>
      </c>
      <c r="AO108" s="2">
        <f>('[3]OVINOS TON'!AO108*6)/15</f>
        <v>0</v>
      </c>
      <c r="AP108" s="2">
        <f>('[3]OVINOS TON'!AP108*6)/15</f>
        <v>0</v>
      </c>
      <c r="AQ108" s="2">
        <f>('[3]OVINOS TON'!AQ108*6)/15</f>
        <v>0</v>
      </c>
      <c r="AR108" s="2">
        <f>('[3]OVINOS TON'!AR108*6)/15</f>
        <v>0</v>
      </c>
      <c r="AS108" s="2">
        <f>('[3]OVINOS TON'!AS108*6)/15</f>
        <v>0</v>
      </c>
      <c r="AT108" s="2">
        <f>('[3]OVINOS TON'!AT108*6)/15</f>
        <v>0</v>
      </c>
      <c r="AU108" s="2">
        <f>('[3]OVINOS TON'!AU108*6)/15</f>
        <v>0</v>
      </c>
      <c r="AV108" s="2">
        <f>('[3]OVINOS TON'!AV108*6)/15</f>
        <v>0</v>
      </c>
      <c r="AW108" s="2">
        <f>('[3]OVINOS TON'!AW108*6)/15</f>
        <v>0</v>
      </c>
      <c r="AX108" s="2">
        <f>('[3]OVINOS TON'!AX108*6)/15</f>
        <v>0</v>
      </c>
      <c r="AY108" s="2">
        <f>('[3]OVINOS TON'!AY108*6)/15</f>
        <v>0</v>
      </c>
      <c r="AZ108" s="2">
        <f>('[3]OVINOS TON'!AZ108*6)/15</f>
        <v>0</v>
      </c>
      <c r="BA108" s="2">
        <f>('[3]OVINOS TON'!BA108*6)/15</f>
        <v>0</v>
      </c>
      <c r="BB108" s="2">
        <f>('[3]OVINOS TON'!BB108*6)/15</f>
        <v>0</v>
      </c>
      <c r="BC108" s="2">
        <f>('[3]OVINOS TON'!BC108*6)/15</f>
        <v>0</v>
      </c>
      <c r="BD108" s="2">
        <f>('[3]OVINOS TON'!BD108*6)/15</f>
        <v>0</v>
      </c>
      <c r="BE108" s="2">
        <f>('[3]OVINOS TON'!BE108*6)/15</f>
        <v>0</v>
      </c>
      <c r="BF108" s="2">
        <f>('[3]OVINOS TON'!BF108*6)/15</f>
        <v>0</v>
      </c>
      <c r="BG108" s="2">
        <f>('[3]OVINOS TON'!BG108*6)/15</f>
        <v>0</v>
      </c>
      <c r="BH108" s="2">
        <f>('[3]OVINOS TON'!BH108*6)/15</f>
        <v>0</v>
      </c>
      <c r="BI108" s="2">
        <f>('[3]OVINOS TON'!BI108*6)/15</f>
        <v>0</v>
      </c>
      <c r="BJ108" s="2">
        <f>('[3]OVINOS TON'!BJ108*6)/15</f>
        <v>0</v>
      </c>
      <c r="BK108" s="2">
        <f>('[3]OVINOS TON'!BK108*6)/15</f>
        <v>0</v>
      </c>
      <c r="BL108" s="2">
        <f>('[3]OVINOS TON'!BL108*6)/15</f>
        <v>0</v>
      </c>
      <c r="BM108" s="2">
        <f>('[3]OVINOS TON'!BM108*6)/15</f>
        <v>0</v>
      </c>
      <c r="BN108" s="2">
        <f>('[3]OVINOS TON'!BN108*6)/15</f>
        <v>0</v>
      </c>
      <c r="BO108" s="2">
        <f>('[3]OVINOS TON'!BO108*6)/15</f>
        <v>0</v>
      </c>
      <c r="BP108" s="2">
        <f>('[3]OVINOS TON'!BP108*6)/15</f>
        <v>0</v>
      </c>
      <c r="BQ108" s="2">
        <f>('[3]OVINOS TON'!BQ108*6)/15</f>
        <v>0</v>
      </c>
      <c r="BR108" s="2">
        <f>('[3]OVINOS TON'!BR108*6)/15</f>
        <v>0</v>
      </c>
      <c r="BS108" s="2">
        <f>('[3]OVINOS TON'!BS108*6)/15</f>
        <v>0</v>
      </c>
      <c r="BT108" s="2">
        <f>('[3]OVINOS TON'!BT108*6)/15</f>
        <v>0</v>
      </c>
      <c r="BU108" s="2">
        <f>('[3]OVINOS TON'!BU108*6)/15</f>
        <v>0</v>
      </c>
      <c r="BV108" s="2">
        <f>('[3]OVINOS TON'!BV108*6)/15</f>
        <v>0</v>
      </c>
      <c r="BW108" s="2">
        <f>('[3]OVINOS TON'!BW108*6)/15</f>
        <v>0</v>
      </c>
      <c r="BX108" s="2">
        <f>('[3]OVINOS TON'!BX108*6)/15</f>
        <v>0</v>
      </c>
      <c r="BY108" s="2">
        <f>('[3]OVINOS TON'!BY108*6)/15</f>
        <v>0</v>
      </c>
      <c r="BZ108" s="2">
        <f>('[3]OVINOS TON'!BZ108*6)/15</f>
        <v>0</v>
      </c>
      <c r="CA108" s="2">
        <f>('[3]OVINOS TON'!CA108*6)/15</f>
        <v>0</v>
      </c>
      <c r="CB108" s="2">
        <f>('[3]OVINOS TON'!CB108*6)/15</f>
        <v>0</v>
      </c>
      <c r="CC108" s="2">
        <f>('[3]OVINOS TON'!CC108*6)/15</f>
        <v>0</v>
      </c>
      <c r="CD108" s="2">
        <f>('[3]OVINOS TON'!CD108*6)/15</f>
        <v>0</v>
      </c>
      <c r="CE108" s="2">
        <f>('[3]OVINOS TON'!CE108*6)/15</f>
        <v>0</v>
      </c>
      <c r="CF108" s="2">
        <f>('[3]OVINOS TON'!CF108*6)/15</f>
        <v>0</v>
      </c>
      <c r="CG108" s="2">
        <f>('[3]OVINOS TON'!CG108*6)/15</f>
        <v>0</v>
      </c>
      <c r="CH108" s="2">
        <f>('[3]OVINOS TON'!CH108*6)/15</f>
        <v>0</v>
      </c>
      <c r="CI108" s="2">
        <f>('[3]OVINOS TON'!CI108*6)/15</f>
        <v>0</v>
      </c>
      <c r="CJ108" s="2">
        <f>('[3]OVINOS TON'!CJ108*6)/15</f>
        <v>0</v>
      </c>
      <c r="CK108" s="2">
        <f>('[3]OVINOS TON'!CK108*6)/15</f>
        <v>0</v>
      </c>
      <c r="CL108" s="2">
        <f>('[3]OVINOS TON'!CL108*6)/15</f>
        <v>0</v>
      </c>
      <c r="CM108" s="2">
        <f>('[3]OVINOS TON'!CM108*6)/15</f>
        <v>0</v>
      </c>
      <c r="CN108" s="2">
        <f>('[3]OVINOS TON'!CN108*6)/15</f>
        <v>0</v>
      </c>
      <c r="CO108" s="2">
        <f>('[3]OVINOS TON'!CO108*6)/15</f>
        <v>0</v>
      </c>
      <c r="CP108" s="2">
        <f>('[3]OVINOS TON'!CP108*6)/15</f>
        <v>0</v>
      </c>
      <c r="CQ108" s="2">
        <f>('[3]OVINOS TON'!CQ108*6)/15</f>
        <v>0</v>
      </c>
      <c r="CR108" s="2">
        <f>('[3]OVINOS TON'!CR108*6)/15</f>
        <v>0</v>
      </c>
      <c r="CS108" s="2">
        <f>('[3]OVINOS TON'!CS108*6)/15</f>
        <v>0</v>
      </c>
      <c r="CT108" s="2">
        <f>('[3]OVINOS TON'!CT108*6)/15</f>
        <v>0</v>
      </c>
      <c r="CU108" s="2">
        <f>('[3]OVINOS TON'!CU108*6)/15</f>
        <v>0</v>
      </c>
      <c r="CV108" s="2">
        <f>('[3]OVINOS TON'!CV108*6)/15</f>
        <v>0</v>
      </c>
      <c r="CW108" s="2">
        <f>('[3]OVINOS TON'!CW108*6)/15</f>
        <v>0</v>
      </c>
      <c r="CX108" s="2">
        <f>('[3]OVINOS TON'!CX108*6)/15</f>
        <v>0</v>
      </c>
      <c r="CY108" s="2">
        <f>('[3]OVINOS TON'!CY108*6)/15</f>
        <v>0</v>
      </c>
      <c r="CZ108" s="2">
        <f>('[3]OVINOS TON'!CZ108*6)/15</f>
        <v>0</v>
      </c>
      <c r="DA108" s="2">
        <f>('[3]OVINOS TON'!DA108*6)/15</f>
        <v>0</v>
      </c>
      <c r="DB108" s="2">
        <f>('[3]OVINOS TON'!DB108*6)/15</f>
        <v>0</v>
      </c>
      <c r="DC108" s="2">
        <f>('[3]OVINOS TON'!DC108*6)/15</f>
        <v>0</v>
      </c>
      <c r="DD108" s="2">
        <f>('[3]OVINOS TON'!DD108*6)/15</f>
        <v>0</v>
      </c>
      <c r="DE108" s="2">
        <f>('[3]OVINOS TON'!DE108*6)/15</f>
        <v>0</v>
      </c>
      <c r="DF108" s="2">
        <f>('[3]OVINOS TON'!DF108*6)/15</f>
        <v>0</v>
      </c>
      <c r="DG108" s="2">
        <f>('[3]OVINOS TON'!DG108*6)/15</f>
        <v>0</v>
      </c>
      <c r="DH108" s="2">
        <f>('[3]OVINOS TON'!DH108*6)/15</f>
        <v>0</v>
      </c>
      <c r="DI108" s="2">
        <f>('[3]OVINOS TON'!DI108*6)/15</f>
        <v>0</v>
      </c>
      <c r="DJ108" s="2">
        <f>('[3]OVINOS TON'!DJ108*6)/15</f>
        <v>0</v>
      </c>
      <c r="DK108" s="2">
        <f>('[3]OVINOS TON'!DK108*6)/15</f>
        <v>0</v>
      </c>
      <c r="DL108" s="2">
        <f>('[3]OVINOS TON'!DL108*6)/15</f>
        <v>0</v>
      </c>
      <c r="DM108" s="2">
        <f>('[3]OVINOS TON'!DM108*6)/15</f>
        <v>0</v>
      </c>
      <c r="DN108" s="2">
        <f>('[3]OVINOS TON'!DN108*6)/15</f>
        <v>0</v>
      </c>
      <c r="DO108" s="2">
        <f>('[3]OVINOS TON'!DO108*6)/15</f>
        <v>0</v>
      </c>
      <c r="DP108" s="2">
        <f>('[3]OVINOS TON'!DP108*6)/15</f>
        <v>0</v>
      </c>
      <c r="DQ108" s="2">
        <f>('[3]OVINOS TON'!DQ108*6)/15</f>
        <v>0</v>
      </c>
      <c r="DR108" s="2">
        <f>('[3]OVINOS TON'!DR108*6)/15</f>
        <v>0</v>
      </c>
      <c r="DS108" s="2">
        <f>('[3]OVINOS TON'!DS108*6)/15</f>
        <v>0</v>
      </c>
      <c r="DT108" s="2">
        <f>('[3]OVINOS TON'!DT108*6)/15</f>
        <v>0</v>
      </c>
    </row>
    <row r="109" spans="1:124">
      <c r="A109" s="1">
        <v>108</v>
      </c>
      <c r="B109" s="2">
        <f>('[3]OVINOS TON'!B109*6)/15</f>
        <v>0</v>
      </c>
      <c r="C109" s="2">
        <f>('[3]OVINOS TON'!C109*6)/15</f>
        <v>0</v>
      </c>
      <c r="D109" s="2">
        <f>('[3]OVINOS TON'!D109*6)/15</f>
        <v>0</v>
      </c>
      <c r="E109" s="2">
        <f>('[3]OVINOS TON'!E109*6)/15</f>
        <v>0</v>
      </c>
      <c r="F109" s="2">
        <f>('[3]OVINOS TON'!F109*6)/15</f>
        <v>0</v>
      </c>
      <c r="G109" s="2">
        <f>('[3]OVINOS TON'!G109*6)/15</f>
        <v>0</v>
      </c>
      <c r="H109" s="2">
        <f>('[3]OVINOS TON'!H109*6)/15</f>
        <v>0</v>
      </c>
      <c r="I109" s="2">
        <f>('[3]OVINOS TON'!I109*6)/15</f>
        <v>0</v>
      </c>
      <c r="J109" s="2">
        <f>('[3]OVINOS TON'!J109*6)/15</f>
        <v>0</v>
      </c>
      <c r="K109" s="2">
        <f>('[3]OVINOS TON'!K109*6)/15</f>
        <v>0</v>
      </c>
      <c r="L109" s="2">
        <f>('[3]OVINOS TON'!L109*6)/15</f>
        <v>0</v>
      </c>
      <c r="M109" s="2">
        <f>('[3]OVINOS TON'!M109*6)/15</f>
        <v>0</v>
      </c>
      <c r="N109" s="2">
        <f>('[3]OVINOS TON'!N109*6)/15</f>
        <v>0</v>
      </c>
      <c r="O109" s="2">
        <f>('[3]OVINOS TON'!O109*6)/15</f>
        <v>0</v>
      </c>
      <c r="P109" s="2">
        <f>('[3]OVINOS TON'!P109*6)/15</f>
        <v>0</v>
      </c>
      <c r="Q109" s="2">
        <f>('[3]OVINOS TON'!Q109*6)/15</f>
        <v>0</v>
      </c>
      <c r="R109" s="2">
        <f>('[3]OVINOS TON'!R109*6)/15</f>
        <v>0</v>
      </c>
      <c r="S109" s="2">
        <f>('[3]OVINOS TON'!S109*6)/15</f>
        <v>0</v>
      </c>
      <c r="T109" s="2">
        <f>('[3]OVINOS TON'!T109*6)/15</f>
        <v>0</v>
      </c>
      <c r="U109" s="2">
        <f>('[3]OVINOS TON'!U109*6)/15</f>
        <v>0</v>
      </c>
      <c r="V109" s="2">
        <f>('[3]OVINOS TON'!V109*6)/15</f>
        <v>0</v>
      </c>
      <c r="W109" s="2">
        <f>('[3]OVINOS TON'!W109*6)/15</f>
        <v>0</v>
      </c>
      <c r="X109" s="2">
        <f>('[3]OVINOS TON'!X109*6)/15</f>
        <v>0</v>
      </c>
      <c r="Y109" s="2">
        <f>('[3]OVINOS TON'!Y109*6)/15</f>
        <v>0</v>
      </c>
      <c r="Z109" s="2">
        <f>('[3]OVINOS TON'!Z109*6)/15</f>
        <v>0</v>
      </c>
      <c r="AA109" s="2">
        <f>('[3]OVINOS TON'!AA109*6)/15</f>
        <v>0</v>
      </c>
      <c r="AB109" s="2">
        <f>('[3]OVINOS TON'!AB109*6)/15</f>
        <v>0</v>
      </c>
      <c r="AC109" s="2">
        <f>('[3]OVINOS TON'!AC109*6)/15</f>
        <v>0</v>
      </c>
      <c r="AD109" s="2">
        <f>('[3]OVINOS TON'!AD109*6)/15</f>
        <v>0</v>
      </c>
      <c r="AE109" s="2">
        <f>('[3]OVINOS TON'!AE109*6)/15</f>
        <v>0</v>
      </c>
      <c r="AF109" s="2">
        <f>('[3]OVINOS TON'!AF109*6)/15</f>
        <v>0</v>
      </c>
      <c r="AG109" s="2">
        <f>('[3]OVINOS TON'!AG109*6)/15</f>
        <v>0</v>
      </c>
      <c r="AH109" s="2">
        <f>('[3]OVINOS TON'!AH109*6)/15</f>
        <v>0</v>
      </c>
      <c r="AI109" s="2">
        <f>('[3]OVINOS TON'!AI109*6)/15</f>
        <v>0</v>
      </c>
      <c r="AJ109" s="2">
        <f>('[3]OVINOS TON'!AJ109*6)/15</f>
        <v>0</v>
      </c>
      <c r="AK109" s="2">
        <f>('[3]OVINOS TON'!AK109*6)/15</f>
        <v>0</v>
      </c>
      <c r="AL109" s="2">
        <f>('[3]OVINOS TON'!AL109*6)/15</f>
        <v>0</v>
      </c>
      <c r="AM109" s="2">
        <f>('[3]OVINOS TON'!AM109*6)/15</f>
        <v>0</v>
      </c>
      <c r="AN109" s="2">
        <f>('[3]OVINOS TON'!AN109*6)/15</f>
        <v>0</v>
      </c>
      <c r="AO109" s="2">
        <f>('[3]OVINOS TON'!AO109*6)/15</f>
        <v>0</v>
      </c>
      <c r="AP109" s="2">
        <f>('[3]OVINOS TON'!AP109*6)/15</f>
        <v>0</v>
      </c>
      <c r="AQ109" s="2">
        <f>('[3]OVINOS TON'!AQ109*6)/15</f>
        <v>0</v>
      </c>
      <c r="AR109" s="2">
        <f>('[3]OVINOS TON'!AR109*6)/15</f>
        <v>0</v>
      </c>
      <c r="AS109" s="2">
        <f>('[3]OVINOS TON'!AS109*6)/15</f>
        <v>0</v>
      </c>
      <c r="AT109" s="2">
        <f>('[3]OVINOS TON'!AT109*6)/15</f>
        <v>0</v>
      </c>
      <c r="AU109" s="2">
        <f>('[3]OVINOS TON'!AU109*6)/15</f>
        <v>0</v>
      </c>
      <c r="AV109" s="2">
        <f>('[3]OVINOS TON'!AV109*6)/15</f>
        <v>0</v>
      </c>
      <c r="AW109" s="2">
        <f>('[3]OVINOS TON'!AW109*6)/15</f>
        <v>0</v>
      </c>
      <c r="AX109" s="2">
        <f>('[3]OVINOS TON'!AX109*6)/15</f>
        <v>0</v>
      </c>
      <c r="AY109" s="2">
        <f>('[3]OVINOS TON'!AY109*6)/15</f>
        <v>0</v>
      </c>
      <c r="AZ109" s="2">
        <f>('[3]OVINOS TON'!AZ109*6)/15</f>
        <v>0</v>
      </c>
      <c r="BA109" s="2">
        <f>('[3]OVINOS TON'!BA109*6)/15</f>
        <v>0</v>
      </c>
      <c r="BB109" s="2">
        <f>('[3]OVINOS TON'!BB109*6)/15</f>
        <v>0</v>
      </c>
      <c r="BC109" s="2">
        <f>('[3]OVINOS TON'!BC109*6)/15</f>
        <v>0</v>
      </c>
      <c r="BD109" s="2">
        <f>('[3]OVINOS TON'!BD109*6)/15</f>
        <v>0</v>
      </c>
      <c r="BE109" s="2">
        <f>('[3]OVINOS TON'!BE109*6)/15</f>
        <v>0</v>
      </c>
      <c r="BF109" s="2">
        <f>('[3]OVINOS TON'!BF109*6)/15</f>
        <v>0</v>
      </c>
      <c r="BG109" s="2">
        <f>('[3]OVINOS TON'!BG109*6)/15</f>
        <v>0</v>
      </c>
      <c r="BH109" s="2">
        <f>('[3]OVINOS TON'!BH109*6)/15</f>
        <v>0</v>
      </c>
      <c r="BI109" s="2">
        <f>('[3]OVINOS TON'!BI109*6)/15</f>
        <v>0</v>
      </c>
      <c r="BJ109" s="2">
        <f>('[3]OVINOS TON'!BJ109*6)/15</f>
        <v>0</v>
      </c>
      <c r="BK109" s="2">
        <f>('[3]OVINOS TON'!BK109*6)/15</f>
        <v>0</v>
      </c>
      <c r="BL109" s="2">
        <f>('[3]OVINOS TON'!BL109*6)/15</f>
        <v>0</v>
      </c>
      <c r="BM109" s="2">
        <f>('[3]OVINOS TON'!BM109*6)/15</f>
        <v>0</v>
      </c>
      <c r="BN109" s="2">
        <f>('[3]OVINOS TON'!BN109*6)/15</f>
        <v>0</v>
      </c>
      <c r="BO109" s="2">
        <f>('[3]OVINOS TON'!BO109*6)/15</f>
        <v>0</v>
      </c>
      <c r="BP109" s="2">
        <f>('[3]OVINOS TON'!BP109*6)/15</f>
        <v>0</v>
      </c>
      <c r="BQ109" s="2">
        <f>('[3]OVINOS TON'!BQ109*6)/15</f>
        <v>0</v>
      </c>
      <c r="BR109" s="2">
        <f>('[3]OVINOS TON'!BR109*6)/15</f>
        <v>0</v>
      </c>
      <c r="BS109" s="2">
        <f>('[3]OVINOS TON'!BS109*6)/15</f>
        <v>0</v>
      </c>
      <c r="BT109" s="2">
        <f>('[3]OVINOS TON'!BT109*6)/15</f>
        <v>0</v>
      </c>
      <c r="BU109" s="2">
        <f>('[3]OVINOS TON'!BU109*6)/15</f>
        <v>0</v>
      </c>
      <c r="BV109" s="2">
        <f>('[3]OVINOS TON'!BV109*6)/15</f>
        <v>0</v>
      </c>
      <c r="BW109" s="2">
        <f>('[3]OVINOS TON'!BW109*6)/15</f>
        <v>0</v>
      </c>
      <c r="BX109" s="2">
        <f>('[3]OVINOS TON'!BX109*6)/15</f>
        <v>0</v>
      </c>
      <c r="BY109" s="2">
        <f>('[3]OVINOS TON'!BY109*6)/15</f>
        <v>0</v>
      </c>
      <c r="BZ109" s="2">
        <f>('[3]OVINOS TON'!BZ109*6)/15</f>
        <v>0</v>
      </c>
      <c r="CA109" s="2">
        <f>('[3]OVINOS TON'!CA109*6)/15</f>
        <v>0</v>
      </c>
      <c r="CB109" s="2">
        <f>('[3]OVINOS TON'!CB109*6)/15</f>
        <v>0</v>
      </c>
      <c r="CC109" s="2">
        <f>('[3]OVINOS TON'!CC109*6)/15</f>
        <v>0</v>
      </c>
      <c r="CD109" s="2">
        <f>('[3]OVINOS TON'!CD109*6)/15</f>
        <v>0</v>
      </c>
      <c r="CE109" s="2">
        <f>('[3]OVINOS TON'!CE109*6)/15</f>
        <v>0</v>
      </c>
      <c r="CF109" s="2">
        <f>('[3]OVINOS TON'!CF109*6)/15</f>
        <v>0</v>
      </c>
      <c r="CG109" s="2">
        <f>('[3]OVINOS TON'!CG109*6)/15</f>
        <v>0</v>
      </c>
      <c r="CH109" s="2">
        <f>('[3]OVINOS TON'!CH109*6)/15</f>
        <v>0</v>
      </c>
      <c r="CI109" s="2">
        <f>('[3]OVINOS TON'!CI109*6)/15</f>
        <v>0</v>
      </c>
      <c r="CJ109" s="2">
        <f>('[3]OVINOS TON'!CJ109*6)/15</f>
        <v>0</v>
      </c>
      <c r="CK109" s="2">
        <f>('[3]OVINOS TON'!CK109*6)/15</f>
        <v>0</v>
      </c>
      <c r="CL109" s="2">
        <f>('[3]OVINOS TON'!CL109*6)/15</f>
        <v>0</v>
      </c>
      <c r="CM109" s="2">
        <f>('[3]OVINOS TON'!CM109*6)/15</f>
        <v>0</v>
      </c>
      <c r="CN109" s="2">
        <f>('[3]OVINOS TON'!CN109*6)/15</f>
        <v>0</v>
      </c>
      <c r="CO109" s="2">
        <f>('[3]OVINOS TON'!CO109*6)/15</f>
        <v>0</v>
      </c>
      <c r="CP109" s="2">
        <f>('[3]OVINOS TON'!CP109*6)/15</f>
        <v>0</v>
      </c>
      <c r="CQ109" s="2">
        <f>('[3]OVINOS TON'!CQ109*6)/15</f>
        <v>0</v>
      </c>
      <c r="CR109" s="2">
        <f>('[3]OVINOS TON'!CR109*6)/15</f>
        <v>0</v>
      </c>
      <c r="CS109" s="2">
        <f>('[3]OVINOS TON'!CS109*6)/15</f>
        <v>0</v>
      </c>
      <c r="CT109" s="2">
        <f>('[3]OVINOS TON'!CT109*6)/15</f>
        <v>0</v>
      </c>
      <c r="CU109" s="2">
        <f>('[3]OVINOS TON'!CU109*6)/15</f>
        <v>0</v>
      </c>
      <c r="CV109" s="2">
        <f>('[3]OVINOS TON'!CV109*6)/15</f>
        <v>0</v>
      </c>
      <c r="CW109" s="2">
        <f>('[3]OVINOS TON'!CW109*6)/15</f>
        <v>0</v>
      </c>
      <c r="CX109" s="2">
        <f>('[3]OVINOS TON'!CX109*6)/15</f>
        <v>0</v>
      </c>
      <c r="CY109" s="2">
        <f>('[3]OVINOS TON'!CY109*6)/15</f>
        <v>0</v>
      </c>
      <c r="CZ109" s="2">
        <f>('[3]OVINOS TON'!CZ109*6)/15</f>
        <v>0</v>
      </c>
      <c r="DA109" s="2">
        <f>('[3]OVINOS TON'!DA109*6)/15</f>
        <v>0</v>
      </c>
      <c r="DB109" s="2">
        <f>('[3]OVINOS TON'!DB109*6)/15</f>
        <v>0</v>
      </c>
      <c r="DC109" s="2">
        <f>('[3]OVINOS TON'!DC109*6)/15</f>
        <v>0</v>
      </c>
      <c r="DD109" s="2">
        <f>('[3]OVINOS TON'!DD109*6)/15</f>
        <v>0</v>
      </c>
      <c r="DE109" s="2">
        <f>('[3]OVINOS TON'!DE109*6)/15</f>
        <v>0</v>
      </c>
      <c r="DF109" s="2">
        <f>('[3]OVINOS TON'!DF109*6)/15</f>
        <v>0</v>
      </c>
      <c r="DG109" s="2">
        <f>('[3]OVINOS TON'!DG109*6)/15</f>
        <v>0</v>
      </c>
      <c r="DH109" s="2">
        <f>('[3]OVINOS TON'!DH109*6)/15</f>
        <v>0</v>
      </c>
      <c r="DI109" s="2">
        <f>('[3]OVINOS TON'!DI109*6)/15</f>
        <v>0</v>
      </c>
      <c r="DJ109" s="2">
        <f>('[3]OVINOS TON'!DJ109*6)/15</f>
        <v>0</v>
      </c>
      <c r="DK109" s="2">
        <f>('[3]OVINOS TON'!DK109*6)/15</f>
        <v>0</v>
      </c>
      <c r="DL109" s="2">
        <f>('[3]OVINOS TON'!DL109*6)/15</f>
        <v>0</v>
      </c>
      <c r="DM109" s="2">
        <f>('[3]OVINOS TON'!DM109*6)/15</f>
        <v>0</v>
      </c>
      <c r="DN109" s="2">
        <f>('[3]OVINOS TON'!DN109*6)/15</f>
        <v>0</v>
      </c>
      <c r="DO109" s="2">
        <f>('[3]OVINOS TON'!DO109*6)/15</f>
        <v>0</v>
      </c>
      <c r="DP109" s="2">
        <f>('[3]OVINOS TON'!DP109*6)/15</f>
        <v>0</v>
      </c>
      <c r="DQ109" s="2">
        <f>('[3]OVINOS TON'!DQ109*6)/15</f>
        <v>0</v>
      </c>
      <c r="DR109" s="2">
        <f>('[3]OVINOS TON'!DR109*6)/15</f>
        <v>0</v>
      </c>
      <c r="DS109" s="2">
        <f>('[3]OVINOS TON'!DS109*6)/15</f>
        <v>0</v>
      </c>
      <c r="DT109" s="2">
        <f>('[3]OVINOS TON'!DT109*6)/15</f>
        <v>0</v>
      </c>
    </row>
    <row r="110" spans="1:124">
      <c r="A110" s="1">
        <v>109</v>
      </c>
      <c r="B110" s="2">
        <f>('[3]OVINOS TON'!B110*6)/15</f>
        <v>0</v>
      </c>
      <c r="C110" s="2">
        <f>('[3]OVINOS TON'!C110*6)/15</f>
        <v>0</v>
      </c>
      <c r="D110" s="2">
        <f>('[3]OVINOS TON'!D110*6)/15</f>
        <v>0</v>
      </c>
      <c r="E110" s="2">
        <f>('[3]OVINOS TON'!E110*6)/15</f>
        <v>0</v>
      </c>
      <c r="F110" s="2">
        <f>('[3]OVINOS TON'!F110*6)/15</f>
        <v>0</v>
      </c>
      <c r="G110" s="2">
        <f>('[3]OVINOS TON'!G110*6)/15</f>
        <v>0</v>
      </c>
      <c r="H110" s="2">
        <f>('[3]OVINOS TON'!H110*6)/15</f>
        <v>0</v>
      </c>
      <c r="I110" s="2">
        <f>('[3]OVINOS TON'!I110*6)/15</f>
        <v>0</v>
      </c>
      <c r="J110" s="2">
        <f>('[3]OVINOS TON'!J110*6)/15</f>
        <v>0</v>
      </c>
      <c r="K110" s="2">
        <f>('[3]OVINOS TON'!K110*6)/15</f>
        <v>0</v>
      </c>
      <c r="L110" s="2">
        <f>('[3]OVINOS TON'!L110*6)/15</f>
        <v>0</v>
      </c>
      <c r="M110" s="2">
        <f>('[3]OVINOS TON'!M110*6)/15</f>
        <v>0</v>
      </c>
      <c r="N110" s="2">
        <f>('[3]OVINOS TON'!N110*6)/15</f>
        <v>0</v>
      </c>
      <c r="O110" s="2">
        <f>('[3]OVINOS TON'!O110*6)/15</f>
        <v>0</v>
      </c>
      <c r="P110" s="2">
        <f>('[3]OVINOS TON'!P110*6)/15</f>
        <v>0</v>
      </c>
      <c r="Q110" s="2">
        <f>('[3]OVINOS TON'!Q110*6)/15</f>
        <v>0</v>
      </c>
      <c r="R110" s="2">
        <f>('[3]OVINOS TON'!R110*6)/15</f>
        <v>0</v>
      </c>
      <c r="S110" s="2">
        <f>('[3]OVINOS TON'!S110*6)/15</f>
        <v>0</v>
      </c>
      <c r="T110" s="2">
        <f>('[3]OVINOS TON'!T110*6)/15</f>
        <v>0</v>
      </c>
      <c r="U110" s="2">
        <f>('[3]OVINOS TON'!U110*6)/15</f>
        <v>0</v>
      </c>
      <c r="V110" s="2">
        <f>('[3]OVINOS TON'!V110*6)/15</f>
        <v>0</v>
      </c>
      <c r="W110" s="2">
        <f>('[3]OVINOS TON'!W110*6)/15</f>
        <v>0</v>
      </c>
      <c r="X110" s="2">
        <f>('[3]OVINOS TON'!X110*6)/15</f>
        <v>0</v>
      </c>
      <c r="Y110" s="2">
        <f>('[3]OVINOS TON'!Y110*6)/15</f>
        <v>0</v>
      </c>
      <c r="Z110" s="2">
        <f>('[3]OVINOS TON'!Z110*6)/15</f>
        <v>0</v>
      </c>
      <c r="AA110" s="2">
        <f>('[3]OVINOS TON'!AA110*6)/15</f>
        <v>0</v>
      </c>
      <c r="AB110" s="2">
        <f>('[3]OVINOS TON'!AB110*6)/15</f>
        <v>0</v>
      </c>
      <c r="AC110" s="2">
        <f>('[3]OVINOS TON'!AC110*6)/15</f>
        <v>0</v>
      </c>
      <c r="AD110" s="2">
        <f>('[3]OVINOS TON'!AD110*6)/15</f>
        <v>0</v>
      </c>
      <c r="AE110" s="2">
        <f>('[3]OVINOS TON'!AE110*6)/15</f>
        <v>0</v>
      </c>
      <c r="AF110" s="2">
        <f>('[3]OVINOS TON'!AF110*6)/15</f>
        <v>0</v>
      </c>
      <c r="AG110" s="2">
        <f>('[3]OVINOS TON'!AG110*6)/15</f>
        <v>0</v>
      </c>
      <c r="AH110" s="2">
        <f>('[3]OVINOS TON'!AH110*6)/15</f>
        <v>0</v>
      </c>
      <c r="AI110" s="2">
        <f>('[3]OVINOS TON'!AI110*6)/15</f>
        <v>0</v>
      </c>
      <c r="AJ110" s="2">
        <f>('[3]OVINOS TON'!AJ110*6)/15</f>
        <v>0</v>
      </c>
      <c r="AK110" s="2">
        <f>('[3]OVINOS TON'!AK110*6)/15</f>
        <v>0</v>
      </c>
      <c r="AL110" s="2">
        <f>('[3]OVINOS TON'!AL110*6)/15</f>
        <v>0</v>
      </c>
      <c r="AM110" s="2">
        <f>('[3]OVINOS TON'!AM110*6)/15</f>
        <v>0</v>
      </c>
      <c r="AN110" s="2">
        <f>('[3]OVINOS TON'!AN110*6)/15</f>
        <v>0</v>
      </c>
      <c r="AO110" s="2">
        <f>('[3]OVINOS TON'!AO110*6)/15</f>
        <v>0</v>
      </c>
      <c r="AP110" s="2">
        <f>('[3]OVINOS TON'!AP110*6)/15</f>
        <v>0</v>
      </c>
      <c r="AQ110" s="2">
        <f>('[3]OVINOS TON'!AQ110*6)/15</f>
        <v>0</v>
      </c>
      <c r="AR110" s="2">
        <f>('[3]OVINOS TON'!AR110*6)/15</f>
        <v>0</v>
      </c>
      <c r="AS110" s="2">
        <f>('[3]OVINOS TON'!AS110*6)/15</f>
        <v>0</v>
      </c>
      <c r="AT110" s="2">
        <f>('[3]OVINOS TON'!AT110*6)/15</f>
        <v>0</v>
      </c>
      <c r="AU110" s="2">
        <f>('[3]OVINOS TON'!AU110*6)/15</f>
        <v>0</v>
      </c>
      <c r="AV110" s="2">
        <f>('[3]OVINOS TON'!AV110*6)/15</f>
        <v>0</v>
      </c>
      <c r="AW110" s="2">
        <f>('[3]OVINOS TON'!AW110*6)/15</f>
        <v>0</v>
      </c>
      <c r="AX110" s="2">
        <f>('[3]OVINOS TON'!AX110*6)/15</f>
        <v>0</v>
      </c>
      <c r="AY110" s="2">
        <f>('[3]OVINOS TON'!AY110*6)/15</f>
        <v>0</v>
      </c>
      <c r="AZ110" s="2">
        <f>('[3]OVINOS TON'!AZ110*6)/15</f>
        <v>0</v>
      </c>
      <c r="BA110" s="2">
        <f>('[3]OVINOS TON'!BA110*6)/15</f>
        <v>0</v>
      </c>
      <c r="BB110" s="2">
        <f>('[3]OVINOS TON'!BB110*6)/15</f>
        <v>0</v>
      </c>
      <c r="BC110" s="2">
        <f>('[3]OVINOS TON'!BC110*6)/15</f>
        <v>0</v>
      </c>
      <c r="BD110" s="2">
        <f>('[3]OVINOS TON'!BD110*6)/15</f>
        <v>0</v>
      </c>
      <c r="BE110" s="2">
        <f>('[3]OVINOS TON'!BE110*6)/15</f>
        <v>0</v>
      </c>
      <c r="BF110" s="2">
        <f>('[3]OVINOS TON'!BF110*6)/15</f>
        <v>0</v>
      </c>
      <c r="BG110" s="2">
        <f>('[3]OVINOS TON'!BG110*6)/15</f>
        <v>0</v>
      </c>
      <c r="BH110" s="2">
        <f>('[3]OVINOS TON'!BH110*6)/15</f>
        <v>0</v>
      </c>
      <c r="BI110" s="2">
        <f>('[3]OVINOS TON'!BI110*6)/15</f>
        <v>0</v>
      </c>
      <c r="BJ110" s="2">
        <f>('[3]OVINOS TON'!BJ110*6)/15</f>
        <v>0</v>
      </c>
      <c r="BK110" s="2">
        <f>('[3]OVINOS TON'!BK110*6)/15</f>
        <v>0</v>
      </c>
      <c r="BL110" s="2">
        <f>('[3]OVINOS TON'!BL110*6)/15</f>
        <v>0</v>
      </c>
      <c r="BM110" s="2">
        <f>('[3]OVINOS TON'!BM110*6)/15</f>
        <v>0</v>
      </c>
      <c r="BN110" s="2">
        <f>('[3]OVINOS TON'!BN110*6)/15</f>
        <v>0</v>
      </c>
      <c r="BO110" s="2">
        <f>('[3]OVINOS TON'!BO110*6)/15</f>
        <v>0</v>
      </c>
      <c r="BP110" s="2">
        <f>('[3]OVINOS TON'!BP110*6)/15</f>
        <v>0</v>
      </c>
      <c r="BQ110" s="2">
        <f>('[3]OVINOS TON'!BQ110*6)/15</f>
        <v>0</v>
      </c>
      <c r="BR110" s="2">
        <f>('[3]OVINOS TON'!BR110*6)/15</f>
        <v>0</v>
      </c>
      <c r="BS110" s="2">
        <f>('[3]OVINOS TON'!BS110*6)/15</f>
        <v>0</v>
      </c>
      <c r="BT110" s="2">
        <f>('[3]OVINOS TON'!BT110*6)/15</f>
        <v>0</v>
      </c>
      <c r="BU110" s="2">
        <f>('[3]OVINOS TON'!BU110*6)/15</f>
        <v>0</v>
      </c>
      <c r="BV110" s="2">
        <f>('[3]OVINOS TON'!BV110*6)/15</f>
        <v>0</v>
      </c>
      <c r="BW110" s="2">
        <f>('[3]OVINOS TON'!BW110*6)/15</f>
        <v>0</v>
      </c>
      <c r="BX110" s="2">
        <f>('[3]OVINOS TON'!BX110*6)/15</f>
        <v>0</v>
      </c>
      <c r="BY110" s="2">
        <f>('[3]OVINOS TON'!BY110*6)/15</f>
        <v>0</v>
      </c>
      <c r="BZ110" s="2">
        <f>('[3]OVINOS TON'!BZ110*6)/15</f>
        <v>0</v>
      </c>
      <c r="CA110" s="2">
        <f>('[3]OVINOS TON'!CA110*6)/15</f>
        <v>0</v>
      </c>
      <c r="CB110" s="2">
        <f>('[3]OVINOS TON'!CB110*6)/15</f>
        <v>0</v>
      </c>
      <c r="CC110" s="2">
        <f>('[3]OVINOS TON'!CC110*6)/15</f>
        <v>0</v>
      </c>
      <c r="CD110" s="2">
        <f>('[3]OVINOS TON'!CD110*6)/15</f>
        <v>0</v>
      </c>
      <c r="CE110" s="2">
        <f>('[3]OVINOS TON'!CE110*6)/15</f>
        <v>0</v>
      </c>
      <c r="CF110" s="2">
        <f>('[3]OVINOS TON'!CF110*6)/15</f>
        <v>0</v>
      </c>
      <c r="CG110" s="2">
        <f>('[3]OVINOS TON'!CG110*6)/15</f>
        <v>0</v>
      </c>
      <c r="CH110" s="2">
        <f>('[3]OVINOS TON'!CH110*6)/15</f>
        <v>0</v>
      </c>
      <c r="CI110" s="2">
        <f>('[3]OVINOS TON'!CI110*6)/15</f>
        <v>0</v>
      </c>
      <c r="CJ110" s="2">
        <f>('[3]OVINOS TON'!CJ110*6)/15</f>
        <v>0</v>
      </c>
      <c r="CK110" s="2">
        <f>('[3]OVINOS TON'!CK110*6)/15</f>
        <v>0</v>
      </c>
      <c r="CL110" s="2">
        <f>('[3]OVINOS TON'!CL110*6)/15</f>
        <v>0</v>
      </c>
      <c r="CM110" s="2">
        <f>('[3]OVINOS TON'!CM110*6)/15</f>
        <v>0</v>
      </c>
      <c r="CN110" s="2">
        <f>('[3]OVINOS TON'!CN110*6)/15</f>
        <v>0</v>
      </c>
      <c r="CO110" s="2">
        <f>('[3]OVINOS TON'!CO110*6)/15</f>
        <v>0</v>
      </c>
      <c r="CP110" s="2">
        <f>('[3]OVINOS TON'!CP110*6)/15</f>
        <v>0</v>
      </c>
      <c r="CQ110" s="2">
        <f>('[3]OVINOS TON'!CQ110*6)/15</f>
        <v>0</v>
      </c>
      <c r="CR110" s="2">
        <f>('[3]OVINOS TON'!CR110*6)/15</f>
        <v>0</v>
      </c>
      <c r="CS110" s="2">
        <f>('[3]OVINOS TON'!CS110*6)/15</f>
        <v>0</v>
      </c>
      <c r="CT110" s="2">
        <f>('[3]OVINOS TON'!CT110*6)/15</f>
        <v>0</v>
      </c>
      <c r="CU110" s="2">
        <f>('[3]OVINOS TON'!CU110*6)/15</f>
        <v>0</v>
      </c>
      <c r="CV110" s="2">
        <f>('[3]OVINOS TON'!CV110*6)/15</f>
        <v>0</v>
      </c>
      <c r="CW110" s="2">
        <f>('[3]OVINOS TON'!CW110*6)/15</f>
        <v>0</v>
      </c>
      <c r="CX110" s="2">
        <f>('[3]OVINOS TON'!CX110*6)/15</f>
        <v>0</v>
      </c>
      <c r="CY110" s="2">
        <f>('[3]OVINOS TON'!CY110*6)/15</f>
        <v>0</v>
      </c>
      <c r="CZ110" s="2">
        <f>('[3]OVINOS TON'!CZ110*6)/15</f>
        <v>0</v>
      </c>
      <c r="DA110" s="2">
        <f>('[3]OVINOS TON'!DA110*6)/15</f>
        <v>0</v>
      </c>
      <c r="DB110" s="2">
        <f>('[3]OVINOS TON'!DB110*6)/15</f>
        <v>0</v>
      </c>
      <c r="DC110" s="2">
        <f>('[3]OVINOS TON'!DC110*6)/15</f>
        <v>0</v>
      </c>
      <c r="DD110" s="2">
        <f>('[3]OVINOS TON'!DD110*6)/15</f>
        <v>0</v>
      </c>
      <c r="DE110" s="2">
        <f>('[3]OVINOS TON'!DE110*6)/15</f>
        <v>0</v>
      </c>
      <c r="DF110" s="2">
        <f>('[3]OVINOS TON'!DF110*6)/15</f>
        <v>0</v>
      </c>
      <c r="DG110" s="2">
        <f>('[3]OVINOS TON'!DG110*6)/15</f>
        <v>0</v>
      </c>
      <c r="DH110" s="2">
        <f>('[3]OVINOS TON'!DH110*6)/15</f>
        <v>0</v>
      </c>
      <c r="DI110" s="2">
        <f>('[3]OVINOS TON'!DI110*6)/15</f>
        <v>0</v>
      </c>
      <c r="DJ110" s="2">
        <f>('[3]OVINOS TON'!DJ110*6)/15</f>
        <v>0</v>
      </c>
      <c r="DK110" s="2">
        <f>('[3]OVINOS TON'!DK110*6)/15</f>
        <v>0</v>
      </c>
      <c r="DL110" s="2">
        <f>('[3]OVINOS TON'!DL110*6)/15</f>
        <v>0</v>
      </c>
      <c r="DM110" s="2">
        <f>('[3]OVINOS TON'!DM110*6)/15</f>
        <v>0</v>
      </c>
      <c r="DN110" s="2">
        <f>('[3]OVINOS TON'!DN110*6)/15</f>
        <v>0</v>
      </c>
      <c r="DO110" s="2">
        <f>('[3]OVINOS TON'!DO110*6)/15</f>
        <v>0</v>
      </c>
      <c r="DP110" s="2">
        <f>('[3]OVINOS TON'!DP110*6)/15</f>
        <v>0</v>
      </c>
      <c r="DQ110" s="2">
        <f>('[3]OVINOS TON'!DQ110*6)/15</f>
        <v>0</v>
      </c>
      <c r="DR110" s="2">
        <f>('[3]OVINOS TON'!DR110*6)/15</f>
        <v>0</v>
      </c>
      <c r="DS110" s="2">
        <f>('[3]OVINOS TON'!DS110*6)/15</f>
        <v>0</v>
      </c>
      <c r="DT110" s="2">
        <f>('[3]OVINOS TON'!DT110*6)/15</f>
        <v>0</v>
      </c>
    </row>
    <row r="111" spans="1:124">
      <c r="A111" s="1">
        <v>110</v>
      </c>
      <c r="B111" s="2">
        <f>('[3]OVINOS TON'!B111*6)/15</f>
        <v>0</v>
      </c>
      <c r="C111" s="2">
        <f>('[3]OVINOS TON'!C111*6)/15</f>
        <v>586.4</v>
      </c>
      <c r="D111" s="2">
        <f>('[3]OVINOS TON'!D111*6)/15</f>
        <v>0</v>
      </c>
      <c r="E111" s="2">
        <f>('[3]OVINOS TON'!E111*6)/15</f>
        <v>314.39999999999998</v>
      </c>
      <c r="F111" s="2">
        <f>('[3]OVINOS TON'!F111*6)/15</f>
        <v>0</v>
      </c>
      <c r="G111" s="2">
        <f>('[3]OVINOS TON'!G111*6)/15</f>
        <v>0</v>
      </c>
      <c r="H111" s="2">
        <f>('[3]OVINOS TON'!H111*6)/15</f>
        <v>0</v>
      </c>
      <c r="I111" s="2">
        <f>('[3]OVINOS TON'!I111*6)/15</f>
        <v>0</v>
      </c>
      <c r="J111" s="2">
        <f>('[3]OVINOS TON'!J111*6)/15</f>
        <v>0</v>
      </c>
      <c r="K111" s="2">
        <f>('[3]OVINOS TON'!K111*6)/15</f>
        <v>0</v>
      </c>
      <c r="L111" s="2">
        <f>('[3]OVINOS TON'!L111*6)/15</f>
        <v>0</v>
      </c>
      <c r="M111" s="2">
        <f>('[3]OVINOS TON'!M111*6)/15</f>
        <v>0</v>
      </c>
      <c r="N111" s="2">
        <f>('[3]OVINOS TON'!N111*6)/15</f>
        <v>0</v>
      </c>
      <c r="O111" s="2">
        <f>('[3]OVINOS TON'!O111*6)/15</f>
        <v>0</v>
      </c>
      <c r="P111" s="2">
        <f>('[3]OVINOS TON'!P111*6)/15</f>
        <v>47.2</v>
      </c>
      <c r="Q111" s="2">
        <f>('[3]OVINOS TON'!Q111*6)/15</f>
        <v>0</v>
      </c>
      <c r="R111" s="2">
        <f>('[3]OVINOS TON'!R111*6)/15</f>
        <v>0</v>
      </c>
      <c r="S111" s="2">
        <f>('[3]OVINOS TON'!S111*6)/15</f>
        <v>0</v>
      </c>
      <c r="T111" s="2">
        <f>('[3]OVINOS TON'!T111*6)/15</f>
        <v>0</v>
      </c>
      <c r="U111" s="2">
        <f>('[3]OVINOS TON'!U111*6)/15</f>
        <v>0</v>
      </c>
      <c r="V111" s="2">
        <f>('[3]OVINOS TON'!V111*6)/15</f>
        <v>167.2</v>
      </c>
      <c r="W111" s="2">
        <f>('[3]OVINOS TON'!W111*6)/15</f>
        <v>0</v>
      </c>
      <c r="X111" s="2">
        <f>('[3]OVINOS TON'!X111*6)/15</f>
        <v>202</v>
      </c>
      <c r="Y111" s="2">
        <f>('[3]OVINOS TON'!Y111*6)/15</f>
        <v>102.8</v>
      </c>
      <c r="Z111" s="2">
        <f>('[3]OVINOS TON'!Z111*6)/15</f>
        <v>0</v>
      </c>
      <c r="AA111" s="2">
        <f>('[3]OVINOS TON'!AA111*6)/15</f>
        <v>0</v>
      </c>
      <c r="AB111" s="2">
        <f>('[3]OVINOS TON'!AB111*6)/15</f>
        <v>0</v>
      </c>
      <c r="AC111" s="2">
        <f>('[3]OVINOS TON'!AC111*6)/15</f>
        <v>0</v>
      </c>
      <c r="AD111" s="2">
        <f>('[3]OVINOS TON'!AD111*6)/15</f>
        <v>45.6</v>
      </c>
      <c r="AE111" s="2">
        <f>('[3]OVINOS TON'!AE111*6)/15</f>
        <v>0</v>
      </c>
      <c r="AF111" s="2">
        <f>('[3]OVINOS TON'!AF111*6)/15</f>
        <v>0</v>
      </c>
      <c r="AG111" s="2">
        <f>('[3]OVINOS TON'!AG111*6)/15</f>
        <v>0</v>
      </c>
      <c r="AH111" s="2">
        <f>('[3]OVINOS TON'!AH111*6)/15</f>
        <v>0</v>
      </c>
      <c r="AI111" s="2">
        <f>('[3]OVINOS TON'!AI111*6)/15</f>
        <v>0</v>
      </c>
      <c r="AJ111" s="2">
        <f>('[3]OVINOS TON'!AJ111*6)/15</f>
        <v>0</v>
      </c>
      <c r="AK111" s="2">
        <f>('[3]OVINOS TON'!AK111*6)/15</f>
        <v>0</v>
      </c>
      <c r="AL111" s="2">
        <f>('[3]OVINOS TON'!AL111*6)/15</f>
        <v>0</v>
      </c>
      <c r="AM111" s="2">
        <f>('[3]OVINOS TON'!AM111*6)/15</f>
        <v>0</v>
      </c>
      <c r="AN111" s="2">
        <f>('[3]OVINOS TON'!AN111*6)/15</f>
        <v>0</v>
      </c>
      <c r="AO111" s="2">
        <f>('[3]OVINOS TON'!AO111*6)/15</f>
        <v>0</v>
      </c>
      <c r="AP111" s="2">
        <f>('[3]OVINOS TON'!AP111*6)/15</f>
        <v>0</v>
      </c>
      <c r="AQ111" s="2">
        <f>('[3]OVINOS TON'!AQ111*6)/15</f>
        <v>0</v>
      </c>
      <c r="AR111" s="2">
        <f>('[3]OVINOS TON'!AR111*6)/15</f>
        <v>0</v>
      </c>
      <c r="AS111" s="2">
        <f>('[3]OVINOS TON'!AS111*6)/15</f>
        <v>33.6</v>
      </c>
      <c r="AT111" s="2">
        <f>('[3]OVINOS TON'!AT111*6)/15</f>
        <v>0</v>
      </c>
      <c r="AU111" s="2">
        <f>('[3]OVINOS TON'!AU111*6)/15</f>
        <v>229.2</v>
      </c>
      <c r="AV111" s="2">
        <f>('[3]OVINOS TON'!AV111*6)/15</f>
        <v>192</v>
      </c>
      <c r="AW111" s="2">
        <f>('[3]OVINOS TON'!AW111*6)/15</f>
        <v>0</v>
      </c>
      <c r="AX111" s="2">
        <f>('[3]OVINOS TON'!AX111*6)/15</f>
        <v>317.2</v>
      </c>
      <c r="AY111" s="2">
        <f>('[3]OVINOS TON'!AY111*6)/15</f>
        <v>0</v>
      </c>
      <c r="AZ111" s="2">
        <f>('[3]OVINOS TON'!AZ111*6)/15</f>
        <v>0</v>
      </c>
      <c r="BA111" s="2">
        <f>('[3]OVINOS TON'!BA111*6)/15</f>
        <v>214.8</v>
      </c>
      <c r="BB111" s="2">
        <f>('[3]OVINOS TON'!BB111*6)/15</f>
        <v>0</v>
      </c>
      <c r="BC111" s="2">
        <f>('[3]OVINOS TON'!BC111*6)/15</f>
        <v>0</v>
      </c>
      <c r="BD111" s="2">
        <f>('[3]OVINOS TON'!BD111*6)/15</f>
        <v>206.8</v>
      </c>
      <c r="BE111" s="2">
        <f>('[3]OVINOS TON'!BE111*6)/15</f>
        <v>0</v>
      </c>
      <c r="BF111" s="2">
        <f>('[3]OVINOS TON'!BF111*6)/15</f>
        <v>0</v>
      </c>
      <c r="BG111" s="2">
        <f>('[3]OVINOS TON'!BG111*6)/15</f>
        <v>0</v>
      </c>
      <c r="BH111" s="2">
        <f>('[3]OVINOS TON'!BH111*6)/15</f>
        <v>171.2</v>
      </c>
      <c r="BI111" s="2">
        <f>('[3]OVINOS TON'!BI111*6)/15</f>
        <v>0</v>
      </c>
      <c r="BJ111" s="2">
        <f>('[3]OVINOS TON'!BJ111*6)/15</f>
        <v>0</v>
      </c>
      <c r="BK111" s="2">
        <f>('[3]OVINOS TON'!BK111*6)/15</f>
        <v>486</v>
      </c>
      <c r="BL111" s="2">
        <f>('[3]OVINOS TON'!BL111*6)/15</f>
        <v>0</v>
      </c>
      <c r="BM111" s="2">
        <f>('[3]OVINOS TON'!BM111*6)/15</f>
        <v>0</v>
      </c>
      <c r="BN111" s="2">
        <f>('[3]OVINOS TON'!BN111*6)/15</f>
        <v>0</v>
      </c>
      <c r="BO111" s="2">
        <f>('[3]OVINOS TON'!BO111*6)/15</f>
        <v>0</v>
      </c>
      <c r="BP111" s="2">
        <f>('[3]OVINOS TON'!BP111*6)/15</f>
        <v>0</v>
      </c>
      <c r="BQ111" s="2">
        <f>('[3]OVINOS TON'!BQ111*6)/15</f>
        <v>62.4</v>
      </c>
      <c r="BR111" s="2">
        <f>('[3]OVINOS TON'!BR111*6)/15</f>
        <v>292</v>
      </c>
      <c r="BS111" s="2">
        <f>('[3]OVINOS TON'!BS111*6)/15</f>
        <v>0</v>
      </c>
      <c r="BT111" s="2">
        <f>('[3]OVINOS TON'!BT111*6)/15</f>
        <v>234.4</v>
      </c>
      <c r="BU111" s="2">
        <f>('[3]OVINOS TON'!BU111*6)/15</f>
        <v>0</v>
      </c>
      <c r="BV111" s="2">
        <f>('[3]OVINOS TON'!BV111*6)/15</f>
        <v>0</v>
      </c>
      <c r="BW111" s="2">
        <f>('[3]OVINOS TON'!BW111*6)/15</f>
        <v>68.8</v>
      </c>
      <c r="BX111" s="2">
        <f>('[3]OVINOS TON'!BX111*6)/15</f>
        <v>246.4</v>
      </c>
      <c r="BY111" s="2">
        <f>('[3]OVINOS TON'!BY111*6)/15</f>
        <v>10.8</v>
      </c>
      <c r="BZ111" s="2">
        <f>('[3]OVINOS TON'!BZ111*6)/15</f>
        <v>0</v>
      </c>
      <c r="CA111" s="2">
        <f>('[3]OVINOS TON'!CA111*6)/15</f>
        <v>0</v>
      </c>
      <c r="CB111" s="2">
        <f>('[3]OVINOS TON'!CB111*6)/15</f>
        <v>0</v>
      </c>
      <c r="CC111" s="2">
        <f>('[3]OVINOS TON'!CC111*6)/15</f>
        <v>0</v>
      </c>
      <c r="CD111" s="2">
        <f>('[3]OVINOS TON'!CD111*6)/15</f>
        <v>0</v>
      </c>
      <c r="CE111" s="2">
        <f>('[3]OVINOS TON'!CE111*6)/15</f>
        <v>0</v>
      </c>
      <c r="CF111" s="2">
        <f>('[3]OVINOS TON'!CF111*6)/15</f>
        <v>0</v>
      </c>
      <c r="CG111" s="2">
        <f>('[3]OVINOS TON'!CG111*6)/15</f>
        <v>0</v>
      </c>
      <c r="CH111" s="2">
        <f>('[3]OVINOS TON'!CH111*6)/15</f>
        <v>0</v>
      </c>
      <c r="CI111" s="2">
        <f>('[3]OVINOS TON'!CI111*6)/15</f>
        <v>0</v>
      </c>
      <c r="CJ111" s="2">
        <f>('[3]OVINOS TON'!CJ111*6)/15</f>
        <v>0</v>
      </c>
      <c r="CK111" s="2">
        <f>('[3]OVINOS TON'!CK111*6)/15</f>
        <v>0</v>
      </c>
      <c r="CL111" s="2">
        <f>('[3]OVINOS TON'!CL111*6)/15</f>
        <v>0</v>
      </c>
      <c r="CM111" s="2">
        <f>('[3]OVINOS TON'!CM111*6)/15</f>
        <v>0</v>
      </c>
      <c r="CN111" s="2">
        <f>('[3]OVINOS TON'!CN111*6)/15</f>
        <v>0</v>
      </c>
      <c r="CO111" s="2">
        <f>('[3]OVINOS TON'!CO111*6)/15</f>
        <v>0</v>
      </c>
      <c r="CP111" s="2">
        <f>('[3]OVINOS TON'!CP111*6)/15</f>
        <v>0</v>
      </c>
      <c r="CQ111" s="2">
        <f>('[3]OVINOS TON'!CQ111*6)/15</f>
        <v>0</v>
      </c>
      <c r="CR111" s="2">
        <f>('[3]OVINOS TON'!CR111*6)/15</f>
        <v>0</v>
      </c>
      <c r="CS111" s="2">
        <f>('[3]OVINOS TON'!CS111*6)/15</f>
        <v>0</v>
      </c>
      <c r="CT111" s="2">
        <f>('[3]OVINOS TON'!CT111*6)/15</f>
        <v>0</v>
      </c>
      <c r="CU111" s="2">
        <f>('[3]OVINOS TON'!CU111*6)/15</f>
        <v>91.6</v>
      </c>
      <c r="CV111" s="2">
        <f>('[3]OVINOS TON'!CV111*6)/15</f>
        <v>0</v>
      </c>
      <c r="CW111" s="2">
        <f>('[3]OVINOS TON'!CW111*6)/15</f>
        <v>0</v>
      </c>
      <c r="CX111" s="2">
        <f>('[3]OVINOS TON'!CX111*6)/15</f>
        <v>0</v>
      </c>
      <c r="CY111" s="2">
        <f>('[3]OVINOS TON'!CY111*6)/15</f>
        <v>0</v>
      </c>
      <c r="CZ111" s="2">
        <f>('[3]OVINOS TON'!CZ111*6)/15</f>
        <v>0</v>
      </c>
      <c r="DA111" s="2">
        <f>('[3]OVINOS TON'!DA111*6)/15</f>
        <v>0</v>
      </c>
      <c r="DB111" s="2">
        <f>('[3]OVINOS TON'!DB111*6)/15</f>
        <v>0</v>
      </c>
      <c r="DC111" s="2">
        <f>('[3]OVINOS TON'!DC111*6)/15</f>
        <v>0</v>
      </c>
      <c r="DD111" s="2">
        <f>('[3]OVINOS TON'!DD111*6)/15</f>
        <v>233.2</v>
      </c>
      <c r="DE111" s="2">
        <f>('[3]OVINOS TON'!DE111*6)/15</f>
        <v>1073.5999999999999</v>
      </c>
      <c r="DF111" s="2">
        <f>('[3]OVINOS TON'!DF111*6)/15</f>
        <v>0</v>
      </c>
      <c r="DG111" s="2">
        <f>('[3]OVINOS TON'!DG111*6)/15</f>
        <v>0</v>
      </c>
      <c r="DH111" s="2">
        <f>('[3]OVINOS TON'!DH111*6)/15</f>
        <v>0</v>
      </c>
      <c r="DI111" s="2">
        <f>('[3]OVINOS TON'!DI111*6)/15</f>
        <v>0</v>
      </c>
      <c r="DJ111" s="2">
        <f>('[3]OVINOS TON'!DJ111*6)/15</f>
        <v>512.4</v>
      </c>
      <c r="DK111" s="2">
        <f>('[3]OVINOS TON'!DK111*6)/15</f>
        <v>0</v>
      </c>
      <c r="DL111" s="2">
        <f>('[3]OVINOS TON'!DL111*6)/15</f>
        <v>0</v>
      </c>
      <c r="DM111" s="2">
        <f>('[3]OVINOS TON'!DM111*6)/15</f>
        <v>0</v>
      </c>
      <c r="DN111" s="2">
        <f>('[3]OVINOS TON'!DN111*6)/15</f>
        <v>0</v>
      </c>
      <c r="DO111" s="2">
        <f>('[3]OVINOS TON'!DO111*6)/15</f>
        <v>476.8</v>
      </c>
      <c r="DP111" s="2">
        <f>('[3]OVINOS TON'!DP111*6)/15</f>
        <v>0</v>
      </c>
      <c r="DQ111" s="2">
        <f>('[3]OVINOS TON'!DQ111*6)/15</f>
        <v>0</v>
      </c>
      <c r="DR111" s="2">
        <f>('[3]OVINOS TON'!DR111*6)/15</f>
        <v>0</v>
      </c>
      <c r="DS111" s="2">
        <f>('[3]OVINOS TON'!DS111*6)/15</f>
        <v>0</v>
      </c>
      <c r="DT111" s="2">
        <f>('[3]OVINOS TON'!DT111*6)/15</f>
        <v>0</v>
      </c>
    </row>
    <row r="112" spans="1:124">
      <c r="A112" s="1">
        <v>111</v>
      </c>
      <c r="B112" s="2">
        <f>('[3]OVINOS TON'!B112*6)/15</f>
        <v>0</v>
      </c>
      <c r="C112" s="2">
        <f>('[3]OVINOS TON'!C112*6)/15</f>
        <v>0</v>
      </c>
      <c r="D112" s="2">
        <f>('[3]OVINOS TON'!D112*6)/15</f>
        <v>0</v>
      </c>
      <c r="E112" s="2">
        <f>('[3]OVINOS TON'!E112*6)/15</f>
        <v>0</v>
      </c>
      <c r="F112" s="2">
        <f>('[3]OVINOS TON'!F112*6)/15</f>
        <v>0</v>
      </c>
      <c r="G112" s="2">
        <f>('[3]OVINOS TON'!G112*6)/15</f>
        <v>395.6</v>
      </c>
      <c r="H112" s="2">
        <f>('[3]OVINOS TON'!H112*6)/15</f>
        <v>0</v>
      </c>
      <c r="I112" s="2">
        <f>('[3]OVINOS TON'!I112*6)/15</f>
        <v>0</v>
      </c>
      <c r="J112" s="2">
        <f>('[3]OVINOS TON'!J112*6)/15</f>
        <v>0</v>
      </c>
      <c r="K112" s="2">
        <f>('[3]OVINOS TON'!K112*6)/15</f>
        <v>0</v>
      </c>
      <c r="L112" s="2">
        <f>('[3]OVINOS TON'!L112*6)/15</f>
        <v>0</v>
      </c>
      <c r="M112" s="2">
        <f>('[3]OVINOS TON'!M112*6)/15</f>
        <v>1085.2</v>
      </c>
      <c r="N112" s="2">
        <f>('[3]OVINOS TON'!N112*6)/15</f>
        <v>0</v>
      </c>
      <c r="O112" s="2">
        <f>('[3]OVINOS TON'!O112*6)/15</f>
        <v>0</v>
      </c>
      <c r="P112" s="2">
        <f>('[3]OVINOS TON'!P112*6)/15</f>
        <v>0</v>
      </c>
      <c r="Q112" s="2">
        <f>('[3]OVINOS TON'!Q112*6)/15</f>
        <v>0</v>
      </c>
      <c r="R112" s="2">
        <f>('[3]OVINOS TON'!R112*6)/15</f>
        <v>0</v>
      </c>
      <c r="S112" s="2">
        <f>('[3]OVINOS TON'!S112*6)/15</f>
        <v>38.799999999999997</v>
      </c>
      <c r="T112" s="2">
        <f>('[3]OVINOS TON'!T112*6)/15</f>
        <v>0</v>
      </c>
      <c r="U112" s="2">
        <f>('[3]OVINOS TON'!U112*6)/15</f>
        <v>0</v>
      </c>
      <c r="V112" s="2">
        <f>('[3]OVINOS TON'!V112*6)/15</f>
        <v>0</v>
      </c>
      <c r="W112" s="2">
        <f>('[3]OVINOS TON'!W112*6)/15</f>
        <v>0</v>
      </c>
      <c r="X112" s="2">
        <f>('[3]OVINOS TON'!X112*6)/15</f>
        <v>0</v>
      </c>
      <c r="Y112" s="2">
        <f>('[3]OVINOS TON'!Y112*6)/15</f>
        <v>0</v>
      </c>
      <c r="Z112" s="2">
        <f>('[3]OVINOS TON'!Z112*6)/15</f>
        <v>0</v>
      </c>
      <c r="AA112" s="2">
        <f>('[3]OVINOS TON'!AA112*6)/15</f>
        <v>0</v>
      </c>
      <c r="AB112" s="2">
        <f>('[3]OVINOS TON'!AB112*6)/15</f>
        <v>142</v>
      </c>
      <c r="AC112" s="2">
        <f>('[3]OVINOS TON'!AC112*6)/15</f>
        <v>0</v>
      </c>
      <c r="AD112" s="2">
        <f>('[3]OVINOS TON'!AD112*6)/15</f>
        <v>0</v>
      </c>
      <c r="AE112" s="2">
        <f>('[3]OVINOS TON'!AE112*6)/15</f>
        <v>0</v>
      </c>
      <c r="AF112" s="2">
        <f>('[3]OVINOS TON'!AF112*6)/15</f>
        <v>0</v>
      </c>
      <c r="AG112" s="2">
        <f>('[3]OVINOS TON'!AG112*6)/15</f>
        <v>0</v>
      </c>
      <c r="AH112" s="2">
        <f>('[3]OVINOS TON'!AH112*6)/15</f>
        <v>112</v>
      </c>
      <c r="AI112" s="2">
        <f>('[3]OVINOS TON'!AI112*6)/15</f>
        <v>0</v>
      </c>
      <c r="AJ112" s="2">
        <f>('[3]OVINOS TON'!AJ112*6)/15</f>
        <v>0</v>
      </c>
      <c r="AK112" s="2">
        <f>('[3]OVINOS TON'!AK112*6)/15</f>
        <v>0</v>
      </c>
      <c r="AL112" s="2">
        <f>('[3]OVINOS TON'!AL112*6)/15</f>
        <v>0</v>
      </c>
      <c r="AM112" s="2">
        <f>('[3]OVINOS TON'!AM112*6)/15</f>
        <v>0</v>
      </c>
      <c r="AN112" s="2">
        <f>('[3]OVINOS TON'!AN112*6)/15</f>
        <v>0</v>
      </c>
      <c r="AO112" s="2">
        <f>('[3]OVINOS TON'!AO112*6)/15</f>
        <v>0</v>
      </c>
      <c r="AP112" s="2">
        <f>('[3]OVINOS TON'!AP112*6)/15</f>
        <v>0</v>
      </c>
      <c r="AQ112" s="2">
        <f>('[3]OVINOS TON'!AQ112*6)/15</f>
        <v>0</v>
      </c>
      <c r="AR112" s="2">
        <f>('[3]OVINOS TON'!AR112*6)/15</f>
        <v>32.799999999999997</v>
      </c>
      <c r="AS112" s="2">
        <f>('[3]OVINOS TON'!AS112*6)/15</f>
        <v>0</v>
      </c>
      <c r="AT112" s="2">
        <f>('[3]OVINOS TON'!AT112*6)/15</f>
        <v>0</v>
      </c>
      <c r="AU112" s="2">
        <f>('[3]OVINOS TON'!AU112*6)/15</f>
        <v>0</v>
      </c>
      <c r="AV112" s="2">
        <f>('[3]OVINOS TON'!AV112*6)/15</f>
        <v>0</v>
      </c>
      <c r="AW112" s="2">
        <f>('[3]OVINOS TON'!AW112*6)/15</f>
        <v>0</v>
      </c>
      <c r="AX112" s="2">
        <f>('[3]OVINOS TON'!AX112*6)/15</f>
        <v>0</v>
      </c>
      <c r="AY112" s="2">
        <f>('[3]OVINOS TON'!AY112*6)/15</f>
        <v>0</v>
      </c>
      <c r="AZ112" s="2">
        <f>('[3]OVINOS TON'!AZ112*6)/15</f>
        <v>0</v>
      </c>
      <c r="BA112" s="2">
        <f>('[3]OVINOS TON'!BA112*6)/15</f>
        <v>0</v>
      </c>
      <c r="BB112" s="2">
        <f>('[3]OVINOS TON'!BB112*6)/15</f>
        <v>0</v>
      </c>
      <c r="BC112" s="2">
        <f>('[3]OVINOS TON'!BC112*6)/15</f>
        <v>0</v>
      </c>
      <c r="BD112" s="2">
        <f>('[3]OVINOS TON'!BD112*6)/15</f>
        <v>0</v>
      </c>
      <c r="BE112" s="2">
        <f>('[3]OVINOS TON'!BE112*6)/15</f>
        <v>0</v>
      </c>
      <c r="BF112" s="2">
        <f>('[3]OVINOS TON'!BF112*6)/15</f>
        <v>0</v>
      </c>
      <c r="BG112" s="2">
        <f>('[3]OVINOS TON'!BG112*6)/15</f>
        <v>0</v>
      </c>
      <c r="BH112" s="2">
        <f>('[3]OVINOS TON'!BH112*6)/15</f>
        <v>0</v>
      </c>
      <c r="BI112" s="2">
        <f>('[3]OVINOS TON'!BI112*6)/15</f>
        <v>0</v>
      </c>
      <c r="BJ112" s="2">
        <f>('[3]OVINOS TON'!BJ112*6)/15</f>
        <v>0</v>
      </c>
      <c r="BK112" s="2">
        <f>('[3]OVINOS TON'!BK112*6)/15</f>
        <v>0</v>
      </c>
      <c r="BL112" s="2">
        <f>('[3]OVINOS TON'!BL112*6)/15</f>
        <v>0</v>
      </c>
      <c r="BM112" s="2">
        <f>('[3]OVINOS TON'!BM112*6)/15</f>
        <v>0</v>
      </c>
      <c r="BN112" s="2">
        <f>('[3]OVINOS TON'!BN112*6)/15</f>
        <v>0</v>
      </c>
      <c r="BO112" s="2">
        <f>('[3]OVINOS TON'!BO112*6)/15</f>
        <v>0</v>
      </c>
      <c r="BP112" s="2">
        <f>('[3]OVINOS TON'!BP112*6)/15</f>
        <v>0</v>
      </c>
      <c r="BQ112" s="2">
        <f>('[3]OVINOS TON'!BQ112*6)/15</f>
        <v>0</v>
      </c>
      <c r="BR112" s="2">
        <f>('[3]OVINOS TON'!BR112*6)/15</f>
        <v>0</v>
      </c>
      <c r="BS112" s="2">
        <f>('[3]OVINOS TON'!BS112*6)/15</f>
        <v>0</v>
      </c>
      <c r="BT112" s="2">
        <f>('[3]OVINOS TON'!BT112*6)/15</f>
        <v>0</v>
      </c>
      <c r="BU112" s="2">
        <f>('[3]OVINOS TON'!BU112*6)/15</f>
        <v>0</v>
      </c>
      <c r="BV112" s="2">
        <f>('[3]OVINOS TON'!BV112*6)/15</f>
        <v>0</v>
      </c>
      <c r="BW112" s="2">
        <f>('[3]OVINOS TON'!BW112*6)/15</f>
        <v>0</v>
      </c>
      <c r="BX112" s="2">
        <f>('[3]OVINOS TON'!BX112*6)/15</f>
        <v>0</v>
      </c>
      <c r="BY112" s="2">
        <f>('[3]OVINOS TON'!BY112*6)/15</f>
        <v>0</v>
      </c>
      <c r="BZ112" s="2">
        <f>('[3]OVINOS TON'!BZ112*6)/15</f>
        <v>0</v>
      </c>
      <c r="CA112" s="2">
        <f>('[3]OVINOS TON'!CA112*6)/15</f>
        <v>0</v>
      </c>
      <c r="CB112" s="2">
        <f>('[3]OVINOS TON'!CB112*6)/15</f>
        <v>0</v>
      </c>
      <c r="CC112" s="2">
        <f>('[3]OVINOS TON'!CC112*6)/15</f>
        <v>0</v>
      </c>
      <c r="CD112" s="2">
        <f>('[3]OVINOS TON'!CD112*6)/15</f>
        <v>0</v>
      </c>
      <c r="CE112" s="2">
        <f>('[3]OVINOS TON'!CE112*6)/15</f>
        <v>0</v>
      </c>
      <c r="CF112" s="2">
        <f>('[3]OVINOS TON'!CF112*6)/15</f>
        <v>0</v>
      </c>
      <c r="CG112" s="2">
        <f>('[3]OVINOS TON'!CG112*6)/15</f>
        <v>0</v>
      </c>
      <c r="CH112" s="2">
        <f>('[3]OVINOS TON'!CH112*6)/15</f>
        <v>0</v>
      </c>
      <c r="CI112" s="2">
        <f>('[3]OVINOS TON'!CI112*6)/15</f>
        <v>0</v>
      </c>
      <c r="CJ112" s="2">
        <f>('[3]OVINOS TON'!CJ112*6)/15</f>
        <v>0</v>
      </c>
      <c r="CK112" s="2">
        <f>('[3]OVINOS TON'!CK112*6)/15</f>
        <v>0</v>
      </c>
      <c r="CL112" s="2">
        <f>('[3]OVINOS TON'!CL112*6)/15</f>
        <v>0</v>
      </c>
      <c r="CM112" s="2">
        <f>('[3]OVINOS TON'!CM112*6)/15</f>
        <v>0</v>
      </c>
      <c r="CN112" s="2">
        <f>('[3]OVINOS TON'!CN112*6)/15</f>
        <v>0</v>
      </c>
      <c r="CO112" s="2">
        <f>('[3]OVINOS TON'!CO112*6)/15</f>
        <v>0</v>
      </c>
      <c r="CP112" s="2">
        <f>('[3]OVINOS TON'!CP112*6)/15</f>
        <v>0</v>
      </c>
      <c r="CQ112" s="2">
        <f>('[3]OVINOS TON'!CQ112*6)/15</f>
        <v>0</v>
      </c>
      <c r="CR112" s="2">
        <f>('[3]OVINOS TON'!CR112*6)/15</f>
        <v>0</v>
      </c>
      <c r="CS112" s="2">
        <f>('[3]OVINOS TON'!CS112*6)/15</f>
        <v>0</v>
      </c>
      <c r="CT112" s="2">
        <f>('[3]OVINOS TON'!CT112*6)/15</f>
        <v>0</v>
      </c>
      <c r="CU112" s="2">
        <f>('[3]OVINOS TON'!CU112*6)/15</f>
        <v>0</v>
      </c>
      <c r="CV112" s="2">
        <f>('[3]OVINOS TON'!CV112*6)/15</f>
        <v>0</v>
      </c>
      <c r="CW112" s="2">
        <f>('[3]OVINOS TON'!CW112*6)/15</f>
        <v>0</v>
      </c>
      <c r="CX112" s="2">
        <f>('[3]OVINOS TON'!CX112*6)/15</f>
        <v>0</v>
      </c>
      <c r="CY112" s="2">
        <f>('[3]OVINOS TON'!CY112*6)/15</f>
        <v>0</v>
      </c>
      <c r="CZ112" s="2">
        <f>('[3]OVINOS TON'!CZ112*6)/15</f>
        <v>0</v>
      </c>
      <c r="DA112" s="2">
        <f>('[3]OVINOS TON'!DA112*6)/15</f>
        <v>0</v>
      </c>
      <c r="DB112" s="2">
        <f>('[3]OVINOS TON'!DB112*6)/15</f>
        <v>80.8</v>
      </c>
      <c r="DC112" s="2">
        <f>('[3]OVINOS TON'!DC112*6)/15</f>
        <v>0</v>
      </c>
      <c r="DD112" s="2">
        <f>('[3]OVINOS TON'!DD112*6)/15</f>
        <v>0</v>
      </c>
      <c r="DE112" s="2">
        <f>('[3]OVINOS TON'!DE112*6)/15</f>
        <v>0</v>
      </c>
      <c r="DF112" s="2">
        <f>('[3]OVINOS TON'!DF112*6)/15</f>
        <v>0</v>
      </c>
      <c r="DG112" s="2">
        <f>('[3]OVINOS TON'!DG112*6)/15</f>
        <v>0</v>
      </c>
      <c r="DH112" s="2">
        <f>('[3]OVINOS TON'!DH112*6)/15</f>
        <v>0</v>
      </c>
      <c r="DI112" s="2">
        <f>('[3]OVINOS TON'!DI112*6)/15</f>
        <v>0</v>
      </c>
      <c r="DJ112" s="2">
        <f>('[3]OVINOS TON'!DJ112*6)/15</f>
        <v>0</v>
      </c>
      <c r="DK112" s="2">
        <f>('[3]OVINOS TON'!DK112*6)/15</f>
        <v>0</v>
      </c>
      <c r="DL112" s="2">
        <f>('[3]OVINOS TON'!DL112*6)/15</f>
        <v>0</v>
      </c>
      <c r="DM112" s="2">
        <f>('[3]OVINOS TON'!DM112*6)/15</f>
        <v>0</v>
      </c>
      <c r="DN112" s="2">
        <f>('[3]OVINOS TON'!DN112*6)/15</f>
        <v>0</v>
      </c>
      <c r="DO112" s="2">
        <f>('[3]OVINOS TON'!DO112*6)/15</f>
        <v>0</v>
      </c>
      <c r="DP112" s="2">
        <f>('[3]OVINOS TON'!DP112*6)/15</f>
        <v>0</v>
      </c>
      <c r="DQ112" s="2">
        <f>('[3]OVINOS TON'!DQ112*6)/15</f>
        <v>0</v>
      </c>
      <c r="DR112" s="2">
        <f>('[3]OVINOS TON'!DR112*6)/15</f>
        <v>0</v>
      </c>
      <c r="DS112" s="2">
        <f>('[3]OVINOS TON'!DS112*6)/15</f>
        <v>0</v>
      </c>
      <c r="DT112" s="2">
        <f>('[3]OVINOS TON'!DT112*6)/15</f>
        <v>0</v>
      </c>
    </row>
    <row r="113" spans="1:124">
      <c r="A113" s="1">
        <v>112</v>
      </c>
      <c r="B113" s="2">
        <f>('[3]OVINOS TON'!B113*6)/15</f>
        <v>0</v>
      </c>
      <c r="C113" s="2">
        <f>('[3]OVINOS TON'!C113*6)/15</f>
        <v>0</v>
      </c>
      <c r="D113" s="2">
        <f>('[3]OVINOS TON'!D113*6)/15</f>
        <v>0</v>
      </c>
      <c r="E113" s="2">
        <f>('[3]OVINOS TON'!E113*6)/15</f>
        <v>0</v>
      </c>
      <c r="F113" s="2">
        <f>('[3]OVINOS TON'!F113*6)/15</f>
        <v>0</v>
      </c>
      <c r="G113" s="2">
        <f>('[3]OVINOS TON'!G113*6)/15</f>
        <v>0</v>
      </c>
      <c r="H113" s="2">
        <f>('[3]OVINOS TON'!H113*6)/15</f>
        <v>0</v>
      </c>
      <c r="I113" s="2">
        <f>('[3]OVINOS TON'!I113*6)/15</f>
        <v>0</v>
      </c>
      <c r="J113" s="2">
        <f>('[3]OVINOS TON'!J113*6)/15</f>
        <v>0</v>
      </c>
      <c r="K113" s="2">
        <f>('[3]OVINOS TON'!K113*6)/15</f>
        <v>0</v>
      </c>
      <c r="L113" s="2">
        <f>('[3]OVINOS TON'!L113*6)/15</f>
        <v>0</v>
      </c>
      <c r="M113" s="2">
        <f>('[3]OVINOS TON'!M113*6)/15</f>
        <v>0</v>
      </c>
      <c r="N113" s="2">
        <f>('[3]OVINOS TON'!N113*6)/15</f>
        <v>0</v>
      </c>
      <c r="O113" s="2">
        <f>('[3]OVINOS TON'!O113*6)/15</f>
        <v>0</v>
      </c>
      <c r="P113" s="2">
        <f>('[3]OVINOS TON'!P113*6)/15</f>
        <v>0</v>
      </c>
      <c r="Q113" s="2">
        <f>('[3]OVINOS TON'!Q113*6)/15</f>
        <v>0</v>
      </c>
      <c r="R113" s="2">
        <f>('[3]OVINOS TON'!R113*6)/15</f>
        <v>0</v>
      </c>
      <c r="S113" s="2">
        <f>('[3]OVINOS TON'!S113*6)/15</f>
        <v>0</v>
      </c>
      <c r="T113" s="2">
        <f>('[3]OVINOS TON'!T113*6)/15</f>
        <v>0</v>
      </c>
      <c r="U113" s="2">
        <f>('[3]OVINOS TON'!U113*6)/15</f>
        <v>0</v>
      </c>
      <c r="V113" s="2">
        <f>('[3]OVINOS TON'!V113*6)/15</f>
        <v>0</v>
      </c>
      <c r="W113" s="2">
        <f>('[3]OVINOS TON'!W113*6)/15</f>
        <v>0</v>
      </c>
      <c r="X113" s="2">
        <f>('[3]OVINOS TON'!X113*6)/15</f>
        <v>0</v>
      </c>
      <c r="Y113" s="2">
        <f>('[3]OVINOS TON'!Y113*6)/15</f>
        <v>0</v>
      </c>
      <c r="Z113" s="2">
        <f>('[3]OVINOS TON'!Z113*6)/15</f>
        <v>0</v>
      </c>
      <c r="AA113" s="2">
        <f>('[3]OVINOS TON'!AA113*6)/15</f>
        <v>0</v>
      </c>
      <c r="AB113" s="2">
        <f>('[3]OVINOS TON'!AB113*6)/15</f>
        <v>0</v>
      </c>
      <c r="AC113" s="2">
        <f>('[3]OVINOS TON'!AC113*6)/15</f>
        <v>0</v>
      </c>
      <c r="AD113" s="2">
        <f>('[3]OVINOS TON'!AD113*6)/15</f>
        <v>0</v>
      </c>
      <c r="AE113" s="2">
        <f>('[3]OVINOS TON'!AE113*6)/15</f>
        <v>0</v>
      </c>
      <c r="AF113" s="2">
        <f>('[3]OVINOS TON'!AF113*6)/15</f>
        <v>0</v>
      </c>
      <c r="AG113" s="2">
        <f>('[3]OVINOS TON'!AG113*6)/15</f>
        <v>0</v>
      </c>
      <c r="AH113" s="2">
        <f>('[3]OVINOS TON'!AH113*6)/15</f>
        <v>0</v>
      </c>
      <c r="AI113" s="2">
        <f>('[3]OVINOS TON'!AI113*6)/15</f>
        <v>0</v>
      </c>
      <c r="AJ113" s="2">
        <f>('[3]OVINOS TON'!AJ113*6)/15</f>
        <v>0</v>
      </c>
      <c r="AK113" s="2">
        <f>('[3]OVINOS TON'!AK113*6)/15</f>
        <v>0</v>
      </c>
      <c r="AL113" s="2">
        <f>('[3]OVINOS TON'!AL113*6)/15</f>
        <v>0</v>
      </c>
      <c r="AM113" s="2">
        <f>('[3]OVINOS TON'!AM113*6)/15</f>
        <v>0</v>
      </c>
      <c r="AN113" s="2">
        <f>('[3]OVINOS TON'!AN113*6)/15</f>
        <v>0</v>
      </c>
      <c r="AO113" s="2">
        <f>('[3]OVINOS TON'!AO113*6)/15</f>
        <v>0</v>
      </c>
      <c r="AP113" s="2">
        <f>('[3]OVINOS TON'!AP113*6)/15</f>
        <v>0</v>
      </c>
      <c r="AQ113" s="2">
        <f>('[3]OVINOS TON'!AQ113*6)/15</f>
        <v>0</v>
      </c>
      <c r="AR113" s="2">
        <f>('[3]OVINOS TON'!AR113*6)/15</f>
        <v>0</v>
      </c>
      <c r="AS113" s="2">
        <f>('[3]OVINOS TON'!AS113*6)/15</f>
        <v>0</v>
      </c>
      <c r="AT113" s="2">
        <f>('[3]OVINOS TON'!AT113*6)/15</f>
        <v>0</v>
      </c>
      <c r="AU113" s="2">
        <f>('[3]OVINOS TON'!AU113*6)/15</f>
        <v>0</v>
      </c>
      <c r="AV113" s="2">
        <f>('[3]OVINOS TON'!AV113*6)/15</f>
        <v>0</v>
      </c>
      <c r="AW113" s="2">
        <f>('[3]OVINOS TON'!AW113*6)/15</f>
        <v>0</v>
      </c>
      <c r="AX113" s="2">
        <f>('[3]OVINOS TON'!AX113*6)/15</f>
        <v>0</v>
      </c>
      <c r="AY113" s="2">
        <f>('[3]OVINOS TON'!AY113*6)/15</f>
        <v>0</v>
      </c>
      <c r="AZ113" s="2">
        <f>('[3]OVINOS TON'!AZ113*6)/15</f>
        <v>0</v>
      </c>
      <c r="BA113" s="2">
        <f>('[3]OVINOS TON'!BA113*6)/15</f>
        <v>0</v>
      </c>
      <c r="BB113" s="2">
        <f>('[3]OVINOS TON'!BB113*6)/15</f>
        <v>0</v>
      </c>
      <c r="BC113" s="2">
        <f>('[3]OVINOS TON'!BC113*6)/15</f>
        <v>0</v>
      </c>
      <c r="BD113" s="2">
        <f>('[3]OVINOS TON'!BD113*6)/15</f>
        <v>0</v>
      </c>
      <c r="BE113" s="2">
        <f>('[3]OVINOS TON'!BE113*6)/15</f>
        <v>0</v>
      </c>
      <c r="BF113" s="2">
        <f>('[3]OVINOS TON'!BF113*6)/15</f>
        <v>0</v>
      </c>
      <c r="BG113" s="2">
        <f>('[3]OVINOS TON'!BG113*6)/15</f>
        <v>0</v>
      </c>
      <c r="BH113" s="2">
        <f>('[3]OVINOS TON'!BH113*6)/15</f>
        <v>0</v>
      </c>
      <c r="BI113" s="2">
        <f>('[3]OVINOS TON'!BI113*6)/15</f>
        <v>0</v>
      </c>
      <c r="BJ113" s="2">
        <f>('[3]OVINOS TON'!BJ113*6)/15</f>
        <v>0</v>
      </c>
      <c r="BK113" s="2">
        <f>('[3]OVINOS TON'!BK113*6)/15</f>
        <v>0</v>
      </c>
      <c r="BL113" s="2">
        <f>('[3]OVINOS TON'!BL113*6)/15</f>
        <v>0</v>
      </c>
      <c r="BM113" s="2">
        <f>('[3]OVINOS TON'!BM113*6)/15</f>
        <v>0</v>
      </c>
      <c r="BN113" s="2">
        <f>('[3]OVINOS TON'!BN113*6)/15</f>
        <v>0</v>
      </c>
      <c r="BO113" s="2">
        <f>('[3]OVINOS TON'!BO113*6)/15</f>
        <v>0</v>
      </c>
      <c r="BP113" s="2">
        <f>('[3]OVINOS TON'!BP113*6)/15</f>
        <v>0</v>
      </c>
      <c r="BQ113" s="2">
        <f>('[3]OVINOS TON'!BQ113*6)/15</f>
        <v>0</v>
      </c>
      <c r="BR113" s="2">
        <f>('[3]OVINOS TON'!BR113*6)/15</f>
        <v>0</v>
      </c>
      <c r="BS113" s="2">
        <f>('[3]OVINOS TON'!BS113*6)/15</f>
        <v>0</v>
      </c>
      <c r="BT113" s="2">
        <f>('[3]OVINOS TON'!BT113*6)/15</f>
        <v>0</v>
      </c>
      <c r="BU113" s="2">
        <f>('[3]OVINOS TON'!BU113*6)/15</f>
        <v>0</v>
      </c>
      <c r="BV113" s="2">
        <f>('[3]OVINOS TON'!BV113*6)/15</f>
        <v>0</v>
      </c>
      <c r="BW113" s="2">
        <f>('[3]OVINOS TON'!BW113*6)/15</f>
        <v>0</v>
      </c>
      <c r="BX113" s="2">
        <f>('[3]OVINOS TON'!BX113*6)/15</f>
        <v>0</v>
      </c>
      <c r="BY113" s="2">
        <f>('[3]OVINOS TON'!BY113*6)/15</f>
        <v>0</v>
      </c>
      <c r="BZ113" s="2">
        <f>('[3]OVINOS TON'!BZ113*6)/15</f>
        <v>0</v>
      </c>
      <c r="CA113" s="2">
        <f>('[3]OVINOS TON'!CA113*6)/15</f>
        <v>0</v>
      </c>
      <c r="CB113" s="2">
        <f>('[3]OVINOS TON'!CB113*6)/15</f>
        <v>853.2</v>
      </c>
      <c r="CC113" s="2">
        <f>('[3]OVINOS TON'!CC113*6)/15</f>
        <v>244</v>
      </c>
      <c r="CD113" s="2">
        <f>('[3]OVINOS TON'!CD113*6)/15</f>
        <v>0</v>
      </c>
      <c r="CE113" s="2">
        <f>('[3]OVINOS TON'!CE113*6)/15</f>
        <v>0</v>
      </c>
      <c r="CF113" s="2">
        <f>('[3]OVINOS TON'!CF113*6)/15</f>
        <v>0</v>
      </c>
      <c r="CG113" s="2">
        <f>('[3]OVINOS TON'!CG113*6)/15</f>
        <v>0</v>
      </c>
      <c r="CH113" s="2">
        <f>('[3]OVINOS TON'!CH113*6)/15</f>
        <v>0</v>
      </c>
      <c r="CI113" s="2">
        <f>('[3]OVINOS TON'!CI113*6)/15</f>
        <v>0</v>
      </c>
      <c r="CJ113" s="2">
        <f>('[3]OVINOS TON'!CJ113*6)/15</f>
        <v>0</v>
      </c>
      <c r="CK113" s="2">
        <f>('[3]OVINOS TON'!CK113*6)/15</f>
        <v>0</v>
      </c>
      <c r="CL113" s="2">
        <f>('[3]OVINOS TON'!CL113*6)/15</f>
        <v>0</v>
      </c>
      <c r="CM113" s="2">
        <f>('[3]OVINOS TON'!CM113*6)/15</f>
        <v>0</v>
      </c>
      <c r="CN113" s="2">
        <f>('[3]OVINOS TON'!CN113*6)/15</f>
        <v>57.2</v>
      </c>
      <c r="CO113" s="2">
        <f>('[3]OVINOS TON'!CO113*6)/15</f>
        <v>131.19999999999999</v>
      </c>
      <c r="CP113" s="2">
        <f>('[3]OVINOS TON'!CP113*6)/15</f>
        <v>0</v>
      </c>
      <c r="CQ113" s="2">
        <f>('[3]OVINOS TON'!CQ113*6)/15</f>
        <v>0</v>
      </c>
      <c r="CR113" s="2">
        <f>('[3]OVINOS TON'!CR113*6)/15</f>
        <v>0</v>
      </c>
      <c r="CS113" s="2">
        <f>('[3]OVINOS TON'!CS113*6)/15</f>
        <v>0</v>
      </c>
      <c r="CT113" s="2">
        <f>('[3]OVINOS TON'!CT113*6)/15</f>
        <v>0</v>
      </c>
      <c r="CU113" s="2">
        <f>('[3]OVINOS TON'!CU113*6)/15</f>
        <v>0</v>
      </c>
      <c r="CV113" s="2">
        <f>('[3]OVINOS TON'!CV113*6)/15</f>
        <v>0</v>
      </c>
      <c r="CW113" s="2">
        <f>('[3]OVINOS TON'!CW113*6)/15</f>
        <v>0</v>
      </c>
      <c r="CX113" s="2">
        <f>('[3]OVINOS TON'!CX113*6)/15</f>
        <v>0</v>
      </c>
      <c r="CY113" s="2">
        <f>('[3]OVINOS TON'!CY113*6)/15</f>
        <v>0</v>
      </c>
      <c r="CZ113" s="2">
        <f>('[3]OVINOS TON'!CZ113*6)/15</f>
        <v>0</v>
      </c>
      <c r="DA113" s="2">
        <f>('[3]OVINOS TON'!DA113*6)/15</f>
        <v>0</v>
      </c>
      <c r="DB113" s="2">
        <f>('[3]OVINOS TON'!DB113*6)/15</f>
        <v>0</v>
      </c>
      <c r="DC113" s="2">
        <f>('[3]OVINOS TON'!DC113*6)/15</f>
        <v>0</v>
      </c>
      <c r="DD113" s="2">
        <f>('[3]OVINOS TON'!DD113*6)/15</f>
        <v>0</v>
      </c>
      <c r="DE113" s="2">
        <f>('[3]OVINOS TON'!DE113*6)/15</f>
        <v>0</v>
      </c>
      <c r="DF113" s="2">
        <f>('[3]OVINOS TON'!DF113*6)/15</f>
        <v>0</v>
      </c>
      <c r="DG113" s="2">
        <f>('[3]OVINOS TON'!DG113*6)/15</f>
        <v>0</v>
      </c>
      <c r="DH113" s="2">
        <f>('[3]OVINOS TON'!DH113*6)/15</f>
        <v>0</v>
      </c>
      <c r="DI113" s="2">
        <f>('[3]OVINOS TON'!DI113*6)/15</f>
        <v>76</v>
      </c>
      <c r="DJ113" s="2">
        <f>('[3]OVINOS TON'!DJ113*6)/15</f>
        <v>0</v>
      </c>
      <c r="DK113" s="2">
        <f>('[3]OVINOS TON'!DK113*6)/15</f>
        <v>0</v>
      </c>
      <c r="DL113" s="2">
        <f>('[3]OVINOS TON'!DL113*6)/15</f>
        <v>0</v>
      </c>
      <c r="DM113" s="2">
        <f>('[3]OVINOS TON'!DM113*6)/15</f>
        <v>0</v>
      </c>
      <c r="DN113" s="2">
        <f>('[3]OVINOS TON'!DN113*6)/15</f>
        <v>0</v>
      </c>
      <c r="DO113" s="2">
        <f>('[3]OVINOS TON'!DO113*6)/15</f>
        <v>0</v>
      </c>
      <c r="DP113" s="2">
        <f>('[3]OVINOS TON'!DP113*6)/15</f>
        <v>0</v>
      </c>
      <c r="DQ113" s="2">
        <f>('[3]OVINOS TON'!DQ113*6)/15</f>
        <v>0</v>
      </c>
      <c r="DR113" s="2">
        <f>('[3]OVINOS TON'!DR113*6)/15</f>
        <v>0</v>
      </c>
      <c r="DS113" s="2">
        <f>('[3]OVINOS TON'!DS113*6)/15</f>
        <v>0</v>
      </c>
      <c r="DT113" s="2">
        <f>('[3]OVINOS TON'!DT113*6)/15</f>
        <v>0</v>
      </c>
    </row>
    <row r="114" spans="1:124">
      <c r="A114" s="1">
        <v>113</v>
      </c>
      <c r="B114" s="2">
        <f>('[3]OVINOS TON'!B114*6)/15</f>
        <v>0</v>
      </c>
      <c r="C114" s="2">
        <f>('[3]OVINOS TON'!C114*6)/15</f>
        <v>0</v>
      </c>
      <c r="D114" s="2">
        <f>('[3]OVINOS TON'!D114*6)/15</f>
        <v>0</v>
      </c>
      <c r="E114" s="2">
        <f>('[3]OVINOS TON'!E114*6)/15</f>
        <v>0</v>
      </c>
      <c r="F114" s="2">
        <f>('[3]OVINOS TON'!F114*6)/15</f>
        <v>0</v>
      </c>
      <c r="G114" s="2">
        <f>('[3]OVINOS TON'!G114*6)/15</f>
        <v>0</v>
      </c>
      <c r="H114" s="2">
        <f>('[3]OVINOS TON'!H114*6)/15</f>
        <v>0</v>
      </c>
      <c r="I114" s="2">
        <f>('[3]OVINOS TON'!I114*6)/15</f>
        <v>0</v>
      </c>
      <c r="J114" s="2">
        <f>('[3]OVINOS TON'!J114*6)/15</f>
        <v>0</v>
      </c>
      <c r="K114" s="2">
        <f>('[3]OVINOS TON'!K114*6)/15</f>
        <v>0</v>
      </c>
      <c r="L114" s="2">
        <f>('[3]OVINOS TON'!L114*6)/15</f>
        <v>0</v>
      </c>
      <c r="M114" s="2">
        <f>('[3]OVINOS TON'!M114*6)/15</f>
        <v>0</v>
      </c>
      <c r="N114" s="2">
        <f>('[3]OVINOS TON'!N114*6)/15</f>
        <v>0</v>
      </c>
      <c r="O114" s="2">
        <f>('[3]OVINOS TON'!O114*6)/15</f>
        <v>0</v>
      </c>
      <c r="P114" s="2">
        <f>('[3]OVINOS TON'!P114*6)/15</f>
        <v>0</v>
      </c>
      <c r="Q114" s="2">
        <f>('[3]OVINOS TON'!Q114*6)/15</f>
        <v>0</v>
      </c>
      <c r="R114" s="2">
        <f>('[3]OVINOS TON'!R114*6)/15</f>
        <v>0</v>
      </c>
      <c r="S114" s="2">
        <f>('[3]OVINOS TON'!S114*6)/15</f>
        <v>0</v>
      </c>
      <c r="T114" s="2">
        <f>('[3]OVINOS TON'!T114*6)/15</f>
        <v>0</v>
      </c>
      <c r="U114" s="2">
        <f>('[3]OVINOS TON'!U114*6)/15</f>
        <v>0</v>
      </c>
      <c r="V114" s="2">
        <f>('[3]OVINOS TON'!V114*6)/15</f>
        <v>0</v>
      </c>
      <c r="W114" s="2">
        <f>('[3]OVINOS TON'!W114*6)/15</f>
        <v>0</v>
      </c>
      <c r="X114" s="2">
        <f>('[3]OVINOS TON'!X114*6)/15</f>
        <v>0</v>
      </c>
      <c r="Y114" s="2">
        <f>('[3]OVINOS TON'!Y114*6)/15</f>
        <v>0</v>
      </c>
      <c r="Z114" s="2">
        <f>('[3]OVINOS TON'!Z114*6)/15</f>
        <v>0</v>
      </c>
      <c r="AA114" s="2">
        <f>('[3]OVINOS TON'!AA114*6)/15</f>
        <v>0</v>
      </c>
      <c r="AB114" s="2">
        <f>('[3]OVINOS TON'!AB114*6)/15</f>
        <v>0</v>
      </c>
      <c r="AC114" s="2">
        <f>('[3]OVINOS TON'!AC114*6)/15</f>
        <v>0</v>
      </c>
      <c r="AD114" s="2">
        <f>('[3]OVINOS TON'!AD114*6)/15</f>
        <v>0</v>
      </c>
      <c r="AE114" s="2">
        <f>('[3]OVINOS TON'!AE114*6)/15</f>
        <v>0</v>
      </c>
      <c r="AF114" s="2">
        <f>('[3]OVINOS TON'!AF114*6)/15</f>
        <v>0</v>
      </c>
      <c r="AG114" s="2">
        <f>('[3]OVINOS TON'!AG114*6)/15</f>
        <v>0</v>
      </c>
      <c r="AH114" s="2">
        <f>('[3]OVINOS TON'!AH114*6)/15</f>
        <v>0</v>
      </c>
      <c r="AI114" s="2">
        <f>('[3]OVINOS TON'!AI114*6)/15</f>
        <v>0</v>
      </c>
      <c r="AJ114" s="2">
        <f>('[3]OVINOS TON'!AJ114*6)/15</f>
        <v>0</v>
      </c>
      <c r="AK114" s="2">
        <f>('[3]OVINOS TON'!AK114*6)/15</f>
        <v>0</v>
      </c>
      <c r="AL114" s="2">
        <f>('[3]OVINOS TON'!AL114*6)/15</f>
        <v>0</v>
      </c>
      <c r="AM114" s="2">
        <f>('[3]OVINOS TON'!AM114*6)/15</f>
        <v>0</v>
      </c>
      <c r="AN114" s="2">
        <f>('[3]OVINOS TON'!AN114*6)/15</f>
        <v>0</v>
      </c>
      <c r="AO114" s="2">
        <f>('[3]OVINOS TON'!AO114*6)/15</f>
        <v>0</v>
      </c>
      <c r="AP114" s="2">
        <f>('[3]OVINOS TON'!AP114*6)/15</f>
        <v>0</v>
      </c>
      <c r="AQ114" s="2">
        <f>('[3]OVINOS TON'!AQ114*6)/15</f>
        <v>0</v>
      </c>
      <c r="AR114" s="2">
        <f>('[3]OVINOS TON'!AR114*6)/15</f>
        <v>0</v>
      </c>
      <c r="AS114" s="2">
        <f>('[3]OVINOS TON'!AS114*6)/15</f>
        <v>0</v>
      </c>
      <c r="AT114" s="2">
        <f>('[3]OVINOS TON'!AT114*6)/15</f>
        <v>0</v>
      </c>
      <c r="AU114" s="2">
        <f>('[3]OVINOS TON'!AU114*6)/15</f>
        <v>0</v>
      </c>
      <c r="AV114" s="2">
        <f>('[3]OVINOS TON'!AV114*6)/15</f>
        <v>0</v>
      </c>
      <c r="AW114" s="2">
        <f>('[3]OVINOS TON'!AW114*6)/15</f>
        <v>0</v>
      </c>
      <c r="AX114" s="2">
        <f>('[3]OVINOS TON'!AX114*6)/15</f>
        <v>0</v>
      </c>
      <c r="AY114" s="2">
        <f>('[3]OVINOS TON'!AY114*6)/15</f>
        <v>0</v>
      </c>
      <c r="AZ114" s="2">
        <f>('[3]OVINOS TON'!AZ114*6)/15</f>
        <v>0</v>
      </c>
      <c r="BA114" s="2">
        <f>('[3]OVINOS TON'!BA114*6)/15</f>
        <v>0</v>
      </c>
      <c r="BB114" s="2">
        <f>('[3]OVINOS TON'!BB114*6)/15</f>
        <v>0</v>
      </c>
      <c r="BC114" s="2">
        <f>('[3]OVINOS TON'!BC114*6)/15</f>
        <v>0</v>
      </c>
      <c r="BD114" s="2">
        <f>('[3]OVINOS TON'!BD114*6)/15</f>
        <v>0</v>
      </c>
      <c r="BE114" s="2">
        <f>('[3]OVINOS TON'!BE114*6)/15</f>
        <v>0</v>
      </c>
      <c r="BF114" s="2">
        <f>('[3]OVINOS TON'!BF114*6)/15</f>
        <v>0</v>
      </c>
      <c r="BG114" s="2">
        <f>('[3]OVINOS TON'!BG114*6)/15</f>
        <v>0</v>
      </c>
      <c r="BH114" s="2">
        <f>('[3]OVINOS TON'!BH114*6)/15</f>
        <v>0</v>
      </c>
      <c r="BI114" s="2">
        <f>('[3]OVINOS TON'!BI114*6)/15</f>
        <v>0</v>
      </c>
      <c r="BJ114" s="2">
        <f>('[3]OVINOS TON'!BJ114*6)/15</f>
        <v>0</v>
      </c>
      <c r="BK114" s="2">
        <f>('[3]OVINOS TON'!BK114*6)/15</f>
        <v>0</v>
      </c>
      <c r="BL114" s="2">
        <f>('[3]OVINOS TON'!BL114*6)/15</f>
        <v>0</v>
      </c>
      <c r="BM114" s="2">
        <f>('[3]OVINOS TON'!BM114*6)/15</f>
        <v>0</v>
      </c>
      <c r="BN114" s="2">
        <f>('[3]OVINOS TON'!BN114*6)/15</f>
        <v>0</v>
      </c>
      <c r="BO114" s="2">
        <f>('[3]OVINOS TON'!BO114*6)/15</f>
        <v>0</v>
      </c>
      <c r="BP114" s="2">
        <f>('[3]OVINOS TON'!BP114*6)/15</f>
        <v>0</v>
      </c>
      <c r="BQ114" s="2">
        <f>('[3]OVINOS TON'!BQ114*6)/15</f>
        <v>0</v>
      </c>
      <c r="BR114" s="2">
        <f>('[3]OVINOS TON'!BR114*6)/15</f>
        <v>0</v>
      </c>
      <c r="BS114" s="2">
        <f>('[3]OVINOS TON'!BS114*6)/15</f>
        <v>0</v>
      </c>
      <c r="BT114" s="2">
        <f>('[3]OVINOS TON'!BT114*6)/15</f>
        <v>0</v>
      </c>
      <c r="BU114" s="2">
        <f>('[3]OVINOS TON'!BU114*6)/15</f>
        <v>0</v>
      </c>
      <c r="BV114" s="2">
        <f>('[3]OVINOS TON'!BV114*6)/15</f>
        <v>0</v>
      </c>
      <c r="BW114" s="2">
        <f>('[3]OVINOS TON'!BW114*6)/15</f>
        <v>0</v>
      </c>
      <c r="BX114" s="2">
        <f>('[3]OVINOS TON'!BX114*6)/15</f>
        <v>0</v>
      </c>
      <c r="BY114" s="2">
        <f>('[3]OVINOS TON'!BY114*6)/15</f>
        <v>0</v>
      </c>
      <c r="BZ114" s="2">
        <f>('[3]OVINOS TON'!BZ114*6)/15</f>
        <v>0</v>
      </c>
      <c r="CA114" s="2">
        <f>('[3]OVINOS TON'!CA114*6)/15</f>
        <v>0</v>
      </c>
      <c r="CB114" s="2">
        <f>('[3]OVINOS TON'!CB114*6)/15</f>
        <v>0</v>
      </c>
      <c r="CC114" s="2">
        <f>('[3]OVINOS TON'!CC114*6)/15</f>
        <v>0</v>
      </c>
      <c r="CD114" s="2">
        <f>('[3]OVINOS TON'!CD114*6)/15</f>
        <v>0</v>
      </c>
      <c r="CE114" s="2">
        <f>('[3]OVINOS TON'!CE114*6)/15</f>
        <v>0</v>
      </c>
      <c r="CF114" s="2">
        <f>('[3]OVINOS TON'!CF114*6)/15</f>
        <v>0</v>
      </c>
      <c r="CG114" s="2">
        <f>('[3]OVINOS TON'!CG114*6)/15</f>
        <v>0</v>
      </c>
      <c r="CH114" s="2">
        <f>('[3]OVINOS TON'!CH114*6)/15</f>
        <v>0</v>
      </c>
      <c r="CI114" s="2">
        <f>('[3]OVINOS TON'!CI114*6)/15</f>
        <v>0</v>
      </c>
      <c r="CJ114" s="2">
        <f>('[3]OVINOS TON'!CJ114*6)/15</f>
        <v>0</v>
      </c>
      <c r="CK114" s="2">
        <f>('[3]OVINOS TON'!CK114*6)/15</f>
        <v>0</v>
      </c>
      <c r="CL114" s="2">
        <f>('[3]OVINOS TON'!CL114*6)/15</f>
        <v>0</v>
      </c>
      <c r="CM114" s="2">
        <f>('[3]OVINOS TON'!CM114*6)/15</f>
        <v>0</v>
      </c>
      <c r="CN114" s="2">
        <f>('[3]OVINOS TON'!CN114*6)/15</f>
        <v>0</v>
      </c>
      <c r="CO114" s="2">
        <f>('[3]OVINOS TON'!CO114*6)/15</f>
        <v>0</v>
      </c>
      <c r="CP114" s="2">
        <f>('[3]OVINOS TON'!CP114*6)/15</f>
        <v>0</v>
      </c>
      <c r="CQ114" s="2">
        <f>('[3]OVINOS TON'!CQ114*6)/15</f>
        <v>0</v>
      </c>
      <c r="CR114" s="2">
        <f>('[3]OVINOS TON'!CR114*6)/15</f>
        <v>0</v>
      </c>
      <c r="CS114" s="2">
        <f>('[3]OVINOS TON'!CS114*6)/15</f>
        <v>0</v>
      </c>
      <c r="CT114" s="2">
        <f>('[3]OVINOS TON'!CT114*6)/15</f>
        <v>0</v>
      </c>
      <c r="CU114" s="2">
        <f>('[3]OVINOS TON'!CU114*6)/15</f>
        <v>0</v>
      </c>
      <c r="CV114" s="2">
        <f>('[3]OVINOS TON'!CV114*6)/15</f>
        <v>0</v>
      </c>
      <c r="CW114" s="2">
        <f>('[3]OVINOS TON'!CW114*6)/15</f>
        <v>0</v>
      </c>
      <c r="CX114" s="2">
        <f>('[3]OVINOS TON'!CX114*6)/15</f>
        <v>0</v>
      </c>
      <c r="CY114" s="2">
        <f>('[3]OVINOS TON'!CY114*6)/15</f>
        <v>0</v>
      </c>
      <c r="CZ114" s="2">
        <f>('[3]OVINOS TON'!CZ114*6)/15</f>
        <v>0</v>
      </c>
      <c r="DA114" s="2">
        <f>('[3]OVINOS TON'!DA114*6)/15</f>
        <v>0</v>
      </c>
      <c r="DB114" s="2">
        <f>('[3]OVINOS TON'!DB114*6)/15</f>
        <v>0</v>
      </c>
      <c r="DC114" s="2">
        <f>('[3]OVINOS TON'!DC114*6)/15</f>
        <v>0</v>
      </c>
      <c r="DD114" s="2">
        <f>('[3]OVINOS TON'!DD114*6)/15</f>
        <v>0</v>
      </c>
      <c r="DE114" s="2">
        <f>('[3]OVINOS TON'!DE114*6)/15</f>
        <v>0</v>
      </c>
      <c r="DF114" s="2">
        <f>('[3]OVINOS TON'!DF114*6)/15</f>
        <v>0</v>
      </c>
      <c r="DG114" s="2">
        <f>('[3]OVINOS TON'!DG114*6)/15</f>
        <v>0</v>
      </c>
      <c r="DH114" s="2">
        <f>('[3]OVINOS TON'!DH114*6)/15</f>
        <v>0</v>
      </c>
      <c r="DI114" s="2">
        <f>('[3]OVINOS TON'!DI114*6)/15</f>
        <v>0</v>
      </c>
      <c r="DJ114" s="2">
        <f>('[3]OVINOS TON'!DJ114*6)/15</f>
        <v>0</v>
      </c>
      <c r="DK114" s="2">
        <f>('[3]OVINOS TON'!DK114*6)/15</f>
        <v>0</v>
      </c>
      <c r="DL114" s="2">
        <f>('[3]OVINOS TON'!DL114*6)/15</f>
        <v>0</v>
      </c>
      <c r="DM114" s="2">
        <f>('[3]OVINOS TON'!DM114*6)/15</f>
        <v>0</v>
      </c>
      <c r="DN114" s="2">
        <f>('[3]OVINOS TON'!DN114*6)/15</f>
        <v>0</v>
      </c>
      <c r="DO114" s="2">
        <f>('[3]OVINOS TON'!DO114*6)/15</f>
        <v>0</v>
      </c>
      <c r="DP114" s="2">
        <f>('[3]OVINOS TON'!DP114*6)/15</f>
        <v>0</v>
      </c>
      <c r="DQ114" s="2">
        <f>('[3]OVINOS TON'!DQ114*6)/15</f>
        <v>0</v>
      </c>
      <c r="DR114" s="2">
        <f>('[3]OVINOS TON'!DR114*6)/15</f>
        <v>0</v>
      </c>
      <c r="DS114" s="2">
        <f>('[3]OVINOS TON'!DS114*6)/15</f>
        <v>0</v>
      </c>
      <c r="DT114" s="2">
        <f>('[3]OVINOS TON'!DT114*6)/15</f>
        <v>0</v>
      </c>
    </row>
    <row r="115" spans="1:124">
      <c r="A115" s="1">
        <v>114</v>
      </c>
      <c r="B115" s="2">
        <f>('[3]OVINOS TON'!B115*6)/15</f>
        <v>0</v>
      </c>
      <c r="C115" s="2">
        <f>('[3]OVINOS TON'!C115*6)/15</f>
        <v>0</v>
      </c>
      <c r="D115" s="2">
        <f>('[3]OVINOS TON'!D115*6)/15</f>
        <v>0</v>
      </c>
      <c r="E115" s="2">
        <f>('[3]OVINOS TON'!E115*6)/15</f>
        <v>0</v>
      </c>
      <c r="F115" s="2">
        <f>('[3]OVINOS TON'!F115*6)/15</f>
        <v>0</v>
      </c>
      <c r="G115" s="2">
        <f>('[3]OVINOS TON'!G115*6)/15</f>
        <v>0</v>
      </c>
      <c r="H115" s="2">
        <f>('[3]OVINOS TON'!H115*6)/15</f>
        <v>0</v>
      </c>
      <c r="I115" s="2">
        <f>('[3]OVINOS TON'!I115*6)/15</f>
        <v>0</v>
      </c>
      <c r="J115" s="2">
        <f>('[3]OVINOS TON'!J115*6)/15</f>
        <v>0</v>
      </c>
      <c r="K115" s="2">
        <f>('[3]OVINOS TON'!K115*6)/15</f>
        <v>0</v>
      </c>
      <c r="L115" s="2">
        <f>('[3]OVINOS TON'!L115*6)/15</f>
        <v>0</v>
      </c>
      <c r="M115" s="2">
        <f>('[3]OVINOS TON'!M115*6)/15</f>
        <v>0</v>
      </c>
      <c r="N115" s="2">
        <f>('[3]OVINOS TON'!N115*6)/15</f>
        <v>0</v>
      </c>
      <c r="O115" s="2">
        <f>('[3]OVINOS TON'!O115*6)/15</f>
        <v>0</v>
      </c>
      <c r="P115" s="2">
        <f>('[3]OVINOS TON'!P115*6)/15</f>
        <v>0</v>
      </c>
      <c r="Q115" s="2">
        <f>('[3]OVINOS TON'!Q115*6)/15</f>
        <v>0</v>
      </c>
      <c r="R115" s="2">
        <f>('[3]OVINOS TON'!R115*6)/15</f>
        <v>0</v>
      </c>
      <c r="S115" s="2">
        <f>('[3]OVINOS TON'!S115*6)/15</f>
        <v>0</v>
      </c>
      <c r="T115" s="2">
        <f>('[3]OVINOS TON'!T115*6)/15</f>
        <v>0</v>
      </c>
      <c r="U115" s="2">
        <f>('[3]OVINOS TON'!U115*6)/15</f>
        <v>0</v>
      </c>
      <c r="V115" s="2">
        <f>('[3]OVINOS TON'!V115*6)/15</f>
        <v>0</v>
      </c>
      <c r="W115" s="2">
        <f>('[3]OVINOS TON'!W115*6)/15</f>
        <v>0</v>
      </c>
      <c r="X115" s="2">
        <f>('[3]OVINOS TON'!X115*6)/15</f>
        <v>0</v>
      </c>
      <c r="Y115" s="2">
        <f>('[3]OVINOS TON'!Y115*6)/15</f>
        <v>0</v>
      </c>
      <c r="Z115" s="2">
        <f>('[3]OVINOS TON'!Z115*6)/15</f>
        <v>0</v>
      </c>
      <c r="AA115" s="2">
        <f>('[3]OVINOS TON'!AA115*6)/15</f>
        <v>0</v>
      </c>
      <c r="AB115" s="2">
        <f>('[3]OVINOS TON'!AB115*6)/15</f>
        <v>0</v>
      </c>
      <c r="AC115" s="2">
        <f>('[3]OVINOS TON'!AC115*6)/15</f>
        <v>0</v>
      </c>
      <c r="AD115" s="2">
        <f>('[3]OVINOS TON'!AD115*6)/15</f>
        <v>0</v>
      </c>
      <c r="AE115" s="2">
        <f>('[3]OVINOS TON'!AE115*6)/15</f>
        <v>0</v>
      </c>
      <c r="AF115" s="2">
        <f>('[3]OVINOS TON'!AF115*6)/15</f>
        <v>0</v>
      </c>
      <c r="AG115" s="2">
        <f>('[3]OVINOS TON'!AG115*6)/15</f>
        <v>0</v>
      </c>
      <c r="AH115" s="2">
        <f>('[3]OVINOS TON'!AH115*6)/15</f>
        <v>0</v>
      </c>
      <c r="AI115" s="2">
        <f>('[3]OVINOS TON'!AI115*6)/15</f>
        <v>0</v>
      </c>
      <c r="AJ115" s="2">
        <f>('[3]OVINOS TON'!AJ115*6)/15</f>
        <v>0</v>
      </c>
      <c r="AK115" s="2">
        <f>('[3]OVINOS TON'!AK115*6)/15</f>
        <v>0</v>
      </c>
      <c r="AL115" s="2">
        <f>('[3]OVINOS TON'!AL115*6)/15</f>
        <v>0</v>
      </c>
      <c r="AM115" s="2">
        <f>('[3]OVINOS TON'!AM115*6)/15</f>
        <v>0</v>
      </c>
      <c r="AN115" s="2">
        <f>('[3]OVINOS TON'!AN115*6)/15</f>
        <v>0</v>
      </c>
      <c r="AO115" s="2">
        <f>('[3]OVINOS TON'!AO115*6)/15</f>
        <v>0</v>
      </c>
      <c r="AP115" s="2">
        <f>('[3]OVINOS TON'!AP115*6)/15</f>
        <v>0</v>
      </c>
      <c r="AQ115" s="2">
        <f>('[3]OVINOS TON'!AQ115*6)/15</f>
        <v>0</v>
      </c>
      <c r="AR115" s="2">
        <f>('[3]OVINOS TON'!AR115*6)/15</f>
        <v>0</v>
      </c>
      <c r="AS115" s="2">
        <f>('[3]OVINOS TON'!AS115*6)/15</f>
        <v>0</v>
      </c>
      <c r="AT115" s="2">
        <f>('[3]OVINOS TON'!AT115*6)/15</f>
        <v>0</v>
      </c>
      <c r="AU115" s="2">
        <f>('[3]OVINOS TON'!AU115*6)/15</f>
        <v>0</v>
      </c>
      <c r="AV115" s="2">
        <f>('[3]OVINOS TON'!AV115*6)/15</f>
        <v>0</v>
      </c>
      <c r="AW115" s="2">
        <f>('[3]OVINOS TON'!AW115*6)/15</f>
        <v>0</v>
      </c>
      <c r="AX115" s="2">
        <f>('[3]OVINOS TON'!AX115*6)/15</f>
        <v>0</v>
      </c>
      <c r="AY115" s="2">
        <f>('[3]OVINOS TON'!AY115*6)/15</f>
        <v>0</v>
      </c>
      <c r="AZ115" s="2">
        <f>('[3]OVINOS TON'!AZ115*6)/15</f>
        <v>0</v>
      </c>
      <c r="BA115" s="2">
        <f>('[3]OVINOS TON'!BA115*6)/15</f>
        <v>0</v>
      </c>
      <c r="BB115" s="2">
        <f>('[3]OVINOS TON'!BB115*6)/15</f>
        <v>0</v>
      </c>
      <c r="BC115" s="2">
        <f>('[3]OVINOS TON'!BC115*6)/15</f>
        <v>0</v>
      </c>
      <c r="BD115" s="2">
        <f>('[3]OVINOS TON'!BD115*6)/15</f>
        <v>0</v>
      </c>
      <c r="BE115" s="2">
        <f>('[3]OVINOS TON'!BE115*6)/15</f>
        <v>0</v>
      </c>
      <c r="BF115" s="2">
        <f>('[3]OVINOS TON'!BF115*6)/15</f>
        <v>0</v>
      </c>
      <c r="BG115" s="2">
        <f>('[3]OVINOS TON'!BG115*6)/15</f>
        <v>0</v>
      </c>
      <c r="BH115" s="2">
        <f>('[3]OVINOS TON'!BH115*6)/15</f>
        <v>0</v>
      </c>
      <c r="BI115" s="2">
        <f>('[3]OVINOS TON'!BI115*6)/15</f>
        <v>0</v>
      </c>
      <c r="BJ115" s="2">
        <f>('[3]OVINOS TON'!BJ115*6)/15</f>
        <v>0</v>
      </c>
      <c r="BK115" s="2">
        <f>('[3]OVINOS TON'!BK115*6)/15</f>
        <v>0</v>
      </c>
      <c r="BL115" s="2">
        <f>('[3]OVINOS TON'!BL115*6)/15</f>
        <v>0</v>
      </c>
      <c r="BM115" s="2">
        <f>('[3]OVINOS TON'!BM115*6)/15</f>
        <v>0</v>
      </c>
      <c r="BN115" s="2">
        <f>('[3]OVINOS TON'!BN115*6)/15</f>
        <v>0</v>
      </c>
      <c r="BO115" s="2">
        <f>('[3]OVINOS TON'!BO115*6)/15</f>
        <v>0</v>
      </c>
      <c r="BP115" s="2">
        <f>('[3]OVINOS TON'!BP115*6)/15</f>
        <v>0</v>
      </c>
      <c r="BQ115" s="2">
        <f>('[3]OVINOS TON'!BQ115*6)/15</f>
        <v>0</v>
      </c>
      <c r="BR115" s="2">
        <f>('[3]OVINOS TON'!BR115*6)/15</f>
        <v>0</v>
      </c>
      <c r="BS115" s="2">
        <f>('[3]OVINOS TON'!BS115*6)/15</f>
        <v>0</v>
      </c>
      <c r="BT115" s="2">
        <f>('[3]OVINOS TON'!BT115*6)/15</f>
        <v>0</v>
      </c>
      <c r="BU115" s="2">
        <f>('[3]OVINOS TON'!BU115*6)/15</f>
        <v>0</v>
      </c>
      <c r="BV115" s="2">
        <f>('[3]OVINOS TON'!BV115*6)/15</f>
        <v>0</v>
      </c>
      <c r="BW115" s="2">
        <f>('[3]OVINOS TON'!BW115*6)/15</f>
        <v>0</v>
      </c>
      <c r="BX115" s="2">
        <f>('[3]OVINOS TON'!BX115*6)/15</f>
        <v>0</v>
      </c>
      <c r="BY115" s="2">
        <f>('[3]OVINOS TON'!BY115*6)/15</f>
        <v>0</v>
      </c>
      <c r="BZ115" s="2">
        <f>('[3]OVINOS TON'!BZ115*6)/15</f>
        <v>0</v>
      </c>
      <c r="CA115" s="2">
        <f>('[3]OVINOS TON'!CA115*6)/15</f>
        <v>0</v>
      </c>
      <c r="CB115" s="2">
        <f>('[3]OVINOS TON'!CB115*6)/15</f>
        <v>0</v>
      </c>
      <c r="CC115" s="2">
        <f>('[3]OVINOS TON'!CC115*6)/15</f>
        <v>0</v>
      </c>
      <c r="CD115" s="2">
        <f>('[3]OVINOS TON'!CD115*6)/15</f>
        <v>0</v>
      </c>
      <c r="CE115" s="2">
        <f>('[3]OVINOS TON'!CE115*6)/15</f>
        <v>0</v>
      </c>
      <c r="CF115" s="2">
        <f>('[3]OVINOS TON'!CF115*6)/15</f>
        <v>0</v>
      </c>
      <c r="CG115" s="2">
        <f>('[3]OVINOS TON'!CG115*6)/15</f>
        <v>0</v>
      </c>
      <c r="CH115" s="2">
        <f>('[3]OVINOS TON'!CH115*6)/15</f>
        <v>0</v>
      </c>
      <c r="CI115" s="2">
        <f>('[3]OVINOS TON'!CI115*6)/15</f>
        <v>0</v>
      </c>
      <c r="CJ115" s="2">
        <f>('[3]OVINOS TON'!CJ115*6)/15</f>
        <v>0</v>
      </c>
      <c r="CK115" s="2">
        <f>('[3]OVINOS TON'!CK115*6)/15</f>
        <v>0</v>
      </c>
      <c r="CL115" s="2">
        <f>('[3]OVINOS TON'!CL115*6)/15</f>
        <v>0</v>
      </c>
      <c r="CM115" s="2">
        <f>('[3]OVINOS TON'!CM115*6)/15</f>
        <v>0</v>
      </c>
      <c r="CN115" s="2">
        <f>('[3]OVINOS TON'!CN115*6)/15</f>
        <v>0</v>
      </c>
      <c r="CO115" s="2">
        <f>('[3]OVINOS TON'!CO115*6)/15</f>
        <v>0</v>
      </c>
      <c r="CP115" s="2">
        <f>('[3]OVINOS TON'!CP115*6)/15</f>
        <v>0</v>
      </c>
      <c r="CQ115" s="2">
        <f>('[3]OVINOS TON'!CQ115*6)/15</f>
        <v>0</v>
      </c>
      <c r="CR115" s="2">
        <f>('[3]OVINOS TON'!CR115*6)/15</f>
        <v>0</v>
      </c>
      <c r="CS115" s="2">
        <f>('[3]OVINOS TON'!CS115*6)/15</f>
        <v>0</v>
      </c>
      <c r="CT115" s="2">
        <f>('[3]OVINOS TON'!CT115*6)/15</f>
        <v>0</v>
      </c>
      <c r="CU115" s="2">
        <f>('[3]OVINOS TON'!CU115*6)/15</f>
        <v>0</v>
      </c>
      <c r="CV115" s="2">
        <f>('[3]OVINOS TON'!CV115*6)/15</f>
        <v>0</v>
      </c>
      <c r="CW115" s="2">
        <f>('[3]OVINOS TON'!CW115*6)/15</f>
        <v>0</v>
      </c>
      <c r="CX115" s="2">
        <f>('[3]OVINOS TON'!CX115*6)/15</f>
        <v>0</v>
      </c>
      <c r="CY115" s="2">
        <f>('[3]OVINOS TON'!CY115*6)/15</f>
        <v>0</v>
      </c>
      <c r="CZ115" s="2">
        <f>('[3]OVINOS TON'!CZ115*6)/15</f>
        <v>0</v>
      </c>
      <c r="DA115" s="2">
        <f>('[3]OVINOS TON'!DA115*6)/15</f>
        <v>0</v>
      </c>
      <c r="DB115" s="2">
        <f>('[3]OVINOS TON'!DB115*6)/15</f>
        <v>0</v>
      </c>
      <c r="DC115" s="2">
        <f>('[3]OVINOS TON'!DC115*6)/15</f>
        <v>0</v>
      </c>
      <c r="DD115" s="2">
        <f>('[3]OVINOS TON'!DD115*6)/15</f>
        <v>0</v>
      </c>
      <c r="DE115" s="2">
        <f>('[3]OVINOS TON'!DE115*6)/15</f>
        <v>0</v>
      </c>
      <c r="DF115" s="2">
        <f>('[3]OVINOS TON'!DF115*6)/15</f>
        <v>0</v>
      </c>
      <c r="DG115" s="2">
        <f>('[3]OVINOS TON'!DG115*6)/15</f>
        <v>0</v>
      </c>
      <c r="DH115" s="2">
        <f>('[3]OVINOS TON'!DH115*6)/15</f>
        <v>0</v>
      </c>
      <c r="DI115" s="2">
        <f>('[3]OVINOS TON'!DI115*6)/15</f>
        <v>0</v>
      </c>
      <c r="DJ115" s="2">
        <f>('[3]OVINOS TON'!DJ115*6)/15</f>
        <v>0</v>
      </c>
      <c r="DK115" s="2">
        <f>('[3]OVINOS TON'!DK115*6)/15</f>
        <v>0</v>
      </c>
      <c r="DL115" s="2">
        <f>('[3]OVINOS TON'!DL115*6)/15</f>
        <v>0</v>
      </c>
      <c r="DM115" s="2">
        <f>('[3]OVINOS TON'!DM115*6)/15</f>
        <v>0</v>
      </c>
      <c r="DN115" s="2">
        <f>('[3]OVINOS TON'!DN115*6)/15</f>
        <v>0</v>
      </c>
      <c r="DO115" s="2">
        <f>('[3]OVINOS TON'!DO115*6)/15</f>
        <v>0</v>
      </c>
      <c r="DP115" s="2">
        <f>('[3]OVINOS TON'!DP115*6)/15</f>
        <v>0</v>
      </c>
      <c r="DQ115" s="2">
        <f>('[3]OVINOS TON'!DQ115*6)/15</f>
        <v>0</v>
      </c>
      <c r="DR115" s="2">
        <f>('[3]OVINOS TON'!DR115*6)/15</f>
        <v>0</v>
      </c>
      <c r="DS115" s="2">
        <f>('[3]OVINOS TON'!DS115*6)/15</f>
        <v>0</v>
      </c>
      <c r="DT115" s="2">
        <f>('[3]OVINOS TON'!DT115*6)/15</f>
        <v>0</v>
      </c>
    </row>
    <row r="116" spans="1:124">
      <c r="A116" s="1">
        <v>115</v>
      </c>
      <c r="B116" s="2">
        <f>('[3]OVINOS TON'!B116*6)/15</f>
        <v>0</v>
      </c>
      <c r="C116" s="2">
        <f>('[3]OVINOS TON'!C116*6)/15</f>
        <v>0</v>
      </c>
      <c r="D116" s="2">
        <f>('[3]OVINOS TON'!D116*6)/15</f>
        <v>0</v>
      </c>
      <c r="E116" s="2">
        <f>('[3]OVINOS TON'!E116*6)/15</f>
        <v>0</v>
      </c>
      <c r="F116" s="2">
        <f>('[3]OVINOS TON'!F116*6)/15</f>
        <v>0</v>
      </c>
      <c r="G116" s="2">
        <f>('[3]OVINOS TON'!G116*6)/15</f>
        <v>0</v>
      </c>
      <c r="H116" s="2">
        <f>('[3]OVINOS TON'!H116*6)/15</f>
        <v>0</v>
      </c>
      <c r="I116" s="2">
        <f>('[3]OVINOS TON'!I116*6)/15</f>
        <v>0</v>
      </c>
      <c r="J116" s="2">
        <f>('[3]OVINOS TON'!J116*6)/15</f>
        <v>0</v>
      </c>
      <c r="K116" s="2">
        <f>('[3]OVINOS TON'!K116*6)/15</f>
        <v>0</v>
      </c>
      <c r="L116" s="2">
        <f>('[3]OVINOS TON'!L116*6)/15</f>
        <v>0</v>
      </c>
      <c r="M116" s="2">
        <f>('[3]OVINOS TON'!M116*6)/15</f>
        <v>0</v>
      </c>
      <c r="N116" s="2">
        <f>('[3]OVINOS TON'!N116*6)/15</f>
        <v>0</v>
      </c>
      <c r="O116" s="2">
        <f>('[3]OVINOS TON'!O116*6)/15</f>
        <v>0</v>
      </c>
      <c r="P116" s="2">
        <f>('[3]OVINOS TON'!P116*6)/15</f>
        <v>0</v>
      </c>
      <c r="Q116" s="2">
        <f>('[3]OVINOS TON'!Q116*6)/15</f>
        <v>0</v>
      </c>
      <c r="R116" s="2">
        <f>('[3]OVINOS TON'!R116*6)/15</f>
        <v>0</v>
      </c>
      <c r="S116" s="2">
        <f>('[3]OVINOS TON'!S116*6)/15</f>
        <v>0</v>
      </c>
      <c r="T116" s="2">
        <f>('[3]OVINOS TON'!T116*6)/15</f>
        <v>0</v>
      </c>
      <c r="U116" s="2">
        <f>('[3]OVINOS TON'!U116*6)/15</f>
        <v>0</v>
      </c>
      <c r="V116" s="2">
        <f>('[3]OVINOS TON'!V116*6)/15</f>
        <v>0</v>
      </c>
      <c r="W116" s="2">
        <f>('[3]OVINOS TON'!W116*6)/15</f>
        <v>0</v>
      </c>
      <c r="X116" s="2">
        <f>('[3]OVINOS TON'!X116*6)/15</f>
        <v>0</v>
      </c>
      <c r="Y116" s="2">
        <f>('[3]OVINOS TON'!Y116*6)/15</f>
        <v>0</v>
      </c>
      <c r="Z116" s="2">
        <f>('[3]OVINOS TON'!Z116*6)/15</f>
        <v>0</v>
      </c>
      <c r="AA116" s="2">
        <f>('[3]OVINOS TON'!AA116*6)/15</f>
        <v>0</v>
      </c>
      <c r="AB116" s="2">
        <f>('[3]OVINOS TON'!AB116*6)/15</f>
        <v>0</v>
      </c>
      <c r="AC116" s="2">
        <f>('[3]OVINOS TON'!AC116*6)/15</f>
        <v>0</v>
      </c>
      <c r="AD116" s="2">
        <f>('[3]OVINOS TON'!AD116*6)/15</f>
        <v>0</v>
      </c>
      <c r="AE116" s="2">
        <f>('[3]OVINOS TON'!AE116*6)/15</f>
        <v>0</v>
      </c>
      <c r="AF116" s="2">
        <f>('[3]OVINOS TON'!AF116*6)/15</f>
        <v>0</v>
      </c>
      <c r="AG116" s="2">
        <f>('[3]OVINOS TON'!AG116*6)/15</f>
        <v>0</v>
      </c>
      <c r="AH116" s="2">
        <f>('[3]OVINOS TON'!AH116*6)/15</f>
        <v>0</v>
      </c>
      <c r="AI116" s="2">
        <f>('[3]OVINOS TON'!AI116*6)/15</f>
        <v>0</v>
      </c>
      <c r="AJ116" s="2">
        <f>('[3]OVINOS TON'!AJ116*6)/15</f>
        <v>0</v>
      </c>
      <c r="AK116" s="2">
        <f>('[3]OVINOS TON'!AK116*6)/15</f>
        <v>0</v>
      </c>
      <c r="AL116" s="2">
        <f>('[3]OVINOS TON'!AL116*6)/15</f>
        <v>0</v>
      </c>
      <c r="AM116" s="2">
        <f>('[3]OVINOS TON'!AM116*6)/15</f>
        <v>0</v>
      </c>
      <c r="AN116" s="2">
        <f>('[3]OVINOS TON'!AN116*6)/15</f>
        <v>0</v>
      </c>
      <c r="AO116" s="2">
        <f>('[3]OVINOS TON'!AO116*6)/15</f>
        <v>0</v>
      </c>
      <c r="AP116" s="2">
        <f>('[3]OVINOS TON'!AP116*6)/15</f>
        <v>0</v>
      </c>
      <c r="AQ116" s="2">
        <f>('[3]OVINOS TON'!AQ116*6)/15</f>
        <v>0</v>
      </c>
      <c r="AR116" s="2">
        <f>('[3]OVINOS TON'!AR116*6)/15</f>
        <v>0</v>
      </c>
      <c r="AS116" s="2">
        <f>('[3]OVINOS TON'!AS116*6)/15</f>
        <v>0</v>
      </c>
      <c r="AT116" s="2">
        <f>('[3]OVINOS TON'!AT116*6)/15</f>
        <v>0</v>
      </c>
      <c r="AU116" s="2">
        <f>('[3]OVINOS TON'!AU116*6)/15</f>
        <v>0</v>
      </c>
      <c r="AV116" s="2">
        <f>('[3]OVINOS TON'!AV116*6)/15</f>
        <v>0</v>
      </c>
      <c r="AW116" s="2">
        <f>('[3]OVINOS TON'!AW116*6)/15</f>
        <v>0</v>
      </c>
      <c r="AX116" s="2">
        <f>('[3]OVINOS TON'!AX116*6)/15</f>
        <v>0</v>
      </c>
      <c r="AY116" s="2">
        <f>('[3]OVINOS TON'!AY116*6)/15</f>
        <v>0</v>
      </c>
      <c r="AZ116" s="2">
        <f>('[3]OVINOS TON'!AZ116*6)/15</f>
        <v>0</v>
      </c>
      <c r="BA116" s="2">
        <f>('[3]OVINOS TON'!BA116*6)/15</f>
        <v>0</v>
      </c>
      <c r="BB116" s="2">
        <f>('[3]OVINOS TON'!BB116*6)/15</f>
        <v>0</v>
      </c>
      <c r="BC116" s="2">
        <f>('[3]OVINOS TON'!BC116*6)/15</f>
        <v>0</v>
      </c>
      <c r="BD116" s="2">
        <f>('[3]OVINOS TON'!BD116*6)/15</f>
        <v>0</v>
      </c>
      <c r="BE116" s="2">
        <f>('[3]OVINOS TON'!BE116*6)/15</f>
        <v>0</v>
      </c>
      <c r="BF116" s="2">
        <f>('[3]OVINOS TON'!BF116*6)/15</f>
        <v>0</v>
      </c>
      <c r="BG116" s="2">
        <f>('[3]OVINOS TON'!BG116*6)/15</f>
        <v>0</v>
      </c>
      <c r="BH116" s="2">
        <f>('[3]OVINOS TON'!BH116*6)/15</f>
        <v>0</v>
      </c>
      <c r="BI116" s="2">
        <f>('[3]OVINOS TON'!BI116*6)/15</f>
        <v>0</v>
      </c>
      <c r="BJ116" s="2">
        <f>('[3]OVINOS TON'!BJ116*6)/15</f>
        <v>0</v>
      </c>
      <c r="BK116" s="2">
        <f>('[3]OVINOS TON'!BK116*6)/15</f>
        <v>0</v>
      </c>
      <c r="BL116" s="2">
        <f>('[3]OVINOS TON'!BL116*6)/15</f>
        <v>0</v>
      </c>
      <c r="BM116" s="2">
        <f>('[3]OVINOS TON'!BM116*6)/15</f>
        <v>0</v>
      </c>
      <c r="BN116" s="2">
        <f>('[3]OVINOS TON'!BN116*6)/15</f>
        <v>0</v>
      </c>
      <c r="BO116" s="2">
        <f>('[3]OVINOS TON'!BO116*6)/15</f>
        <v>0</v>
      </c>
      <c r="BP116" s="2">
        <f>('[3]OVINOS TON'!BP116*6)/15</f>
        <v>0</v>
      </c>
      <c r="BQ116" s="2">
        <f>('[3]OVINOS TON'!BQ116*6)/15</f>
        <v>0</v>
      </c>
      <c r="BR116" s="2">
        <f>('[3]OVINOS TON'!BR116*6)/15</f>
        <v>0</v>
      </c>
      <c r="BS116" s="2">
        <f>('[3]OVINOS TON'!BS116*6)/15</f>
        <v>0</v>
      </c>
      <c r="BT116" s="2">
        <f>('[3]OVINOS TON'!BT116*6)/15</f>
        <v>0</v>
      </c>
      <c r="BU116" s="2">
        <f>('[3]OVINOS TON'!BU116*6)/15</f>
        <v>0</v>
      </c>
      <c r="BV116" s="2">
        <f>('[3]OVINOS TON'!BV116*6)/15</f>
        <v>0</v>
      </c>
      <c r="BW116" s="2">
        <f>('[3]OVINOS TON'!BW116*6)/15</f>
        <v>0</v>
      </c>
      <c r="BX116" s="2">
        <f>('[3]OVINOS TON'!BX116*6)/15</f>
        <v>0</v>
      </c>
      <c r="BY116" s="2">
        <f>('[3]OVINOS TON'!BY116*6)/15</f>
        <v>0</v>
      </c>
      <c r="BZ116" s="2">
        <f>('[3]OVINOS TON'!BZ116*6)/15</f>
        <v>0</v>
      </c>
      <c r="CA116" s="2">
        <f>('[3]OVINOS TON'!CA116*6)/15</f>
        <v>0</v>
      </c>
      <c r="CB116" s="2">
        <f>('[3]OVINOS TON'!CB116*6)/15</f>
        <v>0</v>
      </c>
      <c r="CC116" s="2">
        <f>('[3]OVINOS TON'!CC116*6)/15</f>
        <v>0</v>
      </c>
      <c r="CD116" s="2">
        <f>('[3]OVINOS TON'!CD116*6)/15</f>
        <v>0</v>
      </c>
      <c r="CE116" s="2">
        <f>('[3]OVINOS TON'!CE116*6)/15</f>
        <v>0</v>
      </c>
      <c r="CF116" s="2">
        <f>('[3]OVINOS TON'!CF116*6)/15</f>
        <v>0</v>
      </c>
      <c r="CG116" s="2">
        <f>('[3]OVINOS TON'!CG116*6)/15</f>
        <v>0</v>
      </c>
      <c r="CH116" s="2">
        <f>('[3]OVINOS TON'!CH116*6)/15</f>
        <v>0</v>
      </c>
      <c r="CI116" s="2">
        <f>('[3]OVINOS TON'!CI116*6)/15</f>
        <v>0</v>
      </c>
      <c r="CJ116" s="2">
        <f>('[3]OVINOS TON'!CJ116*6)/15</f>
        <v>0</v>
      </c>
      <c r="CK116" s="2">
        <f>('[3]OVINOS TON'!CK116*6)/15</f>
        <v>0</v>
      </c>
      <c r="CL116" s="2">
        <f>('[3]OVINOS TON'!CL116*6)/15</f>
        <v>0</v>
      </c>
      <c r="CM116" s="2">
        <f>('[3]OVINOS TON'!CM116*6)/15</f>
        <v>0</v>
      </c>
      <c r="CN116" s="2">
        <f>('[3]OVINOS TON'!CN116*6)/15</f>
        <v>0</v>
      </c>
      <c r="CO116" s="2">
        <f>('[3]OVINOS TON'!CO116*6)/15</f>
        <v>0</v>
      </c>
      <c r="CP116" s="2">
        <f>('[3]OVINOS TON'!CP116*6)/15</f>
        <v>0</v>
      </c>
      <c r="CQ116" s="2">
        <f>('[3]OVINOS TON'!CQ116*6)/15</f>
        <v>0</v>
      </c>
      <c r="CR116" s="2">
        <f>('[3]OVINOS TON'!CR116*6)/15</f>
        <v>0</v>
      </c>
      <c r="CS116" s="2">
        <f>('[3]OVINOS TON'!CS116*6)/15</f>
        <v>0</v>
      </c>
      <c r="CT116" s="2">
        <f>('[3]OVINOS TON'!CT116*6)/15</f>
        <v>0</v>
      </c>
      <c r="CU116" s="2">
        <f>('[3]OVINOS TON'!CU116*6)/15</f>
        <v>0</v>
      </c>
      <c r="CV116" s="2">
        <f>('[3]OVINOS TON'!CV116*6)/15</f>
        <v>0</v>
      </c>
      <c r="CW116" s="2">
        <f>('[3]OVINOS TON'!CW116*6)/15</f>
        <v>0</v>
      </c>
      <c r="CX116" s="2">
        <f>('[3]OVINOS TON'!CX116*6)/15</f>
        <v>0</v>
      </c>
      <c r="CY116" s="2">
        <f>('[3]OVINOS TON'!CY116*6)/15</f>
        <v>0</v>
      </c>
      <c r="CZ116" s="2">
        <f>('[3]OVINOS TON'!CZ116*6)/15</f>
        <v>0</v>
      </c>
      <c r="DA116" s="2">
        <f>('[3]OVINOS TON'!DA116*6)/15</f>
        <v>0</v>
      </c>
      <c r="DB116" s="2">
        <f>('[3]OVINOS TON'!DB116*6)/15</f>
        <v>0</v>
      </c>
      <c r="DC116" s="2">
        <f>('[3]OVINOS TON'!DC116*6)/15</f>
        <v>0</v>
      </c>
      <c r="DD116" s="2">
        <f>('[3]OVINOS TON'!DD116*6)/15</f>
        <v>0</v>
      </c>
      <c r="DE116" s="2">
        <f>('[3]OVINOS TON'!DE116*6)/15</f>
        <v>0</v>
      </c>
      <c r="DF116" s="2">
        <f>('[3]OVINOS TON'!DF116*6)/15</f>
        <v>0</v>
      </c>
      <c r="DG116" s="2">
        <f>('[3]OVINOS TON'!DG116*6)/15</f>
        <v>0</v>
      </c>
      <c r="DH116" s="2">
        <f>('[3]OVINOS TON'!DH116*6)/15</f>
        <v>0</v>
      </c>
      <c r="DI116" s="2">
        <f>('[3]OVINOS TON'!DI116*6)/15</f>
        <v>0</v>
      </c>
      <c r="DJ116" s="2">
        <f>('[3]OVINOS TON'!DJ116*6)/15</f>
        <v>0</v>
      </c>
      <c r="DK116" s="2">
        <f>('[3]OVINOS TON'!DK116*6)/15</f>
        <v>0</v>
      </c>
      <c r="DL116" s="2">
        <f>('[3]OVINOS TON'!DL116*6)/15</f>
        <v>0</v>
      </c>
      <c r="DM116" s="2">
        <f>('[3]OVINOS TON'!DM116*6)/15</f>
        <v>0</v>
      </c>
      <c r="DN116" s="2">
        <f>('[3]OVINOS TON'!DN116*6)/15</f>
        <v>0</v>
      </c>
      <c r="DO116" s="2">
        <f>('[3]OVINOS TON'!DO116*6)/15</f>
        <v>0</v>
      </c>
      <c r="DP116" s="2">
        <f>('[3]OVINOS TON'!DP116*6)/15</f>
        <v>0</v>
      </c>
      <c r="DQ116" s="2">
        <f>('[3]OVINOS TON'!DQ116*6)/15</f>
        <v>0</v>
      </c>
      <c r="DR116" s="2">
        <f>('[3]OVINOS TON'!DR116*6)/15</f>
        <v>0</v>
      </c>
      <c r="DS116" s="2">
        <f>('[3]OVINOS TON'!DS116*6)/15</f>
        <v>0</v>
      </c>
      <c r="DT116" s="2">
        <f>('[3]OVINOS TON'!DT116*6)/15</f>
        <v>0</v>
      </c>
    </row>
    <row r="117" spans="1:124">
      <c r="A117" s="1">
        <v>116</v>
      </c>
      <c r="B117" s="2">
        <f>('[3]OVINOS TON'!B117*6)/15</f>
        <v>0</v>
      </c>
      <c r="C117" s="2">
        <f>('[3]OVINOS TON'!C117*6)/15</f>
        <v>0</v>
      </c>
      <c r="D117" s="2">
        <f>('[3]OVINOS TON'!D117*6)/15</f>
        <v>0</v>
      </c>
      <c r="E117" s="2">
        <f>('[3]OVINOS TON'!E117*6)/15</f>
        <v>0</v>
      </c>
      <c r="F117" s="2">
        <f>('[3]OVINOS TON'!F117*6)/15</f>
        <v>0</v>
      </c>
      <c r="G117" s="2">
        <f>('[3]OVINOS TON'!G117*6)/15</f>
        <v>0</v>
      </c>
      <c r="H117" s="2">
        <f>('[3]OVINOS TON'!H117*6)/15</f>
        <v>0</v>
      </c>
      <c r="I117" s="2">
        <f>('[3]OVINOS TON'!I117*6)/15</f>
        <v>0</v>
      </c>
      <c r="J117" s="2">
        <f>('[3]OVINOS TON'!J117*6)/15</f>
        <v>0</v>
      </c>
      <c r="K117" s="2">
        <f>('[3]OVINOS TON'!K117*6)/15</f>
        <v>0</v>
      </c>
      <c r="L117" s="2">
        <f>('[3]OVINOS TON'!L117*6)/15</f>
        <v>0</v>
      </c>
      <c r="M117" s="2">
        <f>('[3]OVINOS TON'!M117*6)/15</f>
        <v>0</v>
      </c>
      <c r="N117" s="2">
        <f>('[3]OVINOS TON'!N117*6)/15</f>
        <v>0</v>
      </c>
      <c r="O117" s="2">
        <f>('[3]OVINOS TON'!O117*6)/15</f>
        <v>0</v>
      </c>
      <c r="P117" s="2">
        <f>('[3]OVINOS TON'!P117*6)/15</f>
        <v>0</v>
      </c>
      <c r="Q117" s="2">
        <f>('[3]OVINOS TON'!Q117*6)/15</f>
        <v>0</v>
      </c>
      <c r="R117" s="2">
        <f>('[3]OVINOS TON'!R117*6)/15</f>
        <v>0</v>
      </c>
      <c r="S117" s="2">
        <f>('[3]OVINOS TON'!S117*6)/15</f>
        <v>0</v>
      </c>
      <c r="T117" s="2">
        <f>('[3]OVINOS TON'!T117*6)/15</f>
        <v>0</v>
      </c>
      <c r="U117" s="2">
        <f>('[3]OVINOS TON'!U117*6)/15</f>
        <v>0</v>
      </c>
      <c r="V117" s="2">
        <f>('[3]OVINOS TON'!V117*6)/15</f>
        <v>0</v>
      </c>
      <c r="W117" s="2">
        <f>('[3]OVINOS TON'!W117*6)/15</f>
        <v>0</v>
      </c>
      <c r="X117" s="2">
        <f>('[3]OVINOS TON'!X117*6)/15</f>
        <v>0</v>
      </c>
      <c r="Y117" s="2">
        <f>('[3]OVINOS TON'!Y117*6)/15</f>
        <v>0</v>
      </c>
      <c r="Z117" s="2">
        <f>('[3]OVINOS TON'!Z117*6)/15</f>
        <v>0</v>
      </c>
      <c r="AA117" s="2">
        <f>('[3]OVINOS TON'!AA117*6)/15</f>
        <v>0</v>
      </c>
      <c r="AB117" s="2">
        <f>('[3]OVINOS TON'!AB117*6)/15</f>
        <v>0</v>
      </c>
      <c r="AC117" s="2">
        <f>('[3]OVINOS TON'!AC117*6)/15</f>
        <v>0</v>
      </c>
      <c r="AD117" s="2">
        <f>('[3]OVINOS TON'!AD117*6)/15</f>
        <v>0</v>
      </c>
      <c r="AE117" s="2">
        <f>('[3]OVINOS TON'!AE117*6)/15</f>
        <v>0</v>
      </c>
      <c r="AF117" s="2">
        <f>('[3]OVINOS TON'!AF117*6)/15</f>
        <v>0</v>
      </c>
      <c r="AG117" s="2">
        <f>('[3]OVINOS TON'!AG117*6)/15</f>
        <v>0</v>
      </c>
      <c r="AH117" s="2">
        <f>('[3]OVINOS TON'!AH117*6)/15</f>
        <v>0</v>
      </c>
      <c r="AI117" s="2">
        <f>('[3]OVINOS TON'!AI117*6)/15</f>
        <v>0</v>
      </c>
      <c r="AJ117" s="2">
        <f>('[3]OVINOS TON'!AJ117*6)/15</f>
        <v>0</v>
      </c>
      <c r="AK117" s="2">
        <f>('[3]OVINOS TON'!AK117*6)/15</f>
        <v>0</v>
      </c>
      <c r="AL117" s="2">
        <f>('[3]OVINOS TON'!AL117*6)/15</f>
        <v>0</v>
      </c>
      <c r="AM117" s="2">
        <f>('[3]OVINOS TON'!AM117*6)/15</f>
        <v>0</v>
      </c>
      <c r="AN117" s="2">
        <f>('[3]OVINOS TON'!AN117*6)/15</f>
        <v>0</v>
      </c>
      <c r="AO117" s="2">
        <f>('[3]OVINOS TON'!AO117*6)/15</f>
        <v>0</v>
      </c>
      <c r="AP117" s="2">
        <f>('[3]OVINOS TON'!AP117*6)/15</f>
        <v>0</v>
      </c>
      <c r="AQ117" s="2">
        <f>('[3]OVINOS TON'!AQ117*6)/15</f>
        <v>0</v>
      </c>
      <c r="AR117" s="2">
        <f>('[3]OVINOS TON'!AR117*6)/15</f>
        <v>0</v>
      </c>
      <c r="AS117" s="2">
        <f>('[3]OVINOS TON'!AS117*6)/15</f>
        <v>0</v>
      </c>
      <c r="AT117" s="2">
        <f>('[3]OVINOS TON'!AT117*6)/15</f>
        <v>0</v>
      </c>
      <c r="AU117" s="2">
        <f>('[3]OVINOS TON'!AU117*6)/15</f>
        <v>0</v>
      </c>
      <c r="AV117" s="2">
        <f>('[3]OVINOS TON'!AV117*6)/15</f>
        <v>0</v>
      </c>
      <c r="AW117" s="2">
        <f>('[3]OVINOS TON'!AW117*6)/15</f>
        <v>0</v>
      </c>
      <c r="AX117" s="2">
        <f>('[3]OVINOS TON'!AX117*6)/15</f>
        <v>0</v>
      </c>
      <c r="AY117" s="2">
        <f>('[3]OVINOS TON'!AY117*6)/15</f>
        <v>0</v>
      </c>
      <c r="AZ117" s="2">
        <f>('[3]OVINOS TON'!AZ117*6)/15</f>
        <v>0</v>
      </c>
      <c r="BA117" s="2">
        <f>('[3]OVINOS TON'!BA117*6)/15</f>
        <v>0</v>
      </c>
      <c r="BB117" s="2">
        <f>('[3]OVINOS TON'!BB117*6)/15</f>
        <v>0</v>
      </c>
      <c r="BC117" s="2">
        <f>('[3]OVINOS TON'!BC117*6)/15</f>
        <v>0</v>
      </c>
      <c r="BD117" s="2">
        <f>('[3]OVINOS TON'!BD117*6)/15</f>
        <v>0</v>
      </c>
      <c r="BE117" s="2">
        <f>('[3]OVINOS TON'!BE117*6)/15</f>
        <v>0</v>
      </c>
      <c r="BF117" s="2">
        <f>('[3]OVINOS TON'!BF117*6)/15</f>
        <v>0</v>
      </c>
      <c r="BG117" s="2">
        <f>('[3]OVINOS TON'!BG117*6)/15</f>
        <v>0</v>
      </c>
      <c r="BH117" s="2">
        <f>('[3]OVINOS TON'!BH117*6)/15</f>
        <v>0</v>
      </c>
      <c r="BI117" s="2">
        <f>('[3]OVINOS TON'!BI117*6)/15</f>
        <v>0</v>
      </c>
      <c r="BJ117" s="2">
        <f>('[3]OVINOS TON'!BJ117*6)/15</f>
        <v>0</v>
      </c>
      <c r="BK117" s="2">
        <f>('[3]OVINOS TON'!BK117*6)/15</f>
        <v>0</v>
      </c>
      <c r="BL117" s="2">
        <f>('[3]OVINOS TON'!BL117*6)/15</f>
        <v>0</v>
      </c>
      <c r="BM117" s="2">
        <f>('[3]OVINOS TON'!BM117*6)/15</f>
        <v>0</v>
      </c>
      <c r="BN117" s="2">
        <f>('[3]OVINOS TON'!BN117*6)/15</f>
        <v>0</v>
      </c>
      <c r="BO117" s="2">
        <f>('[3]OVINOS TON'!BO117*6)/15</f>
        <v>0</v>
      </c>
      <c r="BP117" s="2">
        <f>('[3]OVINOS TON'!BP117*6)/15</f>
        <v>0</v>
      </c>
      <c r="BQ117" s="2">
        <f>('[3]OVINOS TON'!BQ117*6)/15</f>
        <v>0</v>
      </c>
      <c r="BR117" s="2">
        <f>('[3]OVINOS TON'!BR117*6)/15</f>
        <v>0</v>
      </c>
      <c r="BS117" s="2">
        <f>('[3]OVINOS TON'!BS117*6)/15</f>
        <v>0</v>
      </c>
      <c r="BT117" s="2">
        <f>('[3]OVINOS TON'!BT117*6)/15</f>
        <v>0</v>
      </c>
      <c r="BU117" s="2">
        <f>('[3]OVINOS TON'!BU117*6)/15</f>
        <v>0</v>
      </c>
      <c r="BV117" s="2">
        <f>('[3]OVINOS TON'!BV117*6)/15</f>
        <v>0</v>
      </c>
      <c r="BW117" s="2">
        <f>('[3]OVINOS TON'!BW117*6)/15</f>
        <v>0</v>
      </c>
      <c r="BX117" s="2">
        <f>('[3]OVINOS TON'!BX117*6)/15</f>
        <v>0</v>
      </c>
      <c r="BY117" s="2">
        <f>('[3]OVINOS TON'!BY117*6)/15</f>
        <v>0</v>
      </c>
      <c r="BZ117" s="2">
        <f>('[3]OVINOS TON'!BZ117*6)/15</f>
        <v>0</v>
      </c>
      <c r="CA117" s="2">
        <f>('[3]OVINOS TON'!CA117*6)/15</f>
        <v>0</v>
      </c>
      <c r="CB117" s="2">
        <f>('[3]OVINOS TON'!CB117*6)/15</f>
        <v>0</v>
      </c>
      <c r="CC117" s="2">
        <f>('[3]OVINOS TON'!CC117*6)/15</f>
        <v>0</v>
      </c>
      <c r="CD117" s="2">
        <f>('[3]OVINOS TON'!CD117*6)/15</f>
        <v>0</v>
      </c>
      <c r="CE117" s="2">
        <f>('[3]OVINOS TON'!CE117*6)/15</f>
        <v>0</v>
      </c>
      <c r="CF117" s="2">
        <f>('[3]OVINOS TON'!CF117*6)/15</f>
        <v>0</v>
      </c>
      <c r="CG117" s="2">
        <f>('[3]OVINOS TON'!CG117*6)/15</f>
        <v>0</v>
      </c>
      <c r="CH117" s="2">
        <f>('[3]OVINOS TON'!CH117*6)/15</f>
        <v>0</v>
      </c>
      <c r="CI117" s="2">
        <f>('[3]OVINOS TON'!CI117*6)/15</f>
        <v>0</v>
      </c>
      <c r="CJ117" s="2">
        <f>('[3]OVINOS TON'!CJ117*6)/15</f>
        <v>0</v>
      </c>
      <c r="CK117" s="2">
        <f>('[3]OVINOS TON'!CK117*6)/15</f>
        <v>0</v>
      </c>
      <c r="CL117" s="2">
        <f>('[3]OVINOS TON'!CL117*6)/15</f>
        <v>0</v>
      </c>
      <c r="CM117" s="2">
        <f>('[3]OVINOS TON'!CM117*6)/15</f>
        <v>0</v>
      </c>
      <c r="CN117" s="2">
        <f>('[3]OVINOS TON'!CN117*6)/15</f>
        <v>0</v>
      </c>
      <c r="CO117" s="2">
        <f>('[3]OVINOS TON'!CO117*6)/15</f>
        <v>0</v>
      </c>
      <c r="CP117" s="2">
        <f>('[3]OVINOS TON'!CP117*6)/15</f>
        <v>0</v>
      </c>
      <c r="CQ117" s="2">
        <f>('[3]OVINOS TON'!CQ117*6)/15</f>
        <v>0</v>
      </c>
      <c r="CR117" s="2">
        <f>('[3]OVINOS TON'!CR117*6)/15</f>
        <v>0</v>
      </c>
      <c r="CS117" s="2">
        <f>('[3]OVINOS TON'!CS117*6)/15</f>
        <v>0</v>
      </c>
      <c r="CT117" s="2">
        <f>('[3]OVINOS TON'!CT117*6)/15</f>
        <v>0</v>
      </c>
      <c r="CU117" s="2">
        <f>('[3]OVINOS TON'!CU117*6)/15</f>
        <v>0</v>
      </c>
      <c r="CV117" s="2">
        <f>('[3]OVINOS TON'!CV117*6)/15</f>
        <v>0</v>
      </c>
      <c r="CW117" s="2">
        <f>('[3]OVINOS TON'!CW117*6)/15</f>
        <v>0</v>
      </c>
      <c r="CX117" s="2">
        <f>('[3]OVINOS TON'!CX117*6)/15</f>
        <v>0</v>
      </c>
      <c r="CY117" s="2">
        <f>('[3]OVINOS TON'!CY117*6)/15</f>
        <v>0</v>
      </c>
      <c r="CZ117" s="2">
        <f>('[3]OVINOS TON'!CZ117*6)/15</f>
        <v>0</v>
      </c>
      <c r="DA117" s="2">
        <f>('[3]OVINOS TON'!DA117*6)/15</f>
        <v>0</v>
      </c>
      <c r="DB117" s="2">
        <f>('[3]OVINOS TON'!DB117*6)/15</f>
        <v>0</v>
      </c>
      <c r="DC117" s="2">
        <f>('[3]OVINOS TON'!DC117*6)/15</f>
        <v>0</v>
      </c>
      <c r="DD117" s="2">
        <f>('[3]OVINOS TON'!DD117*6)/15</f>
        <v>0</v>
      </c>
      <c r="DE117" s="2">
        <f>('[3]OVINOS TON'!DE117*6)/15</f>
        <v>0</v>
      </c>
      <c r="DF117" s="2">
        <f>('[3]OVINOS TON'!DF117*6)/15</f>
        <v>0</v>
      </c>
      <c r="DG117" s="2">
        <f>('[3]OVINOS TON'!DG117*6)/15</f>
        <v>0</v>
      </c>
      <c r="DH117" s="2">
        <f>('[3]OVINOS TON'!DH117*6)/15</f>
        <v>0</v>
      </c>
      <c r="DI117" s="2">
        <f>('[3]OVINOS TON'!DI117*6)/15</f>
        <v>0</v>
      </c>
      <c r="DJ117" s="2">
        <f>('[3]OVINOS TON'!DJ117*6)/15</f>
        <v>0</v>
      </c>
      <c r="DK117" s="2">
        <f>('[3]OVINOS TON'!DK117*6)/15</f>
        <v>0</v>
      </c>
      <c r="DL117" s="2">
        <f>('[3]OVINOS TON'!DL117*6)/15</f>
        <v>0</v>
      </c>
      <c r="DM117" s="2">
        <f>('[3]OVINOS TON'!DM117*6)/15</f>
        <v>0</v>
      </c>
      <c r="DN117" s="2">
        <f>('[3]OVINOS TON'!DN117*6)/15</f>
        <v>0</v>
      </c>
      <c r="DO117" s="2">
        <f>('[3]OVINOS TON'!DO117*6)/15</f>
        <v>0</v>
      </c>
      <c r="DP117" s="2">
        <f>('[3]OVINOS TON'!DP117*6)/15</f>
        <v>0</v>
      </c>
      <c r="DQ117" s="2">
        <f>('[3]OVINOS TON'!DQ117*6)/15</f>
        <v>0</v>
      </c>
      <c r="DR117" s="2">
        <f>('[3]OVINOS TON'!DR117*6)/15</f>
        <v>0</v>
      </c>
      <c r="DS117" s="2">
        <f>('[3]OVINOS TON'!DS117*6)/15</f>
        <v>0</v>
      </c>
      <c r="DT117" s="2">
        <f>('[3]OVINOS TON'!DT117*6)/15</f>
        <v>0</v>
      </c>
    </row>
    <row r="118" spans="1:124">
      <c r="A118" s="1">
        <v>117</v>
      </c>
      <c r="B118" s="2">
        <f>('[3]OVINOS TON'!B118*6)/15</f>
        <v>0</v>
      </c>
      <c r="C118" s="2">
        <f>('[3]OVINOS TON'!C118*6)/15</f>
        <v>0</v>
      </c>
      <c r="D118" s="2">
        <f>('[3]OVINOS TON'!D118*6)/15</f>
        <v>0</v>
      </c>
      <c r="E118" s="2">
        <f>('[3]OVINOS TON'!E118*6)/15</f>
        <v>0</v>
      </c>
      <c r="F118" s="2">
        <f>('[3]OVINOS TON'!F118*6)/15</f>
        <v>0</v>
      </c>
      <c r="G118" s="2">
        <f>('[3]OVINOS TON'!G118*6)/15</f>
        <v>0</v>
      </c>
      <c r="H118" s="2">
        <f>('[3]OVINOS TON'!H118*6)/15</f>
        <v>0</v>
      </c>
      <c r="I118" s="2">
        <f>('[3]OVINOS TON'!I118*6)/15</f>
        <v>0</v>
      </c>
      <c r="J118" s="2">
        <f>('[3]OVINOS TON'!J118*6)/15</f>
        <v>0</v>
      </c>
      <c r="K118" s="2">
        <f>('[3]OVINOS TON'!K118*6)/15</f>
        <v>0</v>
      </c>
      <c r="L118" s="2">
        <f>('[3]OVINOS TON'!L118*6)/15</f>
        <v>0</v>
      </c>
      <c r="M118" s="2">
        <f>('[3]OVINOS TON'!M118*6)/15</f>
        <v>0</v>
      </c>
      <c r="N118" s="2">
        <f>('[3]OVINOS TON'!N118*6)/15</f>
        <v>0</v>
      </c>
      <c r="O118" s="2">
        <f>('[3]OVINOS TON'!O118*6)/15</f>
        <v>0</v>
      </c>
      <c r="P118" s="2">
        <f>('[3]OVINOS TON'!P118*6)/15</f>
        <v>0</v>
      </c>
      <c r="Q118" s="2">
        <f>('[3]OVINOS TON'!Q118*6)/15</f>
        <v>0</v>
      </c>
      <c r="R118" s="2">
        <f>('[3]OVINOS TON'!R118*6)/15</f>
        <v>0</v>
      </c>
      <c r="S118" s="2">
        <f>('[3]OVINOS TON'!S118*6)/15</f>
        <v>0</v>
      </c>
      <c r="T118" s="2">
        <f>('[3]OVINOS TON'!T118*6)/15</f>
        <v>0</v>
      </c>
      <c r="U118" s="2">
        <f>('[3]OVINOS TON'!U118*6)/15</f>
        <v>0</v>
      </c>
      <c r="V118" s="2">
        <f>('[3]OVINOS TON'!V118*6)/15</f>
        <v>0</v>
      </c>
      <c r="W118" s="2">
        <f>('[3]OVINOS TON'!W118*6)/15</f>
        <v>0</v>
      </c>
      <c r="X118" s="2">
        <f>('[3]OVINOS TON'!X118*6)/15</f>
        <v>0</v>
      </c>
      <c r="Y118" s="2">
        <f>('[3]OVINOS TON'!Y118*6)/15</f>
        <v>0</v>
      </c>
      <c r="Z118" s="2">
        <f>('[3]OVINOS TON'!Z118*6)/15</f>
        <v>0</v>
      </c>
      <c r="AA118" s="2">
        <f>('[3]OVINOS TON'!AA118*6)/15</f>
        <v>0</v>
      </c>
      <c r="AB118" s="2">
        <f>('[3]OVINOS TON'!AB118*6)/15</f>
        <v>0</v>
      </c>
      <c r="AC118" s="2">
        <f>('[3]OVINOS TON'!AC118*6)/15</f>
        <v>0</v>
      </c>
      <c r="AD118" s="2">
        <f>('[3]OVINOS TON'!AD118*6)/15</f>
        <v>0</v>
      </c>
      <c r="AE118" s="2">
        <f>('[3]OVINOS TON'!AE118*6)/15</f>
        <v>0</v>
      </c>
      <c r="AF118" s="2">
        <f>('[3]OVINOS TON'!AF118*6)/15</f>
        <v>0</v>
      </c>
      <c r="AG118" s="2">
        <f>('[3]OVINOS TON'!AG118*6)/15</f>
        <v>0</v>
      </c>
      <c r="AH118" s="2">
        <f>('[3]OVINOS TON'!AH118*6)/15</f>
        <v>0</v>
      </c>
      <c r="AI118" s="2">
        <f>('[3]OVINOS TON'!AI118*6)/15</f>
        <v>0</v>
      </c>
      <c r="AJ118" s="2">
        <f>('[3]OVINOS TON'!AJ118*6)/15</f>
        <v>0</v>
      </c>
      <c r="AK118" s="2">
        <f>('[3]OVINOS TON'!AK118*6)/15</f>
        <v>0</v>
      </c>
      <c r="AL118" s="2">
        <f>('[3]OVINOS TON'!AL118*6)/15</f>
        <v>0</v>
      </c>
      <c r="AM118" s="2">
        <f>('[3]OVINOS TON'!AM118*6)/15</f>
        <v>0</v>
      </c>
      <c r="AN118" s="2">
        <f>('[3]OVINOS TON'!AN118*6)/15</f>
        <v>0</v>
      </c>
      <c r="AO118" s="2">
        <f>('[3]OVINOS TON'!AO118*6)/15</f>
        <v>0</v>
      </c>
      <c r="AP118" s="2">
        <f>('[3]OVINOS TON'!AP118*6)/15</f>
        <v>0</v>
      </c>
      <c r="AQ118" s="2">
        <f>('[3]OVINOS TON'!AQ118*6)/15</f>
        <v>0</v>
      </c>
      <c r="AR118" s="2">
        <f>('[3]OVINOS TON'!AR118*6)/15</f>
        <v>0</v>
      </c>
      <c r="AS118" s="2">
        <f>('[3]OVINOS TON'!AS118*6)/15</f>
        <v>0</v>
      </c>
      <c r="AT118" s="2">
        <f>('[3]OVINOS TON'!AT118*6)/15</f>
        <v>0</v>
      </c>
      <c r="AU118" s="2">
        <f>('[3]OVINOS TON'!AU118*6)/15</f>
        <v>0</v>
      </c>
      <c r="AV118" s="2">
        <f>('[3]OVINOS TON'!AV118*6)/15</f>
        <v>0</v>
      </c>
      <c r="AW118" s="2">
        <f>('[3]OVINOS TON'!AW118*6)/15</f>
        <v>0</v>
      </c>
      <c r="AX118" s="2">
        <f>('[3]OVINOS TON'!AX118*6)/15</f>
        <v>0</v>
      </c>
      <c r="AY118" s="2">
        <f>('[3]OVINOS TON'!AY118*6)/15</f>
        <v>0</v>
      </c>
      <c r="AZ118" s="2">
        <f>('[3]OVINOS TON'!AZ118*6)/15</f>
        <v>0</v>
      </c>
      <c r="BA118" s="2">
        <f>('[3]OVINOS TON'!BA118*6)/15</f>
        <v>0</v>
      </c>
      <c r="BB118" s="2">
        <f>('[3]OVINOS TON'!BB118*6)/15</f>
        <v>0</v>
      </c>
      <c r="BC118" s="2">
        <f>('[3]OVINOS TON'!BC118*6)/15</f>
        <v>0</v>
      </c>
      <c r="BD118" s="2">
        <f>('[3]OVINOS TON'!BD118*6)/15</f>
        <v>0</v>
      </c>
      <c r="BE118" s="2">
        <f>('[3]OVINOS TON'!BE118*6)/15</f>
        <v>0</v>
      </c>
      <c r="BF118" s="2">
        <f>('[3]OVINOS TON'!BF118*6)/15</f>
        <v>0</v>
      </c>
      <c r="BG118" s="2">
        <f>('[3]OVINOS TON'!BG118*6)/15</f>
        <v>0</v>
      </c>
      <c r="BH118" s="2">
        <f>('[3]OVINOS TON'!BH118*6)/15</f>
        <v>0</v>
      </c>
      <c r="BI118" s="2">
        <f>('[3]OVINOS TON'!BI118*6)/15</f>
        <v>0</v>
      </c>
      <c r="BJ118" s="2">
        <f>('[3]OVINOS TON'!BJ118*6)/15</f>
        <v>0</v>
      </c>
      <c r="BK118" s="2">
        <f>('[3]OVINOS TON'!BK118*6)/15</f>
        <v>0</v>
      </c>
      <c r="BL118" s="2">
        <f>('[3]OVINOS TON'!BL118*6)/15</f>
        <v>0</v>
      </c>
      <c r="BM118" s="2">
        <f>('[3]OVINOS TON'!BM118*6)/15</f>
        <v>0</v>
      </c>
      <c r="BN118" s="2">
        <f>('[3]OVINOS TON'!BN118*6)/15</f>
        <v>0</v>
      </c>
      <c r="BO118" s="2">
        <f>('[3]OVINOS TON'!BO118*6)/15</f>
        <v>0</v>
      </c>
      <c r="BP118" s="2">
        <f>('[3]OVINOS TON'!BP118*6)/15</f>
        <v>0</v>
      </c>
      <c r="BQ118" s="2">
        <f>('[3]OVINOS TON'!BQ118*6)/15</f>
        <v>0</v>
      </c>
      <c r="BR118" s="2">
        <f>('[3]OVINOS TON'!BR118*6)/15</f>
        <v>0</v>
      </c>
      <c r="BS118" s="2">
        <f>('[3]OVINOS TON'!BS118*6)/15</f>
        <v>0</v>
      </c>
      <c r="BT118" s="2">
        <f>('[3]OVINOS TON'!BT118*6)/15</f>
        <v>0</v>
      </c>
      <c r="BU118" s="2">
        <f>('[3]OVINOS TON'!BU118*6)/15</f>
        <v>0</v>
      </c>
      <c r="BV118" s="2">
        <f>('[3]OVINOS TON'!BV118*6)/15</f>
        <v>0</v>
      </c>
      <c r="BW118" s="2">
        <f>('[3]OVINOS TON'!BW118*6)/15</f>
        <v>0</v>
      </c>
      <c r="BX118" s="2">
        <f>('[3]OVINOS TON'!BX118*6)/15</f>
        <v>0</v>
      </c>
      <c r="BY118" s="2">
        <f>('[3]OVINOS TON'!BY118*6)/15</f>
        <v>0</v>
      </c>
      <c r="BZ118" s="2">
        <f>('[3]OVINOS TON'!BZ118*6)/15</f>
        <v>0</v>
      </c>
      <c r="CA118" s="2">
        <f>('[3]OVINOS TON'!CA118*6)/15</f>
        <v>0</v>
      </c>
      <c r="CB118" s="2">
        <f>('[3]OVINOS TON'!CB118*6)/15</f>
        <v>0</v>
      </c>
      <c r="CC118" s="2">
        <f>('[3]OVINOS TON'!CC118*6)/15</f>
        <v>0</v>
      </c>
      <c r="CD118" s="2">
        <f>('[3]OVINOS TON'!CD118*6)/15</f>
        <v>0</v>
      </c>
      <c r="CE118" s="2">
        <f>('[3]OVINOS TON'!CE118*6)/15</f>
        <v>0</v>
      </c>
      <c r="CF118" s="2">
        <f>('[3]OVINOS TON'!CF118*6)/15</f>
        <v>0</v>
      </c>
      <c r="CG118" s="2">
        <f>('[3]OVINOS TON'!CG118*6)/15</f>
        <v>0</v>
      </c>
      <c r="CH118" s="2">
        <f>('[3]OVINOS TON'!CH118*6)/15</f>
        <v>0</v>
      </c>
      <c r="CI118" s="2">
        <f>('[3]OVINOS TON'!CI118*6)/15</f>
        <v>0</v>
      </c>
      <c r="CJ118" s="2">
        <f>('[3]OVINOS TON'!CJ118*6)/15</f>
        <v>0</v>
      </c>
      <c r="CK118" s="2">
        <f>('[3]OVINOS TON'!CK118*6)/15</f>
        <v>0</v>
      </c>
      <c r="CL118" s="2">
        <f>('[3]OVINOS TON'!CL118*6)/15</f>
        <v>0</v>
      </c>
      <c r="CM118" s="2">
        <f>('[3]OVINOS TON'!CM118*6)/15</f>
        <v>0</v>
      </c>
      <c r="CN118" s="2">
        <f>('[3]OVINOS TON'!CN118*6)/15</f>
        <v>0</v>
      </c>
      <c r="CO118" s="2">
        <f>('[3]OVINOS TON'!CO118*6)/15</f>
        <v>0</v>
      </c>
      <c r="CP118" s="2">
        <f>('[3]OVINOS TON'!CP118*6)/15</f>
        <v>0</v>
      </c>
      <c r="CQ118" s="2">
        <f>('[3]OVINOS TON'!CQ118*6)/15</f>
        <v>0</v>
      </c>
      <c r="CR118" s="2">
        <f>('[3]OVINOS TON'!CR118*6)/15</f>
        <v>0</v>
      </c>
      <c r="CS118" s="2">
        <f>('[3]OVINOS TON'!CS118*6)/15</f>
        <v>0</v>
      </c>
      <c r="CT118" s="2">
        <f>('[3]OVINOS TON'!CT118*6)/15</f>
        <v>0</v>
      </c>
      <c r="CU118" s="2">
        <f>('[3]OVINOS TON'!CU118*6)/15</f>
        <v>0</v>
      </c>
      <c r="CV118" s="2">
        <f>('[3]OVINOS TON'!CV118*6)/15</f>
        <v>0</v>
      </c>
      <c r="CW118" s="2">
        <f>('[3]OVINOS TON'!CW118*6)/15</f>
        <v>0</v>
      </c>
      <c r="CX118" s="2">
        <f>('[3]OVINOS TON'!CX118*6)/15</f>
        <v>0</v>
      </c>
      <c r="CY118" s="2">
        <f>('[3]OVINOS TON'!CY118*6)/15</f>
        <v>0</v>
      </c>
      <c r="CZ118" s="2">
        <f>('[3]OVINOS TON'!CZ118*6)/15</f>
        <v>0</v>
      </c>
      <c r="DA118" s="2">
        <f>('[3]OVINOS TON'!DA118*6)/15</f>
        <v>0</v>
      </c>
      <c r="DB118" s="2">
        <f>('[3]OVINOS TON'!DB118*6)/15</f>
        <v>0</v>
      </c>
      <c r="DC118" s="2">
        <f>('[3]OVINOS TON'!DC118*6)/15</f>
        <v>0</v>
      </c>
      <c r="DD118" s="2">
        <f>('[3]OVINOS TON'!DD118*6)/15</f>
        <v>0</v>
      </c>
      <c r="DE118" s="2">
        <f>('[3]OVINOS TON'!DE118*6)/15</f>
        <v>0</v>
      </c>
      <c r="DF118" s="2">
        <f>('[3]OVINOS TON'!DF118*6)/15</f>
        <v>0</v>
      </c>
      <c r="DG118" s="2">
        <f>('[3]OVINOS TON'!DG118*6)/15</f>
        <v>0</v>
      </c>
      <c r="DH118" s="2">
        <f>('[3]OVINOS TON'!DH118*6)/15</f>
        <v>0</v>
      </c>
      <c r="DI118" s="2">
        <f>('[3]OVINOS TON'!DI118*6)/15</f>
        <v>0</v>
      </c>
      <c r="DJ118" s="2">
        <f>('[3]OVINOS TON'!DJ118*6)/15</f>
        <v>0</v>
      </c>
      <c r="DK118" s="2">
        <f>('[3]OVINOS TON'!DK118*6)/15</f>
        <v>0</v>
      </c>
      <c r="DL118" s="2">
        <f>('[3]OVINOS TON'!DL118*6)/15</f>
        <v>0</v>
      </c>
      <c r="DM118" s="2">
        <f>('[3]OVINOS TON'!DM118*6)/15</f>
        <v>0</v>
      </c>
      <c r="DN118" s="2">
        <f>('[3]OVINOS TON'!DN118*6)/15</f>
        <v>6.8</v>
      </c>
      <c r="DO118" s="2">
        <f>('[3]OVINOS TON'!DO118*6)/15</f>
        <v>0</v>
      </c>
      <c r="DP118" s="2">
        <f>('[3]OVINOS TON'!DP118*6)/15</f>
        <v>0</v>
      </c>
      <c r="DQ118" s="2">
        <f>('[3]OVINOS TON'!DQ118*6)/15</f>
        <v>0</v>
      </c>
      <c r="DR118" s="2">
        <f>('[3]OVINOS TON'!DR118*6)/15</f>
        <v>0</v>
      </c>
      <c r="DS118" s="2">
        <f>('[3]OVINOS TON'!DS118*6)/15</f>
        <v>0</v>
      </c>
      <c r="DT118" s="2">
        <f>('[3]OVINOS TON'!DT118*6)/15</f>
        <v>0</v>
      </c>
    </row>
    <row r="119" spans="1:124">
      <c r="A119" s="1">
        <v>118</v>
      </c>
      <c r="B119" s="2">
        <f>('[3]OVINOS TON'!B119*6)/15</f>
        <v>0</v>
      </c>
      <c r="C119" s="2">
        <f>('[3]OVINOS TON'!C119*6)/15</f>
        <v>0</v>
      </c>
      <c r="D119" s="2">
        <f>('[3]OVINOS TON'!D119*6)/15</f>
        <v>0</v>
      </c>
      <c r="E119" s="2">
        <f>('[3]OVINOS TON'!E119*6)/15</f>
        <v>0</v>
      </c>
      <c r="F119" s="2">
        <f>('[3]OVINOS TON'!F119*6)/15</f>
        <v>0</v>
      </c>
      <c r="G119" s="2">
        <f>('[3]OVINOS TON'!G119*6)/15</f>
        <v>0</v>
      </c>
      <c r="H119" s="2">
        <f>('[3]OVINOS TON'!H119*6)/15</f>
        <v>0</v>
      </c>
      <c r="I119" s="2">
        <f>('[3]OVINOS TON'!I119*6)/15</f>
        <v>0</v>
      </c>
      <c r="J119" s="2">
        <f>('[3]OVINOS TON'!J119*6)/15</f>
        <v>0</v>
      </c>
      <c r="K119" s="2">
        <f>('[3]OVINOS TON'!K119*6)/15</f>
        <v>0</v>
      </c>
      <c r="L119" s="2">
        <f>('[3]OVINOS TON'!L119*6)/15</f>
        <v>0</v>
      </c>
      <c r="M119" s="2">
        <f>('[3]OVINOS TON'!M119*6)/15</f>
        <v>0</v>
      </c>
      <c r="N119" s="2">
        <f>('[3]OVINOS TON'!N119*6)/15</f>
        <v>0</v>
      </c>
      <c r="O119" s="2">
        <f>('[3]OVINOS TON'!O119*6)/15</f>
        <v>0</v>
      </c>
      <c r="P119" s="2">
        <f>('[3]OVINOS TON'!P119*6)/15</f>
        <v>0</v>
      </c>
      <c r="Q119" s="2">
        <f>('[3]OVINOS TON'!Q119*6)/15</f>
        <v>0</v>
      </c>
      <c r="R119" s="2">
        <f>('[3]OVINOS TON'!R119*6)/15</f>
        <v>0</v>
      </c>
      <c r="S119" s="2">
        <f>('[3]OVINOS TON'!S119*6)/15</f>
        <v>0</v>
      </c>
      <c r="T119" s="2">
        <f>('[3]OVINOS TON'!T119*6)/15</f>
        <v>0</v>
      </c>
      <c r="U119" s="2">
        <f>('[3]OVINOS TON'!U119*6)/15</f>
        <v>0</v>
      </c>
      <c r="V119" s="2">
        <f>('[3]OVINOS TON'!V119*6)/15</f>
        <v>0</v>
      </c>
      <c r="W119" s="2">
        <f>('[3]OVINOS TON'!W119*6)/15</f>
        <v>0</v>
      </c>
      <c r="X119" s="2">
        <f>('[3]OVINOS TON'!X119*6)/15</f>
        <v>0</v>
      </c>
      <c r="Y119" s="2">
        <f>('[3]OVINOS TON'!Y119*6)/15</f>
        <v>0</v>
      </c>
      <c r="Z119" s="2">
        <f>('[3]OVINOS TON'!Z119*6)/15</f>
        <v>0</v>
      </c>
      <c r="AA119" s="2">
        <f>('[3]OVINOS TON'!AA119*6)/15</f>
        <v>0</v>
      </c>
      <c r="AB119" s="2">
        <f>('[3]OVINOS TON'!AB119*6)/15</f>
        <v>0</v>
      </c>
      <c r="AC119" s="2">
        <f>('[3]OVINOS TON'!AC119*6)/15</f>
        <v>0</v>
      </c>
      <c r="AD119" s="2">
        <f>('[3]OVINOS TON'!AD119*6)/15</f>
        <v>0</v>
      </c>
      <c r="AE119" s="2">
        <f>('[3]OVINOS TON'!AE119*6)/15</f>
        <v>0</v>
      </c>
      <c r="AF119" s="2">
        <f>('[3]OVINOS TON'!AF119*6)/15</f>
        <v>0</v>
      </c>
      <c r="AG119" s="2">
        <f>('[3]OVINOS TON'!AG119*6)/15</f>
        <v>0</v>
      </c>
      <c r="AH119" s="2">
        <f>('[3]OVINOS TON'!AH119*6)/15</f>
        <v>0</v>
      </c>
      <c r="AI119" s="2">
        <f>('[3]OVINOS TON'!AI119*6)/15</f>
        <v>0</v>
      </c>
      <c r="AJ119" s="2">
        <f>('[3]OVINOS TON'!AJ119*6)/15</f>
        <v>0</v>
      </c>
      <c r="AK119" s="2">
        <f>('[3]OVINOS TON'!AK119*6)/15</f>
        <v>0</v>
      </c>
      <c r="AL119" s="2">
        <f>('[3]OVINOS TON'!AL119*6)/15</f>
        <v>0</v>
      </c>
      <c r="AM119" s="2">
        <f>('[3]OVINOS TON'!AM119*6)/15</f>
        <v>0</v>
      </c>
      <c r="AN119" s="2">
        <f>('[3]OVINOS TON'!AN119*6)/15</f>
        <v>0</v>
      </c>
      <c r="AO119" s="2">
        <f>('[3]OVINOS TON'!AO119*6)/15</f>
        <v>0</v>
      </c>
      <c r="AP119" s="2">
        <f>('[3]OVINOS TON'!AP119*6)/15</f>
        <v>0</v>
      </c>
      <c r="AQ119" s="2">
        <f>('[3]OVINOS TON'!AQ119*6)/15</f>
        <v>0</v>
      </c>
      <c r="AR119" s="2">
        <f>('[3]OVINOS TON'!AR119*6)/15</f>
        <v>0</v>
      </c>
      <c r="AS119" s="2">
        <f>('[3]OVINOS TON'!AS119*6)/15</f>
        <v>0</v>
      </c>
      <c r="AT119" s="2">
        <f>('[3]OVINOS TON'!AT119*6)/15</f>
        <v>0</v>
      </c>
      <c r="AU119" s="2">
        <f>('[3]OVINOS TON'!AU119*6)/15</f>
        <v>0</v>
      </c>
      <c r="AV119" s="2">
        <f>('[3]OVINOS TON'!AV119*6)/15</f>
        <v>0</v>
      </c>
      <c r="AW119" s="2">
        <f>('[3]OVINOS TON'!AW119*6)/15</f>
        <v>0</v>
      </c>
      <c r="AX119" s="2">
        <f>('[3]OVINOS TON'!AX119*6)/15</f>
        <v>0</v>
      </c>
      <c r="AY119" s="2">
        <f>('[3]OVINOS TON'!AY119*6)/15</f>
        <v>0</v>
      </c>
      <c r="AZ119" s="2">
        <f>('[3]OVINOS TON'!AZ119*6)/15</f>
        <v>0</v>
      </c>
      <c r="BA119" s="2">
        <f>('[3]OVINOS TON'!BA119*6)/15</f>
        <v>0</v>
      </c>
      <c r="BB119" s="2">
        <f>('[3]OVINOS TON'!BB119*6)/15</f>
        <v>0</v>
      </c>
      <c r="BC119" s="2">
        <f>('[3]OVINOS TON'!BC119*6)/15</f>
        <v>0</v>
      </c>
      <c r="BD119" s="2">
        <f>('[3]OVINOS TON'!BD119*6)/15</f>
        <v>0</v>
      </c>
      <c r="BE119" s="2">
        <f>('[3]OVINOS TON'!BE119*6)/15</f>
        <v>0</v>
      </c>
      <c r="BF119" s="2">
        <f>('[3]OVINOS TON'!BF119*6)/15</f>
        <v>0</v>
      </c>
      <c r="BG119" s="2">
        <f>('[3]OVINOS TON'!BG119*6)/15</f>
        <v>0</v>
      </c>
      <c r="BH119" s="2">
        <f>('[3]OVINOS TON'!BH119*6)/15</f>
        <v>0</v>
      </c>
      <c r="BI119" s="2">
        <f>('[3]OVINOS TON'!BI119*6)/15</f>
        <v>0</v>
      </c>
      <c r="BJ119" s="2">
        <f>('[3]OVINOS TON'!BJ119*6)/15</f>
        <v>0</v>
      </c>
      <c r="BK119" s="2">
        <f>('[3]OVINOS TON'!BK119*6)/15</f>
        <v>0</v>
      </c>
      <c r="BL119" s="2">
        <f>('[3]OVINOS TON'!BL119*6)/15</f>
        <v>0</v>
      </c>
      <c r="BM119" s="2">
        <f>('[3]OVINOS TON'!BM119*6)/15</f>
        <v>0</v>
      </c>
      <c r="BN119" s="2">
        <f>('[3]OVINOS TON'!BN119*6)/15</f>
        <v>0</v>
      </c>
      <c r="BO119" s="2">
        <f>('[3]OVINOS TON'!BO119*6)/15</f>
        <v>0</v>
      </c>
      <c r="BP119" s="2">
        <f>('[3]OVINOS TON'!BP119*6)/15</f>
        <v>0</v>
      </c>
      <c r="BQ119" s="2">
        <f>('[3]OVINOS TON'!BQ119*6)/15</f>
        <v>0</v>
      </c>
      <c r="BR119" s="2">
        <f>('[3]OVINOS TON'!BR119*6)/15</f>
        <v>0</v>
      </c>
      <c r="BS119" s="2">
        <f>('[3]OVINOS TON'!BS119*6)/15</f>
        <v>0</v>
      </c>
      <c r="BT119" s="2">
        <f>('[3]OVINOS TON'!BT119*6)/15</f>
        <v>0</v>
      </c>
      <c r="BU119" s="2">
        <f>('[3]OVINOS TON'!BU119*6)/15</f>
        <v>0</v>
      </c>
      <c r="BV119" s="2">
        <f>('[3]OVINOS TON'!BV119*6)/15</f>
        <v>0</v>
      </c>
      <c r="BW119" s="2">
        <f>('[3]OVINOS TON'!BW119*6)/15</f>
        <v>0</v>
      </c>
      <c r="BX119" s="2">
        <f>('[3]OVINOS TON'!BX119*6)/15</f>
        <v>0</v>
      </c>
      <c r="BY119" s="2">
        <f>('[3]OVINOS TON'!BY119*6)/15</f>
        <v>0</v>
      </c>
      <c r="BZ119" s="2">
        <f>('[3]OVINOS TON'!BZ119*6)/15</f>
        <v>0</v>
      </c>
      <c r="CA119" s="2">
        <f>('[3]OVINOS TON'!CA119*6)/15</f>
        <v>0</v>
      </c>
      <c r="CB119" s="2">
        <f>('[3]OVINOS TON'!CB119*6)/15</f>
        <v>0</v>
      </c>
      <c r="CC119" s="2">
        <f>('[3]OVINOS TON'!CC119*6)/15</f>
        <v>0</v>
      </c>
      <c r="CD119" s="2">
        <f>('[3]OVINOS TON'!CD119*6)/15</f>
        <v>0</v>
      </c>
      <c r="CE119" s="2">
        <f>('[3]OVINOS TON'!CE119*6)/15</f>
        <v>0</v>
      </c>
      <c r="CF119" s="2">
        <f>('[3]OVINOS TON'!CF119*6)/15</f>
        <v>0</v>
      </c>
      <c r="CG119" s="2">
        <f>('[3]OVINOS TON'!CG119*6)/15</f>
        <v>0</v>
      </c>
      <c r="CH119" s="2">
        <f>('[3]OVINOS TON'!CH119*6)/15</f>
        <v>0</v>
      </c>
      <c r="CI119" s="2">
        <f>('[3]OVINOS TON'!CI119*6)/15</f>
        <v>0</v>
      </c>
      <c r="CJ119" s="2">
        <f>('[3]OVINOS TON'!CJ119*6)/15</f>
        <v>0</v>
      </c>
      <c r="CK119" s="2">
        <f>('[3]OVINOS TON'!CK119*6)/15</f>
        <v>0</v>
      </c>
      <c r="CL119" s="2">
        <f>('[3]OVINOS TON'!CL119*6)/15</f>
        <v>0</v>
      </c>
      <c r="CM119" s="2">
        <f>('[3]OVINOS TON'!CM119*6)/15</f>
        <v>0</v>
      </c>
      <c r="CN119" s="2">
        <f>('[3]OVINOS TON'!CN119*6)/15</f>
        <v>0</v>
      </c>
      <c r="CO119" s="2">
        <f>('[3]OVINOS TON'!CO119*6)/15</f>
        <v>0</v>
      </c>
      <c r="CP119" s="2">
        <f>('[3]OVINOS TON'!CP119*6)/15</f>
        <v>0</v>
      </c>
      <c r="CQ119" s="2">
        <f>('[3]OVINOS TON'!CQ119*6)/15</f>
        <v>0</v>
      </c>
      <c r="CR119" s="2">
        <f>('[3]OVINOS TON'!CR119*6)/15</f>
        <v>0</v>
      </c>
      <c r="CS119" s="2">
        <f>('[3]OVINOS TON'!CS119*6)/15</f>
        <v>0</v>
      </c>
      <c r="CT119" s="2">
        <f>('[3]OVINOS TON'!CT119*6)/15</f>
        <v>0</v>
      </c>
      <c r="CU119" s="2">
        <f>('[3]OVINOS TON'!CU119*6)/15</f>
        <v>0</v>
      </c>
      <c r="CV119" s="2">
        <f>('[3]OVINOS TON'!CV119*6)/15</f>
        <v>0</v>
      </c>
      <c r="CW119" s="2">
        <f>('[3]OVINOS TON'!CW119*6)/15</f>
        <v>0</v>
      </c>
      <c r="CX119" s="2">
        <f>('[3]OVINOS TON'!CX119*6)/15</f>
        <v>0</v>
      </c>
      <c r="CY119" s="2">
        <f>('[3]OVINOS TON'!CY119*6)/15</f>
        <v>0</v>
      </c>
      <c r="CZ119" s="2">
        <f>('[3]OVINOS TON'!CZ119*6)/15</f>
        <v>0</v>
      </c>
      <c r="DA119" s="2">
        <f>('[3]OVINOS TON'!DA119*6)/15</f>
        <v>0</v>
      </c>
      <c r="DB119" s="2">
        <f>('[3]OVINOS TON'!DB119*6)/15</f>
        <v>0</v>
      </c>
      <c r="DC119" s="2">
        <f>('[3]OVINOS TON'!DC119*6)/15</f>
        <v>0</v>
      </c>
      <c r="DD119" s="2">
        <f>('[3]OVINOS TON'!DD119*6)/15</f>
        <v>0</v>
      </c>
      <c r="DE119" s="2">
        <f>('[3]OVINOS TON'!DE119*6)/15</f>
        <v>0</v>
      </c>
      <c r="DF119" s="2">
        <f>('[3]OVINOS TON'!DF119*6)/15</f>
        <v>0</v>
      </c>
      <c r="DG119" s="2">
        <f>('[3]OVINOS TON'!DG119*6)/15</f>
        <v>0</v>
      </c>
      <c r="DH119" s="2">
        <f>('[3]OVINOS TON'!DH119*6)/15</f>
        <v>0</v>
      </c>
      <c r="DI119" s="2">
        <f>('[3]OVINOS TON'!DI119*6)/15</f>
        <v>0</v>
      </c>
      <c r="DJ119" s="2">
        <f>('[3]OVINOS TON'!DJ119*6)/15</f>
        <v>0</v>
      </c>
      <c r="DK119" s="2">
        <f>('[3]OVINOS TON'!DK119*6)/15</f>
        <v>0</v>
      </c>
      <c r="DL119" s="2">
        <f>('[3]OVINOS TON'!DL119*6)/15</f>
        <v>0</v>
      </c>
      <c r="DM119" s="2">
        <f>('[3]OVINOS TON'!DM119*6)/15</f>
        <v>0</v>
      </c>
      <c r="DN119" s="2">
        <f>('[3]OVINOS TON'!DN119*6)/15</f>
        <v>0</v>
      </c>
      <c r="DO119" s="2">
        <f>('[3]OVINOS TON'!DO119*6)/15</f>
        <v>0</v>
      </c>
      <c r="DP119" s="2">
        <f>('[3]OVINOS TON'!DP119*6)/15</f>
        <v>0</v>
      </c>
      <c r="DQ119" s="2">
        <f>('[3]OVINOS TON'!DQ119*6)/15</f>
        <v>0</v>
      </c>
      <c r="DR119" s="2">
        <f>('[3]OVINOS TON'!DR119*6)/15</f>
        <v>0</v>
      </c>
      <c r="DS119" s="2">
        <f>('[3]OVINOS TON'!DS119*6)/15</f>
        <v>0</v>
      </c>
      <c r="DT119" s="2">
        <f>('[3]OVINOS TON'!DT119*6)/15</f>
        <v>0</v>
      </c>
    </row>
    <row r="120" spans="1:124">
      <c r="A120" s="1">
        <v>119</v>
      </c>
      <c r="B120" s="2">
        <f>('[3]OVINOS TON'!B120*6)/15</f>
        <v>0</v>
      </c>
      <c r="C120" s="2">
        <f>('[3]OVINOS TON'!C120*6)/15</f>
        <v>0</v>
      </c>
      <c r="D120" s="2">
        <f>('[3]OVINOS TON'!D120*6)/15</f>
        <v>0</v>
      </c>
      <c r="E120" s="2">
        <f>('[3]OVINOS TON'!E120*6)/15</f>
        <v>0</v>
      </c>
      <c r="F120" s="2">
        <f>('[3]OVINOS TON'!F120*6)/15</f>
        <v>0</v>
      </c>
      <c r="G120" s="2">
        <f>('[3]OVINOS TON'!G120*6)/15</f>
        <v>0</v>
      </c>
      <c r="H120" s="2">
        <f>('[3]OVINOS TON'!H120*6)/15</f>
        <v>0</v>
      </c>
      <c r="I120" s="2">
        <f>('[3]OVINOS TON'!I120*6)/15</f>
        <v>0</v>
      </c>
      <c r="J120" s="2">
        <f>('[3]OVINOS TON'!J120*6)/15</f>
        <v>0</v>
      </c>
      <c r="K120" s="2">
        <f>('[3]OVINOS TON'!K120*6)/15</f>
        <v>0</v>
      </c>
      <c r="L120" s="2">
        <f>('[3]OVINOS TON'!L120*6)/15</f>
        <v>0</v>
      </c>
      <c r="M120" s="2">
        <f>('[3]OVINOS TON'!M120*6)/15</f>
        <v>0</v>
      </c>
      <c r="N120" s="2">
        <f>('[3]OVINOS TON'!N120*6)/15</f>
        <v>0</v>
      </c>
      <c r="O120" s="2">
        <f>('[3]OVINOS TON'!O120*6)/15</f>
        <v>0</v>
      </c>
      <c r="P120" s="2">
        <f>('[3]OVINOS TON'!P120*6)/15</f>
        <v>0</v>
      </c>
      <c r="Q120" s="2">
        <f>('[3]OVINOS TON'!Q120*6)/15</f>
        <v>0</v>
      </c>
      <c r="R120" s="2">
        <f>('[3]OVINOS TON'!R120*6)/15</f>
        <v>0</v>
      </c>
      <c r="S120" s="2">
        <f>('[3]OVINOS TON'!S120*6)/15</f>
        <v>0</v>
      </c>
      <c r="T120" s="2">
        <f>('[3]OVINOS TON'!T120*6)/15</f>
        <v>0</v>
      </c>
      <c r="U120" s="2">
        <f>('[3]OVINOS TON'!U120*6)/15</f>
        <v>0</v>
      </c>
      <c r="V120" s="2">
        <f>('[3]OVINOS TON'!V120*6)/15</f>
        <v>0</v>
      </c>
      <c r="W120" s="2">
        <f>('[3]OVINOS TON'!W120*6)/15</f>
        <v>0</v>
      </c>
      <c r="X120" s="2">
        <f>('[3]OVINOS TON'!X120*6)/15</f>
        <v>0</v>
      </c>
      <c r="Y120" s="2">
        <f>('[3]OVINOS TON'!Y120*6)/15</f>
        <v>0</v>
      </c>
      <c r="Z120" s="2">
        <f>('[3]OVINOS TON'!Z120*6)/15</f>
        <v>0</v>
      </c>
      <c r="AA120" s="2">
        <f>('[3]OVINOS TON'!AA120*6)/15</f>
        <v>0</v>
      </c>
      <c r="AB120" s="2">
        <f>('[3]OVINOS TON'!AB120*6)/15</f>
        <v>0</v>
      </c>
      <c r="AC120" s="2">
        <f>('[3]OVINOS TON'!AC120*6)/15</f>
        <v>0</v>
      </c>
      <c r="AD120" s="2">
        <f>('[3]OVINOS TON'!AD120*6)/15</f>
        <v>0</v>
      </c>
      <c r="AE120" s="2">
        <f>('[3]OVINOS TON'!AE120*6)/15</f>
        <v>0</v>
      </c>
      <c r="AF120" s="2">
        <f>('[3]OVINOS TON'!AF120*6)/15</f>
        <v>0</v>
      </c>
      <c r="AG120" s="2">
        <f>('[3]OVINOS TON'!AG120*6)/15</f>
        <v>0</v>
      </c>
      <c r="AH120" s="2">
        <f>('[3]OVINOS TON'!AH120*6)/15</f>
        <v>0</v>
      </c>
      <c r="AI120" s="2">
        <f>('[3]OVINOS TON'!AI120*6)/15</f>
        <v>0</v>
      </c>
      <c r="AJ120" s="2">
        <f>('[3]OVINOS TON'!AJ120*6)/15</f>
        <v>0</v>
      </c>
      <c r="AK120" s="2">
        <f>('[3]OVINOS TON'!AK120*6)/15</f>
        <v>0</v>
      </c>
      <c r="AL120" s="2">
        <f>('[3]OVINOS TON'!AL120*6)/15</f>
        <v>0</v>
      </c>
      <c r="AM120" s="2">
        <f>('[3]OVINOS TON'!AM120*6)/15</f>
        <v>0</v>
      </c>
      <c r="AN120" s="2">
        <f>('[3]OVINOS TON'!AN120*6)/15</f>
        <v>0</v>
      </c>
      <c r="AO120" s="2">
        <f>('[3]OVINOS TON'!AO120*6)/15</f>
        <v>0</v>
      </c>
      <c r="AP120" s="2">
        <f>('[3]OVINOS TON'!AP120*6)/15</f>
        <v>0</v>
      </c>
      <c r="AQ120" s="2">
        <f>('[3]OVINOS TON'!AQ120*6)/15</f>
        <v>0</v>
      </c>
      <c r="AR120" s="2">
        <f>('[3]OVINOS TON'!AR120*6)/15</f>
        <v>0</v>
      </c>
      <c r="AS120" s="2">
        <f>('[3]OVINOS TON'!AS120*6)/15</f>
        <v>0</v>
      </c>
      <c r="AT120" s="2">
        <f>('[3]OVINOS TON'!AT120*6)/15</f>
        <v>0</v>
      </c>
      <c r="AU120" s="2">
        <f>('[3]OVINOS TON'!AU120*6)/15</f>
        <v>0</v>
      </c>
      <c r="AV120" s="2">
        <f>('[3]OVINOS TON'!AV120*6)/15</f>
        <v>0</v>
      </c>
      <c r="AW120" s="2">
        <f>('[3]OVINOS TON'!AW120*6)/15</f>
        <v>0</v>
      </c>
      <c r="AX120" s="2">
        <f>('[3]OVINOS TON'!AX120*6)/15</f>
        <v>0</v>
      </c>
      <c r="AY120" s="2">
        <f>('[3]OVINOS TON'!AY120*6)/15</f>
        <v>0</v>
      </c>
      <c r="AZ120" s="2">
        <f>('[3]OVINOS TON'!AZ120*6)/15</f>
        <v>0</v>
      </c>
      <c r="BA120" s="2">
        <f>('[3]OVINOS TON'!BA120*6)/15</f>
        <v>0</v>
      </c>
      <c r="BB120" s="2">
        <f>('[3]OVINOS TON'!BB120*6)/15</f>
        <v>0</v>
      </c>
      <c r="BC120" s="2">
        <f>('[3]OVINOS TON'!BC120*6)/15</f>
        <v>0</v>
      </c>
      <c r="BD120" s="2">
        <f>('[3]OVINOS TON'!BD120*6)/15</f>
        <v>0</v>
      </c>
      <c r="BE120" s="2">
        <f>('[3]OVINOS TON'!BE120*6)/15</f>
        <v>0</v>
      </c>
      <c r="BF120" s="2">
        <f>('[3]OVINOS TON'!BF120*6)/15</f>
        <v>0</v>
      </c>
      <c r="BG120" s="2">
        <f>('[3]OVINOS TON'!BG120*6)/15</f>
        <v>0</v>
      </c>
      <c r="BH120" s="2">
        <f>('[3]OVINOS TON'!BH120*6)/15</f>
        <v>0</v>
      </c>
      <c r="BI120" s="2">
        <f>('[3]OVINOS TON'!BI120*6)/15</f>
        <v>0</v>
      </c>
      <c r="BJ120" s="2">
        <f>('[3]OVINOS TON'!BJ120*6)/15</f>
        <v>0</v>
      </c>
      <c r="BK120" s="2">
        <f>('[3]OVINOS TON'!BK120*6)/15</f>
        <v>0</v>
      </c>
      <c r="BL120" s="2">
        <f>('[3]OVINOS TON'!BL120*6)/15</f>
        <v>0</v>
      </c>
      <c r="BM120" s="2">
        <f>('[3]OVINOS TON'!BM120*6)/15</f>
        <v>0</v>
      </c>
      <c r="BN120" s="2">
        <f>('[3]OVINOS TON'!BN120*6)/15</f>
        <v>0</v>
      </c>
      <c r="BO120" s="2">
        <f>('[3]OVINOS TON'!BO120*6)/15</f>
        <v>0</v>
      </c>
      <c r="BP120" s="2">
        <f>('[3]OVINOS TON'!BP120*6)/15</f>
        <v>0</v>
      </c>
      <c r="BQ120" s="2">
        <f>('[3]OVINOS TON'!BQ120*6)/15</f>
        <v>0</v>
      </c>
      <c r="BR120" s="2">
        <f>('[3]OVINOS TON'!BR120*6)/15</f>
        <v>0</v>
      </c>
      <c r="BS120" s="2">
        <f>('[3]OVINOS TON'!BS120*6)/15</f>
        <v>0</v>
      </c>
      <c r="BT120" s="2">
        <f>('[3]OVINOS TON'!BT120*6)/15</f>
        <v>0</v>
      </c>
      <c r="BU120" s="2">
        <f>('[3]OVINOS TON'!BU120*6)/15</f>
        <v>0</v>
      </c>
      <c r="BV120" s="2">
        <f>('[3]OVINOS TON'!BV120*6)/15</f>
        <v>0</v>
      </c>
      <c r="BW120" s="2">
        <f>('[3]OVINOS TON'!BW120*6)/15</f>
        <v>0</v>
      </c>
      <c r="BX120" s="2">
        <f>('[3]OVINOS TON'!BX120*6)/15</f>
        <v>0</v>
      </c>
      <c r="BY120" s="2">
        <f>('[3]OVINOS TON'!BY120*6)/15</f>
        <v>0</v>
      </c>
      <c r="BZ120" s="2">
        <f>('[3]OVINOS TON'!BZ120*6)/15</f>
        <v>0</v>
      </c>
      <c r="CA120" s="2">
        <f>('[3]OVINOS TON'!CA120*6)/15</f>
        <v>0</v>
      </c>
      <c r="CB120" s="2">
        <f>('[3]OVINOS TON'!CB120*6)/15</f>
        <v>0</v>
      </c>
      <c r="CC120" s="2">
        <f>('[3]OVINOS TON'!CC120*6)/15</f>
        <v>0</v>
      </c>
      <c r="CD120" s="2">
        <f>('[3]OVINOS TON'!CD120*6)/15</f>
        <v>0</v>
      </c>
      <c r="CE120" s="2">
        <f>('[3]OVINOS TON'!CE120*6)/15</f>
        <v>0</v>
      </c>
      <c r="CF120" s="2">
        <f>('[3]OVINOS TON'!CF120*6)/15</f>
        <v>0</v>
      </c>
      <c r="CG120" s="2">
        <f>('[3]OVINOS TON'!CG120*6)/15</f>
        <v>0</v>
      </c>
      <c r="CH120" s="2">
        <f>('[3]OVINOS TON'!CH120*6)/15</f>
        <v>0</v>
      </c>
      <c r="CI120" s="2">
        <f>('[3]OVINOS TON'!CI120*6)/15</f>
        <v>0</v>
      </c>
      <c r="CJ120" s="2">
        <f>('[3]OVINOS TON'!CJ120*6)/15</f>
        <v>0</v>
      </c>
      <c r="CK120" s="2">
        <f>('[3]OVINOS TON'!CK120*6)/15</f>
        <v>0</v>
      </c>
      <c r="CL120" s="2">
        <f>('[3]OVINOS TON'!CL120*6)/15</f>
        <v>0</v>
      </c>
      <c r="CM120" s="2">
        <f>('[3]OVINOS TON'!CM120*6)/15</f>
        <v>0</v>
      </c>
      <c r="CN120" s="2">
        <f>('[3]OVINOS TON'!CN120*6)/15</f>
        <v>0</v>
      </c>
      <c r="CO120" s="2">
        <f>('[3]OVINOS TON'!CO120*6)/15</f>
        <v>0</v>
      </c>
      <c r="CP120" s="2">
        <f>('[3]OVINOS TON'!CP120*6)/15</f>
        <v>0</v>
      </c>
      <c r="CQ120" s="2">
        <f>('[3]OVINOS TON'!CQ120*6)/15</f>
        <v>0</v>
      </c>
      <c r="CR120" s="2">
        <f>('[3]OVINOS TON'!CR120*6)/15</f>
        <v>0</v>
      </c>
      <c r="CS120" s="2">
        <f>('[3]OVINOS TON'!CS120*6)/15</f>
        <v>0</v>
      </c>
      <c r="CT120" s="2">
        <f>('[3]OVINOS TON'!CT120*6)/15</f>
        <v>0</v>
      </c>
      <c r="CU120" s="2">
        <f>('[3]OVINOS TON'!CU120*6)/15</f>
        <v>0</v>
      </c>
      <c r="CV120" s="2">
        <f>('[3]OVINOS TON'!CV120*6)/15</f>
        <v>0</v>
      </c>
      <c r="CW120" s="2">
        <f>('[3]OVINOS TON'!CW120*6)/15</f>
        <v>0</v>
      </c>
      <c r="CX120" s="2">
        <f>('[3]OVINOS TON'!CX120*6)/15</f>
        <v>0</v>
      </c>
      <c r="CY120" s="2">
        <f>('[3]OVINOS TON'!CY120*6)/15</f>
        <v>0</v>
      </c>
      <c r="CZ120" s="2">
        <f>('[3]OVINOS TON'!CZ120*6)/15</f>
        <v>0</v>
      </c>
      <c r="DA120" s="2">
        <f>('[3]OVINOS TON'!DA120*6)/15</f>
        <v>0</v>
      </c>
      <c r="DB120" s="2">
        <f>('[3]OVINOS TON'!DB120*6)/15</f>
        <v>0</v>
      </c>
      <c r="DC120" s="2">
        <f>('[3]OVINOS TON'!DC120*6)/15</f>
        <v>0</v>
      </c>
      <c r="DD120" s="2">
        <f>('[3]OVINOS TON'!DD120*6)/15</f>
        <v>0</v>
      </c>
      <c r="DE120" s="2">
        <f>('[3]OVINOS TON'!DE120*6)/15</f>
        <v>0</v>
      </c>
      <c r="DF120" s="2">
        <f>('[3]OVINOS TON'!DF120*6)/15</f>
        <v>0</v>
      </c>
      <c r="DG120" s="2">
        <f>('[3]OVINOS TON'!DG120*6)/15</f>
        <v>0</v>
      </c>
      <c r="DH120" s="2">
        <f>('[3]OVINOS TON'!DH120*6)/15</f>
        <v>0</v>
      </c>
      <c r="DI120" s="2">
        <f>('[3]OVINOS TON'!DI120*6)/15</f>
        <v>0</v>
      </c>
      <c r="DJ120" s="2">
        <f>('[3]OVINOS TON'!DJ120*6)/15</f>
        <v>0</v>
      </c>
      <c r="DK120" s="2">
        <f>('[3]OVINOS TON'!DK120*6)/15</f>
        <v>0</v>
      </c>
      <c r="DL120" s="2">
        <f>('[3]OVINOS TON'!DL120*6)/15</f>
        <v>0</v>
      </c>
      <c r="DM120" s="2">
        <f>('[3]OVINOS TON'!DM120*6)/15</f>
        <v>0</v>
      </c>
      <c r="DN120" s="2">
        <f>('[3]OVINOS TON'!DN120*6)/15</f>
        <v>0</v>
      </c>
      <c r="DO120" s="2">
        <f>('[3]OVINOS TON'!DO120*6)/15</f>
        <v>0</v>
      </c>
      <c r="DP120" s="2">
        <f>('[3]OVINOS TON'!DP120*6)/15</f>
        <v>0</v>
      </c>
      <c r="DQ120" s="2">
        <f>('[3]OVINOS TON'!DQ120*6)/15</f>
        <v>0</v>
      </c>
      <c r="DR120" s="2">
        <f>('[3]OVINOS TON'!DR120*6)/15</f>
        <v>0</v>
      </c>
      <c r="DS120" s="2">
        <f>('[3]OVINOS TON'!DS120*6)/15</f>
        <v>0</v>
      </c>
      <c r="DT120" s="2">
        <f>('[3]OVINOS TON'!DT120*6)/15</f>
        <v>0</v>
      </c>
    </row>
    <row r="121" spans="1:124">
      <c r="A121" s="1">
        <v>120</v>
      </c>
      <c r="B121" s="2">
        <f>('[3]OVINOS TON'!B121*6)/15</f>
        <v>0</v>
      </c>
      <c r="C121" s="2">
        <f>('[3]OVINOS TON'!C121*6)/15</f>
        <v>0</v>
      </c>
      <c r="D121" s="2">
        <f>('[3]OVINOS TON'!D121*6)/15</f>
        <v>0</v>
      </c>
      <c r="E121" s="2">
        <f>('[3]OVINOS TON'!E121*6)/15</f>
        <v>0</v>
      </c>
      <c r="F121" s="2">
        <f>('[3]OVINOS TON'!F121*6)/15</f>
        <v>0</v>
      </c>
      <c r="G121" s="2">
        <f>('[3]OVINOS TON'!G121*6)/15</f>
        <v>0</v>
      </c>
      <c r="H121" s="2">
        <f>('[3]OVINOS TON'!H121*6)/15</f>
        <v>0</v>
      </c>
      <c r="I121" s="2">
        <f>('[3]OVINOS TON'!I121*6)/15</f>
        <v>0</v>
      </c>
      <c r="J121" s="2">
        <f>('[3]OVINOS TON'!J121*6)/15</f>
        <v>0</v>
      </c>
      <c r="K121" s="2">
        <f>('[3]OVINOS TON'!K121*6)/15</f>
        <v>0</v>
      </c>
      <c r="L121" s="2">
        <f>('[3]OVINOS TON'!L121*6)/15</f>
        <v>0</v>
      </c>
      <c r="M121" s="2">
        <f>('[3]OVINOS TON'!M121*6)/15</f>
        <v>0</v>
      </c>
      <c r="N121" s="2">
        <f>('[3]OVINOS TON'!N121*6)/15</f>
        <v>0</v>
      </c>
      <c r="O121" s="2">
        <f>('[3]OVINOS TON'!O121*6)/15</f>
        <v>0</v>
      </c>
      <c r="P121" s="2">
        <f>('[3]OVINOS TON'!P121*6)/15</f>
        <v>0</v>
      </c>
      <c r="Q121" s="2">
        <f>('[3]OVINOS TON'!Q121*6)/15</f>
        <v>0</v>
      </c>
      <c r="R121" s="2">
        <f>('[3]OVINOS TON'!R121*6)/15</f>
        <v>0</v>
      </c>
      <c r="S121" s="2">
        <f>('[3]OVINOS TON'!S121*6)/15</f>
        <v>0</v>
      </c>
      <c r="T121" s="2">
        <f>('[3]OVINOS TON'!T121*6)/15</f>
        <v>0</v>
      </c>
      <c r="U121" s="2">
        <f>('[3]OVINOS TON'!U121*6)/15</f>
        <v>0</v>
      </c>
      <c r="V121" s="2">
        <f>('[3]OVINOS TON'!V121*6)/15</f>
        <v>0</v>
      </c>
      <c r="W121" s="2">
        <f>('[3]OVINOS TON'!W121*6)/15</f>
        <v>0</v>
      </c>
      <c r="X121" s="2">
        <f>('[3]OVINOS TON'!X121*6)/15</f>
        <v>0</v>
      </c>
      <c r="Y121" s="2">
        <f>('[3]OVINOS TON'!Y121*6)/15</f>
        <v>0</v>
      </c>
      <c r="Z121" s="2">
        <f>('[3]OVINOS TON'!Z121*6)/15</f>
        <v>0</v>
      </c>
      <c r="AA121" s="2">
        <f>('[3]OVINOS TON'!AA121*6)/15</f>
        <v>0</v>
      </c>
      <c r="AB121" s="2">
        <f>('[3]OVINOS TON'!AB121*6)/15</f>
        <v>0</v>
      </c>
      <c r="AC121" s="2">
        <f>('[3]OVINOS TON'!AC121*6)/15</f>
        <v>0</v>
      </c>
      <c r="AD121" s="2">
        <f>('[3]OVINOS TON'!AD121*6)/15</f>
        <v>0</v>
      </c>
      <c r="AE121" s="2">
        <f>('[3]OVINOS TON'!AE121*6)/15</f>
        <v>0</v>
      </c>
      <c r="AF121" s="2">
        <f>('[3]OVINOS TON'!AF121*6)/15</f>
        <v>0</v>
      </c>
      <c r="AG121" s="2">
        <f>('[3]OVINOS TON'!AG121*6)/15</f>
        <v>0</v>
      </c>
      <c r="AH121" s="2">
        <f>('[3]OVINOS TON'!AH121*6)/15</f>
        <v>0</v>
      </c>
      <c r="AI121" s="2">
        <f>('[3]OVINOS TON'!AI121*6)/15</f>
        <v>0</v>
      </c>
      <c r="AJ121" s="2">
        <f>('[3]OVINOS TON'!AJ121*6)/15</f>
        <v>0</v>
      </c>
      <c r="AK121" s="2">
        <f>('[3]OVINOS TON'!AK121*6)/15</f>
        <v>0</v>
      </c>
      <c r="AL121" s="2">
        <f>('[3]OVINOS TON'!AL121*6)/15</f>
        <v>0</v>
      </c>
      <c r="AM121" s="2">
        <f>('[3]OVINOS TON'!AM121*6)/15</f>
        <v>0</v>
      </c>
      <c r="AN121" s="2">
        <f>('[3]OVINOS TON'!AN121*6)/15</f>
        <v>0</v>
      </c>
      <c r="AO121" s="2">
        <f>('[3]OVINOS TON'!AO121*6)/15</f>
        <v>0</v>
      </c>
      <c r="AP121" s="2">
        <f>('[3]OVINOS TON'!AP121*6)/15</f>
        <v>0</v>
      </c>
      <c r="AQ121" s="2">
        <f>('[3]OVINOS TON'!AQ121*6)/15</f>
        <v>0</v>
      </c>
      <c r="AR121" s="2">
        <f>('[3]OVINOS TON'!AR121*6)/15</f>
        <v>0</v>
      </c>
      <c r="AS121" s="2">
        <f>('[3]OVINOS TON'!AS121*6)/15</f>
        <v>0</v>
      </c>
      <c r="AT121" s="2">
        <f>('[3]OVINOS TON'!AT121*6)/15</f>
        <v>0</v>
      </c>
      <c r="AU121" s="2">
        <f>('[3]OVINOS TON'!AU121*6)/15</f>
        <v>0</v>
      </c>
      <c r="AV121" s="2">
        <f>('[3]OVINOS TON'!AV121*6)/15</f>
        <v>0</v>
      </c>
      <c r="AW121" s="2">
        <f>('[3]OVINOS TON'!AW121*6)/15</f>
        <v>0</v>
      </c>
      <c r="AX121" s="2">
        <f>('[3]OVINOS TON'!AX121*6)/15</f>
        <v>0</v>
      </c>
      <c r="AY121" s="2">
        <f>('[3]OVINOS TON'!AY121*6)/15</f>
        <v>0</v>
      </c>
      <c r="AZ121" s="2">
        <f>('[3]OVINOS TON'!AZ121*6)/15</f>
        <v>0</v>
      </c>
      <c r="BA121" s="2">
        <f>('[3]OVINOS TON'!BA121*6)/15</f>
        <v>0</v>
      </c>
      <c r="BB121" s="2">
        <f>('[3]OVINOS TON'!BB121*6)/15</f>
        <v>0</v>
      </c>
      <c r="BC121" s="2">
        <f>('[3]OVINOS TON'!BC121*6)/15</f>
        <v>0</v>
      </c>
      <c r="BD121" s="2">
        <f>('[3]OVINOS TON'!BD121*6)/15</f>
        <v>0</v>
      </c>
      <c r="BE121" s="2">
        <f>('[3]OVINOS TON'!BE121*6)/15</f>
        <v>0</v>
      </c>
      <c r="BF121" s="2">
        <f>('[3]OVINOS TON'!BF121*6)/15</f>
        <v>0</v>
      </c>
      <c r="BG121" s="2">
        <f>('[3]OVINOS TON'!BG121*6)/15</f>
        <v>0</v>
      </c>
      <c r="BH121" s="2">
        <f>('[3]OVINOS TON'!BH121*6)/15</f>
        <v>0</v>
      </c>
      <c r="BI121" s="2">
        <f>('[3]OVINOS TON'!BI121*6)/15</f>
        <v>0</v>
      </c>
      <c r="BJ121" s="2">
        <f>('[3]OVINOS TON'!BJ121*6)/15</f>
        <v>0</v>
      </c>
      <c r="BK121" s="2">
        <f>('[3]OVINOS TON'!BK121*6)/15</f>
        <v>0</v>
      </c>
      <c r="BL121" s="2">
        <f>('[3]OVINOS TON'!BL121*6)/15</f>
        <v>0</v>
      </c>
      <c r="BM121" s="2">
        <f>('[3]OVINOS TON'!BM121*6)/15</f>
        <v>0</v>
      </c>
      <c r="BN121" s="2">
        <f>('[3]OVINOS TON'!BN121*6)/15</f>
        <v>0</v>
      </c>
      <c r="BO121" s="2">
        <f>('[3]OVINOS TON'!BO121*6)/15</f>
        <v>0</v>
      </c>
      <c r="BP121" s="2">
        <f>('[3]OVINOS TON'!BP121*6)/15</f>
        <v>0</v>
      </c>
      <c r="BQ121" s="2">
        <f>('[3]OVINOS TON'!BQ121*6)/15</f>
        <v>0</v>
      </c>
      <c r="BR121" s="2">
        <f>('[3]OVINOS TON'!BR121*6)/15</f>
        <v>0</v>
      </c>
      <c r="BS121" s="2">
        <f>('[3]OVINOS TON'!BS121*6)/15</f>
        <v>0</v>
      </c>
      <c r="BT121" s="2">
        <f>('[3]OVINOS TON'!BT121*6)/15</f>
        <v>0</v>
      </c>
      <c r="BU121" s="2">
        <f>('[3]OVINOS TON'!BU121*6)/15</f>
        <v>0</v>
      </c>
      <c r="BV121" s="2">
        <f>('[3]OVINOS TON'!BV121*6)/15</f>
        <v>0</v>
      </c>
      <c r="BW121" s="2">
        <f>('[3]OVINOS TON'!BW121*6)/15</f>
        <v>0</v>
      </c>
      <c r="BX121" s="2">
        <f>('[3]OVINOS TON'!BX121*6)/15</f>
        <v>0</v>
      </c>
      <c r="BY121" s="2">
        <f>('[3]OVINOS TON'!BY121*6)/15</f>
        <v>0</v>
      </c>
      <c r="BZ121" s="2">
        <f>('[3]OVINOS TON'!BZ121*6)/15</f>
        <v>0</v>
      </c>
      <c r="CA121" s="2">
        <f>('[3]OVINOS TON'!CA121*6)/15</f>
        <v>0</v>
      </c>
      <c r="CB121" s="2">
        <f>('[3]OVINOS TON'!CB121*6)/15</f>
        <v>0</v>
      </c>
      <c r="CC121" s="2">
        <f>('[3]OVINOS TON'!CC121*6)/15</f>
        <v>0</v>
      </c>
      <c r="CD121" s="2">
        <f>('[3]OVINOS TON'!CD121*6)/15</f>
        <v>0</v>
      </c>
      <c r="CE121" s="2">
        <f>('[3]OVINOS TON'!CE121*6)/15</f>
        <v>0</v>
      </c>
      <c r="CF121" s="2">
        <f>('[3]OVINOS TON'!CF121*6)/15</f>
        <v>0</v>
      </c>
      <c r="CG121" s="2">
        <f>('[3]OVINOS TON'!CG121*6)/15</f>
        <v>0</v>
      </c>
      <c r="CH121" s="2">
        <f>('[3]OVINOS TON'!CH121*6)/15</f>
        <v>0</v>
      </c>
      <c r="CI121" s="2">
        <f>('[3]OVINOS TON'!CI121*6)/15</f>
        <v>0</v>
      </c>
      <c r="CJ121" s="2">
        <f>('[3]OVINOS TON'!CJ121*6)/15</f>
        <v>0</v>
      </c>
      <c r="CK121" s="2">
        <f>('[3]OVINOS TON'!CK121*6)/15</f>
        <v>0</v>
      </c>
      <c r="CL121" s="2">
        <f>('[3]OVINOS TON'!CL121*6)/15</f>
        <v>0</v>
      </c>
      <c r="CM121" s="2">
        <f>('[3]OVINOS TON'!CM121*6)/15</f>
        <v>0</v>
      </c>
      <c r="CN121" s="2">
        <f>('[3]OVINOS TON'!CN121*6)/15</f>
        <v>0</v>
      </c>
      <c r="CO121" s="2">
        <f>('[3]OVINOS TON'!CO121*6)/15</f>
        <v>0</v>
      </c>
      <c r="CP121" s="2">
        <f>('[3]OVINOS TON'!CP121*6)/15</f>
        <v>0</v>
      </c>
      <c r="CQ121" s="2">
        <f>('[3]OVINOS TON'!CQ121*6)/15</f>
        <v>0</v>
      </c>
      <c r="CR121" s="2">
        <f>('[3]OVINOS TON'!CR121*6)/15</f>
        <v>0</v>
      </c>
      <c r="CS121" s="2">
        <f>('[3]OVINOS TON'!CS121*6)/15</f>
        <v>0</v>
      </c>
      <c r="CT121" s="2">
        <f>('[3]OVINOS TON'!CT121*6)/15</f>
        <v>0</v>
      </c>
      <c r="CU121" s="2">
        <f>('[3]OVINOS TON'!CU121*6)/15</f>
        <v>0</v>
      </c>
      <c r="CV121" s="2">
        <f>('[3]OVINOS TON'!CV121*6)/15</f>
        <v>0</v>
      </c>
      <c r="CW121" s="2">
        <f>('[3]OVINOS TON'!CW121*6)/15</f>
        <v>0</v>
      </c>
      <c r="CX121" s="2">
        <f>('[3]OVINOS TON'!CX121*6)/15</f>
        <v>0</v>
      </c>
      <c r="CY121" s="2">
        <f>('[3]OVINOS TON'!CY121*6)/15</f>
        <v>0</v>
      </c>
      <c r="CZ121" s="2">
        <f>('[3]OVINOS TON'!CZ121*6)/15</f>
        <v>0</v>
      </c>
      <c r="DA121" s="2">
        <f>('[3]OVINOS TON'!DA121*6)/15</f>
        <v>0</v>
      </c>
      <c r="DB121" s="2">
        <f>('[3]OVINOS TON'!DB121*6)/15</f>
        <v>0</v>
      </c>
      <c r="DC121" s="2">
        <f>('[3]OVINOS TON'!DC121*6)/15</f>
        <v>0</v>
      </c>
      <c r="DD121" s="2">
        <f>('[3]OVINOS TON'!DD121*6)/15</f>
        <v>0</v>
      </c>
      <c r="DE121" s="2">
        <f>('[3]OVINOS TON'!DE121*6)/15</f>
        <v>0</v>
      </c>
      <c r="DF121" s="2">
        <f>('[3]OVINOS TON'!DF121*6)/15</f>
        <v>0</v>
      </c>
      <c r="DG121" s="2">
        <f>('[3]OVINOS TON'!DG121*6)/15</f>
        <v>0</v>
      </c>
      <c r="DH121" s="2">
        <f>('[3]OVINOS TON'!DH121*6)/15</f>
        <v>0</v>
      </c>
      <c r="DI121" s="2">
        <f>('[3]OVINOS TON'!DI121*6)/15</f>
        <v>0</v>
      </c>
      <c r="DJ121" s="2">
        <f>('[3]OVINOS TON'!DJ121*6)/15</f>
        <v>0</v>
      </c>
      <c r="DK121" s="2">
        <f>('[3]OVINOS TON'!DK121*6)/15</f>
        <v>0</v>
      </c>
      <c r="DL121" s="2">
        <f>('[3]OVINOS TON'!DL121*6)/15</f>
        <v>0</v>
      </c>
      <c r="DM121" s="2">
        <f>('[3]OVINOS TON'!DM121*6)/15</f>
        <v>0</v>
      </c>
      <c r="DN121" s="2">
        <f>('[3]OVINOS TON'!DN121*6)/15</f>
        <v>0</v>
      </c>
      <c r="DO121" s="2">
        <f>('[3]OVINOS TON'!DO121*6)/15</f>
        <v>0</v>
      </c>
      <c r="DP121" s="2">
        <f>('[3]OVINOS TON'!DP121*6)/15</f>
        <v>0</v>
      </c>
      <c r="DQ121" s="2">
        <f>('[3]OVINOS TON'!DQ121*6)/15</f>
        <v>0</v>
      </c>
      <c r="DR121" s="2">
        <f>('[3]OVINOS TON'!DR121*6)/15</f>
        <v>0</v>
      </c>
      <c r="DS121" s="2">
        <f>('[3]OVINOS TON'!DS121*6)/15</f>
        <v>0</v>
      </c>
      <c r="DT121" s="2">
        <f>('[3]OVINOS TON'!DT121*6)/15</f>
        <v>0</v>
      </c>
    </row>
    <row r="122" spans="1:124">
      <c r="A122" s="1">
        <v>121</v>
      </c>
      <c r="B122" s="2">
        <f>('[3]OVINOS TON'!B122*6)/15</f>
        <v>0</v>
      </c>
      <c r="C122" s="2">
        <f>('[3]OVINOS TON'!C122*6)/15</f>
        <v>0</v>
      </c>
      <c r="D122" s="2">
        <f>('[3]OVINOS TON'!D122*6)/15</f>
        <v>0</v>
      </c>
      <c r="E122" s="2">
        <f>('[3]OVINOS TON'!E122*6)/15</f>
        <v>0</v>
      </c>
      <c r="F122" s="2">
        <f>('[3]OVINOS TON'!F122*6)/15</f>
        <v>0</v>
      </c>
      <c r="G122" s="2">
        <f>('[3]OVINOS TON'!G122*6)/15</f>
        <v>0</v>
      </c>
      <c r="H122" s="2">
        <f>('[3]OVINOS TON'!H122*6)/15</f>
        <v>0</v>
      </c>
      <c r="I122" s="2">
        <f>('[3]OVINOS TON'!I122*6)/15</f>
        <v>0</v>
      </c>
      <c r="J122" s="2">
        <f>('[3]OVINOS TON'!J122*6)/15</f>
        <v>0</v>
      </c>
      <c r="K122" s="2">
        <f>('[3]OVINOS TON'!K122*6)/15</f>
        <v>0</v>
      </c>
      <c r="L122" s="2">
        <f>('[3]OVINOS TON'!L122*6)/15</f>
        <v>0</v>
      </c>
      <c r="M122" s="2">
        <f>('[3]OVINOS TON'!M122*6)/15</f>
        <v>0</v>
      </c>
      <c r="N122" s="2">
        <f>('[3]OVINOS TON'!N122*6)/15</f>
        <v>0</v>
      </c>
      <c r="O122" s="2">
        <f>('[3]OVINOS TON'!O122*6)/15</f>
        <v>0</v>
      </c>
      <c r="P122" s="2">
        <f>('[3]OVINOS TON'!P122*6)/15</f>
        <v>0</v>
      </c>
      <c r="Q122" s="2">
        <f>('[3]OVINOS TON'!Q122*6)/15</f>
        <v>0</v>
      </c>
      <c r="R122" s="2">
        <f>('[3]OVINOS TON'!R122*6)/15</f>
        <v>0</v>
      </c>
      <c r="S122" s="2">
        <f>('[3]OVINOS TON'!S122*6)/15</f>
        <v>0</v>
      </c>
      <c r="T122" s="2">
        <f>('[3]OVINOS TON'!T122*6)/15</f>
        <v>0</v>
      </c>
      <c r="U122" s="2">
        <f>('[3]OVINOS TON'!U122*6)/15</f>
        <v>0</v>
      </c>
      <c r="V122" s="2">
        <f>('[3]OVINOS TON'!V122*6)/15</f>
        <v>0</v>
      </c>
      <c r="W122" s="2">
        <f>('[3]OVINOS TON'!W122*6)/15</f>
        <v>54.4</v>
      </c>
      <c r="X122" s="2">
        <f>('[3]OVINOS TON'!X122*6)/15</f>
        <v>0</v>
      </c>
      <c r="Y122" s="2">
        <f>('[3]OVINOS TON'!Y122*6)/15</f>
        <v>0</v>
      </c>
      <c r="Z122" s="2">
        <f>('[3]OVINOS TON'!Z122*6)/15</f>
        <v>0</v>
      </c>
      <c r="AA122" s="2">
        <f>('[3]OVINOS TON'!AA122*6)/15</f>
        <v>0</v>
      </c>
      <c r="AB122" s="2">
        <f>('[3]OVINOS TON'!AB122*6)/15</f>
        <v>0</v>
      </c>
      <c r="AC122" s="2">
        <f>('[3]OVINOS TON'!AC122*6)/15</f>
        <v>0</v>
      </c>
      <c r="AD122" s="2">
        <f>('[3]OVINOS TON'!AD122*6)/15</f>
        <v>0</v>
      </c>
      <c r="AE122" s="2">
        <f>('[3]OVINOS TON'!AE122*6)/15</f>
        <v>0</v>
      </c>
      <c r="AF122" s="2">
        <f>('[3]OVINOS TON'!AF122*6)/15</f>
        <v>0</v>
      </c>
      <c r="AG122" s="2">
        <f>('[3]OVINOS TON'!AG122*6)/15</f>
        <v>0</v>
      </c>
      <c r="AH122" s="2">
        <f>('[3]OVINOS TON'!AH122*6)/15</f>
        <v>0</v>
      </c>
      <c r="AI122" s="2">
        <f>('[3]OVINOS TON'!AI122*6)/15</f>
        <v>0</v>
      </c>
      <c r="AJ122" s="2">
        <f>('[3]OVINOS TON'!AJ122*6)/15</f>
        <v>0</v>
      </c>
      <c r="AK122" s="2">
        <f>('[3]OVINOS TON'!AK122*6)/15</f>
        <v>0</v>
      </c>
      <c r="AL122" s="2">
        <f>('[3]OVINOS TON'!AL122*6)/15</f>
        <v>0</v>
      </c>
      <c r="AM122" s="2">
        <f>('[3]OVINOS TON'!AM122*6)/15</f>
        <v>0</v>
      </c>
      <c r="AN122" s="2">
        <f>('[3]OVINOS TON'!AN122*6)/15</f>
        <v>0</v>
      </c>
      <c r="AO122" s="2">
        <f>('[3]OVINOS TON'!AO122*6)/15</f>
        <v>0</v>
      </c>
      <c r="AP122" s="2">
        <f>('[3]OVINOS TON'!AP122*6)/15</f>
        <v>0</v>
      </c>
      <c r="AQ122" s="2">
        <f>('[3]OVINOS TON'!AQ122*6)/15</f>
        <v>0</v>
      </c>
      <c r="AR122" s="2">
        <f>('[3]OVINOS TON'!AR122*6)/15</f>
        <v>0</v>
      </c>
      <c r="AS122" s="2">
        <f>('[3]OVINOS TON'!AS122*6)/15</f>
        <v>0</v>
      </c>
      <c r="AT122" s="2">
        <f>('[3]OVINOS TON'!AT122*6)/15</f>
        <v>0</v>
      </c>
      <c r="AU122" s="2">
        <f>('[3]OVINOS TON'!AU122*6)/15</f>
        <v>0</v>
      </c>
      <c r="AV122" s="2">
        <f>('[3]OVINOS TON'!AV122*6)/15</f>
        <v>0</v>
      </c>
      <c r="AW122" s="2">
        <f>('[3]OVINOS TON'!AW122*6)/15</f>
        <v>0</v>
      </c>
      <c r="AX122" s="2">
        <f>('[3]OVINOS TON'!AX122*6)/15</f>
        <v>0</v>
      </c>
      <c r="AY122" s="2">
        <f>('[3]OVINOS TON'!AY122*6)/15</f>
        <v>0</v>
      </c>
      <c r="AZ122" s="2">
        <f>('[3]OVINOS TON'!AZ122*6)/15</f>
        <v>0</v>
      </c>
      <c r="BA122" s="2">
        <f>('[3]OVINOS TON'!BA122*6)/15</f>
        <v>0</v>
      </c>
      <c r="BB122" s="2">
        <f>('[3]OVINOS TON'!BB122*6)/15</f>
        <v>150.80000000000001</v>
      </c>
      <c r="BC122" s="2">
        <f>('[3]OVINOS TON'!BC122*6)/15</f>
        <v>0</v>
      </c>
      <c r="BD122" s="2">
        <f>('[3]OVINOS TON'!BD122*6)/15</f>
        <v>0</v>
      </c>
      <c r="BE122" s="2">
        <f>('[3]OVINOS TON'!BE122*6)/15</f>
        <v>0</v>
      </c>
      <c r="BF122" s="2">
        <f>('[3]OVINOS TON'!BF122*6)/15</f>
        <v>0</v>
      </c>
      <c r="BG122" s="2">
        <f>('[3]OVINOS TON'!BG122*6)/15</f>
        <v>0</v>
      </c>
      <c r="BH122" s="2">
        <f>('[3]OVINOS TON'!BH122*6)/15</f>
        <v>0</v>
      </c>
      <c r="BI122" s="2">
        <f>('[3]OVINOS TON'!BI122*6)/15</f>
        <v>0</v>
      </c>
      <c r="BJ122" s="2">
        <f>('[3]OVINOS TON'!BJ122*6)/15</f>
        <v>0</v>
      </c>
      <c r="BK122" s="2">
        <f>('[3]OVINOS TON'!BK122*6)/15</f>
        <v>0</v>
      </c>
      <c r="BL122" s="2">
        <f>('[3]OVINOS TON'!BL122*6)/15</f>
        <v>0</v>
      </c>
      <c r="BM122" s="2">
        <f>('[3]OVINOS TON'!BM122*6)/15</f>
        <v>0</v>
      </c>
      <c r="BN122" s="2">
        <f>('[3]OVINOS TON'!BN122*6)/15</f>
        <v>0</v>
      </c>
      <c r="BO122" s="2">
        <f>('[3]OVINOS TON'!BO122*6)/15</f>
        <v>0</v>
      </c>
      <c r="BP122" s="2">
        <f>('[3]OVINOS TON'!BP122*6)/15</f>
        <v>0</v>
      </c>
      <c r="BQ122" s="2">
        <f>('[3]OVINOS TON'!BQ122*6)/15</f>
        <v>0</v>
      </c>
      <c r="BR122" s="2">
        <f>('[3]OVINOS TON'!BR122*6)/15</f>
        <v>0</v>
      </c>
      <c r="BS122" s="2">
        <f>('[3]OVINOS TON'!BS122*6)/15</f>
        <v>0</v>
      </c>
      <c r="BT122" s="2">
        <f>('[3]OVINOS TON'!BT122*6)/15</f>
        <v>0</v>
      </c>
      <c r="BU122" s="2">
        <f>('[3]OVINOS TON'!BU122*6)/15</f>
        <v>0</v>
      </c>
      <c r="BV122" s="2">
        <f>('[3]OVINOS TON'!BV122*6)/15</f>
        <v>0</v>
      </c>
      <c r="BW122" s="2">
        <f>('[3]OVINOS TON'!BW122*6)/15</f>
        <v>0</v>
      </c>
      <c r="BX122" s="2">
        <f>('[3]OVINOS TON'!BX122*6)/15</f>
        <v>0</v>
      </c>
      <c r="BY122" s="2">
        <f>('[3]OVINOS TON'!BY122*6)/15</f>
        <v>0</v>
      </c>
      <c r="BZ122" s="2">
        <f>('[3]OVINOS TON'!BZ122*6)/15</f>
        <v>0</v>
      </c>
      <c r="CA122" s="2">
        <f>('[3]OVINOS TON'!CA122*6)/15</f>
        <v>0</v>
      </c>
      <c r="CB122" s="2">
        <f>('[3]OVINOS TON'!CB122*6)/15</f>
        <v>0</v>
      </c>
      <c r="CC122" s="2">
        <f>('[3]OVINOS TON'!CC122*6)/15</f>
        <v>0</v>
      </c>
      <c r="CD122" s="2">
        <f>('[3]OVINOS TON'!CD122*6)/15</f>
        <v>0</v>
      </c>
      <c r="CE122" s="2">
        <f>('[3]OVINOS TON'!CE122*6)/15</f>
        <v>0</v>
      </c>
      <c r="CF122" s="2">
        <f>('[3]OVINOS TON'!CF122*6)/15</f>
        <v>0</v>
      </c>
      <c r="CG122" s="2">
        <f>('[3]OVINOS TON'!CG122*6)/15</f>
        <v>0</v>
      </c>
      <c r="CH122" s="2">
        <f>('[3]OVINOS TON'!CH122*6)/15</f>
        <v>0</v>
      </c>
      <c r="CI122" s="2">
        <f>('[3]OVINOS TON'!CI122*6)/15</f>
        <v>0</v>
      </c>
      <c r="CJ122" s="2">
        <f>('[3]OVINOS TON'!CJ122*6)/15</f>
        <v>0</v>
      </c>
      <c r="CK122" s="2">
        <f>('[3]OVINOS TON'!CK122*6)/15</f>
        <v>116.8</v>
      </c>
      <c r="CL122" s="2">
        <f>('[3]OVINOS TON'!CL122*6)/15</f>
        <v>0</v>
      </c>
      <c r="CM122" s="2">
        <f>('[3]OVINOS TON'!CM122*6)/15</f>
        <v>0</v>
      </c>
      <c r="CN122" s="2">
        <f>('[3]OVINOS TON'!CN122*6)/15</f>
        <v>0</v>
      </c>
      <c r="CO122" s="2">
        <f>('[3]OVINOS TON'!CO122*6)/15</f>
        <v>0</v>
      </c>
      <c r="CP122" s="2">
        <f>('[3]OVINOS TON'!CP122*6)/15</f>
        <v>0</v>
      </c>
      <c r="CQ122" s="2">
        <f>('[3]OVINOS TON'!CQ122*6)/15</f>
        <v>0</v>
      </c>
      <c r="CR122" s="2">
        <f>('[3]OVINOS TON'!CR122*6)/15</f>
        <v>0</v>
      </c>
      <c r="CS122" s="2">
        <f>('[3]OVINOS TON'!CS122*6)/15</f>
        <v>0</v>
      </c>
      <c r="CT122" s="2">
        <f>('[3]OVINOS TON'!CT122*6)/15</f>
        <v>0</v>
      </c>
      <c r="CU122" s="2">
        <f>('[3]OVINOS TON'!CU122*6)/15</f>
        <v>0</v>
      </c>
      <c r="CV122" s="2">
        <f>('[3]OVINOS TON'!CV122*6)/15</f>
        <v>0</v>
      </c>
      <c r="CW122" s="2">
        <f>('[3]OVINOS TON'!CW122*6)/15</f>
        <v>0</v>
      </c>
      <c r="CX122" s="2">
        <f>('[3]OVINOS TON'!CX122*6)/15</f>
        <v>0</v>
      </c>
      <c r="CY122" s="2">
        <f>('[3]OVINOS TON'!CY122*6)/15</f>
        <v>0</v>
      </c>
      <c r="CZ122" s="2">
        <f>('[3]OVINOS TON'!CZ122*6)/15</f>
        <v>0</v>
      </c>
      <c r="DA122" s="2">
        <f>('[3]OVINOS TON'!DA122*6)/15</f>
        <v>0</v>
      </c>
      <c r="DB122" s="2">
        <f>('[3]OVINOS TON'!DB122*6)/15</f>
        <v>0</v>
      </c>
      <c r="DC122" s="2">
        <f>('[3]OVINOS TON'!DC122*6)/15</f>
        <v>0</v>
      </c>
      <c r="DD122" s="2">
        <f>('[3]OVINOS TON'!DD122*6)/15</f>
        <v>0</v>
      </c>
      <c r="DE122" s="2">
        <f>('[3]OVINOS TON'!DE122*6)/15</f>
        <v>0</v>
      </c>
      <c r="DF122" s="2">
        <f>('[3]OVINOS TON'!DF122*6)/15</f>
        <v>0</v>
      </c>
      <c r="DG122" s="2">
        <f>('[3]OVINOS TON'!DG122*6)/15</f>
        <v>0</v>
      </c>
      <c r="DH122" s="2">
        <f>('[3]OVINOS TON'!DH122*6)/15</f>
        <v>0</v>
      </c>
      <c r="DI122" s="2">
        <f>('[3]OVINOS TON'!DI122*6)/15</f>
        <v>0</v>
      </c>
      <c r="DJ122" s="2">
        <f>('[3]OVINOS TON'!DJ122*6)/15</f>
        <v>0</v>
      </c>
      <c r="DK122" s="2">
        <f>('[3]OVINOS TON'!DK122*6)/15</f>
        <v>0</v>
      </c>
      <c r="DL122" s="2">
        <f>('[3]OVINOS TON'!DL122*6)/15</f>
        <v>0</v>
      </c>
      <c r="DM122" s="2">
        <f>('[3]OVINOS TON'!DM122*6)/15</f>
        <v>0</v>
      </c>
      <c r="DN122" s="2">
        <f>('[3]OVINOS TON'!DN122*6)/15</f>
        <v>0</v>
      </c>
      <c r="DO122" s="2">
        <f>('[3]OVINOS TON'!DO122*6)/15</f>
        <v>0</v>
      </c>
      <c r="DP122" s="2">
        <f>('[3]OVINOS TON'!DP122*6)/15</f>
        <v>0</v>
      </c>
      <c r="DQ122" s="2">
        <f>('[3]OVINOS TON'!DQ122*6)/15</f>
        <v>0</v>
      </c>
      <c r="DR122" s="2">
        <f>('[3]OVINOS TON'!DR122*6)/15</f>
        <v>0</v>
      </c>
      <c r="DS122" s="2">
        <f>('[3]OVINOS TON'!DS122*6)/15</f>
        <v>0</v>
      </c>
      <c r="DT122" s="2">
        <f>('[3]OVINOS TON'!DT122*6)/15</f>
        <v>0</v>
      </c>
    </row>
    <row r="123" spans="1:124">
      <c r="A123" s="1">
        <v>122</v>
      </c>
      <c r="B123" s="2">
        <f>('[3]OVINOS TON'!B123*6)/15</f>
        <v>15.2</v>
      </c>
      <c r="C123" s="2">
        <f>('[3]OVINOS TON'!C123*6)/15</f>
        <v>0</v>
      </c>
      <c r="D123" s="2">
        <f>('[3]OVINOS TON'!D123*6)/15</f>
        <v>165.6</v>
      </c>
      <c r="E123" s="2">
        <f>('[3]OVINOS TON'!E123*6)/15</f>
        <v>0</v>
      </c>
      <c r="F123" s="2">
        <f>('[3]OVINOS TON'!F123*6)/15</f>
        <v>70.8</v>
      </c>
      <c r="G123" s="2">
        <f>('[3]OVINOS TON'!G123*6)/15</f>
        <v>0</v>
      </c>
      <c r="H123" s="2">
        <f>('[3]OVINOS TON'!H123*6)/15</f>
        <v>47.2</v>
      </c>
      <c r="I123" s="2">
        <f>('[3]OVINOS TON'!I123*6)/15</f>
        <v>108</v>
      </c>
      <c r="J123" s="2">
        <f>('[3]OVINOS TON'!J123*6)/15</f>
        <v>48.4</v>
      </c>
      <c r="K123" s="2">
        <f>('[3]OVINOS TON'!K123*6)/15</f>
        <v>45.2</v>
      </c>
      <c r="L123" s="2">
        <f>('[3]OVINOS TON'!L123*6)/15</f>
        <v>0</v>
      </c>
      <c r="M123" s="2">
        <f>('[3]OVINOS TON'!M123*6)/15</f>
        <v>10177.200000000001</v>
      </c>
      <c r="N123" s="2">
        <f>('[3]OVINOS TON'!N123*6)/15</f>
        <v>14.4</v>
      </c>
      <c r="O123" s="2">
        <f>('[3]OVINOS TON'!O123*6)/15</f>
        <v>0</v>
      </c>
      <c r="P123" s="2">
        <f>('[3]OVINOS TON'!P123*6)/15</f>
        <v>0</v>
      </c>
      <c r="Q123" s="2">
        <f>('[3]OVINOS TON'!Q123*6)/15</f>
        <v>130.4</v>
      </c>
      <c r="R123" s="2">
        <f>('[3]OVINOS TON'!R123*6)/15</f>
        <v>55.6</v>
      </c>
      <c r="S123" s="2">
        <f>('[3]OVINOS TON'!S123*6)/15</f>
        <v>0</v>
      </c>
      <c r="T123" s="2">
        <f>('[3]OVINOS TON'!T123*6)/15</f>
        <v>74.8</v>
      </c>
      <c r="U123" s="2">
        <f>('[3]OVINOS TON'!U123*6)/15</f>
        <v>0</v>
      </c>
      <c r="V123" s="2">
        <f>('[3]OVINOS TON'!V123*6)/15</f>
        <v>0</v>
      </c>
      <c r="W123" s="2">
        <f>('[3]OVINOS TON'!W123*6)/15</f>
        <v>0</v>
      </c>
      <c r="X123" s="2">
        <f>('[3]OVINOS TON'!X123*6)/15</f>
        <v>0</v>
      </c>
      <c r="Y123" s="2">
        <f>('[3]OVINOS TON'!Y123*6)/15</f>
        <v>0</v>
      </c>
      <c r="Z123" s="2">
        <f>('[3]OVINOS TON'!Z123*6)/15</f>
        <v>98.4</v>
      </c>
      <c r="AA123" s="2">
        <f>('[3]OVINOS TON'!AA123*6)/15</f>
        <v>173.2</v>
      </c>
      <c r="AB123" s="2">
        <f>('[3]OVINOS TON'!AB123*6)/15</f>
        <v>0</v>
      </c>
      <c r="AC123" s="2">
        <f>('[3]OVINOS TON'!AC123*6)/15</f>
        <v>30.8</v>
      </c>
      <c r="AD123" s="2">
        <f>('[3]OVINOS TON'!AD123*6)/15</f>
        <v>0</v>
      </c>
      <c r="AE123" s="2">
        <f>('[3]OVINOS TON'!AE123*6)/15</f>
        <v>76.400000000000006</v>
      </c>
      <c r="AF123" s="2">
        <f>('[3]OVINOS TON'!AF123*6)/15</f>
        <v>0</v>
      </c>
      <c r="AG123" s="2">
        <f>('[3]OVINOS TON'!AG123*6)/15</f>
        <v>0</v>
      </c>
      <c r="AH123" s="2">
        <f>('[3]OVINOS TON'!AH123*6)/15</f>
        <v>0</v>
      </c>
      <c r="AI123" s="2">
        <f>('[3]OVINOS TON'!AI123*6)/15</f>
        <v>40</v>
      </c>
      <c r="AJ123" s="2">
        <f>('[3]OVINOS TON'!AJ123*6)/15</f>
        <v>0</v>
      </c>
      <c r="AK123" s="2">
        <f>('[3]OVINOS TON'!AK123*6)/15</f>
        <v>0</v>
      </c>
      <c r="AL123" s="2">
        <f>('[3]OVINOS TON'!AL123*6)/15</f>
        <v>66.400000000000006</v>
      </c>
      <c r="AM123" s="2">
        <f>('[3]OVINOS TON'!AM123*6)/15</f>
        <v>0</v>
      </c>
      <c r="AN123" s="2">
        <f>('[3]OVINOS TON'!AN123*6)/15</f>
        <v>0</v>
      </c>
      <c r="AO123" s="2">
        <f>('[3]OVINOS TON'!AO123*6)/15</f>
        <v>195.2</v>
      </c>
      <c r="AP123" s="2">
        <f>('[3]OVINOS TON'!AP123*6)/15</f>
        <v>1799.6</v>
      </c>
      <c r="AQ123" s="2">
        <f>('[3]OVINOS TON'!AQ123*6)/15</f>
        <v>129.19999999999999</v>
      </c>
      <c r="AR123" s="2">
        <f>('[3]OVINOS TON'!AR123*6)/15</f>
        <v>0</v>
      </c>
      <c r="AS123" s="2">
        <f>('[3]OVINOS TON'!AS123*6)/15</f>
        <v>0</v>
      </c>
      <c r="AT123" s="2">
        <f>('[3]OVINOS TON'!AT123*6)/15</f>
        <v>56.8</v>
      </c>
      <c r="AU123" s="2">
        <f>('[3]OVINOS TON'!AU123*6)/15</f>
        <v>0</v>
      </c>
      <c r="AV123" s="2">
        <f>('[3]OVINOS TON'!AV123*6)/15</f>
        <v>0</v>
      </c>
      <c r="AW123" s="2">
        <f>('[3]OVINOS TON'!AW123*6)/15</f>
        <v>93.6</v>
      </c>
      <c r="AX123" s="2">
        <f>('[3]OVINOS TON'!AX123*6)/15</f>
        <v>0</v>
      </c>
      <c r="AY123" s="2">
        <f>('[3]OVINOS TON'!AY123*6)/15</f>
        <v>29.6</v>
      </c>
      <c r="AZ123" s="2">
        <f>('[3]OVINOS TON'!AZ123*6)/15</f>
        <v>64.400000000000006</v>
      </c>
      <c r="BA123" s="2">
        <f>('[3]OVINOS TON'!BA123*6)/15</f>
        <v>0</v>
      </c>
      <c r="BB123" s="2">
        <f>('[3]OVINOS TON'!BB123*6)/15</f>
        <v>0</v>
      </c>
      <c r="BC123" s="2">
        <f>('[3]OVINOS TON'!BC123*6)/15</f>
        <v>266.39999999999998</v>
      </c>
      <c r="BD123" s="2">
        <f>('[3]OVINOS TON'!BD123*6)/15</f>
        <v>0</v>
      </c>
      <c r="BE123" s="2">
        <f>('[3]OVINOS TON'!BE123*6)/15</f>
        <v>160.4</v>
      </c>
      <c r="BF123" s="2">
        <f>('[3]OVINOS TON'!BF123*6)/15</f>
        <v>23.6</v>
      </c>
      <c r="BG123" s="2">
        <f>('[3]OVINOS TON'!BG123*6)/15</f>
        <v>0</v>
      </c>
      <c r="BH123" s="2">
        <f>('[3]OVINOS TON'!BH123*6)/15</f>
        <v>0</v>
      </c>
      <c r="BI123" s="2">
        <f>('[3]OVINOS TON'!BI123*6)/15</f>
        <v>102.8</v>
      </c>
      <c r="BJ123" s="2">
        <f>('[3]OVINOS TON'!BJ123*6)/15</f>
        <v>0</v>
      </c>
      <c r="BK123" s="2">
        <f>('[3]OVINOS TON'!BK123*6)/15</f>
        <v>0</v>
      </c>
      <c r="BL123" s="2">
        <f>('[3]OVINOS TON'!BL123*6)/15</f>
        <v>0</v>
      </c>
      <c r="BM123" s="2">
        <f>('[3]OVINOS TON'!BM123*6)/15</f>
        <v>0</v>
      </c>
      <c r="BN123" s="2">
        <f>('[3]OVINOS TON'!BN123*6)/15</f>
        <v>0</v>
      </c>
      <c r="BO123" s="2">
        <f>('[3]OVINOS TON'!BO123*6)/15</f>
        <v>0</v>
      </c>
      <c r="BP123" s="2">
        <f>('[3]OVINOS TON'!BP123*6)/15</f>
        <v>156</v>
      </c>
      <c r="BQ123" s="2">
        <f>('[3]OVINOS TON'!BQ123*6)/15</f>
        <v>0</v>
      </c>
      <c r="BR123" s="2">
        <f>('[3]OVINOS TON'!BR123*6)/15</f>
        <v>0</v>
      </c>
      <c r="BS123" s="2">
        <f>('[3]OVINOS TON'!BS123*6)/15</f>
        <v>0</v>
      </c>
      <c r="BT123" s="2">
        <f>('[3]OVINOS TON'!BT123*6)/15</f>
        <v>0</v>
      </c>
      <c r="BU123" s="2">
        <f>('[3]OVINOS TON'!BU123*6)/15</f>
        <v>0</v>
      </c>
      <c r="BV123" s="2">
        <f>('[3]OVINOS TON'!BV123*6)/15</f>
        <v>0</v>
      </c>
      <c r="BW123" s="2">
        <f>('[3]OVINOS TON'!BW123*6)/15</f>
        <v>0</v>
      </c>
      <c r="BX123" s="2">
        <f>('[3]OVINOS TON'!BX123*6)/15</f>
        <v>0</v>
      </c>
      <c r="BY123" s="2">
        <f>('[3]OVINOS TON'!BY123*6)/15</f>
        <v>0</v>
      </c>
      <c r="BZ123" s="2">
        <f>('[3]OVINOS TON'!BZ123*6)/15</f>
        <v>211.2</v>
      </c>
      <c r="CA123" s="2">
        <f>('[3]OVINOS TON'!CA123*6)/15</f>
        <v>180</v>
      </c>
      <c r="CB123" s="2">
        <f>('[3]OVINOS TON'!CB123*6)/15</f>
        <v>0</v>
      </c>
      <c r="CC123" s="2">
        <f>('[3]OVINOS TON'!CC123*6)/15</f>
        <v>0</v>
      </c>
      <c r="CD123" s="2">
        <f>('[3]OVINOS TON'!CD123*6)/15</f>
        <v>0</v>
      </c>
      <c r="CE123" s="2">
        <f>('[3]OVINOS TON'!CE123*6)/15</f>
        <v>0</v>
      </c>
      <c r="CF123" s="2">
        <f>('[3]OVINOS TON'!CF123*6)/15</f>
        <v>0</v>
      </c>
      <c r="CG123" s="2">
        <f>('[3]OVINOS TON'!CG123*6)/15</f>
        <v>0</v>
      </c>
      <c r="CH123" s="2">
        <f>('[3]OVINOS TON'!CH123*6)/15</f>
        <v>0</v>
      </c>
      <c r="CI123" s="2">
        <f>('[3]OVINOS TON'!CI123*6)/15</f>
        <v>0</v>
      </c>
      <c r="CJ123" s="2">
        <f>('[3]OVINOS TON'!CJ123*6)/15</f>
        <v>32.4</v>
      </c>
      <c r="CK123" s="2">
        <f>('[3]OVINOS TON'!CK123*6)/15</f>
        <v>0</v>
      </c>
      <c r="CL123" s="2">
        <f>('[3]OVINOS TON'!CL123*6)/15</f>
        <v>0</v>
      </c>
      <c r="CM123" s="2">
        <f>('[3]OVINOS TON'!CM123*6)/15</f>
        <v>0</v>
      </c>
      <c r="CN123" s="2">
        <f>('[3]OVINOS TON'!CN123*6)/15</f>
        <v>0</v>
      </c>
      <c r="CO123" s="2">
        <f>('[3]OVINOS TON'!CO123*6)/15</f>
        <v>0</v>
      </c>
      <c r="CP123" s="2">
        <f>('[3]OVINOS TON'!CP123*6)/15</f>
        <v>0</v>
      </c>
      <c r="CQ123" s="2">
        <f>('[3]OVINOS TON'!CQ123*6)/15</f>
        <v>0</v>
      </c>
      <c r="CR123" s="2">
        <f>('[3]OVINOS TON'!CR123*6)/15</f>
        <v>0</v>
      </c>
      <c r="CS123" s="2">
        <f>('[3]OVINOS TON'!CS123*6)/15</f>
        <v>0</v>
      </c>
      <c r="CT123" s="2">
        <f>('[3]OVINOS TON'!CT123*6)/15</f>
        <v>0</v>
      </c>
      <c r="CU123" s="2">
        <f>('[3]OVINOS TON'!CU123*6)/15</f>
        <v>0</v>
      </c>
      <c r="CV123" s="2">
        <f>('[3]OVINOS TON'!CV123*6)/15</f>
        <v>0</v>
      </c>
      <c r="CW123" s="2">
        <f>('[3]OVINOS TON'!CW123*6)/15</f>
        <v>429.2</v>
      </c>
      <c r="CX123" s="2">
        <f>('[3]OVINOS TON'!CX123*6)/15</f>
        <v>0</v>
      </c>
      <c r="CY123" s="2">
        <f>('[3]OVINOS TON'!CY123*6)/15</f>
        <v>0</v>
      </c>
      <c r="CZ123" s="2">
        <f>('[3]OVINOS TON'!CZ123*6)/15</f>
        <v>1257.5999999999999</v>
      </c>
      <c r="DA123" s="2">
        <f>('[3]OVINOS TON'!DA123*6)/15</f>
        <v>0</v>
      </c>
      <c r="DB123" s="2">
        <f>('[3]OVINOS TON'!DB123*6)/15</f>
        <v>0</v>
      </c>
      <c r="DC123" s="2">
        <f>('[3]OVINOS TON'!DC123*6)/15</f>
        <v>254</v>
      </c>
      <c r="DD123" s="2">
        <f>('[3]OVINOS TON'!DD123*6)/15</f>
        <v>0</v>
      </c>
      <c r="DE123" s="2">
        <f>('[3]OVINOS TON'!DE123*6)/15</f>
        <v>0</v>
      </c>
      <c r="DF123" s="2">
        <f>('[3]OVINOS TON'!DF123*6)/15</f>
        <v>0</v>
      </c>
      <c r="DG123" s="2">
        <f>('[3]OVINOS TON'!DG123*6)/15</f>
        <v>212</v>
      </c>
      <c r="DH123" s="2">
        <f>('[3]OVINOS TON'!DH123*6)/15</f>
        <v>185.6</v>
      </c>
      <c r="DI123" s="2">
        <f>('[3]OVINOS TON'!DI123*6)/15</f>
        <v>0</v>
      </c>
      <c r="DJ123" s="2">
        <f>('[3]OVINOS TON'!DJ123*6)/15</f>
        <v>0</v>
      </c>
      <c r="DK123" s="2">
        <f>('[3]OVINOS TON'!DK123*6)/15</f>
        <v>0</v>
      </c>
      <c r="DL123" s="2">
        <f>('[3]OVINOS TON'!DL123*6)/15</f>
        <v>0</v>
      </c>
      <c r="DM123" s="2">
        <f>('[3]OVINOS TON'!DM123*6)/15</f>
        <v>0</v>
      </c>
      <c r="DN123" s="2">
        <f>('[3]OVINOS TON'!DN123*6)/15</f>
        <v>0</v>
      </c>
      <c r="DO123" s="2">
        <f>('[3]OVINOS TON'!DO123*6)/15</f>
        <v>0</v>
      </c>
      <c r="DP123" s="2">
        <f>('[3]OVINOS TON'!DP123*6)/15</f>
        <v>0</v>
      </c>
      <c r="DQ123" s="2">
        <f>('[3]OVINOS TON'!DQ123*6)/15</f>
        <v>0</v>
      </c>
      <c r="DR123" s="2">
        <f>('[3]OVINOS TON'!DR123*6)/15</f>
        <v>0</v>
      </c>
      <c r="DS123" s="2">
        <f>('[3]OVINOS TON'!DS123*6)/15</f>
        <v>0</v>
      </c>
      <c r="DT123" s="2">
        <f>('[3]OVINOS TON'!DT123*6)/15</f>
        <v>0</v>
      </c>
    </row>
    <row r="124" spans="1:124">
      <c r="A124" s="1">
        <v>123</v>
      </c>
      <c r="B124" s="2">
        <f>('[3]OVINOS TON'!B124*6)/15</f>
        <v>0</v>
      </c>
      <c r="C124" s="2">
        <f>('[3]OVINOS TON'!C124*6)/15</f>
        <v>0</v>
      </c>
      <c r="D124" s="2">
        <f>('[3]OVINOS TON'!D124*6)/15</f>
        <v>13.2</v>
      </c>
      <c r="E124" s="2">
        <f>('[3]OVINOS TON'!E124*6)/15</f>
        <v>0</v>
      </c>
      <c r="F124" s="2">
        <f>('[3]OVINOS TON'!F124*6)/15</f>
        <v>0</v>
      </c>
      <c r="G124" s="2">
        <f>('[3]OVINOS TON'!G124*6)/15</f>
        <v>0</v>
      </c>
      <c r="H124" s="2">
        <f>('[3]OVINOS TON'!H124*6)/15</f>
        <v>0</v>
      </c>
      <c r="I124" s="2">
        <f>('[3]OVINOS TON'!I124*6)/15</f>
        <v>0</v>
      </c>
      <c r="J124" s="2">
        <f>('[3]OVINOS TON'!J124*6)/15</f>
        <v>0</v>
      </c>
      <c r="K124" s="2">
        <f>('[3]OVINOS TON'!K124*6)/15</f>
        <v>0</v>
      </c>
      <c r="L124" s="2">
        <f>('[3]OVINOS TON'!L124*6)/15</f>
        <v>0</v>
      </c>
      <c r="M124" s="2">
        <f>('[3]OVINOS TON'!M124*6)/15</f>
        <v>0</v>
      </c>
      <c r="N124" s="2">
        <f>('[3]OVINOS TON'!N124*6)/15</f>
        <v>0</v>
      </c>
      <c r="O124" s="2">
        <f>('[3]OVINOS TON'!O124*6)/15</f>
        <v>0</v>
      </c>
      <c r="P124" s="2">
        <f>('[3]OVINOS TON'!P124*6)/15</f>
        <v>0</v>
      </c>
      <c r="Q124" s="2">
        <f>('[3]OVINOS TON'!Q124*6)/15</f>
        <v>0</v>
      </c>
      <c r="R124" s="2">
        <f>('[3]OVINOS TON'!R124*6)/15</f>
        <v>0</v>
      </c>
      <c r="S124" s="2">
        <f>('[3]OVINOS TON'!S124*6)/15</f>
        <v>0</v>
      </c>
      <c r="T124" s="2">
        <f>('[3]OVINOS TON'!T124*6)/15</f>
        <v>0</v>
      </c>
      <c r="U124" s="2">
        <f>('[3]OVINOS TON'!U124*6)/15</f>
        <v>0</v>
      </c>
      <c r="V124" s="2">
        <f>('[3]OVINOS TON'!V124*6)/15</f>
        <v>0</v>
      </c>
      <c r="W124" s="2">
        <f>('[3]OVINOS TON'!W124*6)/15</f>
        <v>0</v>
      </c>
      <c r="X124" s="2">
        <f>('[3]OVINOS TON'!X124*6)/15</f>
        <v>0</v>
      </c>
      <c r="Y124" s="2">
        <f>('[3]OVINOS TON'!Y124*6)/15</f>
        <v>0</v>
      </c>
      <c r="Z124" s="2">
        <f>('[3]OVINOS TON'!Z124*6)/15</f>
        <v>0</v>
      </c>
      <c r="AA124" s="2">
        <f>('[3]OVINOS TON'!AA124*6)/15</f>
        <v>0</v>
      </c>
      <c r="AB124" s="2">
        <f>('[3]OVINOS TON'!AB124*6)/15</f>
        <v>0</v>
      </c>
      <c r="AC124" s="2">
        <f>('[3]OVINOS TON'!AC124*6)/15</f>
        <v>0</v>
      </c>
      <c r="AD124" s="2">
        <f>('[3]OVINOS TON'!AD124*6)/15</f>
        <v>0</v>
      </c>
      <c r="AE124" s="2">
        <f>('[3]OVINOS TON'!AE124*6)/15</f>
        <v>0</v>
      </c>
      <c r="AF124" s="2">
        <f>('[3]OVINOS TON'!AF124*6)/15</f>
        <v>0</v>
      </c>
      <c r="AG124" s="2">
        <f>('[3]OVINOS TON'!AG124*6)/15</f>
        <v>0</v>
      </c>
      <c r="AH124" s="2">
        <f>('[3]OVINOS TON'!AH124*6)/15</f>
        <v>0</v>
      </c>
      <c r="AI124" s="2">
        <f>('[3]OVINOS TON'!AI124*6)/15</f>
        <v>0</v>
      </c>
      <c r="AJ124" s="2">
        <f>('[3]OVINOS TON'!AJ124*6)/15</f>
        <v>0</v>
      </c>
      <c r="AK124" s="2">
        <f>('[3]OVINOS TON'!AK124*6)/15</f>
        <v>0</v>
      </c>
      <c r="AL124" s="2">
        <f>('[3]OVINOS TON'!AL124*6)/15</f>
        <v>0</v>
      </c>
      <c r="AM124" s="2">
        <f>('[3]OVINOS TON'!AM124*6)/15</f>
        <v>0</v>
      </c>
      <c r="AN124" s="2">
        <f>('[3]OVINOS TON'!AN124*6)/15</f>
        <v>0</v>
      </c>
      <c r="AO124" s="2">
        <f>('[3]OVINOS TON'!AO124*6)/15</f>
        <v>0</v>
      </c>
      <c r="AP124" s="2">
        <f>('[3]OVINOS TON'!AP124*6)/15</f>
        <v>0</v>
      </c>
      <c r="AQ124" s="2">
        <f>('[3]OVINOS TON'!AQ124*6)/15</f>
        <v>0</v>
      </c>
      <c r="AR124" s="2">
        <f>('[3]OVINOS TON'!AR124*6)/15</f>
        <v>0</v>
      </c>
      <c r="AS124" s="2">
        <f>('[3]OVINOS TON'!AS124*6)/15</f>
        <v>0</v>
      </c>
      <c r="AT124" s="2">
        <f>('[3]OVINOS TON'!AT124*6)/15</f>
        <v>0</v>
      </c>
      <c r="AU124" s="2">
        <f>('[3]OVINOS TON'!AU124*6)/15</f>
        <v>0</v>
      </c>
      <c r="AV124" s="2">
        <f>('[3]OVINOS TON'!AV124*6)/15</f>
        <v>0</v>
      </c>
      <c r="AW124" s="2">
        <f>('[3]OVINOS TON'!AW124*6)/15</f>
        <v>0</v>
      </c>
      <c r="AX124" s="2">
        <f>('[3]OVINOS TON'!AX124*6)/15</f>
        <v>0</v>
      </c>
      <c r="AY124" s="2">
        <f>('[3]OVINOS TON'!AY124*6)/15</f>
        <v>0</v>
      </c>
      <c r="AZ124" s="2">
        <f>('[3]OVINOS TON'!AZ124*6)/15</f>
        <v>0</v>
      </c>
      <c r="BA124" s="2">
        <f>('[3]OVINOS TON'!BA124*6)/15</f>
        <v>0</v>
      </c>
      <c r="BB124" s="2">
        <f>('[3]OVINOS TON'!BB124*6)/15</f>
        <v>0</v>
      </c>
      <c r="BC124" s="2">
        <f>('[3]OVINOS TON'!BC124*6)/15</f>
        <v>0</v>
      </c>
      <c r="BD124" s="2">
        <f>('[3]OVINOS TON'!BD124*6)/15</f>
        <v>0</v>
      </c>
      <c r="BE124" s="2">
        <f>('[3]OVINOS TON'!BE124*6)/15</f>
        <v>0</v>
      </c>
      <c r="BF124" s="2">
        <f>('[3]OVINOS TON'!BF124*6)/15</f>
        <v>0</v>
      </c>
      <c r="BG124" s="2">
        <f>('[3]OVINOS TON'!BG124*6)/15</f>
        <v>0</v>
      </c>
      <c r="BH124" s="2">
        <f>('[3]OVINOS TON'!BH124*6)/15</f>
        <v>0</v>
      </c>
      <c r="BI124" s="2">
        <f>('[3]OVINOS TON'!BI124*6)/15</f>
        <v>0</v>
      </c>
      <c r="BJ124" s="2">
        <f>('[3]OVINOS TON'!BJ124*6)/15</f>
        <v>0</v>
      </c>
      <c r="BK124" s="2">
        <f>('[3]OVINOS TON'!BK124*6)/15</f>
        <v>0</v>
      </c>
      <c r="BL124" s="2">
        <f>('[3]OVINOS TON'!BL124*6)/15</f>
        <v>0</v>
      </c>
      <c r="BM124" s="2">
        <f>('[3]OVINOS TON'!BM124*6)/15</f>
        <v>0</v>
      </c>
      <c r="BN124" s="2">
        <f>('[3]OVINOS TON'!BN124*6)/15</f>
        <v>0</v>
      </c>
      <c r="BO124" s="2">
        <f>('[3]OVINOS TON'!BO124*6)/15</f>
        <v>0</v>
      </c>
      <c r="BP124" s="2">
        <f>('[3]OVINOS TON'!BP124*6)/15</f>
        <v>0</v>
      </c>
      <c r="BQ124" s="2">
        <f>('[3]OVINOS TON'!BQ124*6)/15</f>
        <v>0</v>
      </c>
      <c r="BR124" s="2">
        <f>('[3]OVINOS TON'!BR124*6)/15</f>
        <v>0</v>
      </c>
      <c r="BS124" s="2">
        <f>('[3]OVINOS TON'!BS124*6)/15</f>
        <v>0</v>
      </c>
      <c r="BT124" s="2">
        <f>('[3]OVINOS TON'!BT124*6)/15</f>
        <v>0</v>
      </c>
      <c r="BU124" s="2">
        <f>('[3]OVINOS TON'!BU124*6)/15</f>
        <v>0</v>
      </c>
      <c r="BV124" s="2">
        <f>('[3]OVINOS TON'!BV124*6)/15</f>
        <v>0</v>
      </c>
      <c r="BW124" s="2">
        <f>('[3]OVINOS TON'!BW124*6)/15</f>
        <v>0</v>
      </c>
      <c r="BX124" s="2">
        <f>('[3]OVINOS TON'!BX124*6)/15</f>
        <v>0</v>
      </c>
      <c r="BY124" s="2">
        <f>('[3]OVINOS TON'!BY124*6)/15</f>
        <v>0</v>
      </c>
      <c r="BZ124" s="2">
        <f>('[3]OVINOS TON'!BZ124*6)/15</f>
        <v>0</v>
      </c>
      <c r="CA124" s="2">
        <f>('[3]OVINOS TON'!CA124*6)/15</f>
        <v>0</v>
      </c>
      <c r="CB124" s="2">
        <f>('[3]OVINOS TON'!CB124*6)/15</f>
        <v>0</v>
      </c>
      <c r="CC124" s="2">
        <f>('[3]OVINOS TON'!CC124*6)/15</f>
        <v>0</v>
      </c>
      <c r="CD124" s="2">
        <f>('[3]OVINOS TON'!CD124*6)/15</f>
        <v>0</v>
      </c>
      <c r="CE124" s="2">
        <f>('[3]OVINOS TON'!CE124*6)/15</f>
        <v>0</v>
      </c>
      <c r="CF124" s="2">
        <f>('[3]OVINOS TON'!CF124*6)/15</f>
        <v>0</v>
      </c>
      <c r="CG124" s="2">
        <f>('[3]OVINOS TON'!CG124*6)/15</f>
        <v>0</v>
      </c>
      <c r="CH124" s="2">
        <f>('[3]OVINOS TON'!CH124*6)/15</f>
        <v>0</v>
      </c>
      <c r="CI124" s="2">
        <f>('[3]OVINOS TON'!CI124*6)/15</f>
        <v>0</v>
      </c>
      <c r="CJ124" s="2">
        <f>('[3]OVINOS TON'!CJ124*6)/15</f>
        <v>0</v>
      </c>
      <c r="CK124" s="2">
        <f>('[3]OVINOS TON'!CK124*6)/15</f>
        <v>0</v>
      </c>
      <c r="CL124" s="2">
        <f>('[3]OVINOS TON'!CL124*6)/15</f>
        <v>0</v>
      </c>
      <c r="CM124" s="2">
        <f>('[3]OVINOS TON'!CM124*6)/15</f>
        <v>0</v>
      </c>
      <c r="CN124" s="2">
        <f>('[3]OVINOS TON'!CN124*6)/15</f>
        <v>0</v>
      </c>
      <c r="CO124" s="2">
        <f>('[3]OVINOS TON'!CO124*6)/15</f>
        <v>0</v>
      </c>
      <c r="CP124" s="2">
        <f>('[3]OVINOS TON'!CP124*6)/15</f>
        <v>0</v>
      </c>
      <c r="CQ124" s="2">
        <f>('[3]OVINOS TON'!CQ124*6)/15</f>
        <v>0</v>
      </c>
      <c r="CR124" s="2">
        <f>('[3]OVINOS TON'!CR124*6)/15</f>
        <v>0</v>
      </c>
      <c r="CS124" s="2">
        <f>('[3]OVINOS TON'!CS124*6)/15</f>
        <v>0</v>
      </c>
      <c r="CT124" s="2">
        <f>('[3]OVINOS TON'!CT124*6)/15</f>
        <v>0</v>
      </c>
      <c r="CU124" s="2">
        <f>('[3]OVINOS TON'!CU124*6)/15</f>
        <v>0</v>
      </c>
      <c r="CV124" s="2">
        <f>('[3]OVINOS TON'!CV124*6)/15</f>
        <v>0</v>
      </c>
      <c r="CW124" s="2">
        <f>('[3]OVINOS TON'!CW124*6)/15</f>
        <v>0</v>
      </c>
      <c r="CX124" s="2">
        <f>('[3]OVINOS TON'!CX124*6)/15</f>
        <v>0</v>
      </c>
      <c r="CY124" s="2">
        <f>('[3]OVINOS TON'!CY124*6)/15</f>
        <v>0</v>
      </c>
      <c r="CZ124" s="2">
        <f>('[3]OVINOS TON'!CZ124*6)/15</f>
        <v>0</v>
      </c>
      <c r="DA124" s="2">
        <f>('[3]OVINOS TON'!DA124*6)/15</f>
        <v>0</v>
      </c>
      <c r="DB124" s="2">
        <f>('[3]OVINOS TON'!DB124*6)/15</f>
        <v>0</v>
      </c>
      <c r="DC124" s="2">
        <f>('[3]OVINOS TON'!DC124*6)/15</f>
        <v>0</v>
      </c>
      <c r="DD124" s="2">
        <f>('[3]OVINOS TON'!DD124*6)/15</f>
        <v>0</v>
      </c>
      <c r="DE124" s="2">
        <f>('[3]OVINOS TON'!DE124*6)/15</f>
        <v>0</v>
      </c>
      <c r="DF124" s="2">
        <f>('[3]OVINOS TON'!DF124*6)/15</f>
        <v>0</v>
      </c>
      <c r="DG124" s="2">
        <f>('[3]OVINOS TON'!DG124*6)/15</f>
        <v>0</v>
      </c>
      <c r="DH124" s="2">
        <f>('[3]OVINOS TON'!DH124*6)/15</f>
        <v>0</v>
      </c>
      <c r="DI124" s="2">
        <f>('[3]OVINOS TON'!DI124*6)/15</f>
        <v>0</v>
      </c>
      <c r="DJ124" s="2">
        <f>('[3]OVINOS TON'!DJ124*6)/15</f>
        <v>0</v>
      </c>
      <c r="DK124" s="2">
        <f>('[3]OVINOS TON'!DK124*6)/15</f>
        <v>0</v>
      </c>
      <c r="DL124" s="2">
        <f>('[3]OVINOS TON'!DL124*6)/15</f>
        <v>0</v>
      </c>
      <c r="DM124" s="2">
        <f>('[3]OVINOS TON'!DM124*6)/15</f>
        <v>0</v>
      </c>
      <c r="DN124" s="2">
        <f>('[3]OVINOS TON'!DN124*6)/15</f>
        <v>0</v>
      </c>
      <c r="DO124" s="2">
        <f>('[3]OVINOS TON'!DO124*6)/15</f>
        <v>0</v>
      </c>
      <c r="DP124" s="2">
        <f>('[3]OVINOS TON'!DP124*6)/15</f>
        <v>0</v>
      </c>
      <c r="DQ124" s="2">
        <f>('[3]OVINOS TON'!DQ124*6)/15</f>
        <v>0</v>
      </c>
      <c r="DR124" s="2">
        <f>('[3]OVINOS TON'!DR124*6)/15</f>
        <v>0</v>
      </c>
      <c r="DS124" s="2">
        <f>('[3]OVINOS TON'!DS124*6)/15</f>
        <v>0</v>
      </c>
      <c r="DT124" s="2">
        <f>('[3]OVINOS TON'!DT124*6)/15</f>
        <v>30.4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T124"/>
  <sheetViews>
    <sheetView workbookViewId="0"/>
  </sheetViews>
  <sheetFormatPr baseColWidth="10" defaultRowHeight="15"/>
  <cols>
    <col min="1" max="1" width="11.42578125" style="10"/>
  </cols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13">
        <v>0</v>
      </c>
      <c r="CZ2" s="5">
        <v>0</v>
      </c>
      <c r="DA2" s="8">
        <v>0</v>
      </c>
      <c r="DB2" s="13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</row>
    <row r="3" spans="1:124">
      <c r="A3" s="1">
        <v>2</v>
      </c>
      <c r="B3" s="5">
        <v>0</v>
      </c>
      <c r="C3" s="5">
        <v>2062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288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13">
        <v>0</v>
      </c>
      <c r="CZ3" s="5">
        <v>0</v>
      </c>
      <c r="DA3" s="8">
        <v>0</v>
      </c>
      <c r="DB3" s="13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</row>
    <row r="4" spans="1:124">
      <c r="A4" s="1">
        <v>3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13">
        <v>0</v>
      </c>
      <c r="CZ4" s="5">
        <v>0</v>
      </c>
      <c r="DA4" s="8">
        <v>0</v>
      </c>
      <c r="DB4" s="13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</row>
    <row r="5" spans="1:124">
      <c r="A5" s="1">
        <v>4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13">
        <v>0</v>
      </c>
      <c r="CZ5" s="5">
        <v>0</v>
      </c>
      <c r="DA5" s="8">
        <v>0</v>
      </c>
      <c r="DB5" s="13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</row>
    <row r="6" spans="1:124">
      <c r="A6" s="1">
        <v>5</v>
      </c>
      <c r="B6" s="5">
        <v>0</v>
      </c>
      <c r="C6" s="5">
        <v>0</v>
      </c>
      <c r="D6" s="5">
        <v>0</v>
      </c>
      <c r="E6" s="5">
        <v>0</v>
      </c>
      <c r="F6" s="5">
        <v>1837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603</v>
      </c>
      <c r="N6" s="5">
        <v>0</v>
      </c>
      <c r="O6" s="5">
        <v>0</v>
      </c>
      <c r="P6" s="5">
        <v>0</v>
      </c>
      <c r="Q6" s="5">
        <v>1245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1234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13">
        <v>0</v>
      </c>
      <c r="CZ6" s="5">
        <v>0</v>
      </c>
      <c r="DA6" s="8">
        <v>0</v>
      </c>
      <c r="DB6" s="13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</row>
    <row r="7" spans="1:124">
      <c r="A7" s="1">
        <v>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13">
        <v>0</v>
      </c>
      <c r="CZ7" s="5">
        <v>0</v>
      </c>
      <c r="DA7" s="8">
        <v>0</v>
      </c>
      <c r="DB7" s="13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</row>
    <row r="8" spans="1:124">
      <c r="A8" s="1">
        <v>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13">
        <v>0</v>
      </c>
      <c r="CZ8" s="5">
        <v>0</v>
      </c>
      <c r="DA8" s="8">
        <v>0</v>
      </c>
      <c r="DB8" s="13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</row>
    <row r="9" spans="1:124">
      <c r="A9" s="1">
        <v>8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1374</v>
      </c>
      <c r="J9" s="5">
        <v>0</v>
      </c>
      <c r="K9" s="5">
        <v>0</v>
      </c>
      <c r="L9" s="5">
        <v>0</v>
      </c>
      <c r="M9" s="5">
        <v>192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13">
        <v>0</v>
      </c>
      <c r="CZ9" s="5">
        <v>0</v>
      </c>
      <c r="DA9" s="8">
        <v>0</v>
      </c>
      <c r="DB9" s="13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</row>
    <row r="10" spans="1:124">
      <c r="A10" s="1">
        <v>9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13">
        <v>0</v>
      </c>
      <c r="CZ10" s="5">
        <v>0</v>
      </c>
      <c r="DA10" s="8">
        <v>0</v>
      </c>
      <c r="DB10" s="13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</row>
    <row r="11" spans="1:124">
      <c r="A11" s="1">
        <v>10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1025</v>
      </c>
      <c r="L11" s="5">
        <v>0</v>
      </c>
      <c r="M11" s="5">
        <v>237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669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13">
        <v>0</v>
      </c>
      <c r="CZ11" s="5">
        <v>0</v>
      </c>
      <c r="DA11" s="8">
        <v>0</v>
      </c>
      <c r="DB11" s="13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</row>
    <row r="12" spans="1:124">
      <c r="A12" s="1">
        <v>11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13">
        <v>0</v>
      </c>
      <c r="CZ12" s="5">
        <v>0</v>
      </c>
      <c r="DA12" s="8">
        <v>0</v>
      </c>
      <c r="DB12" s="13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</row>
    <row r="13" spans="1:124">
      <c r="A13" s="1">
        <v>12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5961</v>
      </c>
      <c r="H13" s="5">
        <v>0</v>
      </c>
      <c r="I13" s="5">
        <v>0</v>
      </c>
      <c r="J13" s="5">
        <v>472</v>
      </c>
      <c r="K13" s="5">
        <v>0</v>
      </c>
      <c r="L13" s="5">
        <v>1290</v>
      </c>
      <c r="M13" s="5">
        <v>221318</v>
      </c>
      <c r="N13" s="5">
        <v>0</v>
      </c>
      <c r="O13" s="5">
        <v>361</v>
      </c>
      <c r="P13" s="5">
        <v>0</v>
      </c>
      <c r="Q13" s="5">
        <v>0</v>
      </c>
      <c r="R13" s="5">
        <v>972</v>
      </c>
      <c r="S13" s="5">
        <v>0</v>
      </c>
      <c r="T13" s="5">
        <v>1509</v>
      </c>
      <c r="U13" s="5">
        <v>3114</v>
      </c>
      <c r="V13" s="5">
        <v>0</v>
      </c>
      <c r="W13" s="5">
        <v>1077</v>
      </c>
      <c r="X13" s="5">
        <v>3137</v>
      </c>
      <c r="Y13" s="5">
        <v>977</v>
      </c>
      <c r="Z13" s="5">
        <v>0</v>
      </c>
      <c r="AA13" s="5">
        <v>3014</v>
      </c>
      <c r="AB13" s="5">
        <v>0</v>
      </c>
      <c r="AC13" s="5">
        <v>542</v>
      </c>
      <c r="AD13" s="5">
        <v>0</v>
      </c>
      <c r="AE13" s="5">
        <v>1332</v>
      </c>
      <c r="AF13" s="5">
        <v>0</v>
      </c>
      <c r="AG13" s="5">
        <v>0</v>
      </c>
      <c r="AH13" s="5">
        <v>0</v>
      </c>
      <c r="AI13" s="5">
        <v>700</v>
      </c>
      <c r="AJ13" s="5">
        <v>0</v>
      </c>
      <c r="AK13" s="5">
        <v>2776</v>
      </c>
      <c r="AL13" s="5">
        <v>0</v>
      </c>
      <c r="AM13" s="5">
        <v>1256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917</v>
      </c>
      <c r="CH13" s="5">
        <v>1134</v>
      </c>
      <c r="CI13" s="5">
        <v>0</v>
      </c>
      <c r="CJ13" s="5">
        <v>0</v>
      </c>
      <c r="CK13" s="5">
        <v>0</v>
      </c>
      <c r="CL13" s="5">
        <v>0</v>
      </c>
      <c r="CM13" s="5">
        <v>1025</v>
      </c>
      <c r="CN13" s="5">
        <v>0</v>
      </c>
      <c r="CO13" s="5">
        <v>0</v>
      </c>
      <c r="CP13" s="5">
        <v>934</v>
      </c>
      <c r="CQ13" s="5">
        <v>0</v>
      </c>
      <c r="CR13" s="5">
        <v>283</v>
      </c>
      <c r="CS13" s="5">
        <v>800</v>
      </c>
      <c r="CT13" s="5">
        <v>759</v>
      </c>
      <c r="CU13" s="5">
        <v>0</v>
      </c>
      <c r="CV13" s="5">
        <v>0</v>
      </c>
      <c r="CW13" s="5">
        <v>0</v>
      </c>
      <c r="CX13" s="5">
        <v>0</v>
      </c>
      <c r="CY13" s="13">
        <v>0</v>
      </c>
      <c r="CZ13" s="5">
        <v>0</v>
      </c>
      <c r="DA13" s="8">
        <v>0</v>
      </c>
      <c r="DB13" s="13">
        <v>0</v>
      </c>
      <c r="DC13" s="5">
        <v>0</v>
      </c>
      <c r="DD13" s="5">
        <v>0</v>
      </c>
      <c r="DE13" s="5">
        <v>0</v>
      </c>
      <c r="DF13" s="5">
        <v>0</v>
      </c>
      <c r="DG13" s="5">
        <v>3688</v>
      </c>
      <c r="DH13" s="5">
        <v>3232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1892</v>
      </c>
      <c r="DS13" s="5">
        <v>2013</v>
      </c>
      <c r="DT13" s="5">
        <v>530</v>
      </c>
    </row>
    <row r="14" spans="1:124">
      <c r="A14" s="1">
        <v>13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13">
        <v>0</v>
      </c>
      <c r="CZ14" s="5">
        <v>0</v>
      </c>
      <c r="DA14" s="8">
        <v>0</v>
      </c>
      <c r="DB14" s="13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</row>
    <row r="15" spans="1:124">
      <c r="A15" s="1">
        <v>14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13">
        <v>0</v>
      </c>
      <c r="CZ15" s="5">
        <v>0</v>
      </c>
      <c r="DA15" s="8">
        <v>0</v>
      </c>
      <c r="DB15" s="13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</row>
    <row r="16" spans="1:124">
      <c r="A16" s="1">
        <v>15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13">
        <v>0</v>
      </c>
      <c r="CZ16" s="5">
        <v>0</v>
      </c>
      <c r="DA16" s="8">
        <v>0</v>
      </c>
      <c r="DB16" s="13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</row>
    <row r="17" spans="1:124">
      <c r="A17" s="1">
        <v>16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325</v>
      </c>
      <c r="N17" s="5">
        <v>0</v>
      </c>
      <c r="O17" s="5">
        <v>0</v>
      </c>
      <c r="P17" s="5">
        <v>0</v>
      </c>
      <c r="Q17" s="5">
        <v>1349</v>
      </c>
      <c r="R17" s="5">
        <v>0</v>
      </c>
      <c r="S17" s="5">
        <v>404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577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13">
        <v>0</v>
      </c>
      <c r="CZ17" s="5">
        <v>0</v>
      </c>
      <c r="DA17" s="8">
        <v>0</v>
      </c>
      <c r="DB17" s="13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</row>
    <row r="18" spans="1:124">
      <c r="A18" s="1">
        <v>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13">
        <v>0</v>
      </c>
      <c r="CZ18" s="5">
        <v>0</v>
      </c>
      <c r="DA18" s="8">
        <v>0</v>
      </c>
      <c r="DB18" s="13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</row>
    <row r="19" spans="1:124">
      <c r="A19" s="1">
        <v>18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396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798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2035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13">
        <v>0</v>
      </c>
      <c r="CZ19" s="5">
        <v>0</v>
      </c>
      <c r="DA19" s="8">
        <v>0</v>
      </c>
      <c r="DB19" s="13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</row>
    <row r="20" spans="1:124">
      <c r="A20" s="1">
        <v>19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827</v>
      </c>
      <c r="I20" s="5">
        <v>0</v>
      </c>
      <c r="J20" s="5">
        <v>372</v>
      </c>
      <c r="K20" s="5">
        <v>0</v>
      </c>
      <c r="L20" s="5">
        <v>0</v>
      </c>
      <c r="M20" s="5">
        <v>203</v>
      </c>
      <c r="N20" s="5">
        <v>254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13">
        <v>0</v>
      </c>
      <c r="CZ20" s="5">
        <v>0</v>
      </c>
      <c r="DA20" s="8">
        <v>0</v>
      </c>
      <c r="DB20" s="13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</row>
    <row r="21" spans="1:124">
      <c r="A21" s="1">
        <v>20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13">
        <v>0</v>
      </c>
      <c r="CZ21" s="5">
        <v>0</v>
      </c>
      <c r="DA21" s="8">
        <v>0</v>
      </c>
      <c r="DB21" s="13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</row>
    <row r="22" spans="1:124">
      <c r="A22" s="1">
        <v>21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13">
        <v>0</v>
      </c>
      <c r="CZ22" s="5">
        <v>0</v>
      </c>
      <c r="DA22" s="8">
        <v>0</v>
      </c>
      <c r="DB22" s="13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</row>
    <row r="23" spans="1:124">
      <c r="A23" s="1">
        <v>22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920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128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13">
        <v>0</v>
      </c>
      <c r="CZ23" s="5">
        <v>0</v>
      </c>
      <c r="DA23" s="8">
        <v>0</v>
      </c>
      <c r="DB23" s="13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</row>
    <row r="24" spans="1:124">
      <c r="A24" s="1">
        <v>23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1396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9978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13">
        <v>0</v>
      </c>
      <c r="CZ24" s="5">
        <v>0</v>
      </c>
      <c r="DA24" s="8">
        <v>0</v>
      </c>
      <c r="DB24" s="13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</row>
    <row r="25" spans="1:124">
      <c r="A25" s="1">
        <v>24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13">
        <v>0</v>
      </c>
      <c r="CZ25" s="5">
        <v>0</v>
      </c>
      <c r="DA25" s="8">
        <v>0</v>
      </c>
      <c r="DB25" s="13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</row>
    <row r="26" spans="1:124">
      <c r="A26" s="1">
        <v>25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13">
        <v>0</v>
      </c>
      <c r="CZ26" s="5">
        <v>0</v>
      </c>
      <c r="DA26" s="8">
        <v>0</v>
      </c>
      <c r="DB26" s="13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</row>
    <row r="27" spans="1:124">
      <c r="A27" s="1">
        <v>26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13">
        <v>0</v>
      </c>
      <c r="CZ27" s="5">
        <v>0</v>
      </c>
      <c r="DA27" s="8">
        <v>0</v>
      </c>
      <c r="DB27" s="13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</row>
    <row r="28" spans="1:124">
      <c r="A28" s="1">
        <v>27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1118</v>
      </c>
      <c r="N28" s="5">
        <v>0</v>
      </c>
      <c r="O28" s="5">
        <v>0</v>
      </c>
      <c r="P28" s="5">
        <v>825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3595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587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190</v>
      </c>
      <c r="BZ28" s="5">
        <v>0</v>
      </c>
      <c r="CA28" s="5">
        <v>0</v>
      </c>
      <c r="CB28" s="5">
        <v>0</v>
      </c>
      <c r="CC28" s="5">
        <v>2212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13">
        <v>0</v>
      </c>
      <c r="CZ28" s="5">
        <v>0</v>
      </c>
      <c r="DA28" s="8">
        <v>0</v>
      </c>
      <c r="DB28" s="13">
        <v>0</v>
      </c>
      <c r="DC28" s="5">
        <v>589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</row>
    <row r="29" spans="1:124">
      <c r="A29" s="1">
        <v>28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13">
        <v>0</v>
      </c>
      <c r="CZ29" s="5">
        <v>0</v>
      </c>
      <c r="DA29" s="8">
        <v>0</v>
      </c>
      <c r="DB29" s="13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</row>
    <row r="30" spans="1:124">
      <c r="A30" s="1">
        <v>29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6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48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13">
        <v>0</v>
      </c>
      <c r="CZ30" s="5">
        <v>0</v>
      </c>
      <c r="DA30" s="8">
        <v>0</v>
      </c>
      <c r="DB30" s="13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</row>
    <row r="31" spans="1:124">
      <c r="A31" s="1">
        <v>30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5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13">
        <v>0</v>
      </c>
      <c r="CZ31" s="5">
        <v>0</v>
      </c>
      <c r="DA31" s="8">
        <v>0</v>
      </c>
      <c r="DB31" s="13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</row>
    <row r="32" spans="1:124">
      <c r="A32" s="1">
        <v>31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15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109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13">
        <v>0</v>
      </c>
      <c r="CZ32" s="5">
        <v>0</v>
      </c>
      <c r="DA32" s="8">
        <v>0</v>
      </c>
      <c r="DB32" s="13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</row>
    <row r="33" spans="1:124">
      <c r="A33" s="1">
        <v>32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13">
        <v>0</v>
      </c>
      <c r="CZ33" s="5">
        <v>0</v>
      </c>
      <c r="DA33" s="8">
        <v>0</v>
      </c>
      <c r="DB33" s="13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</row>
    <row r="34" spans="1:124">
      <c r="A34" s="1">
        <v>33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48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6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13">
        <v>0</v>
      </c>
      <c r="CZ34" s="5">
        <v>0</v>
      </c>
      <c r="DA34" s="8">
        <v>0</v>
      </c>
      <c r="DB34" s="13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</row>
    <row r="35" spans="1:124">
      <c r="A35" s="1">
        <v>34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13">
        <v>0</v>
      </c>
      <c r="CZ35" s="5">
        <v>0</v>
      </c>
      <c r="DA35" s="8">
        <v>0</v>
      </c>
      <c r="DB35" s="13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</row>
    <row r="36" spans="1:124">
      <c r="A36" s="1">
        <v>35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13">
        <v>0</v>
      </c>
      <c r="CZ36" s="5">
        <v>0</v>
      </c>
      <c r="DA36" s="8">
        <v>0</v>
      </c>
      <c r="DB36" s="13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</row>
    <row r="37" spans="1:124">
      <c r="A37" s="1">
        <v>36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113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811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13">
        <v>0</v>
      </c>
      <c r="CZ37" s="5">
        <v>0</v>
      </c>
      <c r="DA37" s="8">
        <v>0</v>
      </c>
      <c r="DB37" s="13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</row>
    <row r="38" spans="1:124">
      <c r="A38" s="1">
        <v>37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3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13">
        <v>0</v>
      </c>
      <c r="CZ38" s="5">
        <v>0</v>
      </c>
      <c r="DA38" s="8">
        <v>0</v>
      </c>
      <c r="DB38" s="13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</row>
    <row r="39" spans="1:124">
      <c r="A39" s="1">
        <v>38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13">
        <v>0</v>
      </c>
      <c r="CZ39" s="5">
        <v>0</v>
      </c>
      <c r="DA39" s="8">
        <v>0</v>
      </c>
      <c r="DB39" s="13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</row>
    <row r="40" spans="1:124">
      <c r="A40" s="1">
        <v>39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63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452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13">
        <v>0</v>
      </c>
      <c r="CZ40" s="5">
        <v>0</v>
      </c>
      <c r="DA40" s="8">
        <v>0</v>
      </c>
      <c r="DB40" s="13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</row>
    <row r="41" spans="1:124">
      <c r="A41" s="1">
        <v>40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294</v>
      </c>
      <c r="CA41" s="5">
        <v>0</v>
      </c>
      <c r="CB41" s="5">
        <v>41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13">
        <v>0</v>
      </c>
      <c r="CZ41" s="5">
        <v>0</v>
      </c>
      <c r="DA41" s="8">
        <v>0</v>
      </c>
      <c r="DB41" s="13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</row>
    <row r="42" spans="1:124">
      <c r="A42" s="1">
        <v>41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35363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1629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5193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13">
        <v>0</v>
      </c>
      <c r="CZ42" s="5">
        <v>0</v>
      </c>
      <c r="DA42" s="8">
        <v>0</v>
      </c>
      <c r="DB42" s="13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</row>
    <row r="43" spans="1:124">
      <c r="A43" s="1">
        <v>42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13">
        <v>0</v>
      </c>
      <c r="CZ43" s="5">
        <v>0</v>
      </c>
      <c r="DA43" s="8">
        <v>0</v>
      </c>
      <c r="DB43" s="13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</row>
    <row r="44" spans="1:124">
      <c r="A44" s="1">
        <v>43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13">
        <v>0</v>
      </c>
      <c r="CZ44" s="5">
        <v>0</v>
      </c>
      <c r="DA44" s="8">
        <v>0</v>
      </c>
      <c r="DB44" s="13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</row>
    <row r="45" spans="1:124">
      <c r="A45" s="1">
        <v>44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13">
        <v>0</v>
      </c>
      <c r="CZ45" s="5">
        <v>0</v>
      </c>
      <c r="DA45" s="8">
        <v>0</v>
      </c>
      <c r="DB45" s="13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</row>
    <row r="46" spans="1:124">
      <c r="A46" s="1">
        <v>45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13">
        <v>0</v>
      </c>
      <c r="CZ46" s="5">
        <v>0</v>
      </c>
      <c r="DA46" s="8">
        <v>0</v>
      </c>
      <c r="DB46" s="13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</row>
    <row r="47" spans="1:124">
      <c r="A47" s="1">
        <v>46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518</v>
      </c>
      <c r="CA47" s="5">
        <v>0</v>
      </c>
      <c r="CB47" s="5">
        <v>72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13">
        <v>0</v>
      </c>
      <c r="CZ47" s="5">
        <v>0</v>
      </c>
      <c r="DA47" s="8">
        <v>0</v>
      </c>
      <c r="DB47" s="13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</row>
    <row r="48" spans="1:124">
      <c r="A48" s="1">
        <v>47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13">
        <v>0</v>
      </c>
      <c r="CZ48" s="5">
        <v>0</v>
      </c>
      <c r="DA48" s="8">
        <v>0</v>
      </c>
      <c r="DB48" s="13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</row>
    <row r="49" spans="1:124">
      <c r="A49" s="1">
        <v>48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13">
        <v>0</v>
      </c>
      <c r="CZ49" s="5">
        <v>0</v>
      </c>
      <c r="DA49" s="8">
        <v>0</v>
      </c>
      <c r="DB49" s="13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</row>
    <row r="50" spans="1:124">
      <c r="A50" s="1">
        <v>49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687</v>
      </c>
      <c r="CA50" s="5">
        <v>0</v>
      </c>
      <c r="CB50" s="5">
        <v>96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13">
        <v>0</v>
      </c>
      <c r="CZ50" s="5">
        <v>0</v>
      </c>
      <c r="DA50" s="8">
        <v>0</v>
      </c>
      <c r="DB50" s="13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</row>
    <row r="51" spans="1:124">
      <c r="A51" s="1">
        <v>50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13">
        <v>0</v>
      </c>
      <c r="CZ51" s="5">
        <v>0</v>
      </c>
      <c r="DA51" s="8">
        <v>0</v>
      </c>
      <c r="DB51" s="13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</row>
    <row r="52" spans="1:124">
      <c r="A52" s="1">
        <v>51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13">
        <v>0</v>
      </c>
      <c r="CZ52" s="5">
        <v>0</v>
      </c>
      <c r="DA52" s="8">
        <v>0</v>
      </c>
      <c r="DB52" s="13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</row>
    <row r="53" spans="1:124">
      <c r="A53" s="1">
        <v>52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13">
        <v>0</v>
      </c>
      <c r="CZ53" s="5">
        <v>0</v>
      </c>
      <c r="DA53" s="8">
        <v>0</v>
      </c>
      <c r="DB53" s="13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</row>
    <row r="54" spans="1:124">
      <c r="A54" s="1">
        <v>53</v>
      </c>
      <c r="B54" s="5">
        <v>0</v>
      </c>
      <c r="C54" s="5">
        <v>0</v>
      </c>
      <c r="D54" s="5">
        <v>0</v>
      </c>
      <c r="E54" s="5">
        <v>5545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7302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866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9556</v>
      </c>
      <c r="BC54" s="5">
        <v>0</v>
      </c>
      <c r="BD54" s="5">
        <v>0</v>
      </c>
      <c r="BE54" s="5">
        <v>0</v>
      </c>
      <c r="BF54" s="5">
        <v>0</v>
      </c>
      <c r="BG54" s="5">
        <v>1376</v>
      </c>
      <c r="BH54" s="5">
        <v>1617</v>
      </c>
      <c r="BI54" s="5">
        <v>1793</v>
      </c>
      <c r="BJ54" s="5">
        <v>0</v>
      </c>
      <c r="BK54" s="5">
        <v>0</v>
      </c>
      <c r="BL54" s="5">
        <v>0</v>
      </c>
      <c r="BM54" s="5">
        <v>1671</v>
      </c>
      <c r="BN54" s="5">
        <v>0</v>
      </c>
      <c r="BO54" s="5">
        <v>0</v>
      </c>
      <c r="BP54" s="5">
        <v>8802</v>
      </c>
      <c r="BQ54" s="5">
        <v>1087</v>
      </c>
      <c r="BR54" s="5">
        <v>5083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7386</v>
      </c>
      <c r="CE54" s="5">
        <v>0</v>
      </c>
      <c r="CF54" s="5">
        <v>4963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13">
        <v>0</v>
      </c>
      <c r="CZ54" s="5">
        <v>0</v>
      </c>
      <c r="DA54" s="8">
        <v>0</v>
      </c>
      <c r="DB54" s="13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8914</v>
      </c>
      <c r="DK54" s="5">
        <v>0</v>
      </c>
      <c r="DL54" s="5">
        <v>0</v>
      </c>
      <c r="DM54" s="5">
        <v>588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</row>
    <row r="55" spans="1:124">
      <c r="A55" s="1">
        <v>54</v>
      </c>
      <c r="B55" s="5">
        <v>0</v>
      </c>
      <c r="C55" s="5">
        <v>8425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2121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13">
        <v>0</v>
      </c>
      <c r="CZ55" s="5">
        <v>0</v>
      </c>
      <c r="DA55" s="8">
        <v>0</v>
      </c>
      <c r="DB55" s="13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5376</v>
      </c>
      <c r="DP55" s="5">
        <v>0</v>
      </c>
      <c r="DQ55" s="5">
        <v>1364</v>
      </c>
      <c r="DR55" s="5">
        <v>0</v>
      </c>
      <c r="DS55" s="5">
        <v>0</v>
      </c>
      <c r="DT55" s="5">
        <v>0</v>
      </c>
    </row>
    <row r="56" spans="1:124">
      <c r="A56" s="1">
        <v>55</v>
      </c>
      <c r="B56" s="5">
        <v>690</v>
      </c>
      <c r="C56" s="5">
        <v>0</v>
      </c>
      <c r="D56" s="5">
        <v>3232</v>
      </c>
      <c r="E56" s="5">
        <v>0</v>
      </c>
      <c r="F56" s="5">
        <v>0</v>
      </c>
      <c r="G56" s="5">
        <v>0</v>
      </c>
      <c r="H56" s="5">
        <v>0</v>
      </c>
      <c r="I56" s="5">
        <v>699</v>
      </c>
      <c r="J56" s="5">
        <v>0</v>
      </c>
      <c r="K56" s="5">
        <v>0</v>
      </c>
      <c r="L56" s="5">
        <v>0</v>
      </c>
      <c r="M56" s="5">
        <v>21641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2909</v>
      </c>
      <c r="W56" s="5">
        <v>0</v>
      </c>
      <c r="X56" s="5">
        <v>0</v>
      </c>
      <c r="Y56" s="5">
        <v>0</v>
      </c>
      <c r="Z56" s="5">
        <v>1713</v>
      </c>
      <c r="AA56" s="5">
        <v>0</v>
      </c>
      <c r="AB56" s="5">
        <v>0</v>
      </c>
      <c r="AC56" s="5">
        <v>0</v>
      </c>
      <c r="AD56" s="5">
        <v>354</v>
      </c>
      <c r="AE56" s="5">
        <v>0</v>
      </c>
      <c r="AF56" s="5">
        <v>627</v>
      </c>
      <c r="AG56" s="5">
        <v>746</v>
      </c>
      <c r="AH56" s="5">
        <v>2855</v>
      </c>
      <c r="AI56" s="5">
        <v>0</v>
      </c>
      <c r="AJ56" s="5">
        <v>1486</v>
      </c>
      <c r="AK56" s="5">
        <v>0</v>
      </c>
      <c r="AL56" s="5">
        <v>1159</v>
      </c>
      <c r="AM56" s="5">
        <v>0</v>
      </c>
      <c r="AN56" s="5">
        <v>435</v>
      </c>
      <c r="AO56" s="5">
        <v>3440</v>
      </c>
      <c r="AP56" s="5">
        <v>1114</v>
      </c>
      <c r="AQ56" s="5">
        <v>2253</v>
      </c>
      <c r="AR56" s="5">
        <v>0</v>
      </c>
      <c r="AS56" s="5">
        <v>0</v>
      </c>
      <c r="AT56" s="5">
        <v>989</v>
      </c>
      <c r="AU56" s="5">
        <v>4062</v>
      </c>
      <c r="AV56" s="5">
        <v>0</v>
      </c>
      <c r="AW56" s="5">
        <v>0</v>
      </c>
      <c r="AX56" s="5">
        <v>5614</v>
      </c>
      <c r="AY56" s="5">
        <v>539</v>
      </c>
      <c r="AZ56" s="5">
        <v>1124</v>
      </c>
      <c r="BA56" s="5">
        <v>3739</v>
      </c>
      <c r="BB56" s="5">
        <v>5222</v>
      </c>
      <c r="BC56" s="5">
        <v>0</v>
      </c>
      <c r="BD56" s="5">
        <v>25241</v>
      </c>
      <c r="BE56" s="5">
        <v>0</v>
      </c>
      <c r="BF56" s="5">
        <v>415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885</v>
      </c>
      <c r="BM56" s="5">
        <v>0</v>
      </c>
      <c r="BN56" s="5">
        <v>808</v>
      </c>
      <c r="BO56" s="5">
        <v>991</v>
      </c>
      <c r="BP56" s="5">
        <v>0</v>
      </c>
      <c r="BQ56" s="5">
        <v>0</v>
      </c>
      <c r="BR56" s="5">
        <v>0</v>
      </c>
      <c r="BS56" s="5">
        <v>1564</v>
      </c>
      <c r="BT56" s="5">
        <v>10413</v>
      </c>
      <c r="BU56" s="5">
        <v>616</v>
      </c>
      <c r="BV56" s="5">
        <v>468</v>
      </c>
      <c r="BW56" s="5">
        <v>1201</v>
      </c>
      <c r="BX56" s="5">
        <v>4287</v>
      </c>
      <c r="BY56" s="5">
        <v>0</v>
      </c>
      <c r="BZ56" s="5">
        <v>0</v>
      </c>
      <c r="CA56" s="5">
        <v>392</v>
      </c>
      <c r="CB56" s="5">
        <v>9788</v>
      </c>
      <c r="CC56" s="5">
        <v>0</v>
      </c>
      <c r="CD56" s="5">
        <v>0</v>
      </c>
      <c r="CE56" s="5">
        <v>5490</v>
      </c>
      <c r="CF56" s="5">
        <v>0</v>
      </c>
      <c r="CG56" s="5">
        <v>0</v>
      </c>
      <c r="CH56" s="5">
        <v>0</v>
      </c>
      <c r="CI56" s="5">
        <v>2280</v>
      </c>
      <c r="CJ56" s="5">
        <v>566</v>
      </c>
      <c r="CK56" s="5">
        <v>0</v>
      </c>
      <c r="CL56" s="5">
        <v>234</v>
      </c>
      <c r="CM56" s="5">
        <v>0</v>
      </c>
      <c r="CN56" s="5">
        <v>1666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3802</v>
      </c>
      <c r="CW56" s="5">
        <v>0</v>
      </c>
      <c r="CX56" s="5">
        <v>0</v>
      </c>
      <c r="CY56" s="13">
        <v>0</v>
      </c>
      <c r="CZ56" s="5">
        <v>20584</v>
      </c>
      <c r="DA56" s="8">
        <v>0</v>
      </c>
      <c r="DB56" s="13">
        <v>1407</v>
      </c>
      <c r="DC56" s="5">
        <v>3834</v>
      </c>
      <c r="DD56" s="5">
        <v>4056</v>
      </c>
      <c r="DE56" s="5">
        <v>163</v>
      </c>
      <c r="DF56" s="5">
        <v>719</v>
      </c>
      <c r="DG56" s="5">
        <v>0</v>
      </c>
      <c r="DH56" s="5">
        <v>0</v>
      </c>
      <c r="DI56" s="5">
        <v>0</v>
      </c>
      <c r="DJ56" s="5">
        <v>0</v>
      </c>
      <c r="DK56" s="5">
        <v>645</v>
      </c>
      <c r="DL56" s="5">
        <v>2641</v>
      </c>
      <c r="DM56" s="5">
        <v>0</v>
      </c>
      <c r="DN56" s="5">
        <v>3284</v>
      </c>
      <c r="DO56" s="5">
        <v>0</v>
      </c>
      <c r="DP56" s="5">
        <v>1245</v>
      </c>
      <c r="DQ56" s="5">
        <v>0</v>
      </c>
      <c r="DR56" s="5">
        <v>0</v>
      </c>
      <c r="DS56" s="5">
        <v>0</v>
      </c>
      <c r="DT56" s="5">
        <v>0</v>
      </c>
    </row>
    <row r="57" spans="1:124">
      <c r="A57" s="1">
        <v>56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8396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3341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8710</v>
      </c>
      <c r="BD57" s="5">
        <v>0</v>
      </c>
      <c r="BE57" s="5">
        <v>11198</v>
      </c>
      <c r="BF57" s="5">
        <v>0</v>
      </c>
      <c r="BG57" s="5">
        <v>0</v>
      </c>
      <c r="BH57" s="5">
        <v>0</v>
      </c>
      <c r="BI57" s="5">
        <v>0</v>
      </c>
      <c r="BJ57" s="5">
        <v>1629</v>
      </c>
      <c r="BK57" s="5">
        <v>8718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1598</v>
      </c>
      <c r="CV57" s="5">
        <v>0</v>
      </c>
      <c r="CW57" s="5">
        <v>12458</v>
      </c>
      <c r="CX57" s="5">
        <v>0</v>
      </c>
      <c r="CY57" s="13">
        <v>0</v>
      </c>
      <c r="CZ57" s="5">
        <v>0</v>
      </c>
      <c r="DA57" s="8">
        <v>1163</v>
      </c>
      <c r="DB57" s="13">
        <v>0</v>
      </c>
      <c r="DC57" s="5">
        <v>0</v>
      </c>
      <c r="DD57" s="5">
        <v>0</v>
      </c>
      <c r="DE57" s="5">
        <v>8281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2917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</row>
    <row r="58" spans="1:124">
      <c r="A58" s="1">
        <v>57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13">
        <v>0</v>
      </c>
      <c r="CZ58" s="5">
        <v>0</v>
      </c>
      <c r="DA58" s="8">
        <v>0</v>
      </c>
      <c r="DB58" s="13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</row>
    <row r="59" spans="1:124">
      <c r="A59" s="1">
        <v>58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13">
        <v>0</v>
      </c>
      <c r="CZ59" s="5">
        <v>0</v>
      </c>
      <c r="DA59" s="8">
        <v>0</v>
      </c>
      <c r="DB59" s="13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</row>
    <row r="60" spans="1:124">
      <c r="A60" s="1">
        <v>59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13">
        <v>0</v>
      </c>
      <c r="CZ60" s="5">
        <v>0</v>
      </c>
      <c r="DA60" s="8">
        <v>0</v>
      </c>
      <c r="DB60" s="13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</row>
    <row r="61" spans="1:124">
      <c r="A61" s="1">
        <v>60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13">
        <v>0</v>
      </c>
      <c r="CZ61" s="5">
        <v>0</v>
      </c>
      <c r="DA61" s="8">
        <v>0</v>
      </c>
      <c r="DB61" s="13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</row>
    <row r="62" spans="1:124">
      <c r="A62" s="1">
        <v>61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13">
        <v>0</v>
      </c>
      <c r="CZ62" s="5">
        <v>0</v>
      </c>
      <c r="DA62" s="8">
        <v>0</v>
      </c>
      <c r="DB62" s="13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</row>
    <row r="63" spans="1:124">
      <c r="A63" s="1">
        <v>62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13">
        <v>0</v>
      </c>
      <c r="CZ63" s="5">
        <v>0</v>
      </c>
      <c r="DA63" s="8">
        <v>0</v>
      </c>
      <c r="DB63" s="13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</row>
    <row r="64" spans="1:124">
      <c r="A64" s="1">
        <v>63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13">
        <v>0</v>
      </c>
      <c r="CZ64" s="5">
        <v>0</v>
      </c>
      <c r="DA64" s="8">
        <v>0</v>
      </c>
      <c r="DB64" s="13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</row>
    <row r="65" spans="1:124">
      <c r="A65" s="1">
        <v>64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13">
        <v>0</v>
      </c>
      <c r="CZ65" s="5">
        <v>0</v>
      </c>
      <c r="DA65" s="8">
        <v>0</v>
      </c>
      <c r="DB65" s="13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</row>
    <row r="66" spans="1:124">
      <c r="A66" s="1">
        <v>65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13">
        <v>0</v>
      </c>
      <c r="CZ66" s="5">
        <v>0</v>
      </c>
      <c r="DA66" s="8">
        <v>0</v>
      </c>
      <c r="DB66" s="13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</row>
    <row r="67" spans="1:124">
      <c r="A67" s="1">
        <v>66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13">
        <v>0</v>
      </c>
      <c r="CZ67" s="5">
        <v>0</v>
      </c>
      <c r="DA67" s="8">
        <v>0</v>
      </c>
      <c r="DB67" s="13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</row>
    <row r="68" spans="1:124">
      <c r="A68" s="1">
        <v>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13">
        <v>0</v>
      </c>
      <c r="CZ68" s="5">
        <v>0</v>
      </c>
      <c r="DA68" s="8">
        <v>0</v>
      </c>
      <c r="DB68" s="13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</row>
    <row r="69" spans="1:124">
      <c r="A69" s="1">
        <v>68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13">
        <v>0</v>
      </c>
      <c r="CZ69" s="5">
        <v>0</v>
      </c>
      <c r="DA69" s="8">
        <v>0</v>
      </c>
      <c r="DB69" s="13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</row>
    <row r="70" spans="1:124">
      <c r="A70" s="1">
        <v>69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13">
        <v>0</v>
      </c>
      <c r="CZ70" s="5">
        <v>0</v>
      </c>
      <c r="DA70" s="8">
        <v>0</v>
      </c>
      <c r="DB70" s="13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</row>
    <row r="71" spans="1:124">
      <c r="A71" s="1">
        <v>70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13">
        <v>0</v>
      </c>
      <c r="CZ71" s="5">
        <v>0</v>
      </c>
      <c r="DA71" s="8">
        <v>0</v>
      </c>
      <c r="DB71" s="13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</row>
    <row r="72" spans="1:124">
      <c r="A72" s="1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13">
        <v>0</v>
      </c>
      <c r="CZ72" s="5">
        <v>0</v>
      </c>
      <c r="DA72" s="8">
        <v>0</v>
      </c>
      <c r="DB72" s="13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</row>
    <row r="73" spans="1:124">
      <c r="A73" s="1">
        <v>72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13">
        <v>0</v>
      </c>
      <c r="CZ73" s="5">
        <v>0</v>
      </c>
      <c r="DA73" s="8">
        <v>0</v>
      </c>
      <c r="DB73" s="13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</row>
    <row r="74" spans="1:124">
      <c r="A74" s="1">
        <v>73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13">
        <v>0</v>
      </c>
      <c r="CZ74" s="5">
        <v>0</v>
      </c>
      <c r="DA74" s="8">
        <v>0</v>
      </c>
      <c r="DB74" s="13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</row>
    <row r="75" spans="1:124">
      <c r="A75" s="1">
        <v>74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13">
        <v>0</v>
      </c>
      <c r="CZ75" s="5">
        <v>0</v>
      </c>
      <c r="DA75" s="8">
        <v>0</v>
      </c>
      <c r="DB75" s="13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</row>
    <row r="76" spans="1:124">
      <c r="A76" s="1">
        <v>75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13">
        <v>0</v>
      </c>
      <c r="CZ76" s="5">
        <v>0</v>
      </c>
      <c r="DA76" s="8">
        <v>0</v>
      </c>
      <c r="DB76" s="13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</row>
    <row r="77" spans="1:124">
      <c r="A77" s="1">
        <v>76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13">
        <v>0</v>
      </c>
      <c r="CZ77" s="5">
        <v>0</v>
      </c>
      <c r="DA77" s="8">
        <v>0</v>
      </c>
      <c r="DB77" s="13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</row>
    <row r="78" spans="1:124">
      <c r="A78" s="1">
        <v>77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13">
        <v>0</v>
      </c>
      <c r="CZ78" s="5">
        <v>0</v>
      </c>
      <c r="DA78" s="8">
        <v>0</v>
      </c>
      <c r="DB78" s="13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</row>
    <row r="79" spans="1:124">
      <c r="A79" s="1">
        <v>78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13">
        <v>0</v>
      </c>
      <c r="CZ79" s="5">
        <v>0</v>
      </c>
      <c r="DA79" s="8">
        <v>0</v>
      </c>
      <c r="DB79" s="13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</row>
    <row r="80" spans="1:124">
      <c r="A80" s="1">
        <v>79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5271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13">
        <v>0</v>
      </c>
      <c r="CZ80" s="5">
        <v>0</v>
      </c>
      <c r="DA80" s="8">
        <v>0</v>
      </c>
      <c r="DB80" s="13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</row>
    <row r="81" spans="1:124">
      <c r="A81" s="1">
        <v>80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13">
        <v>0</v>
      </c>
      <c r="CZ81" s="5">
        <v>0</v>
      </c>
      <c r="DA81" s="8">
        <v>0</v>
      </c>
      <c r="DB81" s="13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</row>
    <row r="82" spans="1:124">
      <c r="A82" s="1">
        <v>81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13">
        <v>0</v>
      </c>
      <c r="CZ82" s="5">
        <v>0</v>
      </c>
      <c r="DA82" s="8">
        <v>0</v>
      </c>
      <c r="DB82" s="13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</row>
    <row r="83" spans="1:124">
      <c r="A83" s="1">
        <v>82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13">
        <v>0</v>
      </c>
      <c r="CZ83" s="5">
        <v>0</v>
      </c>
      <c r="DA83" s="8">
        <v>0</v>
      </c>
      <c r="DB83" s="13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</row>
    <row r="84" spans="1:124">
      <c r="A84" s="1">
        <v>83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13">
        <v>0</v>
      </c>
      <c r="CZ84" s="5">
        <v>0</v>
      </c>
      <c r="DA84" s="8">
        <v>0</v>
      </c>
      <c r="DB84" s="13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</row>
    <row r="85" spans="1:124">
      <c r="A85" s="1">
        <v>84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13">
        <v>0</v>
      </c>
      <c r="CZ85" s="5">
        <v>0</v>
      </c>
      <c r="DA85" s="8">
        <v>0</v>
      </c>
      <c r="DB85" s="13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</row>
    <row r="86" spans="1:124">
      <c r="A86" s="1">
        <v>85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13">
        <v>0</v>
      </c>
      <c r="CZ86" s="5">
        <v>0</v>
      </c>
      <c r="DA86" s="8">
        <v>0</v>
      </c>
      <c r="DB86" s="13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</row>
    <row r="87" spans="1:124">
      <c r="A87" s="1">
        <v>86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13">
        <v>0</v>
      </c>
      <c r="CZ87" s="5">
        <v>0</v>
      </c>
      <c r="DA87" s="8">
        <v>0</v>
      </c>
      <c r="DB87" s="13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</row>
    <row r="88" spans="1:124">
      <c r="A88" s="1">
        <v>87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13">
        <v>0</v>
      </c>
      <c r="CZ88" s="5">
        <v>0</v>
      </c>
      <c r="DA88" s="8">
        <v>0</v>
      </c>
      <c r="DB88" s="13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</row>
    <row r="89" spans="1:124">
      <c r="A89" s="1">
        <v>88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13">
        <v>0</v>
      </c>
      <c r="CZ89" s="5">
        <v>0</v>
      </c>
      <c r="DA89" s="8">
        <v>0</v>
      </c>
      <c r="DB89" s="13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</row>
    <row r="90" spans="1:124">
      <c r="A90" s="1">
        <v>89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13">
        <v>0</v>
      </c>
      <c r="CZ90" s="5">
        <v>0</v>
      </c>
      <c r="DA90" s="8">
        <v>0</v>
      </c>
      <c r="DB90" s="13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</row>
    <row r="91" spans="1:124">
      <c r="A91" s="1">
        <v>90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38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277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13">
        <v>0</v>
      </c>
      <c r="CZ91" s="5">
        <v>0</v>
      </c>
      <c r="DA91" s="8">
        <v>0</v>
      </c>
      <c r="DB91" s="13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</row>
    <row r="92" spans="1:124">
      <c r="A92" s="1">
        <v>91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13">
        <v>0</v>
      </c>
      <c r="CZ92" s="5">
        <v>0</v>
      </c>
      <c r="DA92" s="8">
        <v>0</v>
      </c>
      <c r="DB92" s="13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</row>
    <row r="93" spans="1:124">
      <c r="A93" s="1">
        <v>92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13">
        <v>0</v>
      </c>
      <c r="CZ93" s="5">
        <v>0</v>
      </c>
      <c r="DA93" s="8">
        <v>0</v>
      </c>
      <c r="DB93" s="13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</row>
    <row r="94" spans="1:124">
      <c r="A94" s="1">
        <v>93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13">
        <v>0</v>
      </c>
      <c r="CZ94" s="5">
        <v>0</v>
      </c>
      <c r="DA94" s="8">
        <v>0</v>
      </c>
      <c r="DB94" s="13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</row>
    <row r="95" spans="1:124">
      <c r="A95" s="1">
        <v>94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2417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4784</v>
      </c>
      <c r="CN95" s="5">
        <v>1213</v>
      </c>
      <c r="CO95" s="5">
        <v>2282</v>
      </c>
      <c r="CP95" s="5">
        <v>0</v>
      </c>
      <c r="CQ95" s="5">
        <v>7700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13">
        <v>0</v>
      </c>
      <c r="CZ95" s="5">
        <v>0</v>
      </c>
      <c r="DA95" s="8">
        <v>0</v>
      </c>
      <c r="DB95" s="13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1323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</row>
    <row r="96" spans="1:124">
      <c r="A96" s="1">
        <v>95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13">
        <v>0</v>
      </c>
      <c r="CZ96" s="5">
        <v>0</v>
      </c>
      <c r="DA96" s="8">
        <v>0</v>
      </c>
      <c r="DB96" s="13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</row>
    <row r="97" spans="1:124">
      <c r="A97" s="1">
        <v>96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13">
        <v>0</v>
      </c>
      <c r="CZ97" s="5">
        <v>0</v>
      </c>
      <c r="DA97" s="8">
        <v>0</v>
      </c>
      <c r="DB97" s="13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</row>
    <row r="98" spans="1:124">
      <c r="A98" s="1">
        <v>97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13">
        <v>0</v>
      </c>
      <c r="CZ98" s="5">
        <v>0</v>
      </c>
      <c r="DA98" s="8">
        <v>0</v>
      </c>
      <c r="DB98" s="13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</row>
    <row r="99" spans="1:124">
      <c r="A99" s="1">
        <v>98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13">
        <v>0</v>
      </c>
      <c r="CZ99" s="5">
        <v>0</v>
      </c>
      <c r="DA99" s="8">
        <v>0</v>
      </c>
      <c r="DB99" s="13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</row>
    <row r="100" spans="1:124">
      <c r="A100" s="1">
        <v>99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2178</v>
      </c>
      <c r="CA100" s="5">
        <v>2740</v>
      </c>
      <c r="CB100" s="5">
        <v>688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13">
        <v>0</v>
      </c>
      <c r="CZ100" s="5">
        <v>0</v>
      </c>
      <c r="DA100" s="8">
        <v>0</v>
      </c>
      <c r="DB100" s="13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</row>
    <row r="101" spans="1:124">
      <c r="A101" s="1">
        <v>100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1917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3990</v>
      </c>
      <c r="CY101" s="13">
        <v>0</v>
      </c>
      <c r="CZ101" s="5">
        <v>0</v>
      </c>
      <c r="DA101" s="8">
        <v>0</v>
      </c>
      <c r="DB101" s="13">
        <v>0</v>
      </c>
      <c r="DC101" s="5">
        <v>0</v>
      </c>
      <c r="DD101" s="5">
        <v>0</v>
      </c>
      <c r="DE101" s="5">
        <v>9716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</row>
    <row r="102" spans="1:124">
      <c r="A102" s="1">
        <v>101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72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13">
        <v>0</v>
      </c>
      <c r="CZ102" s="5">
        <v>0</v>
      </c>
      <c r="DA102" s="8">
        <v>0</v>
      </c>
      <c r="DB102" s="13">
        <v>0</v>
      </c>
      <c r="DC102" s="5">
        <v>0</v>
      </c>
      <c r="DD102" s="5">
        <v>0</v>
      </c>
      <c r="DE102" s="5">
        <v>516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</row>
    <row r="103" spans="1:124">
      <c r="A103" s="1">
        <v>102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619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3798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599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13">
        <v>4909</v>
      </c>
      <c r="CZ103" s="5">
        <v>0</v>
      </c>
      <c r="DA103" s="8">
        <v>0</v>
      </c>
      <c r="DB103" s="13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</row>
    <row r="104" spans="1:124">
      <c r="A104" s="1">
        <v>103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219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13">
        <v>0</v>
      </c>
      <c r="CZ104" s="5">
        <v>1567</v>
      </c>
      <c r="DA104" s="8">
        <v>0</v>
      </c>
      <c r="DB104" s="13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</row>
    <row r="105" spans="1:124">
      <c r="A105" s="1">
        <v>104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13">
        <v>0</v>
      </c>
      <c r="CZ105" s="5">
        <v>0</v>
      </c>
      <c r="DA105" s="8">
        <v>0</v>
      </c>
      <c r="DB105" s="13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</row>
    <row r="106" spans="1:124">
      <c r="A106" s="1">
        <v>105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13">
        <v>0</v>
      </c>
      <c r="CZ106" s="5">
        <v>0</v>
      </c>
      <c r="DA106" s="8">
        <v>0</v>
      </c>
      <c r="DB106" s="13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</row>
    <row r="107" spans="1:124">
      <c r="A107" s="1">
        <v>106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13">
        <v>0</v>
      </c>
      <c r="CZ107" s="5">
        <v>0</v>
      </c>
      <c r="DA107" s="8">
        <v>0</v>
      </c>
      <c r="DB107" s="13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</row>
    <row r="108" spans="1:124">
      <c r="A108" s="1">
        <v>107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13">
        <v>0</v>
      </c>
      <c r="CZ108" s="5">
        <v>0</v>
      </c>
      <c r="DA108" s="8">
        <v>0</v>
      </c>
      <c r="DB108" s="13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</row>
    <row r="109" spans="1:124">
      <c r="A109" s="1">
        <v>108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13">
        <v>0</v>
      </c>
      <c r="CZ109" s="5">
        <v>0</v>
      </c>
      <c r="DA109" s="8">
        <v>0</v>
      </c>
      <c r="DB109" s="13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</row>
    <row r="110" spans="1:124">
      <c r="A110" s="1">
        <v>109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13">
        <v>0</v>
      </c>
      <c r="CZ110" s="5">
        <v>0</v>
      </c>
      <c r="DA110" s="8">
        <v>0</v>
      </c>
      <c r="DB110" s="13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</row>
    <row r="111" spans="1:124">
      <c r="A111" s="1">
        <v>110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13">
        <v>0</v>
      </c>
      <c r="CZ111" s="5">
        <v>0</v>
      </c>
      <c r="DA111" s="8">
        <v>0</v>
      </c>
      <c r="DB111" s="13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</row>
    <row r="112" spans="1:124">
      <c r="A112" s="1">
        <v>111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13">
        <v>0</v>
      </c>
      <c r="CZ112" s="5">
        <v>0</v>
      </c>
      <c r="DA112" s="8">
        <v>0</v>
      </c>
      <c r="DB112" s="13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</row>
    <row r="113" spans="1:124">
      <c r="A113" s="1">
        <v>112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13">
        <v>0</v>
      </c>
      <c r="CZ113" s="5">
        <v>0</v>
      </c>
      <c r="DA113" s="8">
        <v>0</v>
      </c>
      <c r="DB113" s="13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</row>
    <row r="114" spans="1:124">
      <c r="A114" s="1">
        <v>113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13">
        <v>0</v>
      </c>
      <c r="CZ114" s="5">
        <v>0</v>
      </c>
      <c r="DA114" s="8">
        <v>0</v>
      </c>
      <c r="DB114" s="13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</row>
    <row r="115" spans="1:124">
      <c r="A115" s="1">
        <v>114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13">
        <v>0</v>
      </c>
      <c r="CZ115" s="5">
        <v>0</v>
      </c>
      <c r="DA115" s="8">
        <v>0</v>
      </c>
      <c r="DB115" s="13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</row>
    <row r="116" spans="1:124">
      <c r="A116" s="1">
        <v>115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13">
        <v>0</v>
      </c>
      <c r="CZ116" s="5">
        <v>0</v>
      </c>
      <c r="DA116" s="8">
        <v>0</v>
      </c>
      <c r="DB116" s="13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</row>
    <row r="117" spans="1:124">
      <c r="A117" s="1">
        <v>116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13">
        <v>0</v>
      </c>
      <c r="CZ117" s="5">
        <v>0</v>
      </c>
      <c r="DA117" s="8">
        <v>0</v>
      </c>
      <c r="DB117" s="13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</row>
    <row r="118" spans="1:124">
      <c r="A118" s="1">
        <v>117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13">
        <v>0</v>
      </c>
      <c r="CZ118" s="5">
        <v>0</v>
      </c>
      <c r="DA118" s="8">
        <v>0</v>
      </c>
      <c r="DB118" s="13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</row>
    <row r="119" spans="1:124">
      <c r="A119" s="1">
        <v>118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13">
        <v>0</v>
      </c>
      <c r="CZ119" s="5">
        <v>0</v>
      </c>
      <c r="DA119" s="8">
        <v>0</v>
      </c>
      <c r="DB119" s="13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</row>
    <row r="120" spans="1:124">
      <c r="A120" s="1">
        <v>119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13">
        <v>0</v>
      </c>
      <c r="CZ120" s="5">
        <v>0</v>
      </c>
      <c r="DA120" s="8">
        <v>0</v>
      </c>
      <c r="DB120" s="13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</row>
    <row r="121" spans="1:124">
      <c r="A121" s="1">
        <v>120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13">
        <v>0</v>
      </c>
      <c r="CZ121" s="5">
        <v>0</v>
      </c>
      <c r="DA121" s="8">
        <v>0</v>
      </c>
      <c r="DB121" s="13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</row>
    <row r="122" spans="1:124">
      <c r="A122" s="1">
        <v>121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13">
        <v>0</v>
      </c>
      <c r="CZ122" s="5">
        <v>0</v>
      </c>
      <c r="DA122" s="8">
        <v>0</v>
      </c>
      <c r="DB122" s="13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</row>
    <row r="123" spans="1:124">
      <c r="A123" s="1">
        <v>122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13">
        <v>0</v>
      </c>
      <c r="CZ123" s="5">
        <v>0</v>
      </c>
      <c r="DA123" s="8">
        <v>0</v>
      </c>
      <c r="DB123" s="13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</row>
    <row r="124" spans="1:124">
      <c r="A124" s="1">
        <v>123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13">
        <v>0</v>
      </c>
      <c r="CZ124" s="5">
        <v>0</v>
      </c>
      <c r="DA124" s="8">
        <v>0</v>
      </c>
      <c r="DB124" s="13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T124"/>
  <sheetViews>
    <sheetView workbookViewId="0"/>
  </sheetViews>
  <sheetFormatPr baseColWidth="10" defaultRowHeight="15"/>
  <cols>
    <col min="1" max="1" width="11.42578125" style="12"/>
  </cols>
  <sheetData>
    <row r="1" spans="1:124">
      <c r="A1" s="1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'[4]Avicola Ton Tc'!B2*3/15</f>
        <v>0</v>
      </c>
      <c r="C2" s="2">
        <f>'[4]Avicola Ton Tc'!C2*3/15</f>
        <v>0</v>
      </c>
      <c r="D2" s="2">
        <f>'[4]Avicola Ton Tc'!D2*3/15</f>
        <v>0</v>
      </c>
      <c r="E2" s="2">
        <f>'[4]Avicola Ton Tc'!E2*3/15</f>
        <v>0</v>
      </c>
      <c r="F2" s="2">
        <f>'[4]Avicola Ton Tc'!F2*3/15</f>
        <v>0</v>
      </c>
      <c r="G2" s="2">
        <f>'[4]Avicola Ton Tc'!G2*3/15</f>
        <v>0</v>
      </c>
      <c r="H2" s="2">
        <f>'[4]Avicola Ton Tc'!H2*3/15</f>
        <v>0</v>
      </c>
      <c r="I2" s="2">
        <f>'[4]Avicola Ton Tc'!I2*3/15</f>
        <v>0</v>
      </c>
      <c r="J2" s="2">
        <f>'[4]Avicola Ton Tc'!J2*3/15</f>
        <v>0</v>
      </c>
      <c r="K2" s="2">
        <f>'[4]Avicola Ton Tc'!K2*3/15</f>
        <v>0</v>
      </c>
      <c r="L2" s="2">
        <f>'[4]Avicola Ton Tc'!L2*3/15</f>
        <v>0</v>
      </c>
      <c r="M2" s="2">
        <f>'[4]Avicola Ton Tc'!M2*3/15</f>
        <v>0</v>
      </c>
      <c r="N2" s="2">
        <f>'[4]Avicola Ton Tc'!N2*3/15</f>
        <v>0</v>
      </c>
      <c r="O2" s="2">
        <f>'[4]Avicola Ton Tc'!O2*3/15</f>
        <v>0</v>
      </c>
      <c r="P2" s="2">
        <f>'[4]Avicola Ton Tc'!P2*3/15</f>
        <v>0</v>
      </c>
      <c r="Q2" s="2">
        <f>'[4]Avicola Ton Tc'!Q2*3/15</f>
        <v>0</v>
      </c>
      <c r="R2" s="2">
        <f>'[4]Avicola Ton Tc'!R2*3/15</f>
        <v>0</v>
      </c>
      <c r="S2" s="2">
        <f>'[4]Avicola Ton Tc'!S2*3/15</f>
        <v>0</v>
      </c>
      <c r="T2" s="2">
        <f>'[4]Avicola Ton Tc'!T2*3/15</f>
        <v>0</v>
      </c>
      <c r="U2" s="2">
        <f>'[4]Avicola Ton Tc'!U2*3/15</f>
        <v>0</v>
      </c>
      <c r="V2" s="2">
        <f>'[4]Avicola Ton Tc'!V2*3/15</f>
        <v>0</v>
      </c>
      <c r="W2" s="2">
        <f>'[4]Avicola Ton Tc'!W2*3/15</f>
        <v>0</v>
      </c>
      <c r="X2" s="2">
        <f>'[4]Avicola Ton Tc'!X2*3/15</f>
        <v>0</v>
      </c>
      <c r="Y2" s="2">
        <f>'[4]Avicola Ton Tc'!Y2*3/15</f>
        <v>0</v>
      </c>
      <c r="Z2" s="2">
        <f>'[4]Avicola Ton Tc'!Z2*3/15</f>
        <v>0</v>
      </c>
      <c r="AA2" s="2">
        <f>'[4]Avicola Ton Tc'!AA2*3/15</f>
        <v>0</v>
      </c>
      <c r="AB2" s="2">
        <f>'[4]Avicola Ton Tc'!AB2*3/15</f>
        <v>0</v>
      </c>
      <c r="AC2" s="2">
        <f>'[4]Avicola Ton Tc'!AC2*3/15</f>
        <v>0</v>
      </c>
      <c r="AD2" s="2">
        <f>'[4]Avicola Ton Tc'!AD2*3/15</f>
        <v>0</v>
      </c>
      <c r="AE2" s="2">
        <f>'[4]Avicola Ton Tc'!AE2*3/15</f>
        <v>0</v>
      </c>
      <c r="AF2" s="2">
        <f>'[4]Avicola Ton Tc'!AF2*3/15</f>
        <v>0</v>
      </c>
      <c r="AG2" s="2">
        <f>'[4]Avicola Ton Tc'!AG2*3/15</f>
        <v>0</v>
      </c>
      <c r="AH2" s="2">
        <f>'[4]Avicola Ton Tc'!AH2*3/15</f>
        <v>0</v>
      </c>
      <c r="AI2" s="2">
        <f>'[4]Avicola Ton Tc'!AI2*3/15</f>
        <v>0</v>
      </c>
      <c r="AJ2" s="2">
        <f>'[4]Avicola Ton Tc'!AJ2*3/15</f>
        <v>0</v>
      </c>
      <c r="AK2" s="2">
        <f>'[4]Avicola Ton Tc'!AK2*3/15</f>
        <v>0</v>
      </c>
      <c r="AL2" s="2">
        <f>'[4]Avicola Ton Tc'!AL2*3/15</f>
        <v>0</v>
      </c>
      <c r="AM2" s="2">
        <f>'[4]Avicola Ton Tc'!AM2*3/15</f>
        <v>0</v>
      </c>
      <c r="AN2" s="2">
        <f>'[4]Avicola Ton Tc'!AN2*3/15</f>
        <v>0</v>
      </c>
      <c r="AO2" s="2">
        <f>'[4]Avicola Ton Tc'!AO2*3/15</f>
        <v>0</v>
      </c>
      <c r="AP2" s="2">
        <f>'[4]Avicola Ton Tc'!AP2*3/15</f>
        <v>0</v>
      </c>
      <c r="AQ2" s="2">
        <f>'[4]Avicola Ton Tc'!AQ2*3/15</f>
        <v>0</v>
      </c>
      <c r="AR2" s="2">
        <f>'[4]Avicola Ton Tc'!AR2*3/15</f>
        <v>0</v>
      </c>
      <c r="AS2" s="2">
        <f>'[4]Avicola Ton Tc'!AS2*3/15</f>
        <v>0</v>
      </c>
      <c r="AT2" s="2">
        <f>'[4]Avicola Ton Tc'!AT2*3/15</f>
        <v>0</v>
      </c>
      <c r="AU2" s="2">
        <f>'[4]Avicola Ton Tc'!AU2*3/15</f>
        <v>0</v>
      </c>
      <c r="AV2" s="2">
        <f>'[4]Avicola Ton Tc'!AV2*3/15</f>
        <v>0</v>
      </c>
      <c r="AW2" s="2">
        <f>'[4]Avicola Ton Tc'!AW2*3/15</f>
        <v>0</v>
      </c>
      <c r="AX2" s="2">
        <f>'[4]Avicola Ton Tc'!AX2*3/15</f>
        <v>0</v>
      </c>
      <c r="AY2" s="2">
        <f>'[4]Avicola Ton Tc'!AY2*3/15</f>
        <v>0</v>
      </c>
      <c r="AZ2" s="2">
        <f>'[4]Avicola Ton Tc'!AZ2*3/15</f>
        <v>0</v>
      </c>
      <c r="BA2" s="2">
        <f>'[4]Avicola Ton Tc'!BA2*3/15</f>
        <v>0</v>
      </c>
      <c r="BB2" s="2">
        <f>'[4]Avicola Ton Tc'!BB2*3/15</f>
        <v>0</v>
      </c>
      <c r="BC2" s="2">
        <f>'[4]Avicola Ton Tc'!BC2*3/15</f>
        <v>0</v>
      </c>
      <c r="BD2" s="2">
        <f>'[4]Avicola Ton Tc'!BD2*3/15</f>
        <v>0</v>
      </c>
      <c r="BE2" s="2">
        <f>'[4]Avicola Ton Tc'!BE2*3/15</f>
        <v>0</v>
      </c>
      <c r="BF2" s="2">
        <f>'[4]Avicola Ton Tc'!BF2*3/15</f>
        <v>0</v>
      </c>
      <c r="BG2" s="2">
        <f>'[4]Avicola Ton Tc'!BG2*3/15</f>
        <v>0</v>
      </c>
      <c r="BH2" s="2">
        <f>'[4]Avicola Ton Tc'!BH2*3/15</f>
        <v>0</v>
      </c>
      <c r="BI2" s="2">
        <f>'[4]Avicola Ton Tc'!BI2*3/15</f>
        <v>0</v>
      </c>
      <c r="BJ2" s="2">
        <f>'[4]Avicola Ton Tc'!BJ2*3/15</f>
        <v>0</v>
      </c>
      <c r="BK2" s="2">
        <f>'[4]Avicola Ton Tc'!BK2*3/15</f>
        <v>0</v>
      </c>
      <c r="BL2" s="2">
        <f>'[4]Avicola Ton Tc'!BL2*3/15</f>
        <v>0</v>
      </c>
      <c r="BM2" s="2">
        <f>'[4]Avicola Ton Tc'!BM2*3/15</f>
        <v>0</v>
      </c>
      <c r="BN2" s="2">
        <f>'[4]Avicola Ton Tc'!BN2*3/15</f>
        <v>0</v>
      </c>
      <c r="BO2" s="2">
        <f>'[4]Avicola Ton Tc'!BO2*3/15</f>
        <v>0</v>
      </c>
      <c r="BP2" s="2">
        <f>'[4]Avicola Ton Tc'!BP2*3/15</f>
        <v>0</v>
      </c>
      <c r="BQ2" s="2">
        <f>'[4]Avicola Ton Tc'!BQ2*3/15</f>
        <v>0</v>
      </c>
      <c r="BR2" s="2">
        <f>'[4]Avicola Ton Tc'!BR2*3/15</f>
        <v>0</v>
      </c>
      <c r="BS2" s="2">
        <f>'[4]Avicola Ton Tc'!BS2*3/15</f>
        <v>0</v>
      </c>
      <c r="BT2" s="2">
        <f>'[4]Avicola Ton Tc'!BT2*3/15</f>
        <v>0</v>
      </c>
      <c r="BU2" s="2">
        <f>'[4]Avicola Ton Tc'!BU2*3/15</f>
        <v>0</v>
      </c>
      <c r="BV2" s="2">
        <f>'[4]Avicola Ton Tc'!BV2*3/15</f>
        <v>0</v>
      </c>
      <c r="BW2" s="2">
        <f>'[4]Avicola Ton Tc'!BW2*3/15</f>
        <v>0</v>
      </c>
      <c r="BX2" s="2">
        <f>'[4]Avicola Ton Tc'!BX2*3/15</f>
        <v>0</v>
      </c>
      <c r="BY2" s="2">
        <f>'[4]Avicola Ton Tc'!BY2*3/15</f>
        <v>0</v>
      </c>
      <c r="BZ2" s="2">
        <f>'[4]Avicola Ton Tc'!BZ2*3/15</f>
        <v>0</v>
      </c>
      <c r="CA2" s="2">
        <f>'[4]Avicola Ton Tc'!CA2*3/15</f>
        <v>0</v>
      </c>
      <c r="CB2" s="2">
        <f>'[4]Avicola Ton Tc'!CB2*3/15</f>
        <v>0</v>
      </c>
      <c r="CC2" s="2">
        <f>'[4]Avicola Ton Tc'!CC2*3/15</f>
        <v>0</v>
      </c>
      <c r="CD2" s="2">
        <f>'[4]Avicola Ton Tc'!CD2*3/15</f>
        <v>0</v>
      </c>
      <c r="CE2" s="2">
        <f>'[4]Avicola Ton Tc'!CE2*3/15</f>
        <v>0</v>
      </c>
      <c r="CF2" s="2">
        <f>'[4]Avicola Ton Tc'!CF2*3/15</f>
        <v>0</v>
      </c>
      <c r="CG2" s="2">
        <f>'[4]Avicola Ton Tc'!CG2*3/15</f>
        <v>0</v>
      </c>
      <c r="CH2" s="2">
        <f>'[4]Avicola Ton Tc'!CH2*3/15</f>
        <v>0</v>
      </c>
      <c r="CI2" s="2">
        <f>'[4]Avicola Ton Tc'!CI2*3/15</f>
        <v>0</v>
      </c>
      <c r="CJ2" s="2">
        <f>'[4]Avicola Ton Tc'!CJ2*3/15</f>
        <v>0</v>
      </c>
      <c r="CK2" s="2">
        <f>'[4]Avicola Ton Tc'!CK2*3/15</f>
        <v>0</v>
      </c>
      <c r="CL2" s="2">
        <f>'[4]Avicola Ton Tc'!CL2*3/15</f>
        <v>0</v>
      </c>
      <c r="CM2" s="2">
        <f>'[4]Avicola Ton Tc'!CM2*3/15</f>
        <v>0</v>
      </c>
      <c r="CN2" s="2">
        <f>'[4]Avicola Ton Tc'!CN2*3/15</f>
        <v>0</v>
      </c>
      <c r="CO2" s="2">
        <f>'[4]Avicola Ton Tc'!CO2*3/15</f>
        <v>0</v>
      </c>
      <c r="CP2" s="2">
        <f>'[4]Avicola Ton Tc'!CP2*3/15</f>
        <v>0</v>
      </c>
      <c r="CQ2" s="2">
        <f>'[4]Avicola Ton Tc'!CQ2*3/15</f>
        <v>0</v>
      </c>
      <c r="CR2" s="2">
        <f>'[4]Avicola Ton Tc'!CR2*3/15</f>
        <v>0</v>
      </c>
      <c r="CS2" s="2">
        <f>'[4]Avicola Ton Tc'!CS2*3/15</f>
        <v>0</v>
      </c>
      <c r="CT2" s="2">
        <f>'[4]Avicola Ton Tc'!CT2*3/15</f>
        <v>0</v>
      </c>
      <c r="CU2" s="2">
        <f>'[4]Avicola Ton Tc'!CU2*3/15</f>
        <v>0</v>
      </c>
      <c r="CV2" s="2">
        <f>'[4]Avicola Ton Tc'!CV2*3/15</f>
        <v>0</v>
      </c>
      <c r="CW2" s="2">
        <f>'[4]Avicola Ton Tc'!CW2*3/15</f>
        <v>0</v>
      </c>
      <c r="CX2" s="2">
        <f>'[4]Avicola Ton Tc'!CX2*3/15</f>
        <v>0</v>
      </c>
      <c r="CY2" s="2">
        <f>'[4]Avicola Ton Tc'!CY2*3/15</f>
        <v>0</v>
      </c>
      <c r="CZ2" s="2">
        <f>'[4]Avicola Ton Tc'!CZ2*3/15</f>
        <v>0</v>
      </c>
      <c r="DA2" s="2">
        <f>'[4]Avicola Ton Tc'!DA2*3/15</f>
        <v>0</v>
      </c>
      <c r="DB2" s="2">
        <f>'[4]Avicola Ton Tc'!DB2*3/15</f>
        <v>0</v>
      </c>
      <c r="DC2" s="2">
        <f>'[4]Avicola Ton Tc'!DC2*3/15</f>
        <v>0</v>
      </c>
      <c r="DD2" s="2">
        <f>'[4]Avicola Ton Tc'!DD2*3/15</f>
        <v>0</v>
      </c>
      <c r="DE2" s="2">
        <f>'[4]Avicola Ton Tc'!DE2*3/15</f>
        <v>0</v>
      </c>
      <c r="DF2" s="2">
        <f>'[4]Avicola Ton Tc'!DF2*3/15</f>
        <v>0</v>
      </c>
      <c r="DG2" s="2">
        <f>'[4]Avicola Ton Tc'!DG2*3/15</f>
        <v>0</v>
      </c>
      <c r="DH2" s="2">
        <f>'[4]Avicola Ton Tc'!DH2*3/15</f>
        <v>0</v>
      </c>
      <c r="DI2" s="2">
        <f>'[4]Avicola Ton Tc'!DI2*3/15</f>
        <v>0</v>
      </c>
      <c r="DJ2" s="2">
        <f>'[4]Avicola Ton Tc'!DJ2*3/15</f>
        <v>0</v>
      </c>
      <c r="DK2" s="2">
        <f>'[4]Avicola Ton Tc'!DK2*3/15</f>
        <v>0</v>
      </c>
      <c r="DL2" s="2">
        <f>'[4]Avicola Ton Tc'!DL2*3/15</f>
        <v>0</v>
      </c>
      <c r="DM2" s="2">
        <f>'[4]Avicola Ton Tc'!DM2*3/15</f>
        <v>0</v>
      </c>
      <c r="DN2" s="2">
        <f>'[4]Avicola Ton Tc'!DN2*3/15</f>
        <v>0</v>
      </c>
      <c r="DO2" s="2">
        <f>'[4]Avicola Ton Tc'!DO2*3/15</f>
        <v>0</v>
      </c>
      <c r="DP2" s="2">
        <f>'[4]Avicola Ton Tc'!DP2*3/15</f>
        <v>0</v>
      </c>
      <c r="DQ2" s="2">
        <f>'[4]Avicola Ton Tc'!DQ2*3/15</f>
        <v>0</v>
      </c>
      <c r="DR2" s="2">
        <f>'[4]Avicola Ton Tc'!DR2*3/15</f>
        <v>0</v>
      </c>
      <c r="DS2" s="2">
        <f>'[4]Avicola Ton Tc'!DS2*3/15</f>
        <v>0</v>
      </c>
      <c r="DT2" s="2">
        <f>'[4]Avicola Ton Tc'!DT2*3/15</f>
        <v>0</v>
      </c>
    </row>
    <row r="3" spans="1:124">
      <c r="A3" s="1">
        <v>2</v>
      </c>
      <c r="B3" s="2">
        <f>'[4]Avicola Ton Tc'!B3*3/15</f>
        <v>0</v>
      </c>
      <c r="C3" s="2">
        <f>'[4]Avicola Ton Tc'!C3*3/15</f>
        <v>412.4</v>
      </c>
      <c r="D3" s="2">
        <f>'[4]Avicola Ton Tc'!D3*3/15</f>
        <v>0</v>
      </c>
      <c r="E3" s="2">
        <f>'[4]Avicola Ton Tc'!E3*3/15</f>
        <v>0</v>
      </c>
      <c r="F3" s="2">
        <f>'[4]Avicola Ton Tc'!F3*3/15</f>
        <v>0</v>
      </c>
      <c r="G3" s="2">
        <f>'[4]Avicola Ton Tc'!G3*3/15</f>
        <v>0</v>
      </c>
      <c r="H3" s="2">
        <f>'[4]Avicola Ton Tc'!H3*3/15</f>
        <v>0</v>
      </c>
      <c r="I3" s="2">
        <f>'[4]Avicola Ton Tc'!I3*3/15</f>
        <v>0</v>
      </c>
      <c r="J3" s="2">
        <f>'[4]Avicola Ton Tc'!J3*3/15</f>
        <v>0</v>
      </c>
      <c r="K3" s="2">
        <f>'[4]Avicola Ton Tc'!K3*3/15</f>
        <v>0</v>
      </c>
      <c r="L3" s="2">
        <f>'[4]Avicola Ton Tc'!L3*3/15</f>
        <v>0</v>
      </c>
      <c r="M3" s="2">
        <f>'[4]Avicola Ton Tc'!M3*3/15</f>
        <v>0</v>
      </c>
      <c r="N3" s="2">
        <f>'[4]Avicola Ton Tc'!N3*3/15</f>
        <v>0</v>
      </c>
      <c r="O3" s="2">
        <f>'[4]Avicola Ton Tc'!O3*3/15</f>
        <v>0</v>
      </c>
      <c r="P3" s="2">
        <f>'[4]Avicola Ton Tc'!P3*3/15</f>
        <v>0</v>
      </c>
      <c r="Q3" s="2">
        <f>'[4]Avicola Ton Tc'!Q3*3/15</f>
        <v>0</v>
      </c>
      <c r="R3" s="2">
        <f>'[4]Avicola Ton Tc'!R3*3/15</f>
        <v>0</v>
      </c>
      <c r="S3" s="2">
        <f>'[4]Avicola Ton Tc'!S3*3/15</f>
        <v>0</v>
      </c>
      <c r="T3" s="2">
        <f>'[4]Avicola Ton Tc'!T3*3/15</f>
        <v>0</v>
      </c>
      <c r="U3" s="2">
        <f>'[4]Avicola Ton Tc'!U3*3/15</f>
        <v>0</v>
      </c>
      <c r="V3" s="2">
        <f>'[4]Avicola Ton Tc'!V3*3/15</f>
        <v>0</v>
      </c>
      <c r="W3" s="2">
        <f>'[4]Avicola Ton Tc'!W3*3/15</f>
        <v>0</v>
      </c>
      <c r="X3" s="2">
        <f>'[4]Avicola Ton Tc'!X3*3/15</f>
        <v>0</v>
      </c>
      <c r="Y3" s="2">
        <f>'[4]Avicola Ton Tc'!Y3*3/15</f>
        <v>0</v>
      </c>
      <c r="Z3" s="2">
        <f>'[4]Avicola Ton Tc'!Z3*3/15</f>
        <v>0</v>
      </c>
      <c r="AA3" s="2">
        <f>'[4]Avicola Ton Tc'!AA3*3/15</f>
        <v>0</v>
      </c>
      <c r="AB3" s="2">
        <f>'[4]Avicola Ton Tc'!AB3*3/15</f>
        <v>0</v>
      </c>
      <c r="AC3" s="2">
        <f>'[4]Avicola Ton Tc'!AC3*3/15</f>
        <v>0</v>
      </c>
      <c r="AD3" s="2">
        <f>'[4]Avicola Ton Tc'!AD3*3/15</f>
        <v>0</v>
      </c>
      <c r="AE3" s="2">
        <f>'[4]Avicola Ton Tc'!AE3*3/15</f>
        <v>0</v>
      </c>
      <c r="AF3" s="2">
        <f>'[4]Avicola Ton Tc'!AF3*3/15</f>
        <v>0</v>
      </c>
      <c r="AG3" s="2">
        <f>'[4]Avicola Ton Tc'!AG3*3/15</f>
        <v>0</v>
      </c>
      <c r="AH3" s="2">
        <f>'[4]Avicola Ton Tc'!AH3*3/15</f>
        <v>0</v>
      </c>
      <c r="AI3" s="2">
        <f>'[4]Avicola Ton Tc'!AI3*3/15</f>
        <v>0</v>
      </c>
      <c r="AJ3" s="2">
        <f>'[4]Avicola Ton Tc'!AJ3*3/15</f>
        <v>0</v>
      </c>
      <c r="AK3" s="2">
        <f>'[4]Avicola Ton Tc'!AK3*3/15</f>
        <v>0</v>
      </c>
      <c r="AL3" s="2">
        <f>'[4]Avicola Ton Tc'!AL3*3/15</f>
        <v>0</v>
      </c>
      <c r="AM3" s="2">
        <f>'[4]Avicola Ton Tc'!AM3*3/15</f>
        <v>0</v>
      </c>
      <c r="AN3" s="2">
        <f>'[4]Avicola Ton Tc'!AN3*3/15</f>
        <v>0</v>
      </c>
      <c r="AO3" s="2">
        <f>'[4]Avicola Ton Tc'!AO3*3/15</f>
        <v>0</v>
      </c>
      <c r="AP3" s="2">
        <f>'[4]Avicola Ton Tc'!AP3*3/15</f>
        <v>0</v>
      </c>
      <c r="AQ3" s="2">
        <f>'[4]Avicola Ton Tc'!AQ3*3/15</f>
        <v>0</v>
      </c>
      <c r="AR3" s="2">
        <f>'[4]Avicola Ton Tc'!AR3*3/15</f>
        <v>0</v>
      </c>
      <c r="AS3" s="2">
        <f>'[4]Avicola Ton Tc'!AS3*3/15</f>
        <v>0</v>
      </c>
      <c r="AT3" s="2">
        <f>'[4]Avicola Ton Tc'!AT3*3/15</f>
        <v>0</v>
      </c>
      <c r="AU3" s="2">
        <f>'[4]Avicola Ton Tc'!AU3*3/15</f>
        <v>0</v>
      </c>
      <c r="AV3" s="2">
        <f>'[4]Avicola Ton Tc'!AV3*3/15</f>
        <v>0</v>
      </c>
      <c r="AW3" s="2">
        <f>'[4]Avicola Ton Tc'!AW3*3/15</f>
        <v>0</v>
      </c>
      <c r="AX3" s="2">
        <f>'[4]Avicola Ton Tc'!AX3*3/15</f>
        <v>0</v>
      </c>
      <c r="AY3" s="2">
        <f>'[4]Avicola Ton Tc'!AY3*3/15</f>
        <v>0</v>
      </c>
      <c r="AZ3" s="2">
        <f>'[4]Avicola Ton Tc'!AZ3*3/15</f>
        <v>0</v>
      </c>
      <c r="BA3" s="2">
        <f>'[4]Avicola Ton Tc'!BA3*3/15</f>
        <v>0</v>
      </c>
      <c r="BB3" s="2">
        <f>'[4]Avicola Ton Tc'!BB3*3/15</f>
        <v>0</v>
      </c>
      <c r="BC3" s="2">
        <f>'[4]Avicola Ton Tc'!BC3*3/15</f>
        <v>0</v>
      </c>
      <c r="BD3" s="2">
        <f>'[4]Avicola Ton Tc'!BD3*3/15</f>
        <v>0</v>
      </c>
      <c r="BE3" s="2">
        <f>'[4]Avicola Ton Tc'!BE3*3/15</f>
        <v>0</v>
      </c>
      <c r="BF3" s="2">
        <f>'[4]Avicola Ton Tc'!BF3*3/15</f>
        <v>0</v>
      </c>
      <c r="BG3" s="2">
        <f>'[4]Avicola Ton Tc'!BG3*3/15</f>
        <v>0</v>
      </c>
      <c r="BH3" s="2">
        <f>'[4]Avicola Ton Tc'!BH3*3/15</f>
        <v>0</v>
      </c>
      <c r="BI3" s="2">
        <f>'[4]Avicola Ton Tc'!BI3*3/15</f>
        <v>0</v>
      </c>
      <c r="BJ3" s="2">
        <f>'[4]Avicola Ton Tc'!BJ3*3/15</f>
        <v>0</v>
      </c>
      <c r="BK3" s="2">
        <f>'[4]Avicola Ton Tc'!BK3*3/15</f>
        <v>0</v>
      </c>
      <c r="BL3" s="2">
        <f>'[4]Avicola Ton Tc'!BL3*3/15</f>
        <v>0</v>
      </c>
      <c r="BM3" s="2">
        <f>'[4]Avicola Ton Tc'!BM3*3/15</f>
        <v>0</v>
      </c>
      <c r="BN3" s="2">
        <f>'[4]Avicola Ton Tc'!BN3*3/15</f>
        <v>0</v>
      </c>
      <c r="BO3" s="2">
        <f>'[4]Avicola Ton Tc'!BO3*3/15</f>
        <v>0</v>
      </c>
      <c r="BP3" s="2">
        <f>'[4]Avicola Ton Tc'!BP3*3/15</f>
        <v>0</v>
      </c>
      <c r="BQ3" s="2">
        <f>'[4]Avicola Ton Tc'!BQ3*3/15</f>
        <v>0</v>
      </c>
      <c r="BR3" s="2">
        <f>'[4]Avicola Ton Tc'!BR3*3/15</f>
        <v>0</v>
      </c>
      <c r="BS3" s="2">
        <f>'[4]Avicola Ton Tc'!BS3*3/15</f>
        <v>0</v>
      </c>
      <c r="BT3" s="2">
        <f>'[4]Avicola Ton Tc'!BT3*3/15</f>
        <v>0</v>
      </c>
      <c r="BU3" s="2">
        <f>'[4]Avicola Ton Tc'!BU3*3/15</f>
        <v>0</v>
      </c>
      <c r="BV3" s="2">
        <f>'[4]Avicola Ton Tc'!BV3*3/15</f>
        <v>0</v>
      </c>
      <c r="BW3" s="2">
        <f>'[4]Avicola Ton Tc'!BW3*3/15</f>
        <v>0</v>
      </c>
      <c r="BX3" s="2">
        <f>'[4]Avicola Ton Tc'!BX3*3/15</f>
        <v>0</v>
      </c>
      <c r="BY3" s="2">
        <f>'[4]Avicola Ton Tc'!BY3*3/15</f>
        <v>0</v>
      </c>
      <c r="BZ3" s="2">
        <f>'[4]Avicola Ton Tc'!BZ3*3/15</f>
        <v>0</v>
      </c>
      <c r="CA3" s="2">
        <f>'[4]Avicola Ton Tc'!CA3*3/15</f>
        <v>0</v>
      </c>
      <c r="CB3" s="2">
        <f>'[4]Avicola Ton Tc'!CB3*3/15</f>
        <v>57.6</v>
      </c>
      <c r="CC3" s="2">
        <f>'[4]Avicola Ton Tc'!CC3*3/15</f>
        <v>0</v>
      </c>
      <c r="CD3" s="2">
        <f>'[4]Avicola Ton Tc'!CD3*3/15</f>
        <v>0</v>
      </c>
      <c r="CE3" s="2">
        <f>'[4]Avicola Ton Tc'!CE3*3/15</f>
        <v>0</v>
      </c>
      <c r="CF3" s="2">
        <f>'[4]Avicola Ton Tc'!CF3*3/15</f>
        <v>0</v>
      </c>
      <c r="CG3" s="2">
        <f>'[4]Avicola Ton Tc'!CG3*3/15</f>
        <v>0</v>
      </c>
      <c r="CH3" s="2">
        <f>'[4]Avicola Ton Tc'!CH3*3/15</f>
        <v>0</v>
      </c>
      <c r="CI3" s="2">
        <f>'[4]Avicola Ton Tc'!CI3*3/15</f>
        <v>0</v>
      </c>
      <c r="CJ3" s="2">
        <f>'[4]Avicola Ton Tc'!CJ3*3/15</f>
        <v>0</v>
      </c>
      <c r="CK3" s="2">
        <f>'[4]Avicola Ton Tc'!CK3*3/15</f>
        <v>0</v>
      </c>
      <c r="CL3" s="2">
        <f>'[4]Avicola Ton Tc'!CL3*3/15</f>
        <v>0</v>
      </c>
      <c r="CM3" s="2">
        <f>'[4]Avicola Ton Tc'!CM3*3/15</f>
        <v>0</v>
      </c>
      <c r="CN3" s="2">
        <f>'[4]Avicola Ton Tc'!CN3*3/15</f>
        <v>0</v>
      </c>
      <c r="CO3" s="2">
        <f>'[4]Avicola Ton Tc'!CO3*3/15</f>
        <v>0</v>
      </c>
      <c r="CP3" s="2">
        <f>'[4]Avicola Ton Tc'!CP3*3/15</f>
        <v>0</v>
      </c>
      <c r="CQ3" s="2">
        <f>'[4]Avicola Ton Tc'!CQ3*3/15</f>
        <v>0</v>
      </c>
      <c r="CR3" s="2">
        <f>'[4]Avicola Ton Tc'!CR3*3/15</f>
        <v>0</v>
      </c>
      <c r="CS3" s="2">
        <f>'[4]Avicola Ton Tc'!CS3*3/15</f>
        <v>0</v>
      </c>
      <c r="CT3" s="2">
        <f>'[4]Avicola Ton Tc'!CT3*3/15</f>
        <v>0</v>
      </c>
      <c r="CU3" s="2">
        <f>'[4]Avicola Ton Tc'!CU3*3/15</f>
        <v>0</v>
      </c>
      <c r="CV3" s="2">
        <f>'[4]Avicola Ton Tc'!CV3*3/15</f>
        <v>0</v>
      </c>
      <c r="CW3" s="2">
        <f>'[4]Avicola Ton Tc'!CW3*3/15</f>
        <v>0</v>
      </c>
      <c r="CX3" s="2">
        <f>'[4]Avicola Ton Tc'!CX3*3/15</f>
        <v>0</v>
      </c>
      <c r="CY3" s="2">
        <f>'[4]Avicola Ton Tc'!CY3*3/15</f>
        <v>0</v>
      </c>
      <c r="CZ3" s="2">
        <f>'[4]Avicola Ton Tc'!CZ3*3/15</f>
        <v>0</v>
      </c>
      <c r="DA3" s="2">
        <f>'[4]Avicola Ton Tc'!DA3*3/15</f>
        <v>0</v>
      </c>
      <c r="DB3" s="2">
        <f>'[4]Avicola Ton Tc'!DB3*3/15</f>
        <v>0</v>
      </c>
      <c r="DC3" s="2">
        <f>'[4]Avicola Ton Tc'!DC3*3/15</f>
        <v>0</v>
      </c>
      <c r="DD3" s="2">
        <f>'[4]Avicola Ton Tc'!DD3*3/15</f>
        <v>0</v>
      </c>
      <c r="DE3" s="2">
        <f>'[4]Avicola Ton Tc'!DE3*3/15</f>
        <v>0</v>
      </c>
      <c r="DF3" s="2">
        <f>'[4]Avicola Ton Tc'!DF3*3/15</f>
        <v>0</v>
      </c>
      <c r="DG3" s="2">
        <f>'[4]Avicola Ton Tc'!DG3*3/15</f>
        <v>0</v>
      </c>
      <c r="DH3" s="2">
        <f>'[4]Avicola Ton Tc'!DH3*3/15</f>
        <v>0</v>
      </c>
      <c r="DI3" s="2">
        <f>'[4]Avicola Ton Tc'!DI3*3/15</f>
        <v>0</v>
      </c>
      <c r="DJ3" s="2">
        <f>'[4]Avicola Ton Tc'!DJ3*3/15</f>
        <v>0</v>
      </c>
      <c r="DK3" s="2">
        <f>'[4]Avicola Ton Tc'!DK3*3/15</f>
        <v>0</v>
      </c>
      <c r="DL3" s="2">
        <f>'[4]Avicola Ton Tc'!DL3*3/15</f>
        <v>0</v>
      </c>
      <c r="DM3" s="2">
        <f>'[4]Avicola Ton Tc'!DM3*3/15</f>
        <v>0</v>
      </c>
      <c r="DN3" s="2">
        <f>'[4]Avicola Ton Tc'!DN3*3/15</f>
        <v>0</v>
      </c>
      <c r="DO3" s="2">
        <f>'[4]Avicola Ton Tc'!DO3*3/15</f>
        <v>0</v>
      </c>
      <c r="DP3" s="2">
        <f>'[4]Avicola Ton Tc'!DP3*3/15</f>
        <v>0</v>
      </c>
      <c r="DQ3" s="2">
        <f>'[4]Avicola Ton Tc'!DQ3*3/15</f>
        <v>0</v>
      </c>
      <c r="DR3" s="2">
        <f>'[4]Avicola Ton Tc'!DR3*3/15</f>
        <v>0</v>
      </c>
      <c r="DS3" s="2">
        <f>'[4]Avicola Ton Tc'!DS3*3/15</f>
        <v>0</v>
      </c>
      <c r="DT3" s="2">
        <f>'[4]Avicola Ton Tc'!DT3*3/15</f>
        <v>0</v>
      </c>
    </row>
    <row r="4" spans="1:124">
      <c r="A4" s="1">
        <v>3</v>
      </c>
      <c r="B4" s="2">
        <f>'[4]Avicola Ton Tc'!B4*3/15</f>
        <v>0</v>
      </c>
      <c r="C4" s="2">
        <f>'[4]Avicola Ton Tc'!C4*3/15</f>
        <v>0</v>
      </c>
      <c r="D4" s="2">
        <f>'[4]Avicola Ton Tc'!D4*3/15</f>
        <v>0</v>
      </c>
      <c r="E4" s="2">
        <f>'[4]Avicola Ton Tc'!E4*3/15</f>
        <v>0</v>
      </c>
      <c r="F4" s="2">
        <f>'[4]Avicola Ton Tc'!F4*3/15</f>
        <v>0</v>
      </c>
      <c r="G4" s="2">
        <f>'[4]Avicola Ton Tc'!G4*3/15</f>
        <v>0</v>
      </c>
      <c r="H4" s="2">
        <f>'[4]Avicola Ton Tc'!H4*3/15</f>
        <v>0</v>
      </c>
      <c r="I4" s="2">
        <f>'[4]Avicola Ton Tc'!I4*3/15</f>
        <v>0</v>
      </c>
      <c r="J4" s="2">
        <f>'[4]Avicola Ton Tc'!J4*3/15</f>
        <v>0</v>
      </c>
      <c r="K4" s="2">
        <f>'[4]Avicola Ton Tc'!K4*3/15</f>
        <v>0</v>
      </c>
      <c r="L4" s="2">
        <f>'[4]Avicola Ton Tc'!L4*3/15</f>
        <v>0</v>
      </c>
      <c r="M4" s="2">
        <f>'[4]Avicola Ton Tc'!M4*3/15</f>
        <v>0</v>
      </c>
      <c r="N4" s="2">
        <f>'[4]Avicola Ton Tc'!N4*3/15</f>
        <v>0</v>
      </c>
      <c r="O4" s="2">
        <f>'[4]Avicola Ton Tc'!O4*3/15</f>
        <v>0</v>
      </c>
      <c r="P4" s="2">
        <f>'[4]Avicola Ton Tc'!P4*3/15</f>
        <v>0</v>
      </c>
      <c r="Q4" s="2">
        <f>'[4]Avicola Ton Tc'!Q4*3/15</f>
        <v>0</v>
      </c>
      <c r="R4" s="2">
        <f>'[4]Avicola Ton Tc'!R4*3/15</f>
        <v>0</v>
      </c>
      <c r="S4" s="2">
        <f>'[4]Avicola Ton Tc'!S4*3/15</f>
        <v>0</v>
      </c>
      <c r="T4" s="2">
        <f>'[4]Avicola Ton Tc'!T4*3/15</f>
        <v>0</v>
      </c>
      <c r="U4" s="2">
        <f>'[4]Avicola Ton Tc'!U4*3/15</f>
        <v>0</v>
      </c>
      <c r="V4" s="2">
        <f>'[4]Avicola Ton Tc'!V4*3/15</f>
        <v>0</v>
      </c>
      <c r="W4" s="2">
        <f>'[4]Avicola Ton Tc'!W4*3/15</f>
        <v>0</v>
      </c>
      <c r="X4" s="2">
        <f>'[4]Avicola Ton Tc'!X4*3/15</f>
        <v>0</v>
      </c>
      <c r="Y4" s="2">
        <f>'[4]Avicola Ton Tc'!Y4*3/15</f>
        <v>0</v>
      </c>
      <c r="Z4" s="2">
        <f>'[4]Avicola Ton Tc'!Z4*3/15</f>
        <v>0</v>
      </c>
      <c r="AA4" s="2">
        <f>'[4]Avicola Ton Tc'!AA4*3/15</f>
        <v>0</v>
      </c>
      <c r="AB4" s="2">
        <f>'[4]Avicola Ton Tc'!AB4*3/15</f>
        <v>0</v>
      </c>
      <c r="AC4" s="2">
        <f>'[4]Avicola Ton Tc'!AC4*3/15</f>
        <v>0</v>
      </c>
      <c r="AD4" s="2">
        <f>'[4]Avicola Ton Tc'!AD4*3/15</f>
        <v>0</v>
      </c>
      <c r="AE4" s="2">
        <f>'[4]Avicola Ton Tc'!AE4*3/15</f>
        <v>0</v>
      </c>
      <c r="AF4" s="2">
        <f>'[4]Avicola Ton Tc'!AF4*3/15</f>
        <v>0</v>
      </c>
      <c r="AG4" s="2">
        <f>'[4]Avicola Ton Tc'!AG4*3/15</f>
        <v>0</v>
      </c>
      <c r="AH4" s="2">
        <f>'[4]Avicola Ton Tc'!AH4*3/15</f>
        <v>0</v>
      </c>
      <c r="AI4" s="2">
        <f>'[4]Avicola Ton Tc'!AI4*3/15</f>
        <v>0</v>
      </c>
      <c r="AJ4" s="2">
        <f>'[4]Avicola Ton Tc'!AJ4*3/15</f>
        <v>0</v>
      </c>
      <c r="AK4" s="2">
        <f>'[4]Avicola Ton Tc'!AK4*3/15</f>
        <v>0</v>
      </c>
      <c r="AL4" s="2">
        <f>'[4]Avicola Ton Tc'!AL4*3/15</f>
        <v>0</v>
      </c>
      <c r="AM4" s="2">
        <f>'[4]Avicola Ton Tc'!AM4*3/15</f>
        <v>0</v>
      </c>
      <c r="AN4" s="2">
        <f>'[4]Avicola Ton Tc'!AN4*3/15</f>
        <v>0</v>
      </c>
      <c r="AO4" s="2">
        <f>'[4]Avicola Ton Tc'!AO4*3/15</f>
        <v>0</v>
      </c>
      <c r="AP4" s="2">
        <f>'[4]Avicola Ton Tc'!AP4*3/15</f>
        <v>0</v>
      </c>
      <c r="AQ4" s="2">
        <f>'[4]Avicola Ton Tc'!AQ4*3/15</f>
        <v>0</v>
      </c>
      <c r="AR4" s="2">
        <f>'[4]Avicola Ton Tc'!AR4*3/15</f>
        <v>0</v>
      </c>
      <c r="AS4" s="2">
        <f>'[4]Avicola Ton Tc'!AS4*3/15</f>
        <v>0</v>
      </c>
      <c r="AT4" s="2">
        <f>'[4]Avicola Ton Tc'!AT4*3/15</f>
        <v>0</v>
      </c>
      <c r="AU4" s="2">
        <f>'[4]Avicola Ton Tc'!AU4*3/15</f>
        <v>0</v>
      </c>
      <c r="AV4" s="2">
        <f>'[4]Avicola Ton Tc'!AV4*3/15</f>
        <v>0</v>
      </c>
      <c r="AW4" s="2">
        <f>'[4]Avicola Ton Tc'!AW4*3/15</f>
        <v>0</v>
      </c>
      <c r="AX4" s="2">
        <f>'[4]Avicola Ton Tc'!AX4*3/15</f>
        <v>0</v>
      </c>
      <c r="AY4" s="2">
        <f>'[4]Avicola Ton Tc'!AY4*3/15</f>
        <v>0</v>
      </c>
      <c r="AZ4" s="2">
        <f>'[4]Avicola Ton Tc'!AZ4*3/15</f>
        <v>0</v>
      </c>
      <c r="BA4" s="2">
        <f>'[4]Avicola Ton Tc'!BA4*3/15</f>
        <v>0</v>
      </c>
      <c r="BB4" s="2">
        <f>'[4]Avicola Ton Tc'!BB4*3/15</f>
        <v>0</v>
      </c>
      <c r="BC4" s="2">
        <f>'[4]Avicola Ton Tc'!BC4*3/15</f>
        <v>0</v>
      </c>
      <c r="BD4" s="2">
        <f>'[4]Avicola Ton Tc'!BD4*3/15</f>
        <v>0</v>
      </c>
      <c r="BE4" s="2">
        <f>'[4]Avicola Ton Tc'!BE4*3/15</f>
        <v>0</v>
      </c>
      <c r="BF4" s="2">
        <f>'[4]Avicola Ton Tc'!BF4*3/15</f>
        <v>0</v>
      </c>
      <c r="BG4" s="2">
        <f>'[4]Avicola Ton Tc'!BG4*3/15</f>
        <v>0</v>
      </c>
      <c r="BH4" s="2">
        <f>'[4]Avicola Ton Tc'!BH4*3/15</f>
        <v>0</v>
      </c>
      <c r="BI4" s="2">
        <f>'[4]Avicola Ton Tc'!BI4*3/15</f>
        <v>0</v>
      </c>
      <c r="BJ4" s="2">
        <f>'[4]Avicola Ton Tc'!BJ4*3/15</f>
        <v>0</v>
      </c>
      <c r="BK4" s="2">
        <f>'[4]Avicola Ton Tc'!BK4*3/15</f>
        <v>0</v>
      </c>
      <c r="BL4" s="2">
        <f>'[4]Avicola Ton Tc'!BL4*3/15</f>
        <v>0</v>
      </c>
      <c r="BM4" s="2">
        <f>'[4]Avicola Ton Tc'!BM4*3/15</f>
        <v>0</v>
      </c>
      <c r="BN4" s="2">
        <f>'[4]Avicola Ton Tc'!BN4*3/15</f>
        <v>0</v>
      </c>
      <c r="BO4" s="2">
        <f>'[4]Avicola Ton Tc'!BO4*3/15</f>
        <v>0</v>
      </c>
      <c r="BP4" s="2">
        <f>'[4]Avicola Ton Tc'!BP4*3/15</f>
        <v>0</v>
      </c>
      <c r="BQ4" s="2">
        <f>'[4]Avicola Ton Tc'!BQ4*3/15</f>
        <v>0</v>
      </c>
      <c r="BR4" s="2">
        <f>'[4]Avicola Ton Tc'!BR4*3/15</f>
        <v>0</v>
      </c>
      <c r="BS4" s="2">
        <f>'[4]Avicola Ton Tc'!BS4*3/15</f>
        <v>0</v>
      </c>
      <c r="BT4" s="2">
        <f>'[4]Avicola Ton Tc'!BT4*3/15</f>
        <v>0</v>
      </c>
      <c r="BU4" s="2">
        <f>'[4]Avicola Ton Tc'!BU4*3/15</f>
        <v>0</v>
      </c>
      <c r="BV4" s="2">
        <f>'[4]Avicola Ton Tc'!BV4*3/15</f>
        <v>0</v>
      </c>
      <c r="BW4" s="2">
        <f>'[4]Avicola Ton Tc'!BW4*3/15</f>
        <v>0</v>
      </c>
      <c r="BX4" s="2">
        <f>'[4]Avicola Ton Tc'!BX4*3/15</f>
        <v>0</v>
      </c>
      <c r="BY4" s="2">
        <f>'[4]Avicola Ton Tc'!BY4*3/15</f>
        <v>0</v>
      </c>
      <c r="BZ4" s="2">
        <f>'[4]Avicola Ton Tc'!BZ4*3/15</f>
        <v>0</v>
      </c>
      <c r="CA4" s="2">
        <f>'[4]Avicola Ton Tc'!CA4*3/15</f>
        <v>0</v>
      </c>
      <c r="CB4" s="2">
        <f>'[4]Avicola Ton Tc'!CB4*3/15</f>
        <v>0</v>
      </c>
      <c r="CC4" s="2">
        <f>'[4]Avicola Ton Tc'!CC4*3/15</f>
        <v>0</v>
      </c>
      <c r="CD4" s="2">
        <f>'[4]Avicola Ton Tc'!CD4*3/15</f>
        <v>0</v>
      </c>
      <c r="CE4" s="2">
        <f>'[4]Avicola Ton Tc'!CE4*3/15</f>
        <v>0</v>
      </c>
      <c r="CF4" s="2">
        <f>'[4]Avicola Ton Tc'!CF4*3/15</f>
        <v>0</v>
      </c>
      <c r="CG4" s="2">
        <f>'[4]Avicola Ton Tc'!CG4*3/15</f>
        <v>0</v>
      </c>
      <c r="CH4" s="2">
        <f>'[4]Avicola Ton Tc'!CH4*3/15</f>
        <v>0</v>
      </c>
      <c r="CI4" s="2">
        <f>'[4]Avicola Ton Tc'!CI4*3/15</f>
        <v>0</v>
      </c>
      <c r="CJ4" s="2">
        <f>'[4]Avicola Ton Tc'!CJ4*3/15</f>
        <v>0</v>
      </c>
      <c r="CK4" s="2">
        <f>'[4]Avicola Ton Tc'!CK4*3/15</f>
        <v>0</v>
      </c>
      <c r="CL4" s="2">
        <f>'[4]Avicola Ton Tc'!CL4*3/15</f>
        <v>0</v>
      </c>
      <c r="CM4" s="2">
        <f>'[4]Avicola Ton Tc'!CM4*3/15</f>
        <v>0</v>
      </c>
      <c r="CN4" s="2">
        <f>'[4]Avicola Ton Tc'!CN4*3/15</f>
        <v>0</v>
      </c>
      <c r="CO4" s="2">
        <f>'[4]Avicola Ton Tc'!CO4*3/15</f>
        <v>0</v>
      </c>
      <c r="CP4" s="2">
        <f>'[4]Avicola Ton Tc'!CP4*3/15</f>
        <v>0</v>
      </c>
      <c r="CQ4" s="2">
        <f>'[4]Avicola Ton Tc'!CQ4*3/15</f>
        <v>0</v>
      </c>
      <c r="CR4" s="2">
        <f>'[4]Avicola Ton Tc'!CR4*3/15</f>
        <v>0</v>
      </c>
      <c r="CS4" s="2">
        <f>'[4]Avicola Ton Tc'!CS4*3/15</f>
        <v>0</v>
      </c>
      <c r="CT4" s="2">
        <f>'[4]Avicola Ton Tc'!CT4*3/15</f>
        <v>0</v>
      </c>
      <c r="CU4" s="2">
        <f>'[4]Avicola Ton Tc'!CU4*3/15</f>
        <v>0</v>
      </c>
      <c r="CV4" s="2">
        <f>'[4]Avicola Ton Tc'!CV4*3/15</f>
        <v>0</v>
      </c>
      <c r="CW4" s="2">
        <f>'[4]Avicola Ton Tc'!CW4*3/15</f>
        <v>0</v>
      </c>
      <c r="CX4" s="2">
        <f>'[4]Avicola Ton Tc'!CX4*3/15</f>
        <v>0</v>
      </c>
      <c r="CY4" s="2">
        <f>'[4]Avicola Ton Tc'!CY4*3/15</f>
        <v>0</v>
      </c>
      <c r="CZ4" s="2">
        <f>'[4]Avicola Ton Tc'!CZ4*3/15</f>
        <v>0</v>
      </c>
      <c r="DA4" s="2">
        <f>'[4]Avicola Ton Tc'!DA4*3/15</f>
        <v>0</v>
      </c>
      <c r="DB4" s="2">
        <f>'[4]Avicola Ton Tc'!DB4*3/15</f>
        <v>0</v>
      </c>
      <c r="DC4" s="2">
        <f>'[4]Avicola Ton Tc'!DC4*3/15</f>
        <v>0</v>
      </c>
      <c r="DD4" s="2">
        <f>'[4]Avicola Ton Tc'!DD4*3/15</f>
        <v>0</v>
      </c>
      <c r="DE4" s="2">
        <f>'[4]Avicola Ton Tc'!DE4*3/15</f>
        <v>0</v>
      </c>
      <c r="DF4" s="2">
        <f>'[4]Avicola Ton Tc'!DF4*3/15</f>
        <v>0</v>
      </c>
      <c r="DG4" s="2">
        <f>'[4]Avicola Ton Tc'!DG4*3/15</f>
        <v>0</v>
      </c>
      <c r="DH4" s="2">
        <f>'[4]Avicola Ton Tc'!DH4*3/15</f>
        <v>0</v>
      </c>
      <c r="DI4" s="2">
        <f>'[4]Avicola Ton Tc'!DI4*3/15</f>
        <v>0</v>
      </c>
      <c r="DJ4" s="2">
        <f>'[4]Avicola Ton Tc'!DJ4*3/15</f>
        <v>0</v>
      </c>
      <c r="DK4" s="2">
        <f>'[4]Avicola Ton Tc'!DK4*3/15</f>
        <v>0</v>
      </c>
      <c r="DL4" s="2">
        <f>'[4]Avicola Ton Tc'!DL4*3/15</f>
        <v>0</v>
      </c>
      <c r="DM4" s="2">
        <f>'[4]Avicola Ton Tc'!DM4*3/15</f>
        <v>0</v>
      </c>
      <c r="DN4" s="2">
        <f>'[4]Avicola Ton Tc'!DN4*3/15</f>
        <v>0</v>
      </c>
      <c r="DO4" s="2">
        <f>'[4]Avicola Ton Tc'!DO4*3/15</f>
        <v>0</v>
      </c>
      <c r="DP4" s="2">
        <f>'[4]Avicola Ton Tc'!DP4*3/15</f>
        <v>0</v>
      </c>
      <c r="DQ4" s="2">
        <f>'[4]Avicola Ton Tc'!DQ4*3/15</f>
        <v>0</v>
      </c>
      <c r="DR4" s="2">
        <f>'[4]Avicola Ton Tc'!DR4*3/15</f>
        <v>0</v>
      </c>
      <c r="DS4" s="2">
        <f>'[4]Avicola Ton Tc'!DS4*3/15</f>
        <v>0</v>
      </c>
      <c r="DT4" s="2">
        <f>'[4]Avicola Ton Tc'!DT4*3/15</f>
        <v>0</v>
      </c>
    </row>
    <row r="5" spans="1:124">
      <c r="A5" s="1">
        <v>4</v>
      </c>
      <c r="B5" s="2">
        <f>'[4]Avicola Ton Tc'!B5*3/15</f>
        <v>0</v>
      </c>
      <c r="C5" s="2">
        <f>'[4]Avicola Ton Tc'!C5*3/15</f>
        <v>0</v>
      </c>
      <c r="D5" s="2">
        <f>'[4]Avicola Ton Tc'!D5*3/15</f>
        <v>0</v>
      </c>
      <c r="E5" s="2">
        <f>'[4]Avicola Ton Tc'!E5*3/15</f>
        <v>0</v>
      </c>
      <c r="F5" s="2">
        <f>'[4]Avicola Ton Tc'!F5*3/15</f>
        <v>0</v>
      </c>
      <c r="G5" s="2">
        <f>'[4]Avicola Ton Tc'!G5*3/15</f>
        <v>0</v>
      </c>
      <c r="H5" s="2">
        <f>'[4]Avicola Ton Tc'!H5*3/15</f>
        <v>0</v>
      </c>
      <c r="I5" s="2">
        <f>'[4]Avicola Ton Tc'!I5*3/15</f>
        <v>0</v>
      </c>
      <c r="J5" s="2">
        <f>'[4]Avicola Ton Tc'!J5*3/15</f>
        <v>0</v>
      </c>
      <c r="K5" s="2">
        <f>'[4]Avicola Ton Tc'!K5*3/15</f>
        <v>0</v>
      </c>
      <c r="L5" s="2">
        <f>'[4]Avicola Ton Tc'!L5*3/15</f>
        <v>0</v>
      </c>
      <c r="M5" s="2">
        <f>'[4]Avicola Ton Tc'!M5*3/15</f>
        <v>0</v>
      </c>
      <c r="N5" s="2">
        <f>'[4]Avicola Ton Tc'!N5*3/15</f>
        <v>0</v>
      </c>
      <c r="O5" s="2">
        <f>'[4]Avicola Ton Tc'!O5*3/15</f>
        <v>0</v>
      </c>
      <c r="P5" s="2">
        <f>'[4]Avicola Ton Tc'!P5*3/15</f>
        <v>0</v>
      </c>
      <c r="Q5" s="2">
        <f>'[4]Avicola Ton Tc'!Q5*3/15</f>
        <v>0</v>
      </c>
      <c r="R5" s="2">
        <f>'[4]Avicola Ton Tc'!R5*3/15</f>
        <v>0</v>
      </c>
      <c r="S5" s="2">
        <f>'[4]Avicola Ton Tc'!S5*3/15</f>
        <v>0</v>
      </c>
      <c r="T5" s="2">
        <f>'[4]Avicola Ton Tc'!T5*3/15</f>
        <v>0</v>
      </c>
      <c r="U5" s="2">
        <f>'[4]Avicola Ton Tc'!U5*3/15</f>
        <v>0</v>
      </c>
      <c r="V5" s="2">
        <f>'[4]Avicola Ton Tc'!V5*3/15</f>
        <v>0</v>
      </c>
      <c r="W5" s="2">
        <f>'[4]Avicola Ton Tc'!W5*3/15</f>
        <v>0</v>
      </c>
      <c r="X5" s="2">
        <f>'[4]Avicola Ton Tc'!X5*3/15</f>
        <v>0</v>
      </c>
      <c r="Y5" s="2">
        <f>'[4]Avicola Ton Tc'!Y5*3/15</f>
        <v>0</v>
      </c>
      <c r="Z5" s="2">
        <f>'[4]Avicola Ton Tc'!Z5*3/15</f>
        <v>0</v>
      </c>
      <c r="AA5" s="2">
        <f>'[4]Avicola Ton Tc'!AA5*3/15</f>
        <v>0</v>
      </c>
      <c r="AB5" s="2">
        <f>'[4]Avicola Ton Tc'!AB5*3/15</f>
        <v>0</v>
      </c>
      <c r="AC5" s="2">
        <f>'[4]Avicola Ton Tc'!AC5*3/15</f>
        <v>0</v>
      </c>
      <c r="AD5" s="2">
        <f>'[4]Avicola Ton Tc'!AD5*3/15</f>
        <v>0</v>
      </c>
      <c r="AE5" s="2">
        <f>'[4]Avicola Ton Tc'!AE5*3/15</f>
        <v>0</v>
      </c>
      <c r="AF5" s="2">
        <f>'[4]Avicola Ton Tc'!AF5*3/15</f>
        <v>0</v>
      </c>
      <c r="AG5" s="2">
        <f>'[4]Avicola Ton Tc'!AG5*3/15</f>
        <v>0</v>
      </c>
      <c r="AH5" s="2">
        <f>'[4]Avicola Ton Tc'!AH5*3/15</f>
        <v>0</v>
      </c>
      <c r="AI5" s="2">
        <f>'[4]Avicola Ton Tc'!AI5*3/15</f>
        <v>0</v>
      </c>
      <c r="AJ5" s="2">
        <f>'[4]Avicola Ton Tc'!AJ5*3/15</f>
        <v>0</v>
      </c>
      <c r="AK5" s="2">
        <f>'[4]Avicola Ton Tc'!AK5*3/15</f>
        <v>0</v>
      </c>
      <c r="AL5" s="2">
        <f>'[4]Avicola Ton Tc'!AL5*3/15</f>
        <v>0</v>
      </c>
      <c r="AM5" s="2">
        <f>'[4]Avicola Ton Tc'!AM5*3/15</f>
        <v>0</v>
      </c>
      <c r="AN5" s="2">
        <f>'[4]Avicola Ton Tc'!AN5*3/15</f>
        <v>0</v>
      </c>
      <c r="AO5" s="2">
        <f>'[4]Avicola Ton Tc'!AO5*3/15</f>
        <v>0</v>
      </c>
      <c r="AP5" s="2">
        <f>'[4]Avicola Ton Tc'!AP5*3/15</f>
        <v>0</v>
      </c>
      <c r="AQ5" s="2">
        <f>'[4]Avicola Ton Tc'!AQ5*3/15</f>
        <v>0</v>
      </c>
      <c r="AR5" s="2">
        <f>'[4]Avicola Ton Tc'!AR5*3/15</f>
        <v>0</v>
      </c>
      <c r="AS5" s="2">
        <f>'[4]Avicola Ton Tc'!AS5*3/15</f>
        <v>0</v>
      </c>
      <c r="AT5" s="2">
        <f>'[4]Avicola Ton Tc'!AT5*3/15</f>
        <v>0</v>
      </c>
      <c r="AU5" s="2">
        <f>'[4]Avicola Ton Tc'!AU5*3/15</f>
        <v>0</v>
      </c>
      <c r="AV5" s="2">
        <f>'[4]Avicola Ton Tc'!AV5*3/15</f>
        <v>0</v>
      </c>
      <c r="AW5" s="2">
        <f>'[4]Avicola Ton Tc'!AW5*3/15</f>
        <v>0</v>
      </c>
      <c r="AX5" s="2">
        <f>'[4]Avicola Ton Tc'!AX5*3/15</f>
        <v>0</v>
      </c>
      <c r="AY5" s="2">
        <f>'[4]Avicola Ton Tc'!AY5*3/15</f>
        <v>0</v>
      </c>
      <c r="AZ5" s="2">
        <f>'[4]Avicola Ton Tc'!AZ5*3/15</f>
        <v>0</v>
      </c>
      <c r="BA5" s="2">
        <f>'[4]Avicola Ton Tc'!BA5*3/15</f>
        <v>0</v>
      </c>
      <c r="BB5" s="2">
        <f>'[4]Avicola Ton Tc'!BB5*3/15</f>
        <v>0</v>
      </c>
      <c r="BC5" s="2">
        <f>'[4]Avicola Ton Tc'!BC5*3/15</f>
        <v>0</v>
      </c>
      <c r="BD5" s="2">
        <f>'[4]Avicola Ton Tc'!BD5*3/15</f>
        <v>0</v>
      </c>
      <c r="BE5" s="2">
        <f>'[4]Avicola Ton Tc'!BE5*3/15</f>
        <v>0</v>
      </c>
      <c r="BF5" s="2">
        <f>'[4]Avicola Ton Tc'!BF5*3/15</f>
        <v>0</v>
      </c>
      <c r="BG5" s="2">
        <f>'[4]Avicola Ton Tc'!BG5*3/15</f>
        <v>0</v>
      </c>
      <c r="BH5" s="2">
        <f>'[4]Avicola Ton Tc'!BH5*3/15</f>
        <v>0</v>
      </c>
      <c r="BI5" s="2">
        <f>'[4]Avicola Ton Tc'!BI5*3/15</f>
        <v>0</v>
      </c>
      <c r="BJ5" s="2">
        <f>'[4]Avicola Ton Tc'!BJ5*3/15</f>
        <v>0</v>
      </c>
      <c r="BK5" s="2">
        <f>'[4]Avicola Ton Tc'!BK5*3/15</f>
        <v>0</v>
      </c>
      <c r="BL5" s="2">
        <f>'[4]Avicola Ton Tc'!BL5*3/15</f>
        <v>0</v>
      </c>
      <c r="BM5" s="2">
        <f>'[4]Avicola Ton Tc'!BM5*3/15</f>
        <v>0</v>
      </c>
      <c r="BN5" s="2">
        <f>'[4]Avicola Ton Tc'!BN5*3/15</f>
        <v>0</v>
      </c>
      <c r="BO5" s="2">
        <f>'[4]Avicola Ton Tc'!BO5*3/15</f>
        <v>0</v>
      </c>
      <c r="BP5" s="2">
        <f>'[4]Avicola Ton Tc'!BP5*3/15</f>
        <v>0</v>
      </c>
      <c r="BQ5" s="2">
        <f>'[4]Avicola Ton Tc'!BQ5*3/15</f>
        <v>0</v>
      </c>
      <c r="BR5" s="2">
        <f>'[4]Avicola Ton Tc'!BR5*3/15</f>
        <v>0</v>
      </c>
      <c r="BS5" s="2">
        <f>'[4]Avicola Ton Tc'!BS5*3/15</f>
        <v>0</v>
      </c>
      <c r="BT5" s="2">
        <f>'[4]Avicola Ton Tc'!BT5*3/15</f>
        <v>0</v>
      </c>
      <c r="BU5" s="2">
        <f>'[4]Avicola Ton Tc'!BU5*3/15</f>
        <v>0</v>
      </c>
      <c r="BV5" s="2">
        <f>'[4]Avicola Ton Tc'!BV5*3/15</f>
        <v>0</v>
      </c>
      <c r="BW5" s="2">
        <f>'[4]Avicola Ton Tc'!BW5*3/15</f>
        <v>0</v>
      </c>
      <c r="BX5" s="2">
        <f>'[4]Avicola Ton Tc'!BX5*3/15</f>
        <v>0</v>
      </c>
      <c r="BY5" s="2">
        <f>'[4]Avicola Ton Tc'!BY5*3/15</f>
        <v>0</v>
      </c>
      <c r="BZ5" s="2">
        <f>'[4]Avicola Ton Tc'!BZ5*3/15</f>
        <v>0</v>
      </c>
      <c r="CA5" s="2">
        <f>'[4]Avicola Ton Tc'!CA5*3/15</f>
        <v>0</v>
      </c>
      <c r="CB5" s="2">
        <f>'[4]Avicola Ton Tc'!CB5*3/15</f>
        <v>0</v>
      </c>
      <c r="CC5" s="2">
        <f>'[4]Avicola Ton Tc'!CC5*3/15</f>
        <v>0</v>
      </c>
      <c r="CD5" s="2">
        <f>'[4]Avicola Ton Tc'!CD5*3/15</f>
        <v>0</v>
      </c>
      <c r="CE5" s="2">
        <f>'[4]Avicola Ton Tc'!CE5*3/15</f>
        <v>0</v>
      </c>
      <c r="CF5" s="2">
        <f>'[4]Avicola Ton Tc'!CF5*3/15</f>
        <v>0</v>
      </c>
      <c r="CG5" s="2">
        <f>'[4]Avicola Ton Tc'!CG5*3/15</f>
        <v>0</v>
      </c>
      <c r="CH5" s="2">
        <f>'[4]Avicola Ton Tc'!CH5*3/15</f>
        <v>0</v>
      </c>
      <c r="CI5" s="2">
        <f>'[4]Avicola Ton Tc'!CI5*3/15</f>
        <v>0</v>
      </c>
      <c r="CJ5" s="2">
        <f>'[4]Avicola Ton Tc'!CJ5*3/15</f>
        <v>0</v>
      </c>
      <c r="CK5" s="2">
        <f>'[4]Avicola Ton Tc'!CK5*3/15</f>
        <v>0</v>
      </c>
      <c r="CL5" s="2">
        <f>'[4]Avicola Ton Tc'!CL5*3/15</f>
        <v>0</v>
      </c>
      <c r="CM5" s="2">
        <f>'[4]Avicola Ton Tc'!CM5*3/15</f>
        <v>0</v>
      </c>
      <c r="CN5" s="2">
        <f>'[4]Avicola Ton Tc'!CN5*3/15</f>
        <v>0</v>
      </c>
      <c r="CO5" s="2">
        <f>'[4]Avicola Ton Tc'!CO5*3/15</f>
        <v>0</v>
      </c>
      <c r="CP5" s="2">
        <f>'[4]Avicola Ton Tc'!CP5*3/15</f>
        <v>0</v>
      </c>
      <c r="CQ5" s="2">
        <f>'[4]Avicola Ton Tc'!CQ5*3/15</f>
        <v>0</v>
      </c>
      <c r="CR5" s="2">
        <f>'[4]Avicola Ton Tc'!CR5*3/15</f>
        <v>0</v>
      </c>
      <c r="CS5" s="2">
        <f>'[4]Avicola Ton Tc'!CS5*3/15</f>
        <v>0</v>
      </c>
      <c r="CT5" s="2">
        <f>'[4]Avicola Ton Tc'!CT5*3/15</f>
        <v>0</v>
      </c>
      <c r="CU5" s="2">
        <f>'[4]Avicola Ton Tc'!CU5*3/15</f>
        <v>0</v>
      </c>
      <c r="CV5" s="2">
        <f>'[4]Avicola Ton Tc'!CV5*3/15</f>
        <v>0</v>
      </c>
      <c r="CW5" s="2">
        <f>'[4]Avicola Ton Tc'!CW5*3/15</f>
        <v>0</v>
      </c>
      <c r="CX5" s="2">
        <f>'[4]Avicola Ton Tc'!CX5*3/15</f>
        <v>0</v>
      </c>
      <c r="CY5" s="2">
        <f>'[4]Avicola Ton Tc'!CY5*3/15</f>
        <v>0</v>
      </c>
      <c r="CZ5" s="2">
        <f>'[4]Avicola Ton Tc'!CZ5*3/15</f>
        <v>0</v>
      </c>
      <c r="DA5" s="2">
        <f>'[4]Avicola Ton Tc'!DA5*3/15</f>
        <v>0</v>
      </c>
      <c r="DB5" s="2">
        <f>'[4]Avicola Ton Tc'!DB5*3/15</f>
        <v>0</v>
      </c>
      <c r="DC5" s="2">
        <f>'[4]Avicola Ton Tc'!DC5*3/15</f>
        <v>0</v>
      </c>
      <c r="DD5" s="2">
        <f>'[4]Avicola Ton Tc'!DD5*3/15</f>
        <v>0</v>
      </c>
      <c r="DE5" s="2">
        <f>'[4]Avicola Ton Tc'!DE5*3/15</f>
        <v>0</v>
      </c>
      <c r="DF5" s="2">
        <f>'[4]Avicola Ton Tc'!DF5*3/15</f>
        <v>0</v>
      </c>
      <c r="DG5" s="2">
        <f>'[4]Avicola Ton Tc'!DG5*3/15</f>
        <v>0</v>
      </c>
      <c r="DH5" s="2">
        <f>'[4]Avicola Ton Tc'!DH5*3/15</f>
        <v>0</v>
      </c>
      <c r="DI5" s="2">
        <f>'[4]Avicola Ton Tc'!DI5*3/15</f>
        <v>0</v>
      </c>
      <c r="DJ5" s="2">
        <f>'[4]Avicola Ton Tc'!DJ5*3/15</f>
        <v>0</v>
      </c>
      <c r="DK5" s="2">
        <f>'[4]Avicola Ton Tc'!DK5*3/15</f>
        <v>0</v>
      </c>
      <c r="DL5" s="2">
        <f>'[4]Avicola Ton Tc'!DL5*3/15</f>
        <v>0</v>
      </c>
      <c r="DM5" s="2">
        <f>'[4]Avicola Ton Tc'!DM5*3/15</f>
        <v>0</v>
      </c>
      <c r="DN5" s="2">
        <f>'[4]Avicola Ton Tc'!DN5*3/15</f>
        <v>0</v>
      </c>
      <c r="DO5" s="2">
        <f>'[4]Avicola Ton Tc'!DO5*3/15</f>
        <v>0</v>
      </c>
      <c r="DP5" s="2">
        <f>'[4]Avicola Ton Tc'!DP5*3/15</f>
        <v>0</v>
      </c>
      <c r="DQ5" s="2">
        <f>'[4]Avicola Ton Tc'!DQ5*3/15</f>
        <v>0</v>
      </c>
      <c r="DR5" s="2">
        <f>'[4]Avicola Ton Tc'!DR5*3/15</f>
        <v>0</v>
      </c>
      <c r="DS5" s="2">
        <f>'[4]Avicola Ton Tc'!DS5*3/15</f>
        <v>0</v>
      </c>
      <c r="DT5" s="2">
        <f>'[4]Avicola Ton Tc'!DT5*3/15</f>
        <v>0</v>
      </c>
    </row>
    <row r="6" spans="1:124">
      <c r="A6" s="1">
        <v>5</v>
      </c>
      <c r="B6" s="2">
        <f>'[4]Avicola Ton Tc'!B6*3/15</f>
        <v>0</v>
      </c>
      <c r="C6" s="2">
        <f>'[4]Avicola Ton Tc'!C6*3/15</f>
        <v>0</v>
      </c>
      <c r="D6" s="2">
        <f>'[4]Avicola Ton Tc'!D6*3/15</f>
        <v>0</v>
      </c>
      <c r="E6" s="2">
        <f>'[4]Avicola Ton Tc'!E6*3/15</f>
        <v>0</v>
      </c>
      <c r="F6" s="2">
        <f>'[4]Avicola Ton Tc'!F6*3/15</f>
        <v>367.4</v>
      </c>
      <c r="G6" s="2">
        <f>'[4]Avicola Ton Tc'!G6*3/15</f>
        <v>0</v>
      </c>
      <c r="H6" s="2">
        <f>'[4]Avicola Ton Tc'!H6*3/15</f>
        <v>0</v>
      </c>
      <c r="I6" s="2">
        <f>'[4]Avicola Ton Tc'!I6*3/15</f>
        <v>0</v>
      </c>
      <c r="J6" s="2">
        <f>'[4]Avicola Ton Tc'!J6*3/15</f>
        <v>0</v>
      </c>
      <c r="K6" s="2">
        <f>'[4]Avicola Ton Tc'!K6*3/15</f>
        <v>0</v>
      </c>
      <c r="L6" s="2">
        <f>'[4]Avicola Ton Tc'!L6*3/15</f>
        <v>0</v>
      </c>
      <c r="M6" s="2">
        <f>'[4]Avicola Ton Tc'!M6*3/15</f>
        <v>120.6</v>
      </c>
      <c r="N6" s="2">
        <f>'[4]Avicola Ton Tc'!N6*3/15</f>
        <v>0</v>
      </c>
      <c r="O6" s="2">
        <f>'[4]Avicola Ton Tc'!O6*3/15</f>
        <v>0</v>
      </c>
      <c r="P6" s="2">
        <f>'[4]Avicola Ton Tc'!P6*3/15</f>
        <v>0</v>
      </c>
      <c r="Q6" s="2">
        <f>'[4]Avicola Ton Tc'!Q6*3/15</f>
        <v>249</v>
      </c>
      <c r="R6" s="2">
        <f>'[4]Avicola Ton Tc'!R6*3/15</f>
        <v>0</v>
      </c>
      <c r="S6" s="2">
        <f>'[4]Avicola Ton Tc'!S6*3/15</f>
        <v>0</v>
      </c>
      <c r="T6" s="2">
        <f>'[4]Avicola Ton Tc'!T6*3/15</f>
        <v>0</v>
      </c>
      <c r="U6" s="2">
        <f>'[4]Avicola Ton Tc'!U6*3/15</f>
        <v>0</v>
      </c>
      <c r="V6" s="2">
        <f>'[4]Avicola Ton Tc'!V6*3/15</f>
        <v>0</v>
      </c>
      <c r="W6" s="2">
        <f>'[4]Avicola Ton Tc'!W6*3/15</f>
        <v>0</v>
      </c>
      <c r="X6" s="2">
        <f>'[4]Avicola Ton Tc'!X6*3/15</f>
        <v>0</v>
      </c>
      <c r="Y6" s="2">
        <f>'[4]Avicola Ton Tc'!Y6*3/15</f>
        <v>0</v>
      </c>
      <c r="Z6" s="2">
        <f>'[4]Avicola Ton Tc'!Z6*3/15</f>
        <v>0</v>
      </c>
      <c r="AA6" s="2">
        <f>'[4]Avicola Ton Tc'!AA6*3/15</f>
        <v>0</v>
      </c>
      <c r="AB6" s="2">
        <f>'[4]Avicola Ton Tc'!AB6*3/15</f>
        <v>0</v>
      </c>
      <c r="AC6" s="2">
        <f>'[4]Avicola Ton Tc'!AC6*3/15</f>
        <v>0</v>
      </c>
      <c r="AD6" s="2">
        <f>'[4]Avicola Ton Tc'!AD6*3/15</f>
        <v>0</v>
      </c>
      <c r="AE6" s="2">
        <f>'[4]Avicola Ton Tc'!AE6*3/15</f>
        <v>0</v>
      </c>
      <c r="AF6" s="2">
        <f>'[4]Avicola Ton Tc'!AF6*3/15</f>
        <v>0</v>
      </c>
      <c r="AG6" s="2">
        <f>'[4]Avicola Ton Tc'!AG6*3/15</f>
        <v>0</v>
      </c>
      <c r="AH6" s="2">
        <f>'[4]Avicola Ton Tc'!AH6*3/15</f>
        <v>0</v>
      </c>
      <c r="AI6" s="2">
        <f>'[4]Avicola Ton Tc'!AI6*3/15</f>
        <v>0</v>
      </c>
      <c r="AJ6" s="2">
        <f>'[4]Avicola Ton Tc'!AJ6*3/15</f>
        <v>0</v>
      </c>
      <c r="AK6" s="2">
        <f>'[4]Avicola Ton Tc'!AK6*3/15</f>
        <v>0</v>
      </c>
      <c r="AL6" s="2">
        <f>'[4]Avicola Ton Tc'!AL6*3/15</f>
        <v>0</v>
      </c>
      <c r="AM6" s="2">
        <f>'[4]Avicola Ton Tc'!AM6*3/15</f>
        <v>0</v>
      </c>
      <c r="AN6" s="2">
        <f>'[4]Avicola Ton Tc'!AN6*3/15</f>
        <v>0</v>
      </c>
      <c r="AO6" s="2">
        <f>'[4]Avicola Ton Tc'!AO6*3/15</f>
        <v>0</v>
      </c>
      <c r="AP6" s="2">
        <f>'[4]Avicola Ton Tc'!AP6*3/15</f>
        <v>0</v>
      </c>
      <c r="AQ6" s="2">
        <f>'[4]Avicola Ton Tc'!AQ6*3/15</f>
        <v>0</v>
      </c>
      <c r="AR6" s="2">
        <f>'[4]Avicola Ton Tc'!AR6*3/15</f>
        <v>0</v>
      </c>
      <c r="AS6" s="2">
        <f>'[4]Avicola Ton Tc'!AS6*3/15</f>
        <v>0</v>
      </c>
      <c r="AT6" s="2">
        <f>'[4]Avicola Ton Tc'!AT6*3/15</f>
        <v>0</v>
      </c>
      <c r="AU6" s="2">
        <f>'[4]Avicola Ton Tc'!AU6*3/15</f>
        <v>0</v>
      </c>
      <c r="AV6" s="2">
        <f>'[4]Avicola Ton Tc'!AV6*3/15</f>
        <v>0</v>
      </c>
      <c r="AW6" s="2">
        <f>'[4]Avicola Ton Tc'!AW6*3/15</f>
        <v>0</v>
      </c>
      <c r="AX6" s="2">
        <f>'[4]Avicola Ton Tc'!AX6*3/15</f>
        <v>0</v>
      </c>
      <c r="AY6" s="2">
        <f>'[4]Avicola Ton Tc'!AY6*3/15</f>
        <v>0</v>
      </c>
      <c r="AZ6" s="2">
        <f>'[4]Avicola Ton Tc'!AZ6*3/15</f>
        <v>0</v>
      </c>
      <c r="BA6" s="2">
        <f>'[4]Avicola Ton Tc'!BA6*3/15</f>
        <v>0</v>
      </c>
      <c r="BB6" s="2">
        <f>'[4]Avicola Ton Tc'!BB6*3/15</f>
        <v>0</v>
      </c>
      <c r="BC6" s="2">
        <f>'[4]Avicola Ton Tc'!BC6*3/15</f>
        <v>0</v>
      </c>
      <c r="BD6" s="2">
        <f>'[4]Avicola Ton Tc'!BD6*3/15</f>
        <v>0</v>
      </c>
      <c r="BE6" s="2">
        <f>'[4]Avicola Ton Tc'!BE6*3/15</f>
        <v>0</v>
      </c>
      <c r="BF6" s="2">
        <f>'[4]Avicola Ton Tc'!BF6*3/15</f>
        <v>0</v>
      </c>
      <c r="BG6" s="2">
        <f>'[4]Avicola Ton Tc'!BG6*3/15</f>
        <v>0</v>
      </c>
      <c r="BH6" s="2">
        <f>'[4]Avicola Ton Tc'!BH6*3/15</f>
        <v>0</v>
      </c>
      <c r="BI6" s="2">
        <f>'[4]Avicola Ton Tc'!BI6*3/15</f>
        <v>0</v>
      </c>
      <c r="BJ6" s="2">
        <f>'[4]Avicola Ton Tc'!BJ6*3/15</f>
        <v>0</v>
      </c>
      <c r="BK6" s="2">
        <f>'[4]Avicola Ton Tc'!BK6*3/15</f>
        <v>0</v>
      </c>
      <c r="BL6" s="2">
        <f>'[4]Avicola Ton Tc'!BL6*3/15</f>
        <v>0</v>
      </c>
      <c r="BM6" s="2">
        <f>'[4]Avicola Ton Tc'!BM6*3/15</f>
        <v>0</v>
      </c>
      <c r="BN6" s="2">
        <f>'[4]Avicola Ton Tc'!BN6*3/15</f>
        <v>0</v>
      </c>
      <c r="BO6" s="2">
        <f>'[4]Avicola Ton Tc'!BO6*3/15</f>
        <v>0</v>
      </c>
      <c r="BP6" s="2">
        <f>'[4]Avicola Ton Tc'!BP6*3/15</f>
        <v>0</v>
      </c>
      <c r="BQ6" s="2">
        <f>'[4]Avicola Ton Tc'!BQ6*3/15</f>
        <v>0</v>
      </c>
      <c r="BR6" s="2">
        <f>'[4]Avicola Ton Tc'!BR6*3/15</f>
        <v>0</v>
      </c>
      <c r="BS6" s="2">
        <f>'[4]Avicola Ton Tc'!BS6*3/15</f>
        <v>0</v>
      </c>
      <c r="BT6" s="2">
        <f>'[4]Avicola Ton Tc'!BT6*3/15</f>
        <v>0</v>
      </c>
      <c r="BU6" s="2">
        <f>'[4]Avicola Ton Tc'!BU6*3/15</f>
        <v>0</v>
      </c>
      <c r="BV6" s="2">
        <f>'[4]Avicola Ton Tc'!BV6*3/15</f>
        <v>0</v>
      </c>
      <c r="BW6" s="2">
        <f>'[4]Avicola Ton Tc'!BW6*3/15</f>
        <v>0</v>
      </c>
      <c r="BX6" s="2">
        <f>'[4]Avicola Ton Tc'!BX6*3/15</f>
        <v>0</v>
      </c>
      <c r="BY6" s="2">
        <f>'[4]Avicola Ton Tc'!BY6*3/15</f>
        <v>0</v>
      </c>
      <c r="BZ6" s="2">
        <f>'[4]Avicola Ton Tc'!BZ6*3/15</f>
        <v>0</v>
      </c>
      <c r="CA6" s="2">
        <f>'[4]Avicola Ton Tc'!CA6*3/15</f>
        <v>0</v>
      </c>
      <c r="CB6" s="2">
        <f>'[4]Avicola Ton Tc'!CB6*3/15</f>
        <v>0</v>
      </c>
      <c r="CC6" s="2">
        <f>'[4]Avicola Ton Tc'!CC6*3/15</f>
        <v>246.8</v>
      </c>
      <c r="CD6" s="2">
        <f>'[4]Avicola Ton Tc'!CD6*3/15</f>
        <v>0</v>
      </c>
      <c r="CE6" s="2">
        <f>'[4]Avicola Ton Tc'!CE6*3/15</f>
        <v>0</v>
      </c>
      <c r="CF6" s="2">
        <f>'[4]Avicola Ton Tc'!CF6*3/15</f>
        <v>0</v>
      </c>
      <c r="CG6" s="2">
        <f>'[4]Avicola Ton Tc'!CG6*3/15</f>
        <v>0</v>
      </c>
      <c r="CH6" s="2">
        <f>'[4]Avicola Ton Tc'!CH6*3/15</f>
        <v>0</v>
      </c>
      <c r="CI6" s="2">
        <f>'[4]Avicola Ton Tc'!CI6*3/15</f>
        <v>0</v>
      </c>
      <c r="CJ6" s="2">
        <f>'[4]Avicola Ton Tc'!CJ6*3/15</f>
        <v>0</v>
      </c>
      <c r="CK6" s="2">
        <f>'[4]Avicola Ton Tc'!CK6*3/15</f>
        <v>0</v>
      </c>
      <c r="CL6" s="2">
        <f>'[4]Avicola Ton Tc'!CL6*3/15</f>
        <v>0</v>
      </c>
      <c r="CM6" s="2">
        <f>'[4]Avicola Ton Tc'!CM6*3/15</f>
        <v>0</v>
      </c>
      <c r="CN6" s="2">
        <f>'[4]Avicola Ton Tc'!CN6*3/15</f>
        <v>0</v>
      </c>
      <c r="CO6" s="2">
        <f>'[4]Avicola Ton Tc'!CO6*3/15</f>
        <v>0</v>
      </c>
      <c r="CP6" s="2">
        <f>'[4]Avicola Ton Tc'!CP6*3/15</f>
        <v>0</v>
      </c>
      <c r="CQ6" s="2">
        <f>'[4]Avicola Ton Tc'!CQ6*3/15</f>
        <v>0</v>
      </c>
      <c r="CR6" s="2">
        <f>'[4]Avicola Ton Tc'!CR6*3/15</f>
        <v>0</v>
      </c>
      <c r="CS6" s="2">
        <f>'[4]Avicola Ton Tc'!CS6*3/15</f>
        <v>0</v>
      </c>
      <c r="CT6" s="2">
        <f>'[4]Avicola Ton Tc'!CT6*3/15</f>
        <v>0</v>
      </c>
      <c r="CU6" s="2">
        <f>'[4]Avicola Ton Tc'!CU6*3/15</f>
        <v>0</v>
      </c>
      <c r="CV6" s="2">
        <f>'[4]Avicola Ton Tc'!CV6*3/15</f>
        <v>0</v>
      </c>
      <c r="CW6" s="2">
        <f>'[4]Avicola Ton Tc'!CW6*3/15</f>
        <v>0</v>
      </c>
      <c r="CX6" s="2">
        <f>'[4]Avicola Ton Tc'!CX6*3/15</f>
        <v>0</v>
      </c>
      <c r="CY6" s="2">
        <f>'[4]Avicola Ton Tc'!CY6*3/15</f>
        <v>0</v>
      </c>
      <c r="CZ6" s="2">
        <f>'[4]Avicola Ton Tc'!CZ6*3/15</f>
        <v>0</v>
      </c>
      <c r="DA6" s="2">
        <f>'[4]Avicola Ton Tc'!DA6*3/15</f>
        <v>0</v>
      </c>
      <c r="DB6" s="2">
        <f>'[4]Avicola Ton Tc'!DB6*3/15</f>
        <v>0</v>
      </c>
      <c r="DC6" s="2">
        <f>'[4]Avicola Ton Tc'!DC6*3/15</f>
        <v>0</v>
      </c>
      <c r="DD6" s="2">
        <f>'[4]Avicola Ton Tc'!DD6*3/15</f>
        <v>0</v>
      </c>
      <c r="DE6" s="2">
        <f>'[4]Avicola Ton Tc'!DE6*3/15</f>
        <v>0</v>
      </c>
      <c r="DF6" s="2">
        <f>'[4]Avicola Ton Tc'!DF6*3/15</f>
        <v>0</v>
      </c>
      <c r="DG6" s="2">
        <f>'[4]Avicola Ton Tc'!DG6*3/15</f>
        <v>0</v>
      </c>
      <c r="DH6" s="2">
        <f>'[4]Avicola Ton Tc'!DH6*3/15</f>
        <v>0</v>
      </c>
      <c r="DI6" s="2">
        <f>'[4]Avicola Ton Tc'!DI6*3/15</f>
        <v>0</v>
      </c>
      <c r="DJ6" s="2">
        <f>'[4]Avicola Ton Tc'!DJ6*3/15</f>
        <v>0</v>
      </c>
      <c r="DK6" s="2">
        <f>'[4]Avicola Ton Tc'!DK6*3/15</f>
        <v>0</v>
      </c>
      <c r="DL6" s="2">
        <f>'[4]Avicola Ton Tc'!DL6*3/15</f>
        <v>0</v>
      </c>
      <c r="DM6" s="2">
        <f>'[4]Avicola Ton Tc'!DM6*3/15</f>
        <v>0</v>
      </c>
      <c r="DN6" s="2">
        <f>'[4]Avicola Ton Tc'!DN6*3/15</f>
        <v>0</v>
      </c>
      <c r="DO6" s="2">
        <f>'[4]Avicola Ton Tc'!DO6*3/15</f>
        <v>0</v>
      </c>
      <c r="DP6" s="2">
        <f>'[4]Avicola Ton Tc'!DP6*3/15</f>
        <v>0</v>
      </c>
      <c r="DQ6" s="2">
        <f>'[4]Avicola Ton Tc'!DQ6*3/15</f>
        <v>0</v>
      </c>
      <c r="DR6" s="2">
        <f>'[4]Avicola Ton Tc'!DR6*3/15</f>
        <v>0</v>
      </c>
      <c r="DS6" s="2">
        <f>'[4]Avicola Ton Tc'!DS6*3/15</f>
        <v>0</v>
      </c>
      <c r="DT6" s="2">
        <f>'[4]Avicola Ton Tc'!DT6*3/15</f>
        <v>0</v>
      </c>
    </row>
    <row r="7" spans="1:124">
      <c r="A7" s="1">
        <v>6</v>
      </c>
      <c r="B7" s="2">
        <f>'[4]Avicola Ton Tc'!B7*3/15</f>
        <v>0</v>
      </c>
      <c r="C7" s="2">
        <f>'[4]Avicola Ton Tc'!C7*3/15</f>
        <v>0</v>
      </c>
      <c r="D7" s="2">
        <f>'[4]Avicola Ton Tc'!D7*3/15</f>
        <v>0</v>
      </c>
      <c r="E7" s="2">
        <f>'[4]Avicola Ton Tc'!E7*3/15</f>
        <v>0</v>
      </c>
      <c r="F7" s="2">
        <f>'[4]Avicola Ton Tc'!F7*3/15</f>
        <v>0</v>
      </c>
      <c r="G7" s="2">
        <f>'[4]Avicola Ton Tc'!G7*3/15</f>
        <v>0</v>
      </c>
      <c r="H7" s="2">
        <f>'[4]Avicola Ton Tc'!H7*3/15</f>
        <v>0</v>
      </c>
      <c r="I7" s="2">
        <f>'[4]Avicola Ton Tc'!I7*3/15</f>
        <v>0</v>
      </c>
      <c r="J7" s="2">
        <f>'[4]Avicola Ton Tc'!J7*3/15</f>
        <v>0</v>
      </c>
      <c r="K7" s="2">
        <f>'[4]Avicola Ton Tc'!K7*3/15</f>
        <v>0</v>
      </c>
      <c r="L7" s="2">
        <f>'[4]Avicola Ton Tc'!L7*3/15</f>
        <v>0</v>
      </c>
      <c r="M7" s="2">
        <f>'[4]Avicola Ton Tc'!M7*3/15</f>
        <v>0</v>
      </c>
      <c r="N7" s="2">
        <f>'[4]Avicola Ton Tc'!N7*3/15</f>
        <v>0</v>
      </c>
      <c r="O7" s="2">
        <f>'[4]Avicola Ton Tc'!O7*3/15</f>
        <v>0</v>
      </c>
      <c r="P7" s="2">
        <f>'[4]Avicola Ton Tc'!P7*3/15</f>
        <v>0</v>
      </c>
      <c r="Q7" s="2">
        <f>'[4]Avicola Ton Tc'!Q7*3/15</f>
        <v>0</v>
      </c>
      <c r="R7" s="2">
        <f>'[4]Avicola Ton Tc'!R7*3/15</f>
        <v>0</v>
      </c>
      <c r="S7" s="2">
        <f>'[4]Avicola Ton Tc'!S7*3/15</f>
        <v>0</v>
      </c>
      <c r="T7" s="2">
        <f>'[4]Avicola Ton Tc'!T7*3/15</f>
        <v>0</v>
      </c>
      <c r="U7" s="2">
        <f>'[4]Avicola Ton Tc'!U7*3/15</f>
        <v>0</v>
      </c>
      <c r="V7" s="2">
        <f>'[4]Avicola Ton Tc'!V7*3/15</f>
        <v>0</v>
      </c>
      <c r="W7" s="2">
        <f>'[4]Avicola Ton Tc'!W7*3/15</f>
        <v>0</v>
      </c>
      <c r="X7" s="2">
        <f>'[4]Avicola Ton Tc'!X7*3/15</f>
        <v>0</v>
      </c>
      <c r="Y7" s="2">
        <f>'[4]Avicola Ton Tc'!Y7*3/15</f>
        <v>0</v>
      </c>
      <c r="Z7" s="2">
        <f>'[4]Avicola Ton Tc'!Z7*3/15</f>
        <v>0</v>
      </c>
      <c r="AA7" s="2">
        <f>'[4]Avicola Ton Tc'!AA7*3/15</f>
        <v>0</v>
      </c>
      <c r="AB7" s="2">
        <f>'[4]Avicola Ton Tc'!AB7*3/15</f>
        <v>0</v>
      </c>
      <c r="AC7" s="2">
        <f>'[4]Avicola Ton Tc'!AC7*3/15</f>
        <v>0</v>
      </c>
      <c r="AD7" s="2">
        <f>'[4]Avicola Ton Tc'!AD7*3/15</f>
        <v>0</v>
      </c>
      <c r="AE7" s="2">
        <f>'[4]Avicola Ton Tc'!AE7*3/15</f>
        <v>0</v>
      </c>
      <c r="AF7" s="2">
        <f>'[4]Avicola Ton Tc'!AF7*3/15</f>
        <v>0</v>
      </c>
      <c r="AG7" s="2">
        <f>'[4]Avicola Ton Tc'!AG7*3/15</f>
        <v>0</v>
      </c>
      <c r="AH7" s="2">
        <f>'[4]Avicola Ton Tc'!AH7*3/15</f>
        <v>0</v>
      </c>
      <c r="AI7" s="2">
        <f>'[4]Avicola Ton Tc'!AI7*3/15</f>
        <v>0</v>
      </c>
      <c r="AJ7" s="2">
        <f>'[4]Avicola Ton Tc'!AJ7*3/15</f>
        <v>0</v>
      </c>
      <c r="AK7" s="2">
        <f>'[4]Avicola Ton Tc'!AK7*3/15</f>
        <v>0</v>
      </c>
      <c r="AL7" s="2">
        <f>'[4]Avicola Ton Tc'!AL7*3/15</f>
        <v>0</v>
      </c>
      <c r="AM7" s="2">
        <f>'[4]Avicola Ton Tc'!AM7*3/15</f>
        <v>0</v>
      </c>
      <c r="AN7" s="2">
        <f>'[4]Avicola Ton Tc'!AN7*3/15</f>
        <v>0</v>
      </c>
      <c r="AO7" s="2">
        <f>'[4]Avicola Ton Tc'!AO7*3/15</f>
        <v>0</v>
      </c>
      <c r="AP7" s="2">
        <f>'[4]Avicola Ton Tc'!AP7*3/15</f>
        <v>0</v>
      </c>
      <c r="AQ7" s="2">
        <f>'[4]Avicola Ton Tc'!AQ7*3/15</f>
        <v>0</v>
      </c>
      <c r="AR7" s="2">
        <f>'[4]Avicola Ton Tc'!AR7*3/15</f>
        <v>0</v>
      </c>
      <c r="AS7" s="2">
        <f>'[4]Avicola Ton Tc'!AS7*3/15</f>
        <v>0</v>
      </c>
      <c r="AT7" s="2">
        <f>'[4]Avicola Ton Tc'!AT7*3/15</f>
        <v>0</v>
      </c>
      <c r="AU7" s="2">
        <f>'[4]Avicola Ton Tc'!AU7*3/15</f>
        <v>0</v>
      </c>
      <c r="AV7" s="2">
        <f>'[4]Avicola Ton Tc'!AV7*3/15</f>
        <v>0</v>
      </c>
      <c r="AW7" s="2">
        <f>'[4]Avicola Ton Tc'!AW7*3/15</f>
        <v>0</v>
      </c>
      <c r="AX7" s="2">
        <f>'[4]Avicola Ton Tc'!AX7*3/15</f>
        <v>0</v>
      </c>
      <c r="AY7" s="2">
        <f>'[4]Avicola Ton Tc'!AY7*3/15</f>
        <v>0</v>
      </c>
      <c r="AZ7" s="2">
        <f>'[4]Avicola Ton Tc'!AZ7*3/15</f>
        <v>0</v>
      </c>
      <c r="BA7" s="2">
        <f>'[4]Avicola Ton Tc'!BA7*3/15</f>
        <v>0</v>
      </c>
      <c r="BB7" s="2">
        <f>'[4]Avicola Ton Tc'!BB7*3/15</f>
        <v>0</v>
      </c>
      <c r="BC7" s="2">
        <f>'[4]Avicola Ton Tc'!BC7*3/15</f>
        <v>0</v>
      </c>
      <c r="BD7" s="2">
        <f>'[4]Avicola Ton Tc'!BD7*3/15</f>
        <v>0</v>
      </c>
      <c r="BE7" s="2">
        <f>'[4]Avicola Ton Tc'!BE7*3/15</f>
        <v>0</v>
      </c>
      <c r="BF7" s="2">
        <f>'[4]Avicola Ton Tc'!BF7*3/15</f>
        <v>0</v>
      </c>
      <c r="BG7" s="2">
        <f>'[4]Avicola Ton Tc'!BG7*3/15</f>
        <v>0</v>
      </c>
      <c r="BH7" s="2">
        <f>'[4]Avicola Ton Tc'!BH7*3/15</f>
        <v>0</v>
      </c>
      <c r="BI7" s="2">
        <f>'[4]Avicola Ton Tc'!BI7*3/15</f>
        <v>0</v>
      </c>
      <c r="BJ7" s="2">
        <f>'[4]Avicola Ton Tc'!BJ7*3/15</f>
        <v>0</v>
      </c>
      <c r="BK7" s="2">
        <f>'[4]Avicola Ton Tc'!BK7*3/15</f>
        <v>0</v>
      </c>
      <c r="BL7" s="2">
        <f>'[4]Avicola Ton Tc'!BL7*3/15</f>
        <v>0</v>
      </c>
      <c r="BM7" s="2">
        <f>'[4]Avicola Ton Tc'!BM7*3/15</f>
        <v>0</v>
      </c>
      <c r="BN7" s="2">
        <f>'[4]Avicola Ton Tc'!BN7*3/15</f>
        <v>0</v>
      </c>
      <c r="BO7" s="2">
        <f>'[4]Avicola Ton Tc'!BO7*3/15</f>
        <v>0</v>
      </c>
      <c r="BP7" s="2">
        <f>'[4]Avicola Ton Tc'!BP7*3/15</f>
        <v>0</v>
      </c>
      <c r="BQ7" s="2">
        <f>'[4]Avicola Ton Tc'!BQ7*3/15</f>
        <v>0</v>
      </c>
      <c r="BR7" s="2">
        <f>'[4]Avicola Ton Tc'!BR7*3/15</f>
        <v>0</v>
      </c>
      <c r="BS7" s="2">
        <f>'[4]Avicola Ton Tc'!BS7*3/15</f>
        <v>0</v>
      </c>
      <c r="BT7" s="2">
        <f>'[4]Avicola Ton Tc'!BT7*3/15</f>
        <v>0</v>
      </c>
      <c r="BU7" s="2">
        <f>'[4]Avicola Ton Tc'!BU7*3/15</f>
        <v>0</v>
      </c>
      <c r="BV7" s="2">
        <f>'[4]Avicola Ton Tc'!BV7*3/15</f>
        <v>0</v>
      </c>
      <c r="BW7" s="2">
        <f>'[4]Avicola Ton Tc'!BW7*3/15</f>
        <v>0</v>
      </c>
      <c r="BX7" s="2">
        <f>'[4]Avicola Ton Tc'!BX7*3/15</f>
        <v>0</v>
      </c>
      <c r="BY7" s="2">
        <f>'[4]Avicola Ton Tc'!BY7*3/15</f>
        <v>0</v>
      </c>
      <c r="BZ7" s="2">
        <f>'[4]Avicola Ton Tc'!BZ7*3/15</f>
        <v>0</v>
      </c>
      <c r="CA7" s="2">
        <f>'[4]Avicola Ton Tc'!CA7*3/15</f>
        <v>0</v>
      </c>
      <c r="CB7" s="2">
        <f>'[4]Avicola Ton Tc'!CB7*3/15</f>
        <v>0</v>
      </c>
      <c r="CC7" s="2">
        <f>'[4]Avicola Ton Tc'!CC7*3/15</f>
        <v>0</v>
      </c>
      <c r="CD7" s="2">
        <f>'[4]Avicola Ton Tc'!CD7*3/15</f>
        <v>0</v>
      </c>
      <c r="CE7" s="2">
        <f>'[4]Avicola Ton Tc'!CE7*3/15</f>
        <v>0</v>
      </c>
      <c r="CF7" s="2">
        <f>'[4]Avicola Ton Tc'!CF7*3/15</f>
        <v>0</v>
      </c>
      <c r="CG7" s="2">
        <f>'[4]Avicola Ton Tc'!CG7*3/15</f>
        <v>0</v>
      </c>
      <c r="CH7" s="2">
        <f>'[4]Avicola Ton Tc'!CH7*3/15</f>
        <v>0</v>
      </c>
      <c r="CI7" s="2">
        <f>'[4]Avicola Ton Tc'!CI7*3/15</f>
        <v>0</v>
      </c>
      <c r="CJ7" s="2">
        <f>'[4]Avicola Ton Tc'!CJ7*3/15</f>
        <v>0</v>
      </c>
      <c r="CK7" s="2">
        <f>'[4]Avicola Ton Tc'!CK7*3/15</f>
        <v>0</v>
      </c>
      <c r="CL7" s="2">
        <f>'[4]Avicola Ton Tc'!CL7*3/15</f>
        <v>0</v>
      </c>
      <c r="CM7" s="2">
        <f>'[4]Avicola Ton Tc'!CM7*3/15</f>
        <v>0</v>
      </c>
      <c r="CN7" s="2">
        <f>'[4]Avicola Ton Tc'!CN7*3/15</f>
        <v>0</v>
      </c>
      <c r="CO7" s="2">
        <f>'[4]Avicola Ton Tc'!CO7*3/15</f>
        <v>0</v>
      </c>
      <c r="CP7" s="2">
        <f>'[4]Avicola Ton Tc'!CP7*3/15</f>
        <v>0</v>
      </c>
      <c r="CQ7" s="2">
        <f>'[4]Avicola Ton Tc'!CQ7*3/15</f>
        <v>0</v>
      </c>
      <c r="CR7" s="2">
        <f>'[4]Avicola Ton Tc'!CR7*3/15</f>
        <v>0</v>
      </c>
      <c r="CS7" s="2">
        <f>'[4]Avicola Ton Tc'!CS7*3/15</f>
        <v>0</v>
      </c>
      <c r="CT7" s="2">
        <f>'[4]Avicola Ton Tc'!CT7*3/15</f>
        <v>0</v>
      </c>
      <c r="CU7" s="2">
        <f>'[4]Avicola Ton Tc'!CU7*3/15</f>
        <v>0</v>
      </c>
      <c r="CV7" s="2">
        <f>'[4]Avicola Ton Tc'!CV7*3/15</f>
        <v>0</v>
      </c>
      <c r="CW7" s="2">
        <f>'[4]Avicola Ton Tc'!CW7*3/15</f>
        <v>0</v>
      </c>
      <c r="CX7" s="2">
        <f>'[4]Avicola Ton Tc'!CX7*3/15</f>
        <v>0</v>
      </c>
      <c r="CY7" s="2">
        <f>'[4]Avicola Ton Tc'!CY7*3/15</f>
        <v>0</v>
      </c>
      <c r="CZ7" s="2">
        <f>'[4]Avicola Ton Tc'!CZ7*3/15</f>
        <v>0</v>
      </c>
      <c r="DA7" s="2">
        <f>'[4]Avicola Ton Tc'!DA7*3/15</f>
        <v>0</v>
      </c>
      <c r="DB7" s="2">
        <f>'[4]Avicola Ton Tc'!DB7*3/15</f>
        <v>0</v>
      </c>
      <c r="DC7" s="2">
        <f>'[4]Avicola Ton Tc'!DC7*3/15</f>
        <v>0</v>
      </c>
      <c r="DD7" s="2">
        <f>'[4]Avicola Ton Tc'!DD7*3/15</f>
        <v>0</v>
      </c>
      <c r="DE7" s="2">
        <f>'[4]Avicola Ton Tc'!DE7*3/15</f>
        <v>0</v>
      </c>
      <c r="DF7" s="2">
        <f>'[4]Avicola Ton Tc'!DF7*3/15</f>
        <v>0</v>
      </c>
      <c r="DG7" s="2">
        <f>'[4]Avicola Ton Tc'!DG7*3/15</f>
        <v>0</v>
      </c>
      <c r="DH7" s="2">
        <f>'[4]Avicola Ton Tc'!DH7*3/15</f>
        <v>0</v>
      </c>
      <c r="DI7" s="2">
        <f>'[4]Avicola Ton Tc'!DI7*3/15</f>
        <v>0</v>
      </c>
      <c r="DJ7" s="2">
        <f>'[4]Avicola Ton Tc'!DJ7*3/15</f>
        <v>0</v>
      </c>
      <c r="DK7" s="2">
        <f>'[4]Avicola Ton Tc'!DK7*3/15</f>
        <v>0</v>
      </c>
      <c r="DL7" s="2">
        <f>'[4]Avicola Ton Tc'!DL7*3/15</f>
        <v>0</v>
      </c>
      <c r="DM7" s="2">
        <f>'[4]Avicola Ton Tc'!DM7*3/15</f>
        <v>0</v>
      </c>
      <c r="DN7" s="2">
        <f>'[4]Avicola Ton Tc'!DN7*3/15</f>
        <v>0</v>
      </c>
      <c r="DO7" s="2">
        <f>'[4]Avicola Ton Tc'!DO7*3/15</f>
        <v>0</v>
      </c>
      <c r="DP7" s="2">
        <f>'[4]Avicola Ton Tc'!DP7*3/15</f>
        <v>0</v>
      </c>
      <c r="DQ7" s="2">
        <f>'[4]Avicola Ton Tc'!DQ7*3/15</f>
        <v>0</v>
      </c>
      <c r="DR7" s="2">
        <f>'[4]Avicola Ton Tc'!DR7*3/15</f>
        <v>0</v>
      </c>
      <c r="DS7" s="2">
        <f>'[4]Avicola Ton Tc'!DS7*3/15</f>
        <v>0</v>
      </c>
      <c r="DT7" s="2">
        <f>'[4]Avicola Ton Tc'!DT7*3/15</f>
        <v>0</v>
      </c>
    </row>
    <row r="8" spans="1:124">
      <c r="A8" s="1">
        <v>7</v>
      </c>
      <c r="B8" s="2">
        <f>'[4]Avicola Ton Tc'!B8*3/15</f>
        <v>0</v>
      </c>
      <c r="C8" s="2">
        <f>'[4]Avicola Ton Tc'!C8*3/15</f>
        <v>0</v>
      </c>
      <c r="D8" s="2">
        <f>'[4]Avicola Ton Tc'!D8*3/15</f>
        <v>0</v>
      </c>
      <c r="E8" s="2">
        <f>'[4]Avicola Ton Tc'!E8*3/15</f>
        <v>0</v>
      </c>
      <c r="F8" s="2">
        <f>'[4]Avicola Ton Tc'!F8*3/15</f>
        <v>0</v>
      </c>
      <c r="G8" s="2">
        <f>'[4]Avicola Ton Tc'!G8*3/15</f>
        <v>0</v>
      </c>
      <c r="H8" s="2">
        <f>'[4]Avicola Ton Tc'!H8*3/15</f>
        <v>0</v>
      </c>
      <c r="I8" s="2">
        <f>'[4]Avicola Ton Tc'!I8*3/15</f>
        <v>0</v>
      </c>
      <c r="J8" s="2">
        <f>'[4]Avicola Ton Tc'!J8*3/15</f>
        <v>0</v>
      </c>
      <c r="K8" s="2">
        <f>'[4]Avicola Ton Tc'!K8*3/15</f>
        <v>0</v>
      </c>
      <c r="L8" s="2">
        <f>'[4]Avicola Ton Tc'!L8*3/15</f>
        <v>0</v>
      </c>
      <c r="M8" s="2">
        <f>'[4]Avicola Ton Tc'!M8*3/15</f>
        <v>0</v>
      </c>
      <c r="N8" s="2">
        <f>'[4]Avicola Ton Tc'!N8*3/15</f>
        <v>0</v>
      </c>
      <c r="O8" s="2">
        <f>'[4]Avicola Ton Tc'!O8*3/15</f>
        <v>0</v>
      </c>
      <c r="P8" s="2">
        <f>'[4]Avicola Ton Tc'!P8*3/15</f>
        <v>0</v>
      </c>
      <c r="Q8" s="2">
        <f>'[4]Avicola Ton Tc'!Q8*3/15</f>
        <v>0</v>
      </c>
      <c r="R8" s="2">
        <f>'[4]Avicola Ton Tc'!R8*3/15</f>
        <v>0</v>
      </c>
      <c r="S8" s="2">
        <f>'[4]Avicola Ton Tc'!S8*3/15</f>
        <v>0</v>
      </c>
      <c r="T8" s="2">
        <f>'[4]Avicola Ton Tc'!T8*3/15</f>
        <v>0</v>
      </c>
      <c r="U8" s="2">
        <f>'[4]Avicola Ton Tc'!U8*3/15</f>
        <v>0</v>
      </c>
      <c r="V8" s="2">
        <f>'[4]Avicola Ton Tc'!V8*3/15</f>
        <v>0</v>
      </c>
      <c r="W8" s="2">
        <f>'[4]Avicola Ton Tc'!W8*3/15</f>
        <v>0</v>
      </c>
      <c r="X8" s="2">
        <f>'[4]Avicola Ton Tc'!X8*3/15</f>
        <v>0</v>
      </c>
      <c r="Y8" s="2">
        <f>'[4]Avicola Ton Tc'!Y8*3/15</f>
        <v>0</v>
      </c>
      <c r="Z8" s="2">
        <f>'[4]Avicola Ton Tc'!Z8*3/15</f>
        <v>0</v>
      </c>
      <c r="AA8" s="2">
        <f>'[4]Avicola Ton Tc'!AA8*3/15</f>
        <v>0</v>
      </c>
      <c r="AB8" s="2">
        <f>'[4]Avicola Ton Tc'!AB8*3/15</f>
        <v>0</v>
      </c>
      <c r="AC8" s="2">
        <f>'[4]Avicola Ton Tc'!AC8*3/15</f>
        <v>0</v>
      </c>
      <c r="AD8" s="2">
        <f>'[4]Avicola Ton Tc'!AD8*3/15</f>
        <v>0</v>
      </c>
      <c r="AE8" s="2">
        <f>'[4]Avicola Ton Tc'!AE8*3/15</f>
        <v>0</v>
      </c>
      <c r="AF8" s="2">
        <f>'[4]Avicola Ton Tc'!AF8*3/15</f>
        <v>0</v>
      </c>
      <c r="AG8" s="2">
        <f>'[4]Avicola Ton Tc'!AG8*3/15</f>
        <v>0</v>
      </c>
      <c r="AH8" s="2">
        <f>'[4]Avicola Ton Tc'!AH8*3/15</f>
        <v>0</v>
      </c>
      <c r="AI8" s="2">
        <f>'[4]Avicola Ton Tc'!AI8*3/15</f>
        <v>0</v>
      </c>
      <c r="AJ8" s="2">
        <f>'[4]Avicola Ton Tc'!AJ8*3/15</f>
        <v>0</v>
      </c>
      <c r="AK8" s="2">
        <f>'[4]Avicola Ton Tc'!AK8*3/15</f>
        <v>0</v>
      </c>
      <c r="AL8" s="2">
        <f>'[4]Avicola Ton Tc'!AL8*3/15</f>
        <v>0</v>
      </c>
      <c r="AM8" s="2">
        <f>'[4]Avicola Ton Tc'!AM8*3/15</f>
        <v>0</v>
      </c>
      <c r="AN8" s="2">
        <f>'[4]Avicola Ton Tc'!AN8*3/15</f>
        <v>0</v>
      </c>
      <c r="AO8" s="2">
        <f>'[4]Avicola Ton Tc'!AO8*3/15</f>
        <v>0</v>
      </c>
      <c r="AP8" s="2">
        <f>'[4]Avicola Ton Tc'!AP8*3/15</f>
        <v>0</v>
      </c>
      <c r="AQ8" s="2">
        <f>'[4]Avicola Ton Tc'!AQ8*3/15</f>
        <v>0</v>
      </c>
      <c r="AR8" s="2">
        <f>'[4]Avicola Ton Tc'!AR8*3/15</f>
        <v>0</v>
      </c>
      <c r="AS8" s="2">
        <f>'[4]Avicola Ton Tc'!AS8*3/15</f>
        <v>0</v>
      </c>
      <c r="AT8" s="2">
        <f>'[4]Avicola Ton Tc'!AT8*3/15</f>
        <v>0</v>
      </c>
      <c r="AU8" s="2">
        <f>'[4]Avicola Ton Tc'!AU8*3/15</f>
        <v>0</v>
      </c>
      <c r="AV8" s="2">
        <f>'[4]Avicola Ton Tc'!AV8*3/15</f>
        <v>0</v>
      </c>
      <c r="AW8" s="2">
        <f>'[4]Avicola Ton Tc'!AW8*3/15</f>
        <v>0</v>
      </c>
      <c r="AX8" s="2">
        <f>'[4]Avicola Ton Tc'!AX8*3/15</f>
        <v>0</v>
      </c>
      <c r="AY8" s="2">
        <f>'[4]Avicola Ton Tc'!AY8*3/15</f>
        <v>0</v>
      </c>
      <c r="AZ8" s="2">
        <f>'[4]Avicola Ton Tc'!AZ8*3/15</f>
        <v>0</v>
      </c>
      <c r="BA8" s="2">
        <f>'[4]Avicola Ton Tc'!BA8*3/15</f>
        <v>0</v>
      </c>
      <c r="BB8" s="2">
        <f>'[4]Avicola Ton Tc'!BB8*3/15</f>
        <v>0</v>
      </c>
      <c r="BC8" s="2">
        <f>'[4]Avicola Ton Tc'!BC8*3/15</f>
        <v>0</v>
      </c>
      <c r="BD8" s="2">
        <f>'[4]Avicola Ton Tc'!BD8*3/15</f>
        <v>0</v>
      </c>
      <c r="BE8" s="2">
        <f>'[4]Avicola Ton Tc'!BE8*3/15</f>
        <v>0</v>
      </c>
      <c r="BF8" s="2">
        <f>'[4]Avicola Ton Tc'!BF8*3/15</f>
        <v>0</v>
      </c>
      <c r="BG8" s="2">
        <f>'[4]Avicola Ton Tc'!BG8*3/15</f>
        <v>0</v>
      </c>
      <c r="BH8" s="2">
        <f>'[4]Avicola Ton Tc'!BH8*3/15</f>
        <v>0</v>
      </c>
      <c r="BI8" s="2">
        <f>'[4]Avicola Ton Tc'!BI8*3/15</f>
        <v>0</v>
      </c>
      <c r="BJ8" s="2">
        <f>'[4]Avicola Ton Tc'!BJ8*3/15</f>
        <v>0</v>
      </c>
      <c r="BK8" s="2">
        <f>'[4]Avicola Ton Tc'!BK8*3/15</f>
        <v>0</v>
      </c>
      <c r="BL8" s="2">
        <f>'[4]Avicola Ton Tc'!BL8*3/15</f>
        <v>0</v>
      </c>
      <c r="BM8" s="2">
        <f>'[4]Avicola Ton Tc'!BM8*3/15</f>
        <v>0</v>
      </c>
      <c r="BN8" s="2">
        <f>'[4]Avicola Ton Tc'!BN8*3/15</f>
        <v>0</v>
      </c>
      <c r="BO8" s="2">
        <f>'[4]Avicola Ton Tc'!BO8*3/15</f>
        <v>0</v>
      </c>
      <c r="BP8" s="2">
        <f>'[4]Avicola Ton Tc'!BP8*3/15</f>
        <v>0</v>
      </c>
      <c r="BQ8" s="2">
        <f>'[4]Avicola Ton Tc'!BQ8*3/15</f>
        <v>0</v>
      </c>
      <c r="BR8" s="2">
        <f>'[4]Avicola Ton Tc'!BR8*3/15</f>
        <v>0</v>
      </c>
      <c r="BS8" s="2">
        <f>'[4]Avicola Ton Tc'!BS8*3/15</f>
        <v>0</v>
      </c>
      <c r="BT8" s="2">
        <f>'[4]Avicola Ton Tc'!BT8*3/15</f>
        <v>0</v>
      </c>
      <c r="BU8" s="2">
        <f>'[4]Avicola Ton Tc'!BU8*3/15</f>
        <v>0</v>
      </c>
      <c r="BV8" s="2">
        <f>'[4]Avicola Ton Tc'!BV8*3/15</f>
        <v>0</v>
      </c>
      <c r="BW8" s="2">
        <f>'[4]Avicola Ton Tc'!BW8*3/15</f>
        <v>0</v>
      </c>
      <c r="BX8" s="2">
        <f>'[4]Avicola Ton Tc'!BX8*3/15</f>
        <v>0</v>
      </c>
      <c r="BY8" s="2">
        <f>'[4]Avicola Ton Tc'!BY8*3/15</f>
        <v>0</v>
      </c>
      <c r="BZ8" s="2">
        <f>'[4]Avicola Ton Tc'!BZ8*3/15</f>
        <v>0</v>
      </c>
      <c r="CA8" s="2">
        <f>'[4]Avicola Ton Tc'!CA8*3/15</f>
        <v>0</v>
      </c>
      <c r="CB8" s="2">
        <f>'[4]Avicola Ton Tc'!CB8*3/15</f>
        <v>0</v>
      </c>
      <c r="CC8" s="2">
        <f>'[4]Avicola Ton Tc'!CC8*3/15</f>
        <v>0</v>
      </c>
      <c r="CD8" s="2">
        <f>'[4]Avicola Ton Tc'!CD8*3/15</f>
        <v>0</v>
      </c>
      <c r="CE8" s="2">
        <f>'[4]Avicola Ton Tc'!CE8*3/15</f>
        <v>0</v>
      </c>
      <c r="CF8" s="2">
        <f>'[4]Avicola Ton Tc'!CF8*3/15</f>
        <v>0</v>
      </c>
      <c r="CG8" s="2">
        <f>'[4]Avicola Ton Tc'!CG8*3/15</f>
        <v>0</v>
      </c>
      <c r="CH8" s="2">
        <f>'[4]Avicola Ton Tc'!CH8*3/15</f>
        <v>0</v>
      </c>
      <c r="CI8" s="2">
        <f>'[4]Avicola Ton Tc'!CI8*3/15</f>
        <v>0</v>
      </c>
      <c r="CJ8" s="2">
        <f>'[4]Avicola Ton Tc'!CJ8*3/15</f>
        <v>0</v>
      </c>
      <c r="CK8" s="2">
        <f>'[4]Avicola Ton Tc'!CK8*3/15</f>
        <v>0</v>
      </c>
      <c r="CL8" s="2">
        <f>'[4]Avicola Ton Tc'!CL8*3/15</f>
        <v>0</v>
      </c>
      <c r="CM8" s="2">
        <f>'[4]Avicola Ton Tc'!CM8*3/15</f>
        <v>0</v>
      </c>
      <c r="CN8" s="2">
        <f>'[4]Avicola Ton Tc'!CN8*3/15</f>
        <v>0</v>
      </c>
      <c r="CO8" s="2">
        <f>'[4]Avicola Ton Tc'!CO8*3/15</f>
        <v>0</v>
      </c>
      <c r="CP8" s="2">
        <f>'[4]Avicola Ton Tc'!CP8*3/15</f>
        <v>0</v>
      </c>
      <c r="CQ8" s="2">
        <f>'[4]Avicola Ton Tc'!CQ8*3/15</f>
        <v>0</v>
      </c>
      <c r="CR8" s="2">
        <f>'[4]Avicola Ton Tc'!CR8*3/15</f>
        <v>0</v>
      </c>
      <c r="CS8" s="2">
        <f>'[4]Avicola Ton Tc'!CS8*3/15</f>
        <v>0</v>
      </c>
      <c r="CT8" s="2">
        <f>'[4]Avicola Ton Tc'!CT8*3/15</f>
        <v>0</v>
      </c>
      <c r="CU8" s="2">
        <f>'[4]Avicola Ton Tc'!CU8*3/15</f>
        <v>0</v>
      </c>
      <c r="CV8" s="2">
        <f>'[4]Avicola Ton Tc'!CV8*3/15</f>
        <v>0</v>
      </c>
      <c r="CW8" s="2">
        <f>'[4]Avicola Ton Tc'!CW8*3/15</f>
        <v>0</v>
      </c>
      <c r="CX8" s="2">
        <f>'[4]Avicola Ton Tc'!CX8*3/15</f>
        <v>0</v>
      </c>
      <c r="CY8" s="2">
        <f>'[4]Avicola Ton Tc'!CY8*3/15</f>
        <v>0</v>
      </c>
      <c r="CZ8" s="2">
        <f>'[4]Avicola Ton Tc'!CZ8*3/15</f>
        <v>0</v>
      </c>
      <c r="DA8" s="2">
        <f>'[4]Avicola Ton Tc'!DA8*3/15</f>
        <v>0</v>
      </c>
      <c r="DB8" s="2">
        <f>'[4]Avicola Ton Tc'!DB8*3/15</f>
        <v>0</v>
      </c>
      <c r="DC8" s="2">
        <f>'[4]Avicola Ton Tc'!DC8*3/15</f>
        <v>0</v>
      </c>
      <c r="DD8" s="2">
        <f>'[4]Avicola Ton Tc'!DD8*3/15</f>
        <v>0</v>
      </c>
      <c r="DE8" s="2">
        <f>'[4]Avicola Ton Tc'!DE8*3/15</f>
        <v>0</v>
      </c>
      <c r="DF8" s="2">
        <f>'[4]Avicola Ton Tc'!DF8*3/15</f>
        <v>0</v>
      </c>
      <c r="DG8" s="2">
        <f>'[4]Avicola Ton Tc'!DG8*3/15</f>
        <v>0</v>
      </c>
      <c r="DH8" s="2">
        <f>'[4]Avicola Ton Tc'!DH8*3/15</f>
        <v>0</v>
      </c>
      <c r="DI8" s="2">
        <f>'[4]Avicola Ton Tc'!DI8*3/15</f>
        <v>0</v>
      </c>
      <c r="DJ8" s="2">
        <f>'[4]Avicola Ton Tc'!DJ8*3/15</f>
        <v>0</v>
      </c>
      <c r="DK8" s="2">
        <f>'[4]Avicola Ton Tc'!DK8*3/15</f>
        <v>0</v>
      </c>
      <c r="DL8" s="2">
        <f>'[4]Avicola Ton Tc'!DL8*3/15</f>
        <v>0</v>
      </c>
      <c r="DM8" s="2">
        <f>'[4]Avicola Ton Tc'!DM8*3/15</f>
        <v>0</v>
      </c>
      <c r="DN8" s="2">
        <f>'[4]Avicola Ton Tc'!DN8*3/15</f>
        <v>0</v>
      </c>
      <c r="DO8" s="2">
        <f>'[4]Avicola Ton Tc'!DO8*3/15</f>
        <v>0</v>
      </c>
      <c r="DP8" s="2">
        <f>'[4]Avicola Ton Tc'!DP8*3/15</f>
        <v>0</v>
      </c>
      <c r="DQ8" s="2">
        <f>'[4]Avicola Ton Tc'!DQ8*3/15</f>
        <v>0</v>
      </c>
      <c r="DR8" s="2">
        <f>'[4]Avicola Ton Tc'!DR8*3/15</f>
        <v>0</v>
      </c>
      <c r="DS8" s="2">
        <f>'[4]Avicola Ton Tc'!DS8*3/15</f>
        <v>0</v>
      </c>
      <c r="DT8" s="2">
        <f>'[4]Avicola Ton Tc'!DT8*3/15</f>
        <v>0</v>
      </c>
    </row>
    <row r="9" spans="1:124">
      <c r="A9" s="1">
        <v>8</v>
      </c>
      <c r="B9" s="2">
        <f>'[4]Avicola Ton Tc'!B9*3/15</f>
        <v>0</v>
      </c>
      <c r="C9" s="2">
        <f>'[4]Avicola Ton Tc'!C9*3/15</f>
        <v>0</v>
      </c>
      <c r="D9" s="2">
        <f>'[4]Avicola Ton Tc'!D9*3/15</f>
        <v>0</v>
      </c>
      <c r="E9" s="2">
        <f>'[4]Avicola Ton Tc'!E9*3/15</f>
        <v>0</v>
      </c>
      <c r="F9" s="2">
        <f>'[4]Avicola Ton Tc'!F9*3/15</f>
        <v>0</v>
      </c>
      <c r="G9" s="2">
        <f>'[4]Avicola Ton Tc'!G9*3/15</f>
        <v>0</v>
      </c>
      <c r="H9" s="2">
        <f>'[4]Avicola Ton Tc'!H9*3/15</f>
        <v>0</v>
      </c>
      <c r="I9" s="2">
        <f>'[4]Avicola Ton Tc'!I9*3/15</f>
        <v>274.8</v>
      </c>
      <c r="J9" s="2">
        <f>'[4]Avicola Ton Tc'!J9*3/15</f>
        <v>0</v>
      </c>
      <c r="K9" s="2">
        <f>'[4]Avicola Ton Tc'!K9*3/15</f>
        <v>0</v>
      </c>
      <c r="L9" s="2">
        <f>'[4]Avicola Ton Tc'!L9*3/15</f>
        <v>0</v>
      </c>
      <c r="M9" s="2">
        <f>'[4]Avicola Ton Tc'!M9*3/15</f>
        <v>38.4</v>
      </c>
      <c r="N9" s="2">
        <f>'[4]Avicola Ton Tc'!N9*3/15</f>
        <v>0</v>
      </c>
      <c r="O9" s="2">
        <f>'[4]Avicola Ton Tc'!O9*3/15</f>
        <v>0</v>
      </c>
      <c r="P9" s="2">
        <f>'[4]Avicola Ton Tc'!P9*3/15</f>
        <v>0</v>
      </c>
      <c r="Q9" s="2">
        <f>'[4]Avicola Ton Tc'!Q9*3/15</f>
        <v>0</v>
      </c>
      <c r="R9" s="2">
        <f>'[4]Avicola Ton Tc'!R9*3/15</f>
        <v>0</v>
      </c>
      <c r="S9" s="2">
        <f>'[4]Avicola Ton Tc'!S9*3/15</f>
        <v>0</v>
      </c>
      <c r="T9" s="2">
        <f>'[4]Avicola Ton Tc'!T9*3/15</f>
        <v>0</v>
      </c>
      <c r="U9" s="2">
        <f>'[4]Avicola Ton Tc'!U9*3/15</f>
        <v>0</v>
      </c>
      <c r="V9" s="2">
        <f>'[4]Avicola Ton Tc'!V9*3/15</f>
        <v>0</v>
      </c>
      <c r="W9" s="2">
        <f>'[4]Avicola Ton Tc'!W9*3/15</f>
        <v>0</v>
      </c>
      <c r="X9" s="2">
        <f>'[4]Avicola Ton Tc'!X9*3/15</f>
        <v>0</v>
      </c>
      <c r="Y9" s="2">
        <f>'[4]Avicola Ton Tc'!Y9*3/15</f>
        <v>0</v>
      </c>
      <c r="Z9" s="2">
        <f>'[4]Avicola Ton Tc'!Z9*3/15</f>
        <v>0</v>
      </c>
      <c r="AA9" s="2">
        <f>'[4]Avicola Ton Tc'!AA9*3/15</f>
        <v>0</v>
      </c>
      <c r="AB9" s="2">
        <f>'[4]Avicola Ton Tc'!AB9*3/15</f>
        <v>0</v>
      </c>
      <c r="AC9" s="2">
        <f>'[4]Avicola Ton Tc'!AC9*3/15</f>
        <v>0</v>
      </c>
      <c r="AD9" s="2">
        <f>'[4]Avicola Ton Tc'!AD9*3/15</f>
        <v>0</v>
      </c>
      <c r="AE9" s="2">
        <f>'[4]Avicola Ton Tc'!AE9*3/15</f>
        <v>0</v>
      </c>
      <c r="AF9" s="2">
        <f>'[4]Avicola Ton Tc'!AF9*3/15</f>
        <v>0</v>
      </c>
      <c r="AG9" s="2">
        <f>'[4]Avicola Ton Tc'!AG9*3/15</f>
        <v>0</v>
      </c>
      <c r="AH9" s="2">
        <f>'[4]Avicola Ton Tc'!AH9*3/15</f>
        <v>0</v>
      </c>
      <c r="AI9" s="2">
        <f>'[4]Avicola Ton Tc'!AI9*3/15</f>
        <v>0</v>
      </c>
      <c r="AJ9" s="2">
        <f>'[4]Avicola Ton Tc'!AJ9*3/15</f>
        <v>0</v>
      </c>
      <c r="AK9" s="2">
        <f>'[4]Avicola Ton Tc'!AK9*3/15</f>
        <v>0</v>
      </c>
      <c r="AL9" s="2">
        <f>'[4]Avicola Ton Tc'!AL9*3/15</f>
        <v>0</v>
      </c>
      <c r="AM9" s="2">
        <f>'[4]Avicola Ton Tc'!AM9*3/15</f>
        <v>0</v>
      </c>
      <c r="AN9" s="2">
        <f>'[4]Avicola Ton Tc'!AN9*3/15</f>
        <v>0</v>
      </c>
      <c r="AO9" s="2">
        <f>'[4]Avicola Ton Tc'!AO9*3/15</f>
        <v>0</v>
      </c>
      <c r="AP9" s="2">
        <f>'[4]Avicola Ton Tc'!AP9*3/15</f>
        <v>0</v>
      </c>
      <c r="AQ9" s="2">
        <f>'[4]Avicola Ton Tc'!AQ9*3/15</f>
        <v>0</v>
      </c>
      <c r="AR9" s="2">
        <f>'[4]Avicola Ton Tc'!AR9*3/15</f>
        <v>0</v>
      </c>
      <c r="AS9" s="2">
        <f>'[4]Avicola Ton Tc'!AS9*3/15</f>
        <v>0</v>
      </c>
      <c r="AT9" s="2">
        <f>'[4]Avicola Ton Tc'!AT9*3/15</f>
        <v>0</v>
      </c>
      <c r="AU9" s="2">
        <f>'[4]Avicola Ton Tc'!AU9*3/15</f>
        <v>0</v>
      </c>
      <c r="AV9" s="2">
        <f>'[4]Avicola Ton Tc'!AV9*3/15</f>
        <v>0</v>
      </c>
      <c r="AW9" s="2">
        <f>'[4]Avicola Ton Tc'!AW9*3/15</f>
        <v>0</v>
      </c>
      <c r="AX9" s="2">
        <f>'[4]Avicola Ton Tc'!AX9*3/15</f>
        <v>0</v>
      </c>
      <c r="AY9" s="2">
        <f>'[4]Avicola Ton Tc'!AY9*3/15</f>
        <v>0</v>
      </c>
      <c r="AZ9" s="2">
        <f>'[4]Avicola Ton Tc'!AZ9*3/15</f>
        <v>0</v>
      </c>
      <c r="BA9" s="2">
        <f>'[4]Avicola Ton Tc'!BA9*3/15</f>
        <v>0</v>
      </c>
      <c r="BB9" s="2">
        <f>'[4]Avicola Ton Tc'!BB9*3/15</f>
        <v>0</v>
      </c>
      <c r="BC9" s="2">
        <f>'[4]Avicola Ton Tc'!BC9*3/15</f>
        <v>0</v>
      </c>
      <c r="BD9" s="2">
        <f>'[4]Avicola Ton Tc'!BD9*3/15</f>
        <v>0</v>
      </c>
      <c r="BE9" s="2">
        <f>'[4]Avicola Ton Tc'!BE9*3/15</f>
        <v>0</v>
      </c>
      <c r="BF9" s="2">
        <f>'[4]Avicola Ton Tc'!BF9*3/15</f>
        <v>0</v>
      </c>
      <c r="BG9" s="2">
        <f>'[4]Avicola Ton Tc'!BG9*3/15</f>
        <v>0</v>
      </c>
      <c r="BH9" s="2">
        <f>'[4]Avicola Ton Tc'!BH9*3/15</f>
        <v>0</v>
      </c>
      <c r="BI9" s="2">
        <f>'[4]Avicola Ton Tc'!BI9*3/15</f>
        <v>0</v>
      </c>
      <c r="BJ9" s="2">
        <f>'[4]Avicola Ton Tc'!BJ9*3/15</f>
        <v>0</v>
      </c>
      <c r="BK9" s="2">
        <f>'[4]Avicola Ton Tc'!BK9*3/15</f>
        <v>0</v>
      </c>
      <c r="BL9" s="2">
        <f>'[4]Avicola Ton Tc'!BL9*3/15</f>
        <v>0</v>
      </c>
      <c r="BM9" s="2">
        <f>'[4]Avicola Ton Tc'!BM9*3/15</f>
        <v>0</v>
      </c>
      <c r="BN9" s="2">
        <f>'[4]Avicola Ton Tc'!BN9*3/15</f>
        <v>0</v>
      </c>
      <c r="BO9" s="2">
        <f>'[4]Avicola Ton Tc'!BO9*3/15</f>
        <v>0</v>
      </c>
      <c r="BP9" s="2">
        <f>'[4]Avicola Ton Tc'!BP9*3/15</f>
        <v>0</v>
      </c>
      <c r="BQ9" s="2">
        <f>'[4]Avicola Ton Tc'!BQ9*3/15</f>
        <v>0</v>
      </c>
      <c r="BR9" s="2">
        <f>'[4]Avicola Ton Tc'!BR9*3/15</f>
        <v>0</v>
      </c>
      <c r="BS9" s="2">
        <f>'[4]Avicola Ton Tc'!BS9*3/15</f>
        <v>0</v>
      </c>
      <c r="BT9" s="2">
        <f>'[4]Avicola Ton Tc'!BT9*3/15</f>
        <v>0</v>
      </c>
      <c r="BU9" s="2">
        <f>'[4]Avicola Ton Tc'!BU9*3/15</f>
        <v>0</v>
      </c>
      <c r="BV9" s="2">
        <f>'[4]Avicola Ton Tc'!BV9*3/15</f>
        <v>0</v>
      </c>
      <c r="BW9" s="2">
        <f>'[4]Avicola Ton Tc'!BW9*3/15</f>
        <v>0</v>
      </c>
      <c r="BX9" s="2">
        <f>'[4]Avicola Ton Tc'!BX9*3/15</f>
        <v>0</v>
      </c>
      <c r="BY9" s="2">
        <f>'[4]Avicola Ton Tc'!BY9*3/15</f>
        <v>0</v>
      </c>
      <c r="BZ9" s="2">
        <f>'[4]Avicola Ton Tc'!BZ9*3/15</f>
        <v>0</v>
      </c>
      <c r="CA9" s="2">
        <f>'[4]Avicola Ton Tc'!CA9*3/15</f>
        <v>0</v>
      </c>
      <c r="CB9" s="2">
        <f>'[4]Avicola Ton Tc'!CB9*3/15</f>
        <v>0</v>
      </c>
      <c r="CC9" s="2">
        <f>'[4]Avicola Ton Tc'!CC9*3/15</f>
        <v>0</v>
      </c>
      <c r="CD9" s="2">
        <f>'[4]Avicola Ton Tc'!CD9*3/15</f>
        <v>0</v>
      </c>
      <c r="CE9" s="2">
        <f>'[4]Avicola Ton Tc'!CE9*3/15</f>
        <v>0</v>
      </c>
      <c r="CF9" s="2">
        <f>'[4]Avicola Ton Tc'!CF9*3/15</f>
        <v>0</v>
      </c>
      <c r="CG9" s="2">
        <f>'[4]Avicola Ton Tc'!CG9*3/15</f>
        <v>0</v>
      </c>
      <c r="CH9" s="2">
        <f>'[4]Avicola Ton Tc'!CH9*3/15</f>
        <v>0</v>
      </c>
      <c r="CI9" s="2">
        <f>'[4]Avicola Ton Tc'!CI9*3/15</f>
        <v>0</v>
      </c>
      <c r="CJ9" s="2">
        <f>'[4]Avicola Ton Tc'!CJ9*3/15</f>
        <v>0</v>
      </c>
      <c r="CK9" s="2">
        <f>'[4]Avicola Ton Tc'!CK9*3/15</f>
        <v>0</v>
      </c>
      <c r="CL9" s="2">
        <f>'[4]Avicola Ton Tc'!CL9*3/15</f>
        <v>0</v>
      </c>
      <c r="CM9" s="2">
        <f>'[4]Avicola Ton Tc'!CM9*3/15</f>
        <v>0</v>
      </c>
      <c r="CN9" s="2">
        <f>'[4]Avicola Ton Tc'!CN9*3/15</f>
        <v>0</v>
      </c>
      <c r="CO9" s="2">
        <f>'[4]Avicola Ton Tc'!CO9*3/15</f>
        <v>0</v>
      </c>
      <c r="CP9" s="2">
        <f>'[4]Avicola Ton Tc'!CP9*3/15</f>
        <v>0</v>
      </c>
      <c r="CQ9" s="2">
        <f>'[4]Avicola Ton Tc'!CQ9*3/15</f>
        <v>0</v>
      </c>
      <c r="CR9" s="2">
        <f>'[4]Avicola Ton Tc'!CR9*3/15</f>
        <v>0</v>
      </c>
      <c r="CS9" s="2">
        <f>'[4]Avicola Ton Tc'!CS9*3/15</f>
        <v>0</v>
      </c>
      <c r="CT9" s="2">
        <f>'[4]Avicola Ton Tc'!CT9*3/15</f>
        <v>0</v>
      </c>
      <c r="CU9" s="2">
        <f>'[4]Avicola Ton Tc'!CU9*3/15</f>
        <v>0</v>
      </c>
      <c r="CV9" s="2">
        <f>'[4]Avicola Ton Tc'!CV9*3/15</f>
        <v>0</v>
      </c>
      <c r="CW9" s="2">
        <f>'[4]Avicola Ton Tc'!CW9*3/15</f>
        <v>0</v>
      </c>
      <c r="CX9" s="2">
        <f>'[4]Avicola Ton Tc'!CX9*3/15</f>
        <v>0</v>
      </c>
      <c r="CY9" s="2">
        <f>'[4]Avicola Ton Tc'!CY9*3/15</f>
        <v>0</v>
      </c>
      <c r="CZ9" s="2">
        <f>'[4]Avicola Ton Tc'!CZ9*3/15</f>
        <v>0</v>
      </c>
      <c r="DA9" s="2">
        <f>'[4]Avicola Ton Tc'!DA9*3/15</f>
        <v>0</v>
      </c>
      <c r="DB9" s="2">
        <f>'[4]Avicola Ton Tc'!DB9*3/15</f>
        <v>0</v>
      </c>
      <c r="DC9" s="2">
        <f>'[4]Avicola Ton Tc'!DC9*3/15</f>
        <v>0</v>
      </c>
      <c r="DD9" s="2">
        <f>'[4]Avicola Ton Tc'!DD9*3/15</f>
        <v>0</v>
      </c>
      <c r="DE9" s="2">
        <f>'[4]Avicola Ton Tc'!DE9*3/15</f>
        <v>0</v>
      </c>
      <c r="DF9" s="2">
        <f>'[4]Avicola Ton Tc'!DF9*3/15</f>
        <v>0</v>
      </c>
      <c r="DG9" s="2">
        <f>'[4]Avicola Ton Tc'!DG9*3/15</f>
        <v>0</v>
      </c>
      <c r="DH9" s="2">
        <f>'[4]Avicola Ton Tc'!DH9*3/15</f>
        <v>0</v>
      </c>
      <c r="DI9" s="2">
        <f>'[4]Avicola Ton Tc'!DI9*3/15</f>
        <v>0</v>
      </c>
      <c r="DJ9" s="2">
        <f>'[4]Avicola Ton Tc'!DJ9*3/15</f>
        <v>0</v>
      </c>
      <c r="DK9" s="2">
        <f>'[4]Avicola Ton Tc'!DK9*3/15</f>
        <v>0</v>
      </c>
      <c r="DL9" s="2">
        <f>'[4]Avicola Ton Tc'!DL9*3/15</f>
        <v>0</v>
      </c>
      <c r="DM9" s="2">
        <f>'[4]Avicola Ton Tc'!DM9*3/15</f>
        <v>0</v>
      </c>
      <c r="DN9" s="2">
        <f>'[4]Avicola Ton Tc'!DN9*3/15</f>
        <v>0</v>
      </c>
      <c r="DO9" s="2">
        <f>'[4]Avicola Ton Tc'!DO9*3/15</f>
        <v>0</v>
      </c>
      <c r="DP9" s="2">
        <f>'[4]Avicola Ton Tc'!DP9*3/15</f>
        <v>0</v>
      </c>
      <c r="DQ9" s="2">
        <f>'[4]Avicola Ton Tc'!DQ9*3/15</f>
        <v>0</v>
      </c>
      <c r="DR9" s="2">
        <f>'[4]Avicola Ton Tc'!DR9*3/15</f>
        <v>0</v>
      </c>
      <c r="DS9" s="2">
        <f>'[4]Avicola Ton Tc'!DS9*3/15</f>
        <v>0</v>
      </c>
      <c r="DT9" s="2">
        <f>'[4]Avicola Ton Tc'!DT9*3/15</f>
        <v>0</v>
      </c>
    </row>
    <row r="10" spans="1:124">
      <c r="A10" s="1">
        <v>9</v>
      </c>
      <c r="B10" s="2">
        <f>'[4]Avicola Ton Tc'!B10*3/15</f>
        <v>0</v>
      </c>
      <c r="C10" s="2">
        <f>'[4]Avicola Ton Tc'!C10*3/15</f>
        <v>0</v>
      </c>
      <c r="D10" s="2">
        <f>'[4]Avicola Ton Tc'!D10*3/15</f>
        <v>0</v>
      </c>
      <c r="E10" s="2">
        <f>'[4]Avicola Ton Tc'!E10*3/15</f>
        <v>0</v>
      </c>
      <c r="F10" s="2">
        <f>'[4]Avicola Ton Tc'!F10*3/15</f>
        <v>0</v>
      </c>
      <c r="G10" s="2">
        <f>'[4]Avicola Ton Tc'!G10*3/15</f>
        <v>0</v>
      </c>
      <c r="H10" s="2">
        <f>'[4]Avicola Ton Tc'!H10*3/15</f>
        <v>0</v>
      </c>
      <c r="I10" s="2">
        <f>'[4]Avicola Ton Tc'!I10*3/15</f>
        <v>0</v>
      </c>
      <c r="J10" s="2">
        <f>'[4]Avicola Ton Tc'!J10*3/15</f>
        <v>0</v>
      </c>
      <c r="K10" s="2">
        <f>'[4]Avicola Ton Tc'!K10*3/15</f>
        <v>0</v>
      </c>
      <c r="L10" s="2">
        <f>'[4]Avicola Ton Tc'!L10*3/15</f>
        <v>0</v>
      </c>
      <c r="M10" s="2">
        <f>'[4]Avicola Ton Tc'!M10*3/15</f>
        <v>0</v>
      </c>
      <c r="N10" s="2">
        <f>'[4]Avicola Ton Tc'!N10*3/15</f>
        <v>0</v>
      </c>
      <c r="O10" s="2">
        <f>'[4]Avicola Ton Tc'!O10*3/15</f>
        <v>0</v>
      </c>
      <c r="P10" s="2">
        <f>'[4]Avicola Ton Tc'!P10*3/15</f>
        <v>0</v>
      </c>
      <c r="Q10" s="2">
        <f>'[4]Avicola Ton Tc'!Q10*3/15</f>
        <v>0</v>
      </c>
      <c r="R10" s="2">
        <f>'[4]Avicola Ton Tc'!R10*3/15</f>
        <v>0</v>
      </c>
      <c r="S10" s="2">
        <f>'[4]Avicola Ton Tc'!S10*3/15</f>
        <v>0</v>
      </c>
      <c r="T10" s="2">
        <f>'[4]Avicola Ton Tc'!T10*3/15</f>
        <v>0</v>
      </c>
      <c r="U10" s="2">
        <f>'[4]Avicola Ton Tc'!U10*3/15</f>
        <v>0</v>
      </c>
      <c r="V10" s="2">
        <f>'[4]Avicola Ton Tc'!V10*3/15</f>
        <v>0</v>
      </c>
      <c r="W10" s="2">
        <f>'[4]Avicola Ton Tc'!W10*3/15</f>
        <v>0</v>
      </c>
      <c r="X10" s="2">
        <f>'[4]Avicola Ton Tc'!X10*3/15</f>
        <v>0</v>
      </c>
      <c r="Y10" s="2">
        <f>'[4]Avicola Ton Tc'!Y10*3/15</f>
        <v>0</v>
      </c>
      <c r="Z10" s="2">
        <f>'[4]Avicola Ton Tc'!Z10*3/15</f>
        <v>0</v>
      </c>
      <c r="AA10" s="2">
        <f>'[4]Avicola Ton Tc'!AA10*3/15</f>
        <v>0</v>
      </c>
      <c r="AB10" s="2">
        <f>'[4]Avicola Ton Tc'!AB10*3/15</f>
        <v>0</v>
      </c>
      <c r="AC10" s="2">
        <f>'[4]Avicola Ton Tc'!AC10*3/15</f>
        <v>0</v>
      </c>
      <c r="AD10" s="2">
        <f>'[4]Avicola Ton Tc'!AD10*3/15</f>
        <v>0</v>
      </c>
      <c r="AE10" s="2">
        <f>'[4]Avicola Ton Tc'!AE10*3/15</f>
        <v>0</v>
      </c>
      <c r="AF10" s="2">
        <f>'[4]Avicola Ton Tc'!AF10*3/15</f>
        <v>0</v>
      </c>
      <c r="AG10" s="2">
        <f>'[4]Avicola Ton Tc'!AG10*3/15</f>
        <v>0</v>
      </c>
      <c r="AH10" s="2">
        <f>'[4]Avicola Ton Tc'!AH10*3/15</f>
        <v>0</v>
      </c>
      <c r="AI10" s="2">
        <f>'[4]Avicola Ton Tc'!AI10*3/15</f>
        <v>0</v>
      </c>
      <c r="AJ10" s="2">
        <f>'[4]Avicola Ton Tc'!AJ10*3/15</f>
        <v>0</v>
      </c>
      <c r="AK10" s="2">
        <f>'[4]Avicola Ton Tc'!AK10*3/15</f>
        <v>0</v>
      </c>
      <c r="AL10" s="2">
        <f>'[4]Avicola Ton Tc'!AL10*3/15</f>
        <v>0</v>
      </c>
      <c r="AM10" s="2">
        <f>'[4]Avicola Ton Tc'!AM10*3/15</f>
        <v>0</v>
      </c>
      <c r="AN10" s="2">
        <f>'[4]Avicola Ton Tc'!AN10*3/15</f>
        <v>0</v>
      </c>
      <c r="AO10" s="2">
        <f>'[4]Avicola Ton Tc'!AO10*3/15</f>
        <v>0</v>
      </c>
      <c r="AP10" s="2">
        <f>'[4]Avicola Ton Tc'!AP10*3/15</f>
        <v>0</v>
      </c>
      <c r="AQ10" s="2">
        <f>'[4]Avicola Ton Tc'!AQ10*3/15</f>
        <v>0</v>
      </c>
      <c r="AR10" s="2">
        <f>'[4]Avicola Ton Tc'!AR10*3/15</f>
        <v>0</v>
      </c>
      <c r="AS10" s="2">
        <f>'[4]Avicola Ton Tc'!AS10*3/15</f>
        <v>0</v>
      </c>
      <c r="AT10" s="2">
        <f>'[4]Avicola Ton Tc'!AT10*3/15</f>
        <v>0</v>
      </c>
      <c r="AU10" s="2">
        <f>'[4]Avicola Ton Tc'!AU10*3/15</f>
        <v>0</v>
      </c>
      <c r="AV10" s="2">
        <f>'[4]Avicola Ton Tc'!AV10*3/15</f>
        <v>0</v>
      </c>
      <c r="AW10" s="2">
        <f>'[4]Avicola Ton Tc'!AW10*3/15</f>
        <v>0</v>
      </c>
      <c r="AX10" s="2">
        <f>'[4]Avicola Ton Tc'!AX10*3/15</f>
        <v>0</v>
      </c>
      <c r="AY10" s="2">
        <f>'[4]Avicola Ton Tc'!AY10*3/15</f>
        <v>0</v>
      </c>
      <c r="AZ10" s="2">
        <f>'[4]Avicola Ton Tc'!AZ10*3/15</f>
        <v>0</v>
      </c>
      <c r="BA10" s="2">
        <f>'[4]Avicola Ton Tc'!BA10*3/15</f>
        <v>0</v>
      </c>
      <c r="BB10" s="2">
        <f>'[4]Avicola Ton Tc'!BB10*3/15</f>
        <v>0</v>
      </c>
      <c r="BC10" s="2">
        <f>'[4]Avicola Ton Tc'!BC10*3/15</f>
        <v>0</v>
      </c>
      <c r="BD10" s="2">
        <f>'[4]Avicola Ton Tc'!BD10*3/15</f>
        <v>0</v>
      </c>
      <c r="BE10" s="2">
        <f>'[4]Avicola Ton Tc'!BE10*3/15</f>
        <v>0</v>
      </c>
      <c r="BF10" s="2">
        <f>'[4]Avicola Ton Tc'!BF10*3/15</f>
        <v>0</v>
      </c>
      <c r="BG10" s="2">
        <f>'[4]Avicola Ton Tc'!BG10*3/15</f>
        <v>0</v>
      </c>
      <c r="BH10" s="2">
        <f>'[4]Avicola Ton Tc'!BH10*3/15</f>
        <v>0</v>
      </c>
      <c r="BI10" s="2">
        <f>'[4]Avicola Ton Tc'!BI10*3/15</f>
        <v>0</v>
      </c>
      <c r="BJ10" s="2">
        <f>'[4]Avicola Ton Tc'!BJ10*3/15</f>
        <v>0</v>
      </c>
      <c r="BK10" s="2">
        <f>'[4]Avicola Ton Tc'!BK10*3/15</f>
        <v>0</v>
      </c>
      <c r="BL10" s="2">
        <f>'[4]Avicola Ton Tc'!BL10*3/15</f>
        <v>0</v>
      </c>
      <c r="BM10" s="2">
        <f>'[4]Avicola Ton Tc'!BM10*3/15</f>
        <v>0</v>
      </c>
      <c r="BN10" s="2">
        <f>'[4]Avicola Ton Tc'!BN10*3/15</f>
        <v>0</v>
      </c>
      <c r="BO10" s="2">
        <f>'[4]Avicola Ton Tc'!BO10*3/15</f>
        <v>0</v>
      </c>
      <c r="BP10" s="2">
        <f>'[4]Avicola Ton Tc'!BP10*3/15</f>
        <v>0</v>
      </c>
      <c r="BQ10" s="2">
        <f>'[4]Avicola Ton Tc'!BQ10*3/15</f>
        <v>0</v>
      </c>
      <c r="BR10" s="2">
        <f>'[4]Avicola Ton Tc'!BR10*3/15</f>
        <v>0</v>
      </c>
      <c r="BS10" s="2">
        <f>'[4]Avicola Ton Tc'!BS10*3/15</f>
        <v>0</v>
      </c>
      <c r="BT10" s="2">
        <f>'[4]Avicola Ton Tc'!BT10*3/15</f>
        <v>0</v>
      </c>
      <c r="BU10" s="2">
        <f>'[4]Avicola Ton Tc'!BU10*3/15</f>
        <v>0</v>
      </c>
      <c r="BV10" s="2">
        <f>'[4]Avicola Ton Tc'!BV10*3/15</f>
        <v>0</v>
      </c>
      <c r="BW10" s="2">
        <f>'[4]Avicola Ton Tc'!BW10*3/15</f>
        <v>0</v>
      </c>
      <c r="BX10" s="2">
        <f>'[4]Avicola Ton Tc'!BX10*3/15</f>
        <v>0</v>
      </c>
      <c r="BY10" s="2">
        <f>'[4]Avicola Ton Tc'!BY10*3/15</f>
        <v>0</v>
      </c>
      <c r="BZ10" s="2">
        <f>'[4]Avicola Ton Tc'!BZ10*3/15</f>
        <v>0</v>
      </c>
      <c r="CA10" s="2">
        <f>'[4]Avicola Ton Tc'!CA10*3/15</f>
        <v>0</v>
      </c>
      <c r="CB10" s="2">
        <f>'[4]Avicola Ton Tc'!CB10*3/15</f>
        <v>0</v>
      </c>
      <c r="CC10" s="2">
        <f>'[4]Avicola Ton Tc'!CC10*3/15</f>
        <v>0</v>
      </c>
      <c r="CD10" s="2">
        <f>'[4]Avicola Ton Tc'!CD10*3/15</f>
        <v>0</v>
      </c>
      <c r="CE10" s="2">
        <f>'[4]Avicola Ton Tc'!CE10*3/15</f>
        <v>0</v>
      </c>
      <c r="CF10" s="2">
        <f>'[4]Avicola Ton Tc'!CF10*3/15</f>
        <v>0</v>
      </c>
      <c r="CG10" s="2">
        <f>'[4]Avicola Ton Tc'!CG10*3/15</f>
        <v>0</v>
      </c>
      <c r="CH10" s="2">
        <f>'[4]Avicola Ton Tc'!CH10*3/15</f>
        <v>0</v>
      </c>
      <c r="CI10" s="2">
        <f>'[4]Avicola Ton Tc'!CI10*3/15</f>
        <v>0</v>
      </c>
      <c r="CJ10" s="2">
        <f>'[4]Avicola Ton Tc'!CJ10*3/15</f>
        <v>0</v>
      </c>
      <c r="CK10" s="2">
        <f>'[4]Avicola Ton Tc'!CK10*3/15</f>
        <v>0</v>
      </c>
      <c r="CL10" s="2">
        <f>'[4]Avicola Ton Tc'!CL10*3/15</f>
        <v>0</v>
      </c>
      <c r="CM10" s="2">
        <f>'[4]Avicola Ton Tc'!CM10*3/15</f>
        <v>0</v>
      </c>
      <c r="CN10" s="2">
        <f>'[4]Avicola Ton Tc'!CN10*3/15</f>
        <v>0</v>
      </c>
      <c r="CO10" s="2">
        <f>'[4]Avicola Ton Tc'!CO10*3/15</f>
        <v>0</v>
      </c>
      <c r="CP10" s="2">
        <f>'[4]Avicola Ton Tc'!CP10*3/15</f>
        <v>0</v>
      </c>
      <c r="CQ10" s="2">
        <f>'[4]Avicola Ton Tc'!CQ10*3/15</f>
        <v>0</v>
      </c>
      <c r="CR10" s="2">
        <f>'[4]Avicola Ton Tc'!CR10*3/15</f>
        <v>0</v>
      </c>
      <c r="CS10" s="2">
        <f>'[4]Avicola Ton Tc'!CS10*3/15</f>
        <v>0</v>
      </c>
      <c r="CT10" s="2">
        <f>'[4]Avicola Ton Tc'!CT10*3/15</f>
        <v>0</v>
      </c>
      <c r="CU10" s="2">
        <f>'[4]Avicola Ton Tc'!CU10*3/15</f>
        <v>0</v>
      </c>
      <c r="CV10" s="2">
        <f>'[4]Avicola Ton Tc'!CV10*3/15</f>
        <v>0</v>
      </c>
      <c r="CW10" s="2">
        <f>'[4]Avicola Ton Tc'!CW10*3/15</f>
        <v>0</v>
      </c>
      <c r="CX10" s="2">
        <f>'[4]Avicola Ton Tc'!CX10*3/15</f>
        <v>0</v>
      </c>
      <c r="CY10" s="2">
        <f>'[4]Avicola Ton Tc'!CY10*3/15</f>
        <v>0</v>
      </c>
      <c r="CZ10" s="2">
        <f>'[4]Avicola Ton Tc'!CZ10*3/15</f>
        <v>0</v>
      </c>
      <c r="DA10" s="2">
        <f>'[4]Avicola Ton Tc'!DA10*3/15</f>
        <v>0</v>
      </c>
      <c r="DB10" s="2">
        <f>'[4]Avicola Ton Tc'!DB10*3/15</f>
        <v>0</v>
      </c>
      <c r="DC10" s="2">
        <f>'[4]Avicola Ton Tc'!DC10*3/15</f>
        <v>0</v>
      </c>
      <c r="DD10" s="2">
        <f>'[4]Avicola Ton Tc'!DD10*3/15</f>
        <v>0</v>
      </c>
      <c r="DE10" s="2">
        <f>'[4]Avicola Ton Tc'!DE10*3/15</f>
        <v>0</v>
      </c>
      <c r="DF10" s="2">
        <f>'[4]Avicola Ton Tc'!DF10*3/15</f>
        <v>0</v>
      </c>
      <c r="DG10" s="2">
        <f>'[4]Avicola Ton Tc'!DG10*3/15</f>
        <v>0</v>
      </c>
      <c r="DH10" s="2">
        <f>'[4]Avicola Ton Tc'!DH10*3/15</f>
        <v>0</v>
      </c>
      <c r="DI10" s="2">
        <f>'[4]Avicola Ton Tc'!DI10*3/15</f>
        <v>0</v>
      </c>
      <c r="DJ10" s="2">
        <f>'[4]Avicola Ton Tc'!DJ10*3/15</f>
        <v>0</v>
      </c>
      <c r="DK10" s="2">
        <f>'[4]Avicola Ton Tc'!DK10*3/15</f>
        <v>0</v>
      </c>
      <c r="DL10" s="2">
        <f>'[4]Avicola Ton Tc'!DL10*3/15</f>
        <v>0</v>
      </c>
      <c r="DM10" s="2">
        <f>'[4]Avicola Ton Tc'!DM10*3/15</f>
        <v>0</v>
      </c>
      <c r="DN10" s="2">
        <f>'[4]Avicola Ton Tc'!DN10*3/15</f>
        <v>0</v>
      </c>
      <c r="DO10" s="2">
        <f>'[4]Avicola Ton Tc'!DO10*3/15</f>
        <v>0</v>
      </c>
      <c r="DP10" s="2">
        <f>'[4]Avicola Ton Tc'!DP10*3/15</f>
        <v>0</v>
      </c>
      <c r="DQ10" s="2">
        <f>'[4]Avicola Ton Tc'!DQ10*3/15</f>
        <v>0</v>
      </c>
      <c r="DR10" s="2">
        <f>'[4]Avicola Ton Tc'!DR10*3/15</f>
        <v>0</v>
      </c>
      <c r="DS10" s="2">
        <f>'[4]Avicola Ton Tc'!DS10*3/15</f>
        <v>0</v>
      </c>
      <c r="DT10" s="2">
        <f>'[4]Avicola Ton Tc'!DT10*3/15</f>
        <v>0</v>
      </c>
    </row>
    <row r="11" spans="1:124">
      <c r="A11" s="1">
        <v>10</v>
      </c>
      <c r="B11" s="2">
        <f>'[4]Avicola Ton Tc'!B11*3/15</f>
        <v>0</v>
      </c>
      <c r="C11" s="2">
        <f>'[4]Avicola Ton Tc'!C11*3/15</f>
        <v>0</v>
      </c>
      <c r="D11" s="2">
        <f>'[4]Avicola Ton Tc'!D11*3/15</f>
        <v>0</v>
      </c>
      <c r="E11" s="2">
        <f>'[4]Avicola Ton Tc'!E11*3/15</f>
        <v>0</v>
      </c>
      <c r="F11" s="2">
        <f>'[4]Avicola Ton Tc'!F11*3/15</f>
        <v>0</v>
      </c>
      <c r="G11" s="2">
        <f>'[4]Avicola Ton Tc'!G11*3/15</f>
        <v>0</v>
      </c>
      <c r="H11" s="2">
        <f>'[4]Avicola Ton Tc'!H11*3/15</f>
        <v>0</v>
      </c>
      <c r="I11" s="2">
        <f>'[4]Avicola Ton Tc'!I11*3/15</f>
        <v>0</v>
      </c>
      <c r="J11" s="2">
        <f>'[4]Avicola Ton Tc'!J11*3/15</f>
        <v>0</v>
      </c>
      <c r="K11" s="2">
        <f>'[4]Avicola Ton Tc'!K11*3/15</f>
        <v>205</v>
      </c>
      <c r="L11" s="2">
        <f>'[4]Avicola Ton Tc'!L11*3/15</f>
        <v>0</v>
      </c>
      <c r="M11" s="2">
        <f>'[4]Avicola Ton Tc'!M11*3/15</f>
        <v>47.4</v>
      </c>
      <c r="N11" s="2">
        <f>'[4]Avicola Ton Tc'!N11*3/15</f>
        <v>0</v>
      </c>
      <c r="O11" s="2">
        <f>'[4]Avicola Ton Tc'!O11*3/15</f>
        <v>0</v>
      </c>
      <c r="P11" s="2">
        <f>'[4]Avicola Ton Tc'!P11*3/15</f>
        <v>0</v>
      </c>
      <c r="Q11" s="2">
        <f>'[4]Avicola Ton Tc'!Q11*3/15</f>
        <v>0</v>
      </c>
      <c r="R11" s="2">
        <f>'[4]Avicola Ton Tc'!R11*3/15</f>
        <v>0</v>
      </c>
      <c r="S11" s="2">
        <f>'[4]Avicola Ton Tc'!S11*3/15</f>
        <v>133.80000000000001</v>
      </c>
      <c r="T11" s="2">
        <f>'[4]Avicola Ton Tc'!T11*3/15</f>
        <v>0</v>
      </c>
      <c r="U11" s="2">
        <f>'[4]Avicola Ton Tc'!U11*3/15</f>
        <v>0</v>
      </c>
      <c r="V11" s="2">
        <f>'[4]Avicola Ton Tc'!V11*3/15</f>
        <v>0</v>
      </c>
      <c r="W11" s="2">
        <f>'[4]Avicola Ton Tc'!W11*3/15</f>
        <v>0</v>
      </c>
      <c r="X11" s="2">
        <f>'[4]Avicola Ton Tc'!X11*3/15</f>
        <v>0</v>
      </c>
      <c r="Y11" s="2">
        <f>'[4]Avicola Ton Tc'!Y11*3/15</f>
        <v>0</v>
      </c>
      <c r="Z11" s="2">
        <f>'[4]Avicola Ton Tc'!Z11*3/15</f>
        <v>0</v>
      </c>
      <c r="AA11" s="2">
        <f>'[4]Avicola Ton Tc'!AA11*3/15</f>
        <v>0</v>
      </c>
      <c r="AB11" s="2">
        <f>'[4]Avicola Ton Tc'!AB11*3/15</f>
        <v>0</v>
      </c>
      <c r="AC11" s="2">
        <f>'[4]Avicola Ton Tc'!AC11*3/15</f>
        <v>0</v>
      </c>
      <c r="AD11" s="2">
        <f>'[4]Avicola Ton Tc'!AD11*3/15</f>
        <v>0</v>
      </c>
      <c r="AE11" s="2">
        <f>'[4]Avicola Ton Tc'!AE11*3/15</f>
        <v>0</v>
      </c>
      <c r="AF11" s="2">
        <f>'[4]Avicola Ton Tc'!AF11*3/15</f>
        <v>0</v>
      </c>
      <c r="AG11" s="2">
        <f>'[4]Avicola Ton Tc'!AG11*3/15</f>
        <v>0</v>
      </c>
      <c r="AH11" s="2">
        <f>'[4]Avicola Ton Tc'!AH11*3/15</f>
        <v>0</v>
      </c>
      <c r="AI11" s="2">
        <f>'[4]Avicola Ton Tc'!AI11*3/15</f>
        <v>0</v>
      </c>
      <c r="AJ11" s="2">
        <f>'[4]Avicola Ton Tc'!AJ11*3/15</f>
        <v>0</v>
      </c>
      <c r="AK11" s="2">
        <f>'[4]Avicola Ton Tc'!AK11*3/15</f>
        <v>0</v>
      </c>
      <c r="AL11" s="2">
        <f>'[4]Avicola Ton Tc'!AL11*3/15</f>
        <v>0</v>
      </c>
      <c r="AM11" s="2">
        <f>'[4]Avicola Ton Tc'!AM11*3/15</f>
        <v>0</v>
      </c>
      <c r="AN11" s="2">
        <f>'[4]Avicola Ton Tc'!AN11*3/15</f>
        <v>0</v>
      </c>
      <c r="AO11" s="2">
        <f>'[4]Avicola Ton Tc'!AO11*3/15</f>
        <v>0</v>
      </c>
      <c r="AP11" s="2">
        <f>'[4]Avicola Ton Tc'!AP11*3/15</f>
        <v>0</v>
      </c>
      <c r="AQ11" s="2">
        <f>'[4]Avicola Ton Tc'!AQ11*3/15</f>
        <v>0</v>
      </c>
      <c r="AR11" s="2">
        <f>'[4]Avicola Ton Tc'!AR11*3/15</f>
        <v>0</v>
      </c>
      <c r="AS11" s="2">
        <f>'[4]Avicola Ton Tc'!AS11*3/15</f>
        <v>0</v>
      </c>
      <c r="AT11" s="2">
        <f>'[4]Avicola Ton Tc'!AT11*3/15</f>
        <v>0</v>
      </c>
      <c r="AU11" s="2">
        <f>'[4]Avicola Ton Tc'!AU11*3/15</f>
        <v>0</v>
      </c>
      <c r="AV11" s="2">
        <f>'[4]Avicola Ton Tc'!AV11*3/15</f>
        <v>0</v>
      </c>
      <c r="AW11" s="2">
        <f>'[4]Avicola Ton Tc'!AW11*3/15</f>
        <v>0</v>
      </c>
      <c r="AX11" s="2">
        <f>'[4]Avicola Ton Tc'!AX11*3/15</f>
        <v>0</v>
      </c>
      <c r="AY11" s="2">
        <f>'[4]Avicola Ton Tc'!AY11*3/15</f>
        <v>0</v>
      </c>
      <c r="AZ11" s="2">
        <f>'[4]Avicola Ton Tc'!AZ11*3/15</f>
        <v>0</v>
      </c>
      <c r="BA11" s="2">
        <f>'[4]Avicola Ton Tc'!BA11*3/15</f>
        <v>0</v>
      </c>
      <c r="BB11" s="2">
        <f>'[4]Avicola Ton Tc'!BB11*3/15</f>
        <v>0</v>
      </c>
      <c r="BC11" s="2">
        <f>'[4]Avicola Ton Tc'!BC11*3/15</f>
        <v>0</v>
      </c>
      <c r="BD11" s="2">
        <f>'[4]Avicola Ton Tc'!BD11*3/15</f>
        <v>0</v>
      </c>
      <c r="BE11" s="2">
        <f>'[4]Avicola Ton Tc'!BE11*3/15</f>
        <v>0</v>
      </c>
      <c r="BF11" s="2">
        <f>'[4]Avicola Ton Tc'!BF11*3/15</f>
        <v>0</v>
      </c>
      <c r="BG11" s="2">
        <f>'[4]Avicola Ton Tc'!BG11*3/15</f>
        <v>0</v>
      </c>
      <c r="BH11" s="2">
        <f>'[4]Avicola Ton Tc'!BH11*3/15</f>
        <v>0</v>
      </c>
      <c r="BI11" s="2">
        <f>'[4]Avicola Ton Tc'!BI11*3/15</f>
        <v>0</v>
      </c>
      <c r="BJ11" s="2">
        <f>'[4]Avicola Ton Tc'!BJ11*3/15</f>
        <v>0</v>
      </c>
      <c r="BK11" s="2">
        <f>'[4]Avicola Ton Tc'!BK11*3/15</f>
        <v>0</v>
      </c>
      <c r="BL11" s="2">
        <f>'[4]Avicola Ton Tc'!BL11*3/15</f>
        <v>0</v>
      </c>
      <c r="BM11" s="2">
        <f>'[4]Avicola Ton Tc'!BM11*3/15</f>
        <v>0</v>
      </c>
      <c r="BN11" s="2">
        <f>'[4]Avicola Ton Tc'!BN11*3/15</f>
        <v>0</v>
      </c>
      <c r="BO11" s="2">
        <f>'[4]Avicola Ton Tc'!BO11*3/15</f>
        <v>0</v>
      </c>
      <c r="BP11" s="2">
        <f>'[4]Avicola Ton Tc'!BP11*3/15</f>
        <v>0</v>
      </c>
      <c r="BQ11" s="2">
        <f>'[4]Avicola Ton Tc'!BQ11*3/15</f>
        <v>0</v>
      </c>
      <c r="BR11" s="2">
        <f>'[4]Avicola Ton Tc'!BR11*3/15</f>
        <v>0</v>
      </c>
      <c r="BS11" s="2">
        <f>'[4]Avicola Ton Tc'!BS11*3/15</f>
        <v>0</v>
      </c>
      <c r="BT11" s="2">
        <f>'[4]Avicola Ton Tc'!BT11*3/15</f>
        <v>0</v>
      </c>
      <c r="BU11" s="2">
        <f>'[4]Avicola Ton Tc'!BU11*3/15</f>
        <v>0</v>
      </c>
      <c r="BV11" s="2">
        <f>'[4]Avicola Ton Tc'!BV11*3/15</f>
        <v>0</v>
      </c>
      <c r="BW11" s="2">
        <f>'[4]Avicola Ton Tc'!BW11*3/15</f>
        <v>0</v>
      </c>
      <c r="BX11" s="2">
        <f>'[4]Avicola Ton Tc'!BX11*3/15</f>
        <v>0</v>
      </c>
      <c r="BY11" s="2">
        <f>'[4]Avicola Ton Tc'!BY11*3/15</f>
        <v>0</v>
      </c>
      <c r="BZ11" s="2">
        <f>'[4]Avicola Ton Tc'!BZ11*3/15</f>
        <v>0</v>
      </c>
      <c r="CA11" s="2">
        <f>'[4]Avicola Ton Tc'!CA11*3/15</f>
        <v>0</v>
      </c>
      <c r="CB11" s="2">
        <f>'[4]Avicola Ton Tc'!CB11*3/15</f>
        <v>0</v>
      </c>
      <c r="CC11" s="2">
        <f>'[4]Avicola Ton Tc'!CC11*3/15</f>
        <v>0</v>
      </c>
      <c r="CD11" s="2">
        <f>'[4]Avicola Ton Tc'!CD11*3/15</f>
        <v>0</v>
      </c>
      <c r="CE11" s="2">
        <f>'[4]Avicola Ton Tc'!CE11*3/15</f>
        <v>0</v>
      </c>
      <c r="CF11" s="2">
        <f>'[4]Avicola Ton Tc'!CF11*3/15</f>
        <v>0</v>
      </c>
      <c r="CG11" s="2">
        <f>'[4]Avicola Ton Tc'!CG11*3/15</f>
        <v>0</v>
      </c>
      <c r="CH11" s="2">
        <f>'[4]Avicola Ton Tc'!CH11*3/15</f>
        <v>0</v>
      </c>
      <c r="CI11" s="2">
        <f>'[4]Avicola Ton Tc'!CI11*3/15</f>
        <v>0</v>
      </c>
      <c r="CJ11" s="2">
        <f>'[4]Avicola Ton Tc'!CJ11*3/15</f>
        <v>0</v>
      </c>
      <c r="CK11" s="2">
        <f>'[4]Avicola Ton Tc'!CK11*3/15</f>
        <v>0</v>
      </c>
      <c r="CL11" s="2">
        <f>'[4]Avicola Ton Tc'!CL11*3/15</f>
        <v>0</v>
      </c>
      <c r="CM11" s="2">
        <f>'[4]Avicola Ton Tc'!CM11*3/15</f>
        <v>0</v>
      </c>
      <c r="CN11" s="2">
        <f>'[4]Avicola Ton Tc'!CN11*3/15</f>
        <v>0</v>
      </c>
      <c r="CO11" s="2">
        <f>'[4]Avicola Ton Tc'!CO11*3/15</f>
        <v>0</v>
      </c>
      <c r="CP11" s="2">
        <f>'[4]Avicola Ton Tc'!CP11*3/15</f>
        <v>0</v>
      </c>
      <c r="CQ11" s="2">
        <f>'[4]Avicola Ton Tc'!CQ11*3/15</f>
        <v>0</v>
      </c>
      <c r="CR11" s="2">
        <f>'[4]Avicola Ton Tc'!CR11*3/15</f>
        <v>0</v>
      </c>
      <c r="CS11" s="2">
        <f>'[4]Avicola Ton Tc'!CS11*3/15</f>
        <v>0</v>
      </c>
      <c r="CT11" s="2">
        <f>'[4]Avicola Ton Tc'!CT11*3/15</f>
        <v>0</v>
      </c>
      <c r="CU11" s="2">
        <f>'[4]Avicola Ton Tc'!CU11*3/15</f>
        <v>0</v>
      </c>
      <c r="CV11" s="2">
        <f>'[4]Avicola Ton Tc'!CV11*3/15</f>
        <v>0</v>
      </c>
      <c r="CW11" s="2">
        <f>'[4]Avicola Ton Tc'!CW11*3/15</f>
        <v>0</v>
      </c>
      <c r="CX11" s="2">
        <f>'[4]Avicola Ton Tc'!CX11*3/15</f>
        <v>0</v>
      </c>
      <c r="CY11" s="2">
        <f>'[4]Avicola Ton Tc'!CY11*3/15</f>
        <v>0</v>
      </c>
      <c r="CZ11" s="2">
        <f>'[4]Avicola Ton Tc'!CZ11*3/15</f>
        <v>0</v>
      </c>
      <c r="DA11" s="2">
        <f>'[4]Avicola Ton Tc'!DA11*3/15</f>
        <v>0</v>
      </c>
      <c r="DB11" s="2">
        <f>'[4]Avicola Ton Tc'!DB11*3/15</f>
        <v>0</v>
      </c>
      <c r="DC11" s="2">
        <f>'[4]Avicola Ton Tc'!DC11*3/15</f>
        <v>0</v>
      </c>
      <c r="DD11" s="2">
        <f>'[4]Avicola Ton Tc'!DD11*3/15</f>
        <v>0</v>
      </c>
      <c r="DE11" s="2">
        <f>'[4]Avicola Ton Tc'!DE11*3/15</f>
        <v>0</v>
      </c>
      <c r="DF11" s="2">
        <f>'[4]Avicola Ton Tc'!DF11*3/15</f>
        <v>0</v>
      </c>
      <c r="DG11" s="2">
        <f>'[4]Avicola Ton Tc'!DG11*3/15</f>
        <v>0</v>
      </c>
      <c r="DH11" s="2">
        <f>'[4]Avicola Ton Tc'!DH11*3/15</f>
        <v>0</v>
      </c>
      <c r="DI11" s="2">
        <f>'[4]Avicola Ton Tc'!DI11*3/15</f>
        <v>0</v>
      </c>
      <c r="DJ11" s="2">
        <f>'[4]Avicola Ton Tc'!DJ11*3/15</f>
        <v>0</v>
      </c>
      <c r="DK11" s="2">
        <f>'[4]Avicola Ton Tc'!DK11*3/15</f>
        <v>0</v>
      </c>
      <c r="DL11" s="2">
        <f>'[4]Avicola Ton Tc'!DL11*3/15</f>
        <v>0</v>
      </c>
      <c r="DM11" s="2">
        <f>'[4]Avicola Ton Tc'!DM11*3/15</f>
        <v>0</v>
      </c>
      <c r="DN11" s="2">
        <f>'[4]Avicola Ton Tc'!DN11*3/15</f>
        <v>0</v>
      </c>
      <c r="DO11" s="2">
        <f>'[4]Avicola Ton Tc'!DO11*3/15</f>
        <v>0</v>
      </c>
      <c r="DP11" s="2">
        <f>'[4]Avicola Ton Tc'!DP11*3/15</f>
        <v>0</v>
      </c>
      <c r="DQ11" s="2">
        <f>'[4]Avicola Ton Tc'!DQ11*3/15</f>
        <v>0</v>
      </c>
      <c r="DR11" s="2">
        <f>'[4]Avicola Ton Tc'!DR11*3/15</f>
        <v>0</v>
      </c>
      <c r="DS11" s="2">
        <f>'[4]Avicola Ton Tc'!DS11*3/15</f>
        <v>0</v>
      </c>
      <c r="DT11" s="2">
        <f>'[4]Avicola Ton Tc'!DT11*3/15</f>
        <v>0</v>
      </c>
    </row>
    <row r="12" spans="1:124">
      <c r="A12" s="1">
        <v>11</v>
      </c>
      <c r="B12" s="2">
        <f>'[4]Avicola Ton Tc'!B12*3/15</f>
        <v>0</v>
      </c>
      <c r="C12" s="2">
        <f>'[4]Avicola Ton Tc'!C12*3/15</f>
        <v>0</v>
      </c>
      <c r="D12" s="2">
        <f>'[4]Avicola Ton Tc'!D12*3/15</f>
        <v>0</v>
      </c>
      <c r="E12" s="2">
        <f>'[4]Avicola Ton Tc'!E12*3/15</f>
        <v>0</v>
      </c>
      <c r="F12" s="2">
        <f>'[4]Avicola Ton Tc'!F12*3/15</f>
        <v>0</v>
      </c>
      <c r="G12" s="2">
        <f>'[4]Avicola Ton Tc'!G12*3/15</f>
        <v>0</v>
      </c>
      <c r="H12" s="2">
        <f>'[4]Avicola Ton Tc'!H12*3/15</f>
        <v>0</v>
      </c>
      <c r="I12" s="2">
        <f>'[4]Avicola Ton Tc'!I12*3/15</f>
        <v>0</v>
      </c>
      <c r="J12" s="2">
        <f>'[4]Avicola Ton Tc'!J12*3/15</f>
        <v>0</v>
      </c>
      <c r="K12" s="2">
        <f>'[4]Avicola Ton Tc'!K12*3/15</f>
        <v>0</v>
      </c>
      <c r="L12" s="2">
        <f>'[4]Avicola Ton Tc'!L12*3/15</f>
        <v>0</v>
      </c>
      <c r="M12" s="2">
        <f>'[4]Avicola Ton Tc'!M12*3/15</f>
        <v>0</v>
      </c>
      <c r="N12" s="2">
        <f>'[4]Avicola Ton Tc'!N12*3/15</f>
        <v>0</v>
      </c>
      <c r="O12" s="2">
        <f>'[4]Avicola Ton Tc'!O12*3/15</f>
        <v>0</v>
      </c>
      <c r="P12" s="2">
        <f>'[4]Avicola Ton Tc'!P12*3/15</f>
        <v>0</v>
      </c>
      <c r="Q12" s="2">
        <f>'[4]Avicola Ton Tc'!Q12*3/15</f>
        <v>0</v>
      </c>
      <c r="R12" s="2">
        <f>'[4]Avicola Ton Tc'!R12*3/15</f>
        <v>0</v>
      </c>
      <c r="S12" s="2">
        <f>'[4]Avicola Ton Tc'!S12*3/15</f>
        <v>0</v>
      </c>
      <c r="T12" s="2">
        <f>'[4]Avicola Ton Tc'!T12*3/15</f>
        <v>0</v>
      </c>
      <c r="U12" s="2">
        <f>'[4]Avicola Ton Tc'!U12*3/15</f>
        <v>0</v>
      </c>
      <c r="V12" s="2">
        <f>'[4]Avicola Ton Tc'!V12*3/15</f>
        <v>0</v>
      </c>
      <c r="W12" s="2">
        <f>'[4]Avicola Ton Tc'!W12*3/15</f>
        <v>0</v>
      </c>
      <c r="X12" s="2">
        <f>'[4]Avicola Ton Tc'!X12*3/15</f>
        <v>0</v>
      </c>
      <c r="Y12" s="2">
        <f>'[4]Avicola Ton Tc'!Y12*3/15</f>
        <v>0</v>
      </c>
      <c r="Z12" s="2">
        <f>'[4]Avicola Ton Tc'!Z12*3/15</f>
        <v>0</v>
      </c>
      <c r="AA12" s="2">
        <f>'[4]Avicola Ton Tc'!AA12*3/15</f>
        <v>0</v>
      </c>
      <c r="AB12" s="2">
        <f>'[4]Avicola Ton Tc'!AB12*3/15</f>
        <v>0</v>
      </c>
      <c r="AC12" s="2">
        <f>'[4]Avicola Ton Tc'!AC12*3/15</f>
        <v>0</v>
      </c>
      <c r="AD12" s="2">
        <f>'[4]Avicola Ton Tc'!AD12*3/15</f>
        <v>0</v>
      </c>
      <c r="AE12" s="2">
        <f>'[4]Avicola Ton Tc'!AE12*3/15</f>
        <v>0</v>
      </c>
      <c r="AF12" s="2">
        <f>'[4]Avicola Ton Tc'!AF12*3/15</f>
        <v>0</v>
      </c>
      <c r="AG12" s="2">
        <f>'[4]Avicola Ton Tc'!AG12*3/15</f>
        <v>0</v>
      </c>
      <c r="AH12" s="2">
        <f>'[4]Avicola Ton Tc'!AH12*3/15</f>
        <v>0</v>
      </c>
      <c r="AI12" s="2">
        <f>'[4]Avicola Ton Tc'!AI12*3/15</f>
        <v>0</v>
      </c>
      <c r="AJ12" s="2">
        <f>'[4]Avicola Ton Tc'!AJ12*3/15</f>
        <v>0</v>
      </c>
      <c r="AK12" s="2">
        <f>'[4]Avicola Ton Tc'!AK12*3/15</f>
        <v>0</v>
      </c>
      <c r="AL12" s="2">
        <f>'[4]Avicola Ton Tc'!AL12*3/15</f>
        <v>0</v>
      </c>
      <c r="AM12" s="2">
        <f>'[4]Avicola Ton Tc'!AM12*3/15</f>
        <v>0</v>
      </c>
      <c r="AN12" s="2">
        <f>'[4]Avicola Ton Tc'!AN12*3/15</f>
        <v>0</v>
      </c>
      <c r="AO12" s="2">
        <f>'[4]Avicola Ton Tc'!AO12*3/15</f>
        <v>0</v>
      </c>
      <c r="AP12" s="2">
        <f>'[4]Avicola Ton Tc'!AP12*3/15</f>
        <v>0</v>
      </c>
      <c r="AQ12" s="2">
        <f>'[4]Avicola Ton Tc'!AQ12*3/15</f>
        <v>0</v>
      </c>
      <c r="AR12" s="2">
        <f>'[4]Avicola Ton Tc'!AR12*3/15</f>
        <v>0</v>
      </c>
      <c r="AS12" s="2">
        <f>'[4]Avicola Ton Tc'!AS12*3/15</f>
        <v>0</v>
      </c>
      <c r="AT12" s="2">
        <f>'[4]Avicola Ton Tc'!AT12*3/15</f>
        <v>0</v>
      </c>
      <c r="AU12" s="2">
        <f>'[4]Avicola Ton Tc'!AU12*3/15</f>
        <v>0</v>
      </c>
      <c r="AV12" s="2">
        <f>'[4]Avicola Ton Tc'!AV12*3/15</f>
        <v>0</v>
      </c>
      <c r="AW12" s="2">
        <f>'[4]Avicola Ton Tc'!AW12*3/15</f>
        <v>0</v>
      </c>
      <c r="AX12" s="2">
        <f>'[4]Avicola Ton Tc'!AX12*3/15</f>
        <v>0</v>
      </c>
      <c r="AY12" s="2">
        <f>'[4]Avicola Ton Tc'!AY12*3/15</f>
        <v>0</v>
      </c>
      <c r="AZ12" s="2">
        <f>'[4]Avicola Ton Tc'!AZ12*3/15</f>
        <v>0</v>
      </c>
      <c r="BA12" s="2">
        <f>'[4]Avicola Ton Tc'!BA12*3/15</f>
        <v>0</v>
      </c>
      <c r="BB12" s="2">
        <f>'[4]Avicola Ton Tc'!BB12*3/15</f>
        <v>0</v>
      </c>
      <c r="BC12" s="2">
        <f>'[4]Avicola Ton Tc'!BC12*3/15</f>
        <v>0</v>
      </c>
      <c r="BD12" s="2">
        <f>'[4]Avicola Ton Tc'!BD12*3/15</f>
        <v>0</v>
      </c>
      <c r="BE12" s="2">
        <f>'[4]Avicola Ton Tc'!BE12*3/15</f>
        <v>0</v>
      </c>
      <c r="BF12" s="2">
        <f>'[4]Avicola Ton Tc'!BF12*3/15</f>
        <v>0</v>
      </c>
      <c r="BG12" s="2">
        <f>'[4]Avicola Ton Tc'!BG12*3/15</f>
        <v>0</v>
      </c>
      <c r="BH12" s="2">
        <f>'[4]Avicola Ton Tc'!BH12*3/15</f>
        <v>0</v>
      </c>
      <c r="BI12" s="2">
        <f>'[4]Avicola Ton Tc'!BI12*3/15</f>
        <v>0</v>
      </c>
      <c r="BJ12" s="2">
        <f>'[4]Avicola Ton Tc'!BJ12*3/15</f>
        <v>0</v>
      </c>
      <c r="BK12" s="2">
        <f>'[4]Avicola Ton Tc'!BK12*3/15</f>
        <v>0</v>
      </c>
      <c r="BL12" s="2">
        <f>'[4]Avicola Ton Tc'!BL12*3/15</f>
        <v>0</v>
      </c>
      <c r="BM12" s="2">
        <f>'[4]Avicola Ton Tc'!BM12*3/15</f>
        <v>0</v>
      </c>
      <c r="BN12" s="2">
        <f>'[4]Avicola Ton Tc'!BN12*3/15</f>
        <v>0</v>
      </c>
      <c r="BO12" s="2">
        <f>'[4]Avicola Ton Tc'!BO12*3/15</f>
        <v>0</v>
      </c>
      <c r="BP12" s="2">
        <f>'[4]Avicola Ton Tc'!BP12*3/15</f>
        <v>0</v>
      </c>
      <c r="BQ12" s="2">
        <f>'[4]Avicola Ton Tc'!BQ12*3/15</f>
        <v>0</v>
      </c>
      <c r="BR12" s="2">
        <f>'[4]Avicola Ton Tc'!BR12*3/15</f>
        <v>0</v>
      </c>
      <c r="BS12" s="2">
        <f>'[4]Avicola Ton Tc'!BS12*3/15</f>
        <v>0</v>
      </c>
      <c r="BT12" s="2">
        <f>'[4]Avicola Ton Tc'!BT12*3/15</f>
        <v>0</v>
      </c>
      <c r="BU12" s="2">
        <f>'[4]Avicola Ton Tc'!BU12*3/15</f>
        <v>0</v>
      </c>
      <c r="BV12" s="2">
        <f>'[4]Avicola Ton Tc'!BV12*3/15</f>
        <v>0</v>
      </c>
      <c r="BW12" s="2">
        <f>'[4]Avicola Ton Tc'!BW12*3/15</f>
        <v>0</v>
      </c>
      <c r="BX12" s="2">
        <f>'[4]Avicola Ton Tc'!BX12*3/15</f>
        <v>0</v>
      </c>
      <c r="BY12" s="2">
        <f>'[4]Avicola Ton Tc'!BY12*3/15</f>
        <v>0</v>
      </c>
      <c r="BZ12" s="2">
        <f>'[4]Avicola Ton Tc'!BZ12*3/15</f>
        <v>0</v>
      </c>
      <c r="CA12" s="2">
        <f>'[4]Avicola Ton Tc'!CA12*3/15</f>
        <v>0</v>
      </c>
      <c r="CB12" s="2">
        <f>'[4]Avicola Ton Tc'!CB12*3/15</f>
        <v>0</v>
      </c>
      <c r="CC12" s="2">
        <f>'[4]Avicola Ton Tc'!CC12*3/15</f>
        <v>0</v>
      </c>
      <c r="CD12" s="2">
        <f>'[4]Avicola Ton Tc'!CD12*3/15</f>
        <v>0</v>
      </c>
      <c r="CE12" s="2">
        <f>'[4]Avicola Ton Tc'!CE12*3/15</f>
        <v>0</v>
      </c>
      <c r="CF12" s="2">
        <f>'[4]Avicola Ton Tc'!CF12*3/15</f>
        <v>0</v>
      </c>
      <c r="CG12" s="2">
        <f>'[4]Avicola Ton Tc'!CG12*3/15</f>
        <v>0</v>
      </c>
      <c r="CH12" s="2">
        <f>'[4]Avicola Ton Tc'!CH12*3/15</f>
        <v>0</v>
      </c>
      <c r="CI12" s="2">
        <f>'[4]Avicola Ton Tc'!CI12*3/15</f>
        <v>0</v>
      </c>
      <c r="CJ12" s="2">
        <f>'[4]Avicola Ton Tc'!CJ12*3/15</f>
        <v>0</v>
      </c>
      <c r="CK12" s="2">
        <f>'[4]Avicola Ton Tc'!CK12*3/15</f>
        <v>0</v>
      </c>
      <c r="CL12" s="2">
        <f>'[4]Avicola Ton Tc'!CL12*3/15</f>
        <v>0</v>
      </c>
      <c r="CM12" s="2">
        <f>'[4]Avicola Ton Tc'!CM12*3/15</f>
        <v>0</v>
      </c>
      <c r="CN12" s="2">
        <f>'[4]Avicola Ton Tc'!CN12*3/15</f>
        <v>0</v>
      </c>
      <c r="CO12" s="2">
        <f>'[4]Avicola Ton Tc'!CO12*3/15</f>
        <v>0</v>
      </c>
      <c r="CP12" s="2">
        <f>'[4]Avicola Ton Tc'!CP12*3/15</f>
        <v>0</v>
      </c>
      <c r="CQ12" s="2">
        <f>'[4]Avicola Ton Tc'!CQ12*3/15</f>
        <v>0</v>
      </c>
      <c r="CR12" s="2">
        <f>'[4]Avicola Ton Tc'!CR12*3/15</f>
        <v>0</v>
      </c>
      <c r="CS12" s="2">
        <f>'[4]Avicola Ton Tc'!CS12*3/15</f>
        <v>0</v>
      </c>
      <c r="CT12" s="2">
        <f>'[4]Avicola Ton Tc'!CT12*3/15</f>
        <v>0</v>
      </c>
      <c r="CU12" s="2">
        <f>'[4]Avicola Ton Tc'!CU12*3/15</f>
        <v>0</v>
      </c>
      <c r="CV12" s="2">
        <f>'[4]Avicola Ton Tc'!CV12*3/15</f>
        <v>0</v>
      </c>
      <c r="CW12" s="2">
        <f>'[4]Avicola Ton Tc'!CW12*3/15</f>
        <v>0</v>
      </c>
      <c r="CX12" s="2">
        <f>'[4]Avicola Ton Tc'!CX12*3/15</f>
        <v>0</v>
      </c>
      <c r="CY12" s="2">
        <f>'[4]Avicola Ton Tc'!CY12*3/15</f>
        <v>0</v>
      </c>
      <c r="CZ12" s="2">
        <f>'[4]Avicola Ton Tc'!CZ12*3/15</f>
        <v>0</v>
      </c>
      <c r="DA12" s="2">
        <f>'[4]Avicola Ton Tc'!DA12*3/15</f>
        <v>0</v>
      </c>
      <c r="DB12" s="2">
        <f>'[4]Avicola Ton Tc'!DB12*3/15</f>
        <v>0</v>
      </c>
      <c r="DC12" s="2">
        <f>'[4]Avicola Ton Tc'!DC12*3/15</f>
        <v>0</v>
      </c>
      <c r="DD12" s="2">
        <f>'[4]Avicola Ton Tc'!DD12*3/15</f>
        <v>0</v>
      </c>
      <c r="DE12" s="2">
        <f>'[4]Avicola Ton Tc'!DE12*3/15</f>
        <v>0</v>
      </c>
      <c r="DF12" s="2">
        <f>'[4]Avicola Ton Tc'!DF12*3/15</f>
        <v>0</v>
      </c>
      <c r="DG12" s="2">
        <f>'[4]Avicola Ton Tc'!DG12*3/15</f>
        <v>0</v>
      </c>
      <c r="DH12" s="2">
        <f>'[4]Avicola Ton Tc'!DH12*3/15</f>
        <v>0</v>
      </c>
      <c r="DI12" s="2">
        <f>'[4]Avicola Ton Tc'!DI12*3/15</f>
        <v>0</v>
      </c>
      <c r="DJ12" s="2">
        <f>'[4]Avicola Ton Tc'!DJ12*3/15</f>
        <v>0</v>
      </c>
      <c r="DK12" s="2">
        <f>'[4]Avicola Ton Tc'!DK12*3/15</f>
        <v>0</v>
      </c>
      <c r="DL12" s="2">
        <f>'[4]Avicola Ton Tc'!DL12*3/15</f>
        <v>0</v>
      </c>
      <c r="DM12" s="2">
        <f>'[4]Avicola Ton Tc'!DM12*3/15</f>
        <v>0</v>
      </c>
      <c r="DN12" s="2">
        <f>'[4]Avicola Ton Tc'!DN12*3/15</f>
        <v>0</v>
      </c>
      <c r="DO12" s="2">
        <f>'[4]Avicola Ton Tc'!DO12*3/15</f>
        <v>0</v>
      </c>
      <c r="DP12" s="2">
        <f>'[4]Avicola Ton Tc'!DP12*3/15</f>
        <v>0</v>
      </c>
      <c r="DQ12" s="2">
        <f>'[4]Avicola Ton Tc'!DQ12*3/15</f>
        <v>0</v>
      </c>
      <c r="DR12" s="2">
        <f>'[4]Avicola Ton Tc'!DR12*3/15</f>
        <v>0</v>
      </c>
      <c r="DS12" s="2">
        <f>'[4]Avicola Ton Tc'!DS12*3/15</f>
        <v>0</v>
      </c>
      <c r="DT12" s="2">
        <f>'[4]Avicola Ton Tc'!DT12*3/15</f>
        <v>0</v>
      </c>
    </row>
    <row r="13" spans="1:124">
      <c r="A13" s="1">
        <v>12</v>
      </c>
      <c r="B13" s="2">
        <f>'[4]Avicola Ton Tc'!B13*3/15</f>
        <v>0</v>
      </c>
      <c r="C13" s="2">
        <f>'[4]Avicola Ton Tc'!C13*3/15</f>
        <v>0</v>
      </c>
      <c r="D13" s="2">
        <f>'[4]Avicola Ton Tc'!D13*3/15</f>
        <v>0</v>
      </c>
      <c r="E13" s="2">
        <f>'[4]Avicola Ton Tc'!E13*3/15</f>
        <v>0</v>
      </c>
      <c r="F13" s="2">
        <f>'[4]Avicola Ton Tc'!F13*3/15</f>
        <v>0</v>
      </c>
      <c r="G13" s="2">
        <f>'[4]Avicola Ton Tc'!G13*3/15</f>
        <v>1192.2</v>
      </c>
      <c r="H13" s="2">
        <f>'[4]Avicola Ton Tc'!H13*3/15</f>
        <v>0</v>
      </c>
      <c r="I13" s="2">
        <f>'[4]Avicola Ton Tc'!I13*3/15</f>
        <v>0</v>
      </c>
      <c r="J13" s="2">
        <f>'[4]Avicola Ton Tc'!J13*3/15</f>
        <v>94.4</v>
      </c>
      <c r="K13" s="2">
        <f>'[4]Avicola Ton Tc'!K13*3/15</f>
        <v>0</v>
      </c>
      <c r="L13" s="2">
        <f>'[4]Avicola Ton Tc'!L13*3/15</f>
        <v>258</v>
      </c>
      <c r="M13" s="2">
        <f>'[4]Avicola Ton Tc'!M13*3/15</f>
        <v>44263.6</v>
      </c>
      <c r="N13" s="2">
        <f>'[4]Avicola Ton Tc'!N13*3/15</f>
        <v>0</v>
      </c>
      <c r="O13" s="2">
        <f>'[4]Avicola Ton Tc'!O13*3/15</f>
        <v>72.2</v>
      </c>
      <c r="P13" s="2">
        <f>'[4]Avicola Ton Tc'!P13*3/15</f>
        <v>0</v>
      </c>
      <c r="Q13" s="2">
        <f>'[4]Avicola Ton Tc'!Q13*3/15</f>
        <v>0</v>
      </c>
      <c r="R13" s="2">
        <f>'[4]Avicola Ton Tc'!R13*3/15</f>
        <v>194.4</v>
      </c>
      <c r="S13" s="2">
        <f>'[4]Avicola Ton Tc'!S13*3/15</f>
        <v>0</v>
      </c>
      <c r="T13" s="2">
        <f>'[4]Avicola Ton Tc'!T13*3/15</f>
        <v>301.8</v>
      </c>
      <c r="U13" s="2">
        <f>'[4]Avicola Ton Tc'!U13*3/15</f>
        <v>622.79999999999995</v>
      </c>
      <c r="V13" s="2">
        <f>'[4]Avicola Ton Tc'!V13*3/15</f>
        <v>0</v>
      </c>
      <c r="W13" s="2">
        <f>'[4]Avicola Ton Tc'!W13*3/15</f>
        <v>215.4</v>
      </c>
      <c r="X13" s="2">
        <f>'[4]Avicola Ton Tc'!X13*3/15</f>
        <v>627.4</v>
      </c>
      <c r="Y13" s="2">
        <f>'[4]Avicola Ton Tc'!Y13*3/15</f>
        <v>195.4</v>
      </c>
      <c r="Z13" s="2">
        <f>'[4]Avicola Ton Tc'!Z13*3/15</f>
        <v>0</v>
      </c>
      <c r="AA13" s="2">
        <f>'[4]Avicola Ton Tc'!AA13*3/15</f>
        <v>602.79999999999995</v>
      </c>
      <c r="AB13" s="2">
        <f>'[4]Avicola Ton Tc'!AB13*3/15</f>
        <v>0</v>
      </c>
      <c r="AC13" s="2">
        <f>'[4]Avicola Ton Tc'!AC13*3/15</f>
        <v>108.4</v>
      </c>
      <c r="AD13" s="2">
        <f>'[4]Avicola Ton Tc'!AD13*3/15</f>
        <v>0</v>
      </c>
      <c r="AE13" s="2">
        <f>'[4]Avicola Ton Tc'!AE13*3/15</f>
        <v>266.39999999999998</v>
      </c>
      <c r="AF13" s="2">
        <f>'[4]Avicola Ton Tc'!AF13*3/15</f>
        <v>0</v>
      </c>
      <c r="AG13" s="2">
        <f>'[4]Avicola Ton Tc'!AG13*3/15</f>
        <v>0</v>
      </c>
      <c r="AH13" s="2">
        <f>'[4]Avicola Ton Tc'!AH13*3/15</f>
        <v>0</v>
      </c>
      <c r="AI13" s="2">
        <f>'[4]Avicola Ton Tc'!AI13*3/15</f>
        <v>140</v>
      </c>
      <c r="AJ13" s="2">
        <f>'[4]Avicola Ton Tc'!AJ13*3/15</f>
        <v>0</v>
      </c>
      <c r="AK13" s="2">
        <f>'[4]Avicola Ton Tc'!AK13*3/15</f>
        <v>555.20000000000005</v>
      </c>
      <c r="AL13" s="2">
        <f>'[4]Avicola Ton Tc'!AL13*3/15</f>
        <v>0</v>
      </c>
      <c r="AM13" s="2">
        <f>'[4]Avicola Ton Tc'!AM13*3/15</f>
        <v>251.2</v>
      </c>
      <c r="AN13" s="2">
        <f>'[4]Avicola Ton Tc'!AN13*3/15</f>
        <v>0</v>
      </c>
      <c r="AO13" s="2">
        <f>'[4]Avicola Ton Tc'!AO13*3/15</f>
        <v>0</v>
      </c>
      <c r="AP13" s="2">
        <f>'[4]Avicola Ton Tc'!AP13*3/15</f>
        <v>0</v>
      </c>
      <c r="AQ13" s="2">
        <f>'[4]Avicola Ton Tc'!AQ13*3/15</f>
        <v>0</v>
      </c>
      <c r="AR13" s="2">
        <f>'[4]Avicola Ton Tc'!AR13*3/15</f>
        <v>0</v>
      </c>
      <c r="AS13" s="2">
        <f>'[4]Avicola Ton Tc'!AS13*3/15</f>
        <v>0</v>
      </c>
      <c r="AT13" s="2">
        <f>'[4]Avicola Ton Tc'!AT13*3/15</f>
        <v>0</v>
      </c>
      <c r="AU13" s="2">
        <f>'[4]Avicola Ton Tc'!AU13*3/15</f>
        <v>0</v>
      </c>
      <c r="AV13" s="2">
        <f>'[4]Avicola Ton Tc'!AV13*3/15</f>
        <v>0</v>
      </c>
      <c r="AW13" s="2">
        <f>'[4]Avicola Ton Tc'!AW13*3/15</f>
        <v>0</v>
      </c>
      <c r="AX13" s="2">
        <f>'[4]Avicola Ton Tc'!AX13*3/15</f>
        <v>0</v>
      </c>
      <c r="AY13" s="2">
        <f>'[4]Avicola Ton Tc'!AY13*3/15</f>
        <v>0</v>
      </c>
      <c r="AZ13" s="2">
        <f>'[4]Avicola Ton Tc'!AZ13*3/15</f>
        <v>0</v>
      </c>
      <c r="BA13" s="2">
        <f>'[4]Avicola Ton Tc'!BA13*3/15</f>
        <v>0</v>
      </c>
      <c r="BB13" s="2">
        <f>'[4]Avicola Ton Tc'!BB13*3/15</f>
        <v>0</v>
      </c>
      <c r="BC13" s="2">
        <f>'[4]Avicola Ton Tc'!BC13*3/15</f>
        <v>0</v>
      </c>
      <c r="BD13" s="2">
        <f>'[4]Avicola Ton Tc'!BD13*3/15</f>
        <v>0</v>
      </c>
      <c r="BE13" s="2">
        <f>'[4]Avicola Ton Tc'!BE13*3/15</f>
        <v>0</v>
      </c>
      <c r="BF13" s="2">
        <f>'[4]Avicola Ton Tc'!BF13*3/15</f>
        <v>0</v>
      </c>
      <c r="BG13" s="2">
        <f>'[4]Avicola Ton Tc'!BG13*3/15</f>
        <v>0</v>
      </c>
      <c r="BH13" s="2">
        <f>'[4]Avicola Ton Tc'!BH13*3/15</f>
        <v>0</v>
      </c>
      <c r="BI13" s="2">
        <f>'[4]Avicola Ton Tc'!BI13*3/15</f>
        <v>0</v>
      </c>
      <c r="BJ13" s="2">
        <f>'[4]Avicola Ton Tc'!BJ13*3/15</f>
        <v>0</v>
      </c>
      <c r="BK13" s="2">
        <f>'[4]Avicola Ton Tc'!BK13*3/15</f>
        <v>0</v>
      </c>
      <c r="BL13" s="2">
        <f>'[4]Avicola Ton Tc'!BL13*3/15</f>
        <v>0</v>
      </c>
      <c r="BM13" s="2">
        <f>'[4]Avicola Ton Tc'!BM13*3/15</f>
        <v>0</v>
      </c>
      <c r="BN13" s="2">
        <f>'[4]Avicola Ton Tc'!BN13*3/15</f>
        <v>0</v>
      </c>
      <c r="BO13" s="2">
        <f>'[4]Avicola Ton Tc'!BO13*3/15</f>
        <v>0</v>
      </c>
      <c r="BP13" s="2">
        <f>'[4]Avicola Ton Tc'!BP13*3/15</f>
        <v>0</v>
      </c>
      <c r="BQ13" s="2">
        <f>'[4]Avicola Ton Tc'!BQ13*3/15</f>
        <v>0</v>
      </c>
      <c r="BR13" s="2">
        <f>'[4]Avicola Ton Tc'!BR13*3/15</f>
        <v>0</v>
      </c>
      <c r="BS13" s="2">
        <f>'[4]Avicola Ton Tc'!BS13*3/15</f>
        <v>0</v>
      </c>
      <c r="BT13" s="2">
        <f>'[4]Avicola Ton Tc'!BT13*3/15</f>
        <v>0</v>
      </c>
      <c r="BU13" s="2">
        <f>'[4]Avicola Ton Tc'!BU13*3/15</f>
        <v>0</v>
      </c>
      <c r="BV13" s="2">
        <f>'[4]Avicola Ton Tc'!BV13*3/15</f>
        <v>0</v>
      </c>
      <c r="BW13" s="2">
        <f>'[4]Avicola Ton Tc'!BW13*3/15</f>
        <v>0</v>
      </c>
      <c r="BX13" s="2">
        <f>'[4]Avicola Ton Tc'!BX13*3/15</f>
        <v>0</v>
      </c>
      <c r="BY13" s="2">
        <f>'[4]Avicola Ton Tc'!BY13*3/15</f>
        <v>0</v>
      </c>
      <c r="BZ13" s="2">
        <f>'[4]Avicola Ton Tc'!BZ13*3/15</f>
        <v>0</v>
      </c>
      <c r="CA13" s="2">
        <f>'[4]Avicola Ton Tc'!CA13*3/15</f>
        <v>0</v>
      </c>
      <c r="CB13" s="2">
        <f>'[4]Avicola Ton Tc'!CB13*3/15</f>
        <v>0</v>
      </c>
      <c r="CC13" s="2">
        <f>'[4]Avicola Ton Tc'!CC13*3/15</f>
        <v>0</v>
      </c>
      <c r="CD13" s="2">
        <f>'[4]Avicola Ton Tc'!CD13*3/15</f>
        <v>0</v>
      </c>
      <c r="CE13" s="2">
        <f>'[4]Avicola Ton Tc'!CE13*3/15</f>
        <v>0</v>
      </c>
      <c r="CF13" s="2">
        <f>'[4]Avicola Ton Tc'!CF13*3/15</f>
        <v>0</v>
      </c>
      <c r="CG13" s="2">
        <f>'[4]Avicola Ton Tc'!CG13*3/15</f>
        <v>183.4</v>
      </c>
      <c r="CH13" s="2">
        <f>'[4]Avicola Ton Tc'!CH13*3/15</f>
        <v>226.8</v>
      </c>
      <c r="CI13" s="2">
        <f>'[4]Avicola Ton Tc'!CI13*3/15</f>
        <v>0</v>
      </c>
      <c r="CJ13" s="2">
        <f>'[4]Avicola Ton Tc'!CJ13*3/15</f>
        <v>0</v>
      </c>
      <c r="CK13" s="2">
        <f>'[4]Avicola Ton Tc'!CK13*3/15</f>
        <v>0</v>
      </c>
      <c r="CL13" s="2">
        <f>'[4]Avicola Ton Tc'!CL13*3/15</f>
        <v>0</v>
      </c>
      <c r="CM13" s="2">
        <f>'[4]Avicola Ton Tc'!CM13*3/15</f>
        <v>205</v>
      </c>
      <c r="CN13" s="2">
        <f>'[4]Avicola Ton Tc'!CN13*3/15</f>
        <v>0</v>
      </c>
      <c r="CO13" s="2">
        <f>'[4]Avicola Ton Tc'!CO13*3/15</f>
        <v>0</v>
      </c>
      <c r="CP13" s="2">
        <f>'[4]Avicola Ton Tc'!CP13*3/15</f>
        <v>186.8</v>
      </c>
      <c r="CQ13" s="2">
        <f>'[4]Avicola Ton Tc'!CQ13*3/15</f>
        <v>0</v>
      </c>
      <c r="CR13" s="2">
        <f>'[4]Avicola Ton Tc'!CR13*3/15</f>
        <v>56.6</v>
      </c>
      <c r="CS13" s="2">
        <f>'[4]Avicola Ton Tc'!CS13*3/15</f>
        <v>160</v>
      </c>
      <c r="CT13" s="2">
        <f>'[4]Avicola Ton Tc'!CT13*3/15</f>
        <v>151.80000000000001</v>
      </c>
      <c r="CU13" s="2">
        <f>'[4]Avicola Ton Tc'!CU13*3/15</f>
        <v>0</v>
      </c>
      <c r="CV13" s="2">
        <f>'[4]Avicola Ton Tc'!CV13*3/15</f>
        <v>0</v>
      </c>
      <c r="CW13" s="2">
        <f>'[4]Avicola Ton Tc'!CW13*3/15</f>
        <v>0</v>
      </c>
      <c r="CX13" s="2">
        <f>'[4]Avicola Ton Tc'!CX13*3/15</f>
        <v>0</v>
      </c>
      <c r="CY13" s="2">
        <f>'[4]Avicola Ton Tc'!CY13*3/15</f>
        <v>0</v>
      </c>
      <c r="CZ13" s="2">
        <f>'[4]Avicola Ton Tc'!CZ13*3/15</f>
        <v>0</v>
      </c>
      <c r="DA13" s="2">
        <f>'[4]Avicola Ton Tc'!DA13*3/15</f>
        <v>0</v>
      </c>
      <c r="DB13" s="2">
        <f>'[4]Avicola Ton Tc'!DB13*3/15</f>
        <v>0</v>
      </c>
      <c r="DC13" s="2">
        <f>'[4]Avicola Ton Tc'!DC13*3/15</f>
        <v>0</v>
      </c>
      <c r="DD13" s="2">
        <f>'[4]Avicola Ton Tc'!DD13*3/15</f>
        <v>0</v>
      </c>
      <c r="DE13" s="2">
        <f>'[4]Avicola Ton Tc'!DE13*3/15</f>
        <v>0</v>
      </c>
      <c r="DF13" s="2">
        <f>'[4]Avicola Ton Tc'!DF13*3/15</f>
        <v>0</v>
      </c>
      <c r="DG13" s="2">
        <f>'[4]Avicola Ton Tc'!DG13*3/15</f>
        <v>737.6</v>
      </c>
      <c r="DH13" s="2">
        <f>'[4]Avicola Ton Tc'!DH13*3/15</f>
        <v>646.4</v>
      </c>
      <c r="DI13" s="2">
        <f>'[4]Avicola Ton Tc'!DI13*3/15</f>
        <v>0</v>
      </c>
      <c r="DJ13" s="2">
        <f>'[4]Avicola Ton Tc'!DJ13*3/15</f>
        <v>0</v>
      </c>
      <c r="DK13" s="2">
        <f>'[4]Avicola Ton Tc'!DK13*3/15</f>
        <v>0</v>
      </c>
      <c r="DL13" s="2">
        <f>'[4]Avicola Ton Tc'!DL13*3/15</f>
        <v>0</v>
      </c>
      <c r="DM13" s="2">
        <f>'[4]Avicola Ton Tc'!DM13*3/15</f>
        <v>0</v>
      </c>
      <c r="DN13" s="2">
        <f>'[4]Avicola Ton Tc'!DN13*3/15</f>
        <v>0</v>
      </c>
      <c r="DO13" s="2">
        <f>'[4]Avicola Ton Tc'!DO13*3/15</f>
        <v>0</v>
      </c>
      <c r="DP13" s="2">
        <f>'[4]Avicola Ton Tc'!DP13*3/15</f>
        <v>0</v>
      </c>
      <c r="DQ13" s="2">
        <f>'[4]Avicola Ton Tc'!DQ13*3/15</f>
        <v>0</v>
      </c>
      <c r="DR13" s="2">
        <f>'[4]Avicola Ton Tc'!DR13*3/15</f>
        <v>378.4</v>
      </c>
      <c r="DS13" s="2">
        <f>'[4]Avicola Ton Tc'!DS13*3/15</f>
        <v>402.6</v>
      </c>
      <c r="DT13" s="2">
        <f>'[4]Avicola Ton Tc'!DT13*3/15</f>
        <v>106</v>
      </c>
    </row>
    <row r="14" spans="1:124">
      <c r="A14" s="1">
        <v>13</v>
      </c>
      <c r="B14" s="2">
        <f>'[4]Avicola Ton Tc'!B14*3/15</f>
        <v>0</v>
      </c>
      <c r="C14" s="2">
        <f>'[4]Avicola Ton Tc'!C14*3/15</f>
        <v>0</v>
      </c>
      <c r="D14" s="2">
        <f>'[4]Avicola Ton Tc'!D14*3/15</f>
        <v>0</v>
      </c>
      <c r="E14" s="2">
        <f>'[4]Avicola Ton Tc'!E14*3/15</f>
        <v>0</v>
      </c>
      <c r="F14" s="2">
        <f>'[4]Avicola Ton Tc'!F14*3/15</f>
        <v>0</v>
      </c>
      <c r="G14" s="2">
        <f>'[4]Avicola Ton Tc'!G14*3/15</f>
        <v>0</v>
      </c>
      <c r="H14" s="2">
        <f>'[4]Avicola Ton Tc'!H14*3/15</f>
        <v>0</v>
      </c>
      <c r="I14" s="2">
        <f>'[4]Avicola Ton Tc'!I14*3/15</f>
        <v>0</v>
      </c>
      <c r="J14" s="2">
        <f>'[4]Avicola Ton Tc'!J14*3/15</f>
        <v>0</v>
      </c>
      <c r="K14" s="2">
        <f>'[4]Avicola Ton Tc'!K14*3/15</f>
        <v>0</v>
      </c>
      <c r="L14" s="2">
        <f>'[4]Avicola Ton Tc'!L14*3/15</f>
        <v>0</v>
      </c>
      <c r="M14" s="2">
        <f>'[4]Avicola Ton Tc'!M14*3/15</f>
        <v>0</v>
      </c>
      <c r="N14" s="2">
        <f>'[4]Avicola Ton Tc'!N14*3/15</f>
        <v>0</v>
      </c>
      <c r="O14" s="2">
        <f>'[4]Avicola Ton Tc'!O14*3/15</f>
        <v>0</v>
      </c>
      <c r="P14" s="2">
        <f>'[4]Avicola Ton Tc'!P14*3/15</f>
        <v>0</v>
      </c>
      <c r="Q14" s="2">
        <f>'[4]Avicola Ton Tc'!Q14*3/15</f>
        <v>0</v>
      </c>
      <c r="R14" s="2">
        <f>'[4]Avicola Ton Tc'!R14*3/15</f>
        <v>0</v>
      </c>
      <c r="S14" s="2">
        <f>'[4]Avicola Ton Tc'!S14*3/15</f>
        <v>0</v>
      </c>
      <c r="T14" s="2">
        <f>'[4]Avicola Ton Tc'!T14*3/15</f>
        <v>0</v>
      </c>
      <c r="U14" s="2">
        <f>'[4]Avicola Ton Tc'!U14*3/15</f>
        <v>0</v>
      </c>
      <c r="V14" s="2">
        <f>'[4]Avicola Ton Tc'!V14*3/15</f>
        <v>0</v>
      </c>
      <c r="W14" s="2">
        <f>'[4]Avicola Ton Tc'!W14*3/15</f>
        <v>0</v>
      </c>
      <c r="X14" s="2">
        <f>'[4]Avicola Ton Tc'!X14*3/15</f>
        <v>0</v>
      </c>
      <c r="Y14" s="2">
        <f>'[4]Avicola Ton Tc'!Y14*3/15</f>
        <v>0</v>
      </c>
      <c r="Z14" s="2">
        <f>'[4]Avicola Ton Tc'!Z14*3/15</f>
        <v>0</v>
      </c>
      <c r="AA14" s="2">
        <f>'[4]Avicola Ton Tc'!AA14*3/15</f>
        <v>0</v>
      </c>
      <c r="AB14" s="2">
        <f>'[4]Avicola Ton Tc'!AB14*3/15</f>
        <v>0</v>
      </c>
      <c r="AC14" s="2">
        <f>'[4]Avicola Ton Tc'!AC14*3/15</f>
        <v>0</v>
      </c>
      <c r="AD14" s="2">
        <f>'[4]Avicola Ton Tc'!AD14*3/15</f>
        <v>0</v>
      </c>
      <c r="AE14" s="2">
        <f>'[4]Avicola Ton Tc'!AE14*3/15</f>
        <v>0</v>
      </c>
      <c r="AF14" s="2">
        <f>'[4]Avicola Ton Tc'!AF14*3/15</f>
        <v>0</v>
      </c>
      <c r="AG14" s="2">
        <f>'[4]Avicola Ton Tc'!AG14*3/15</f>
        <v>0</v>
      </c>
      <c r="AH14" s="2">
        <f>'[4]Avicola Ton Tc'!AH14*3/15</f>
        <v>0</v>
      </c>
      <c r="AI14" s="2">
        <f>'[4]Avicola Ton Tc'!AI14*3/15</f>
        <v>0</v>
      </c>
      <c r="AJ14" s="2">
        <f>'[4]Avicola Ton Tc'!AJ14*3/15</f>
        <v>0</v>
      </c>
      <c r="AK14" s="2">
        <f>'[4]Avicola Ton Tc'!AK14*3/15</f>
        <v>0</v>
      </c>
      <c r="AL14" s="2">
        <f>'[4]Avicola Ton Tc'!AL14*3/15</f>
        <v>0</v>
      </c>
      <c r="AM14" s="2">
        <f>'[4]Avicola Ton Tc'!AM14*3/15</f>
        <v>0</v>
      </c>
      <c r="AN14" s="2">
        <f>'[4]Avicola Ton Tc'!AN14*3/15</f>
        <v>0</v>
      </c>
      <c r="AO14" s="2">
        <f>'[4]Avicola Ton Tc'!AO14*3/15</f>
        <v>0</v>
      </c>
      <c r="AP14" s="2">
        <f>'[4]Avicola Ton Tc'!AP14*3/15</f>
        <v>0</v>
      </c>
      <c r="AQ14" s="2">
        <f>'[4]Avicola Ton Tc'!AQ14*3/15</f>
        <v>0</v>
      </c>
      <c r="AR14" s="2">
        <f>'[4]Avicola Ton Tc'!AR14*3/15</f>
        <v>0</v>
      </c>
      <c r="AS14" s="2">
        <f>'[4]Avicola Ton Tc'!AS14*3/15</f>
        <v>0</v>
      </c>
      <c r="AT14" s="2">
        <f>'[4]Avicola Ton Tc'!AT14*3/15</f>
        <v>0</v>
      </c>
      <c r="AU14" s="2">
        <f>'[4]Avicola Ton Tc'!AU14*3/15</f>
        <v>0</v>
      </c>
      <c r="AV14" s="2">
        <f>'[4]Avicola Ton Tc'!AV14*3/15</f>
        <v>0</v>
      </c>
      <c r="AW14" s="2">
        <f>'[4]Avicola Ton Tc'!AW14*3/15</f>
        <v>0</v>
      </c>
      <c r="AX14" s="2">
        <f>'[4]Avicola Ton Tc'!AX14*3/15</f>
        <v>0</v>
      </c>
      <c r="AY14" s="2">
        <f>'[4]Avicola Ton Tc'!AY14*3/15</f>
        <v>0</v>
      </c>
      <c r="AZ14" s="2">
        <f>'[4]Avicola Ton Tc'!AZ14*3/15</f>
        <v>0</v>
      </c>
      <c r="BA14" s="2">
        <f>'[4]Avicola Ton Tc'!BA14*3/15</f>
        <v>0</v>
      </c>
      <c r="BB14" s="2">
        <f>'[4]Avicola Ton Tc'!BB14*3/15</f>
        <v>0</v>
      </c>
      <c r="BC14" s="2">
        <f>'[4]Avicola Ton Tc'!BC14*3/15</f>
        <v>0</v>
      </c>
      <c r="BD14" s="2">
        <f>'[4]Avicola Ton Tc'!BD14*3/15</f>
        <v>0</v>
      </c>
      <c r="BE14" s="2">
        <f>'[4]Avicola Ton Tc'!BE14*3/15</f>
        <v>0</v>
      </c>
      <c r="BF14" s="2">
        <f>'[4]Avicola Ton Tc'!BF14*3/15</f>
        <v>0</v>
      </c>
      <c r="BG14" s="2">
        <f>'[4]Avicola Ton Tc'!BG14*3/15</f>
        <v>0</v>
      </c>
      <c r="BH14" s="2">
        <f>'[4]Avicola Ton Tc'!BH14*3/15</f>
        <v>0</v>
      </c>
      <c r="BI14" s="2">
        <f>'[4]Avicola Ton Tc'!BI14*3/15</f>
        <v>0</v>
      </c>
      <c r="BJ14" s="2">
        <f>'[4]Avicola Ton Tc'!BJ14*3/15</f>
        <v>0</v>
      </c>
      <c r="BK14" s="2">
        <f>'[4]Avicola Ton Tc'!BK14*3/15</f>
        <v>0</v>
      </c>
      <c r="BL14" s="2">
        <f>'[4]Avicola Ton Tc'!BL14*3/15</f>
        <v>0</v>
      </c>
      <c r="BM14" s="2">
        <f>'[4]Avicola Ton Tc'!BM14*3/15</f>
        <v>0</v>
      </c>
      <c r="BN14" s="2">
        <f>'[4]Avicola Ton Tc'!BN14*3/15</f>
        <v>0</v>
      </c>
      <c r="BO14" s="2">
        <f>'[4]Avicola Ton Tc'!BO14*3/15</f>
        <v>0</v>
      </c>
      <c r="BP14" s="2">
        <f>'[4]Avicola Ton Tc'!BP14*3/15</f>
        <v>0</v>
      </c>
      <c r="BQ14" s="2">
        <f>'[4]Avicola Ton Tc'!BQ14*3/15</f>
        <v>0</v>
      </c>
      <c r="BR14" s="2">
        <f>'[4]Avicola Ton Tc'!BR14*3/15</f>
        <v>0</v>
      </c>
      <c r="BS14" s="2">
        <f>'[4]Avicola Ton Tc'!BS14*3/15</f>
        <v>0</v>
      </c>
      <c r="BT14" s="2">
        <f>'[4]Avicola Ton Tc'!BT14*3/15</f>
        <v>0</v>
      </c>
      <c r="BU14" s="2">
        <f>'[4]Avicola Ton Tc'!BU14*3/15</f>
        <v>0</v>
      </c>
      <c r="BV14" s="2">
        <f>'[4]Avicola Ton Tc'!BV14*3/15</f>
        <v>0</v>
      </c>
      <c r="BW14" s="2">
        <f>'[4]Avicola Ton Tc'!BW14*3/15</f>
        <v>0</v>
      </c>
      <c r="BX14" s="2">
        <f>'[4]Avicola Ton Tc'!BX14*3/15</f>
        <v>0</v>
      </c>
      <c r="BY14" s="2">
        <f>'[4]Avicola Ton Tc'!BY14*3/15</f>
        <v>0</v>
      </c>
      <c r="BZ14" s="2">
        <f>'[4]Avicola Ton Tc'!BZ14*3/15</f>
        <v>0</v>
      </c>
      <c r="CA14" s="2">
        <f>'[4]Avicola Ton Tc'!CA14*3/15</f>
        <v>0</v>
      </c>
      <c r="CB14" s="2">
        <f>'[4]Avicola Ton Tc'!CB14*3/15</f>
        <v>0</v>
      </c>
      <c r="CC14" s="2">
        <f>'[4]Avicola Ton Tc'!CC14*3/15</f>
        <v>0</v>
      </c>
      <c r="CD14" s="2">
        <f>'[4]Avicola Ton Tc'!CD14*3/15</f>
        <v>0</v>
      </c>
      <c r="CE14" s="2">
        <f>'[4]Avicola Ton Tc'!CE14*3/15</f>
        <v>0</v>
      </c>
      <c r="CF14" s="2">
        <f>'[4]Avicola Ton Tc'!CF14*3/15</f>
        <v>0</v>
      </c>
      <c r="CG14" s="2">
        <f>'[4]Avicola Ton Tc'!CG14*3/15</f>
        <v>0</v>
      </c>
      <c r="CH14" s="2">
        <f>'[4]Avicola Ton Tc'!CH14*3/15</f>
        <v>0</v>
      </c>
      <c r="CI14" s="2">
        <f>'[4]Avicola Ton Tc'!CI14*3/15</f>
        <v>0</v>
      </c>
      <c r="CJ14" s="2">
        <f>'[4]Avicola Ton Tc'!CJ14*3/15</f>
        <v>0</v>
      </c>
      <c r="CK14" s="2">
        <f>'[4]Avicola Ton Tc'!CK14*3/15</f>
        <v>0</v>
      </c>
      <c r="CL14" s="2">
        <f>'[4]Avicola Ton Tc'!CL14*3/15</f>
        <v>0</v>
      </c>
      <c r="CM14" s="2">
        <f>'[4]Avicola Ton Tc'!CM14*3/15</f>
        <v>0</v>
      </c>
      <c r="CN14" s="2">
        <f>'[4]Avicola Ton Tc'!CN14*3/15</f>
        <v>0</v>
      </c>
      <c r="CO14" s="2">
        <f>'[4]Avicola Ton Tc'!CO14*3/15</f>
        <v>0</v>
      </c>
      <c r="CP14" s="2">
        <f>'[4]Avicola Ton Tc'!CP14*3/15</f>
        <v>0</v>
      </c>
      <c r="CQ14" s="2">
        <f>'[4]Avicola Ton Tc'!CQ14*3/15</f>
        <v>0</v>
      </c>
      <c r="CR14" s="2">
        <f>'[4]Avicola Ton Tc'!CR14*3/15</f>
        <v>0</v>
      </c>
      <c r="CS14" s="2">
        <f>'[4]Avicola Ton Tc'!CS14*3/15</f>
        <v>0</v>
      </c>
      <c r="CT14" s="2">
        <f>'[4]Avicola Ton Tc'!CT14*3/15</f>
        <v>0</v>
      </c>
      <c r="CU14" s="2">
        <f>'[4]Avicola Ton Tc'!CU14*3/15</f>
        <v>0</v>
      </c>
      <c r="CV14" s="2">
        <f>'[4]Avicola Ton Tc'!CV14*3/15</f>
        <v>0</v>
      </c>
      <c r="CW14" s="2">
        <f>'[4]Avicola Ton Tc'!CW14*3/15</f>
        <v>0</v>
      </c>
      <c r="CX14" s="2">
        <f>'[4]Avicola Ton Tc'!CX14*3/15</f>
        <v>0</v>
      </c>
      <c r="CY14" s="2">
        <f>'[4]Avicola Ton Tc'!CY14*3/15</f>
        <v>0</v>
      </c>
      <c r="CZ14" s="2">
        <f>'[4]Avicola Ton Tc'!CZ14*3/15</f>
        <v>0</v>
      </c>
      <c r="DA14" s="2">
        <f>'[4]Avicola Ton Tc'!DA14*3/15</f>
        <v>0</v>
      </c>
      <c r="DB14" s="2">
        <f>'[4]Avicola Ton Tc'!DB14*3/15</f>
        <v>0</v>
      </c>
      <c r="DC14" s="2">
        <f>'[4]Avicola Ton Tc'!DC14*3/15</f>
        <v>0</v>
      </c>
      <c r="DD14" s="2">
        <f>'[4]Avicola Ton Tc'!DD14*3/15</f>
        <v>0</v>
      </c>
      <c r="DE14" s="2">
        <f>'[4]Avicola Ton Tc'!DE14*3/15</f>
        <v>0</v>
      </c>
      <c r="DF14" s="2">
        <f>'[4]Avicola Ton Tc'!DF14*3/15</f>
        <v>0</v>
      </c>
      <c r="DG14" s="2">
        <f>'[4]Avicola Ton Tc'!DG14*3/15</f>
        <v>0</v>
      </c>
      <c r="DH14" s="2">
        <f>'[4]Avicola Ton Tc'!DH14*3/15</f>
        <v>0</v>
      </c>
      <c r="DI14" s="2">
        <f>'[4]Avicola Ton Tc'!DI14*3/15</f>
        <v>0</v>
      </c>
      <c r="DJ14" s="2">
        <f>'[4]Avicola Ton Tc'!DJ14*3/15</f>
        <v>0</v>
      </c>
      <c r="DK14" s="2">
        <f>'[4]Avicola Ton Tc'!DK14*3/15</f>
        <v>0</v>
      </c>
      <c r="DL14" s="2">
        <f>'[4]Avicola Ton Tc'!DL14*3/15</f>
        <v>0</v>
      </c>
      <c r="DM14" s="2">
        <f>'[4]Avicola Ton Tc'!DM14*3/15</f>
        <v>0</v>
      </c>
      <c r="DN14" s="2">
        <f>'[4]Avicola Ton Tc'!DN14*3/15</f>
        <v>0</v>
      </c>
      <c r="DO14" s="2">
        <f>'[4]Avicola Ton Tc'!DO14*3/15</f>
        <v>0</v>
      </c>
      <c r="DP14" s="2">
        <f>'[4]Avicola Ton Tc'!DP14*3/15</f>
        <v>0</v>
      </c>
      <c r="DQ14" s="2">
        <f>'[4]Avicola Ton Tc'!DQ14*3/15</f>
        <v>0</v>
      </c>
      <c r="DR14" s="2">
        <f>'[4]Avicola Ton Tc'!DR14*3/15</f>
        <v>0</v>
      </c>
      <c r="DS14" s="2">
        <f>'[4]Avicola Ton Tc'!DS14*3/15</f>
        <v>0</v>
      </c>
      <c r="DT14" s="2">
        <f>'[4]Avicola Ton Tc'!DT14*3/15</f>
        <v>0</v>
      </c>
    </row>
    <row r="15" spans="1:124">
      <c r="A15" s="1">
        <v>14</v>
      </c>
      <c r="B15" s="2">
        <f>'[4]Avicola Ton Tc'!B15*3/15</f>
        <v>0</v>
      </c>
      <c r="C15" s="2">
        <f>'[4]Avicola Ton Tc'!C15*3/15</f>
        <v>0</v>
      </c>
      <c r="D15" s="2">
        <f>'[4]Avicola Ton Tc'!D15*3/15</f>
        <v>0</v>
      </c>
      <c r="E15" s="2">
        <f>'[4]Avicola Ton Tc'!E15*3/15</f>
        <v>0</v>
      </c>
      <c r="F15" s="2">
        <f>'[4]Avicola Ton Tc'!F15*3/15</f>
        <v>0</v>
      </c>
      <c r="G15" s="2">
        <f>'[4]Avicola Ton Tc'!G15*3/15</f>
        <v>0</v>
      </c>
      <c r="H15" s="2">
        <f>'[4]Avicola Ton Tc'!H15*3/15</f>
        <v>0</v>
      </c>
      <c r="I15" s="2">
        <f>'[4]Avicola Ton Tc'!I15*3/15</f>
        <v>0</v>
      </c>
      <c r="J15" s="2">
        <f>'[4]Avicola Ton Tc'!J15*3/15</f>
        <v>0</v>
      </c>
      <c r="K15" s="2">
        <f>'[4]Avicola Ton Tc'!K15*3/15</f>
        <v>0</v>
      </c>
      <c r="L15" s="2">
        <f>'[4]Avicola Ton Tc'!L15*3/15</f>
        <v>0</v>
      </c>
      <c r="M15" s="2">
        <f>'[4]Avicola Ton Tc'!M15*3/15</f>
        <v>0</v>
      </c>
      <c r="N15" s="2">
        <f>'[4]Avicola Ton Tc'!N15*3/15</f>
        <v>0</v>
      </c>
      <c r="O15" s="2">
        <f>'[4]Avicola Ton Tc'!O15*3/15</f>
        <v>0</v>
      </c>
      <c r="P15" s="2">
        <f>'[4]Avicola Ton Tc'!P15*3/15</f>
        <v>0</v>
      </c>
      <c r="Q15" s="2">
        <f>'[4]Avicola Ton Tc'!Q15*3/15</f>
        <v>0</v>
      </c>
      <c r="R15" s="2">
        <f>'[4]Avicola Ton Tc'!R15*3/15</f>
        <v>0</v>
      </c>
      <c r="S15" s="2">
        <f>'[4]Avicola Ton Tc'!S15*3/15</f>
        <v>0</v>
      </c>
      <c r="T15" s="2">
        <f>'[4]Avicola Ton Tc'!T15*3/15</f>
        <v>0</v>
      </c>
      <c r="U15" s="2">
        <f>'[4]Avicola Ton Tc'!U15*3/15</f>
        <v>0</v>
      </c>
      <c r="V15" s="2">
        <f>'[4]Avicola Ton Tc'!V15*3/15</f>
        <v>0</v>
      </c>
      <c r="W15" s="2">
        <f>'[4]Avicola Ton Tc'!W15*3/15</f>
        <v>0</v>
      </c>
      <c r="X15" s="2">
        <f>'[4]Avicola Ton Tc'!X15*3/15</f>
        <v>0</v>
      </c>
      <c r="Y15" s="2">
        <f>'[4]Avicola Ton Tc'!Y15*3/15</f>
        <v>0</v>
      </c>
      <c r="Z15" s="2">
        <f>'[4]Avicola Ton Tc'!Z15*3/15</f>
        <v>0</v>
      </c>
      <c r="AA15" s="2">
        <f>'[4]Avicola Ton Tc'!AA15*3/15</f>
        <v>0</v>
      </c>
      <c r="AB15" s="2">
        <f>'[4]Avicola Ton Tc'!AB15*3/15</f>
        <v>0</v>
      </c>
      <c r="AC15" s="2">
        <f>'[4]Avicola Ton Tc'!AC15*3/15</f>
        <v>0</v>
      </c>
      <c r="AD15" s="2">
        <f>'[4]Avicola Ton Tc'!AD15*3/15</f>
        <v>0</v>
      </c>
      <c r="AE15" s="2">
        <f>'[4]Avicola Ton Tc'!AE15*3/15</f>
        <v>0</v>
      </c>
      <c r="AF15" s="2">
        <f>'[4]Avicola Ton Tc'!AF15*3/15</f>
        <v>0</v>
      </c>
      <c r="AG15" s="2">
        <f>'[4]Avicola Ton Tc'!AG15*3/15</f>
        <v>0</v>
      </c>
      <c r="AH15" s="2">
        <f>'[4]Avicola Ton Tc'!AH15*3/15</f>
        <v>0</v>
      </c>
      <c r="AI15" s="2">
        <f>'[4]Avicola Ton Tc'!AI15*3/15</f>
        <v>0</v>
      </c>
      <c r="AJ15" s="2">
        <f>'[4]Avicola Ton Tc'!AJ15*3/15</f>
        <v>0</v>
      </c>
      <c r="AK15" s="2">
        <f>'[4]Avicola Ton Tc'!AK15*3/15</f>
        <v>0</v>
      </c>
      <c r="AL15" s="2">
        <f>'[4]Avicola Ton Tc'!AL15*3/15</f>
        <v>0</v>
      </c>
      <c r="AM15" s="2">
        <f>'[4]Avicola Ton Tc'!AM15*3/15</f>
        <v>0</v>
      </c>
      <c r="AN15" s="2">
        <f>'[4]Avicola Ton Tc'!AN15*3/15</f>
        <v>0</v>
      </c>
      <c r="AO15" s="2">
        <f>'[4]Avicola Ton Tc'!AO15*3/15</f>
        <v>0</v>
      </c>
      <c r="AP15" s="2">
        <f>'[4]Avicola Ton Tc'!AP15*3/15</f>
        <v>0</v>
      </c>
      <c r="AQ15" s="2">
        <f>'[4]Avicola Ton Tc'!AQ15*3/15</f>
        <v>0</v>
      </c>
      <c r="AR15" s="2">
        <f>'[4]Avicola Ton Tc'!AR15*3/15</f>
        <v>0</v>
      </c>
      <c r="AS15" s="2">
        <f>'[4]Avicola Ton Tc'!AS15*3/15</f>
        <v>0</v>
      </c>
      <c r="AT15" s="2">
        <f>'[4]Avicola Ton Tc'!AT15*3/15</f>
        <v>0</v>
      </c>
      <c r="AU15" s="2">
        <f>'[4]Avicola Ton Tc'!AU15*3/15</f>
        <v>0</v>
      </c>
      <c r="AV15" s="2">
        <f>'[4]Avicola Ton Tc'!AV15*3/15</f>
        <v>0</v>
      </c>
      <c r="AW15" s="2">
        <f>'[4]Avicola Ton Tc'!AW15*3/15</f>
        <v>0</v>
      </c>
      <c r="AX15" s="2">
        <f>'[4]Avicola Ton Tc'!AX15*3/15</f>
        <v>0</v>
      </c>
      <c r="AY15" s="2">
        <f>'[4]Avicola Ton Tc'!AY15*3/15</f>
        <v>0</v>
      </c>
      <c r="AZ15" s="2">
        <f>'[4]Avicola Ton Tc'!AZ15*3/15</f>
        <v>0</v>
      </c>
      <c r="BA15" s="2">
        <f>'[4]Avicola Ton Tc'!BA15*3/15</f>
        <v>0</v>
      </c>
      <c r="BB15" s="2">
        <f>'[4]Avicola Ton Tc'!BB15*3/15</f>
        <v>0</v>
      </c>
      <c r="BC15" s="2">
        <f>'[4]Avicola Ton Tc'!BC15*3/15</f>
        <v>0</v>
      </c>
      <c r="BD15" s="2">
        <f>'[4]Avicola Ton Tc'!BD15*3/15</f>
        <v>0</v>
      </c>
      <c r="BE15" s="2">
        <f>'[4]Avicola Ton Tc'!BE15*3/15</f>
        <v>0</v>
      </c>
      <c r="BF15" s="2">
        <f>'[4]Avicola Ton Tc'!BF15*3/15</f>
        <v>0</v>
      </c>
      <c r="BG15" s="2">
        <f>'[4]Avicola Ton Tc'!BG15*3/15</f>
        <v>0</v>
      </c>
      <c r="BH15" s="2">
        <f>'[4]Avicola Ton Tc'!BH15*3/15</f>
        <v>0</v>
      </c>
      <c r="BI15" s="2">
        <f>'[4]Avicola Ton Tc'!BI15*3/15</f>
        <v>0</v>
      </c>
      <c r="BJ15" s="2">
        <f>'[4]Avicola Ton Tc'!BJ15*3/15</f>
        <v>0</v>
      </c>
      <c r="BK15" s="2">
        <f>'[4]Avicola Ton Tc'!BK15*3/15</f>
        <v>0</v>
      </c>
      <c r="BL15" s="2">
        <f>'[4]Avicola Ton Tc'!BL15*3/15</f>
        <v>0</v>
      </c>
      <c r="BM15" s="2">
        <f>'[4]Avicola Ton Tc'!BM15*3/15</f>
        <v>0</v>
      </c>
      <c r="BN15" s="2">
        <f>'[4]Avicola Ton Tc'!BN15*3/15</f>
        <v>0</v>
      </c>
      <c r="BO15" s="2">
        <f>'[4]Avicola Ton Tc'!BO15*3/15</f>
        <v>0</v>
      </c>
      <c r="BP15" s="2">
        <f>'[4]Avicola Ton Tc'!BP15*3/15</f>
        <v>0</v>
      </c>
      <c r="BQ15" s="2">
        <f>'[4]Avicola Ton Tc'!BQ15*3/15</f>
        <v>0</v>
      </c>
      <c r="BR15" s="2">
        <f>'[4]Avicola Ton Tc'!BR15*3/15</f>
        <v>0</v>
      </c>
      <c r="BS15" s="2">
        <f>'[4]Avicola Ton Tc'!BS15*3/15</f>
        <v>0</v>
      </c>
      <c r="BT15" s="2">
        <f>'[4]Avicola Ton Tc'!BT15*3/15</f>
        <v>0</v>
      </c>
      <c r="BU15" s="2">
        <f>'[4]Avicola Ton Tc'!BU15*3/15</f>
        <v>0</v>
      </c>
      <c r="BV15" s="2">
        <f>'[4]Avicola Ton Tc'!BV15*3/15</f>
        <v>0</v>
      </c>
      <c r="BW15" s="2">
        <f>'[4]Avicola Ton Tc'!BW15*3/15</f>
        <v>0</v>
      </c>
      <c r="BX15" s="2">
        <f>'[4]Avicola Ton Tc'!BX15*3/15</f>
        <v>0</v>
      </c>
      <c r="BY15" s="2">
        <f>'[4]Avicola Ton Tc'!BY15*3/15</f>
        <v>0</v>
      </c>
      <c r="BZ15" s="2">
        <f>'[4]Avicola Ton Tc'!BZ15*3/15</f>
        <v>0</v>
      </c>
      <c r="CA15" s="2">
        <f>'[4]Avicola Ton Tc'!CA15*3/15</f>
        <v>0</v>
      </c>
      <c r="CB15" s="2">
        <f>'[4]Avicola Ton Tc'!CB15*3/15</f>
        <v>0</v>
      </c>
      <c r="CC15" s="2">
        <f>'[4]Avicola Ton Tc'!CC15*3/15</f>
        <v>0</v>
      </c>
      <c r="CD15" s="2">
        <f>'[4]Avicola Ton Tc'!CD15*3/15</f>
        <v>0</v>
      </c>
      <c r="CE15" s="2">
        <f>'[4]Avicola Ton Tc'!CE15*3/15</f>
        <v>0</v>
      </c>
      <c r="CF15" s="2">
        <f>'[4]Avicola Ton Tc'!CF15*3/15</f>
        <v>0</v>
      </c>
      <c r="CG15" s="2">
        <f>'[4]Avicola Ton Tc'!CG15*3/15</f>
        <v>0</v>
      </c>
      <c r="CH15" s="2">
        <f>'[4]Avicola Ton Tc'!CH15*3/15</f>
        <v>0</v>
      </c>
      <c r="CI15" s="2">
        <f>'[4]Avicola Ton Tc'!CI15*3/15</f>
        <v>0</v>
      </c>
      <c r="CJ15" s="2">
        <f>'[4]Avicola Ton Tc'!CJ15*3/15</f>
        <v>0</v>
      </c>
      <c r="CK15" s="2">
        <f>'[4]Avicola Ton Tc'!CK15*3/15</f>
        <v>0</v>
      </c>
      <c r="CL15" s="2">
        <f>'[4]Avicola Ton Tc'!CL15*3/15</f>
        <v>0</v>
      </c>
      <c r="CM15" s="2">
        <f>'[4]Avicola Ton Tc'!CM15*3/15</f>
        <v>0</v>
      </c>
      <c r="CN15" s="2">
        <f>'[4]Avicola Ton Tc'!CN15*3/15</f>
        <v>0</v>
      </c>
      <c r="CO15" s="2">
        <f>'[4]Avicola Ton Tc'!CO15*3/15</f>
        <v>0</v>
      </c>
      <c r="CP15" s="2">
        <f>'[4]Avicola Ton Tc'!CP15*3/15</f>
        <v>0</v>
      </c>
      <c r="CQ15" s="2">
        <f>'[4]Avicola Ton Tc'!CQ15*3/15</f>
        <v>0</v>
      </c>
      <c r="CR15" s="2">
        <f>'[4]Avicola Ton Tc'!CR15*3/15</f>
        <v>0</v>
      </c>
      <c r="CS15" s="2">
        <f>'[4]Avicola Ton Tc'!CS15*3/15</f>
        <v>0</v>
      </c>
      <c r="CT15" s="2">
        <f>'[4]Avicola Ton Tc'!CT15*3/15</f>
        <v>0</v>
      </c>
      <c r="CU15" s="2">
        <f>'[4]Avicola Ton Tc'!CU15*3/15</f>
        <v>0</v>
      </c>
      <c r="CV15" s="2">
        <f>'[4]Avicola Ton Tc'!CV15*3/15</f>
        <v>0</v>
      </c>
      <c r="CW15" s="2">
        <f>'[4]Avicola Ton Tc'!CW15*3/15</f>
        <v>0</v>
      </c>
      <c r="CX15" s="2">
        <f>'[4]Avicola Ton Tc'!CX15*3/15</f>
        <v>0</v>
      </c>
      <c r="CY15" s="2">
        <f>'[4]Avicola Ton Tc'!CY15*3/15</f>
        <v>0</v>
      </c>
      <c r="CZ15" s="2">
        <f>'[4]Avicola Ton Tc'!CZ15*3/15</f>
        <v>0</v>
      </c>
      <c r="DA15" s="2">
        <f>'[4]Avicola Ton Tc'!DA15*3/15</f>
        <v>0</v>
      </c>
      <c r="DB15" s="2">
        <f>'[4]Avicola Ton Tc'!DB15*3/15</f>
        <v>0</v>
      </c>
      <c r="DC15" s="2">
        <f>'[4]Avicola Ton Tc'!DC15*3/15</f>
        <v>0</v>
      </c>
      <c r="DD15" s="2">
        <f>'[4]Avicola Ton Tc'!DD15*3/15</f>
        <v>0</v>
      </c>
      <c r="DE15" s="2">
        <f>'[4]Avicola Ton Tc'!DE15*3/15</f>
        <v>0</v>
      </c>
      <c r="DF15" s="2">
        <f>'[4]Avicola Ton Tc'!DF15*3/15</f>
        <v>0</v>
      </c>
      <c r="DG15" s="2">
        <f>'[4]Avicola Ton Tc'!DG15*3/15</f>
        <v>0</v>
      </c>
      <c r="DH15" s="2">
        <f>'[4]Avicola Ton Tc'!DH15*3/15</f>
        <v>0</v>
      </c>
      <c r="DI15" s="2">
        <f>'[4]Avicola Ton Tc'!DI15*3/15</f>
        <v>0</v>
      </c>
      <c r="DJ15" s="2">
        <f>'[4]Avicola Ton Tc'!DJ15*3/15</f>
        <v>0</v>
      </c>
      <c r="DK15" s="2">
        <f>'[4]Avicola Ton Tc'!DK15*3/15</f>
        <v>0</v>
      </c>
      <c r="DL15" s="2">
        <f>'[4]Avicola Ton Tc'!DL15*3/15</f>
        <v>0</v>
      </c>
      <c r="DM15" s="2">
        <f>'[4]Avicola Ton Tc'!DM15*3/15</f>
        <v>0</v>
      </c>
      <c r="DN15" s="2">
        <f>'[4]Avicola Ton Tc'!DN15*3/15</f>
        <v>0</v>
      </c>
      <c r="DO15" s="2">
        <f>'[4]Avicola Ton Tc'!DO15*3/15</f>
        <v>0</v>
      </c>
      <c r="DP15" s="2">
        <f>'[4]Avicola Ton Tc'!DP15*3/15</f>
        <v>0</v>
      </c>
      <c r="DQ15" s="2">
        <f>'[4]Avicola Ton Tc'!DQ15*3/15</f>
        <v>0</v>
      </c>
      <c r="DR15" s="2">
        <f>'[4]Avicola Ton Tc'!DR15*3/15</f>
        <v>0</v>
      </c>
      <c r="DS15" s="2">
        <f>'[4]Avicola Ton Tc'!DS15*3/15</f>
        <v>0</v>
      </c>
      <c r="DT15" s="2">
        <f>'[4]Avicola Ton Tc'!DT15*3/15</f>
        <v>0</v>
      </c>
    </row>
    <row r="16" spans="1:124">
      <c r="A16" s="1">
        <v>15</v>
      </c>
      <c r="B16" s="2">
        <f>'[4]Avicola Ton Tc'!B16*3/15</f>
        <v>0</v>
      </c>
      <c r="C16" s="2">
        <f>'[4]Avicola Ton Tc'!C16*3/15</f>
        <v>0</v>
      </c>
      <c r="D16" s="2">
        <f>'[4]Avicola Ton Tc'!D16*3/15</f>
        <v>0</v>
      </c>
      <c r="E16" s="2">
        <f>'[4]Avicola Ton Tc'!E16*3/15</f>
        <v>0</v>
      </c>
      <c r="F16" s="2">
        <f>'[4]Avicola Ton Tc'!F16*3/15</f>
        <v>0</v>
      </c>
      <c r="G16" s="2">
        <f>'[4]Avicola Ton Tc'!G16*3/15</f>
        <v>0</v>
      </c>
      <c r="H16" s="2">
        <f>'[4]Avicola Ton Tc'!H16*3/15</f>
        <v>0</v>
      </c>
      <c r="I16" s="2">
        <f>'[4]Avicola Ton Tc'!I16*3/15</f>
        <v>0</v>
      </c>
      <c r="J16" s="2">
        <f>'[4]Avicola Ton Tc'!J16*3/15</f>
        <v>0</v>
      </c>
      <c r="K16" s="2">
        <f>'[4]Avicola Ton Tc'!K16*3/15</f>
        <v>0</v>
      </c>
      <c r="L16" s="2">
        <f>'[4]Avicola Ton Tc'!L16*3/15</f>
        <v>0</v>
      </c>
      <c r="M16" s="2">
        <f>'[4]Avicola Ton Tc'!M16*3/15</f>
        <v>0</v>
      </c>
      <c r="N16" s="2">
        <f>'[4]Avicola Ton Tc'!N16*3/15</f>
        <v>0</v>
      </c>
      <c r="O16" s="2">
        <f>'[4]Avicola Ton Tc'!O16*3/15</f>
        <v>0</v>
      </c>
      <c r="P16" s="2">
        <f>'[4]Avicola Ton Tc'!P16*3/15</f>
        <v>0</v>
      </c>
      <c r="Q16" s="2">
        <f>'[4]Avicola Ton Tc'!Q16*3/15</f>
        <v>0</v>
      </c>
      <c r="R16" s="2">
        <f>'[4]Avicola Ton Tc'!R16*3/15</f>
        <v>0</v>
      </c>
      <c r="S16" s="2">
        <f>'[4]Avicola Ton Tc'!S16*3/15</f>
        <v>0</v>
      </c>
      <c r="T16" s="2">
        <f>'[4]Avicola Ton Tc'!T16*3/15</f>
        <v>0</v>
      </c>
      <c r="U16" s="2">
        <f>'[4]Avicola Ton Tc'!U16*3/15</f>
        <v>0</v>
      </c>
      <c r="V16" s="2">
        <f>'[4]Avicola Ton Tc'!V16*3/15</f>
        <v>0</v>
      </c>
      <c r="W16" s="2">
        <f>'[4]Avicola Ton Tc'!W16*3/15</f>
        <v>0</v>
      </c>
      <c r="X16" s="2">
        <f>'[4]Avicola Ton Tc'!X16*3/15</f>
        <v>0</v>
      </c>
      <c r="Y16" s="2">
        <f>'[4]Avicola Ton Tc'!Y16*3/15</f>
        <v>0</v>
      </c>
      <c r="Z16" s="2">
        <f>'[4]Avicola Ton Tc'!Z16*3/15</f>
        <v>0</v>
      </c>
      <c r="AA16" s="2">
        <f>'[4]Avicola Ton Tc'!AA16*3/15</f>
        <v>0</v>
      </c>
      <c r="AB16" s="2">
        <f>'[4]Avicola Ton Tc'!AB16*3/15</f>
        <v>0</v>
      </c>
      <c r="AC16" s="2">
        <f>'[4]Avicola Ton Tc'!AC16*3/15</f>
        <v>0</v>
      </c>
      <c r="AD16" s="2">
        <f>'[4]Avicola Ton Tc'!AD16*3/15</f>
        <v>0</v>
      </c>
      <c r="AE16" s="2">
        <f>'[4]Avicola Ton Tc'!AE16*3/15</f>
        <v>0</v>
      </c>
      <c r="AF16" s="2">
        <f>'[4]Avicola Ton Tc'!AF16*3/15</f>
        <v>0</v>
      </c>
      <c r="AG16" s="2">
        <f>'[4]Avicola Ton Tc'!AG16*3/15</f>
        <v>0</v>
      </c>
      <c r="AH16" s="2">
        <f>'[4]Avicola Ton Tc'!AH16*3/15</f>
        <v>0</v>
      </c>
      <c r="AI16" s="2">
        <f>'[4]Avicola Ton Tc'!AI16*3/15</f>
        <v>0</v>
      </c>
      <c r="AJ16" s="2">
        <f>'[4]Avicola Ton Tc'!AJ16*3/15</f>
        <v>0</v>
      </c>
      <c r="AK16" s="2">
        <f>'[4]Avicola Ton Tc'!AK16*3/15</f>
        <v>0</v>
      </c>
      <c r="AL16" s="2">
        <f>'[4]Avicola Ton Tc'!AL16*3/15</f>
        <v>0</v>
      </c>
      <c r="AM16" s="2">
        <f>'[4]Avicola Ton Tc'!AM16*3/15</f>
        <v>0</v>
      </c>
      <c r="AN16" s="2">
        <f>'[4]Avicola Ton Tc'!AN16*3/15</f>
        <v>0</v>
      </c>
      <c r="AO16" s="2">
        <f>'[4]Avicola Ton Tc'!AO16*3/15</f>
        <v>0</v>
      </c>
      <c r="AP16" s="2">
        <f>'[4]Avicola Ton Tc'!AP16*3/15</f>
        <v>0</v>
      </c>
      <c r="AQ16" s="2">
        <f>'[4]Avicola Ton Tc'!AQ16*3/15</f>
        <v>0</v>
      </c>
      <c r="AR16" s="2">
        <f>'[4]Avicola Ton Tc'!AR16*3/15</f>
        <v>0</v>
      </c>
      <c r="AS16" s="2">
        <f>'[4]Avicola Ton Tc'!AS16*3/15</f>
        <v>0</v>
      </c>
      <c r="AT16" s="2">
        <f>'[4]Avicola Ton Tc'!AT16*3/15</f>
        <v>0</v>
      </c>
      <c r="AU16" s="2">
        <f>'[4]Avicola Ton Tc'!AU16*3/15</f>
        <v>0</v>
      </c>
      <c r="AV16" s="2">
        <f>'[4]Avicola Ton Tc'!AV16*3/15</f>
        <v>0</v>
      </c>
      <c r="AW16" s="2">
        <f>'[4]Avicola Ton Tc'!AW16*3/15</f>
        <v>0</v>
      </c>
      <c r="AX16" s="2">
        <f>'[4]Avicola Ton Tc'!AX16*3/15</f>
        <v>0</v>
      </c>
      <c r="AY16" s="2">
        <f>'[4]Avicola Ton Tc'!AY16*3/15</f>
        <v>0</v>
      </c>
      <c r="AZ16" s="2">
        <f>'[4]Avicola Ton Tc'!AZ16*3/15</f>
        <v>0</v>
      </c>
      <c r="BA16" s="2">
        <f>'[4]Avicola Ton Tc'!BA16*3/15</f>
        <v>0</v>
      </c>
      <c r="BB16" s="2">
        <f>'[4]Avicola Ton Tc'!BB16*3/15</f>
        <v>0</v>
      </c>
      <c r="BC16" s="2">
        <f>'[4]Avicola Ton Tc'!BC16*3/15</f>
        <v>0</v>
      </c>
      <c r="BD16" s="2">
        <f>'[4]Avicola Ton Tc'!BD16*3/15</f>
        <v>0</v>
      </c>
      <c r="BE16" s="2">
        <f>'[4]Avicola Ton Tc'!BE16*3/15</f>
        <v>0</v>
      </c>
      <c r="BF16" s="2">
        <f>'[4]Avicola Ton Tc'!BF16*3/15</f>
        <v>0</v>
      </c>
      <c r="BG16" s="2">
        <f>'[4]Avicola Ton Tc'!BG16*3/15</f>
        <v>0</v>
      </c>
      <c r="BH16" s="2">
        <f>'[4]Avicola Ton Tc'!BH16*3/15</f>
        <v>0</v>
      </c>
      <c r="BI16" s="2">
        <f>'[4]Avicola Ton Tc'!BI16*3/15</f>
        <v>0</v>
      </c>
      <c r="BJ16" s="2">
        <f>'[4]Avicola Ton Tc'!BJ16*3/15</f>
        <v>0</v>
      </c>
      <c r="BK16" s="2">
        <f>'[4]Avicola Ton Tc'!BK16*3/15</f>
        <v>0</v>
      </c>
      <c r="BL16" s="2">
        <f>'[4]Avicola Ton Tc'!BL16*3/15</f>
        <v>0</v>
      </c>
      <c r="BM16" s="2">
        <f>'[4]Avicola Ton Tc'!BM16*3/15</f>
        <v>0</v>
      </c>
      <c r="BN16" s="2">
        <f>'[4]Avicola Ton Tc'!BN16*3/15</f>
        <v>0</v>
      </c>
      <c r="BO16" s="2">
        <f>'[4]Avicola Ton Tc'!BO16*3/15</f>
        <v>0</v>
      </c>
      <c r="BP16" s="2">
        <f>'[4]Avicola Ton Tc'!BP16*3/15</f>
        <v>0</v>
      </c>
      <c r="BQ16" s="2">
        <f>'[4]Avicola Ton Tc'!BQ16*3/15</f>
        <v>0</v>
      </c>
      <c r="BR16" s="2">
        <f>'[4]Avicola Ton Tc'!BR16*3/15</f>
        <v>0</v>
      </c>
      <c r="BS16" s="2">
        <f>'[4]Avicola Ton Tc'!BS16*3/15</f>
        <v>0</v>
      </c>
      <c r="BT16" s="2">
        <f>'[4]Avicola Ton Tc'!BT16*3/15</f>
        <v>0</v>
      </c>
      <c r="BU16" s="2">
        <f>'[4]Avicola Ton Tc'!BU16*3/15</f>
        <v>0</v>
      </c>
      <c r="BV16" s="2">
        <f>'[4]Avicola Ton Tc'!BV16*3/15</f>
        <v>0</v>
      </c>
      <c r="BW16" s="2">
        <f>'[4]Avicola Ton Tc'!BW16*3/15</f>
        <v>0</v>
      </c>
      <c r="BX16" s="2">
        <f>'[4]Avicola Ton Tc'!BX16*3/15</f>
        <v>0</v>
      </c>
      <c r="BY16" s="2">
        <f>'[4]Avicola Ton Tc'!BY16*3/15</f>
        <v>0</v>
      </c>
      <c r="BZ16" s="2">
        <f>'[4]Avicola Ton Tc'!BZ16*3/15</f>
        <v>0</v>
      </c>
      <c r="CA16" s="2">
        <f>'[4]Avicola Ton Tc'!CA16*3/15</f>
        <v>0</v>
      </c>
      <c r="CB16" s="2">
        <f>'[4]Avicola Ton Tc'!CB16*3/15</f>
        <v>0</v>
      </c>
      <c r="CC16" s="2">
        <f>'[4]Avicola Ton Tc'!CC16*3/15</f>
        <v>0</v>
      </c>
      <c r="CD16" s="2">
        <f>'[4]Avicola Ton Tc'!CD16*3/15</f>
        <v>0</v>
      </c>
      <c r="CE16" s="2">
        <f>'[4]Avicola Ton Tc'!CE16*3/15</f>
        <v>0</v>
      </c>
      <c r="CF16" s="2">
        <f>'[4]Avicola Ton Tc'!CF16*3/15</f>
        <v>0</v>
      </c>
      <c r="CG16" s="2">
        <f>'[4]Avicola Ton Tc'!CG16*3/15</f>
        <v>0</v>
      </c>
      <c r="CH16" s="2">
        <f>'[4]Avicola Ton Tc'!CH16*3/15</f>
        <v>0</v>
      </c>
      <c r="CI16" s="2">
        <f>'[4]Avicola Ton Tc'!CI16*3/15</f>
        <v>0</v>
      </c>
      <c r="CJ16" s="2">
        <f>'[4]Avicola Ton Tc'!CJ16*3/15</f>
        <v>0</v>
      </c>
      <c r="CK16" s="2">
        <f>'[4]Avicola Ton Tc'!CK16*3/15</f>
        <v>0</v>
      </c>
      <c r="CL16" s="2">
        <f>'[4]Avicola Ton Tc'!CL16*3/15</f>
        <v>0</v>
      </c>
      <c r="CM16" s="2">
        <f>'[4]Avicola Ton Tc'!CM16*3/15</f>
        <v>0</v>
      </c>
      <c r="CN16" s="2">
        <f>'[4]Avicola Ton Tc'!CN16*3/15</f>
        <v>0</v>
      </c>
      <c r="CO16" s="2">
        <f>'[4]Avicola Ton Tc'!CO16*3/15</f>
        <v>0</v>
      </c>
      <c r="CP16" s="2">
        <f>'[4]Avicola Ton Tc'!CP16*3/15</f>
        <v>0</v>
      </c>
      <c r="CQ16" s="2">
        <f>'[4]Avicola Ton Tc'!CQ16*3/15</f>
        <v>0</v>
      </c>
      <c r="CR16" s="2">
        <f>'[4]Avicola Ton Tc'!CR16*3/15</f>
        <v>0</v>
      </c>
      <c r="CS16" s="2">
        <f>'[4]Avicola Ton Tc'!CS16*3/15</f>
        <v>0</v>
      </c>
      <c r="CT16" s="2">
        <f>'[4]Avicola Ton Tc'!CT16*3/15</f>
        <v>0</v>
      </c>
      <c r="CU16" s="2">
        <f>'[4]Avicola Ton Tc'!CU16*3/15</f>
        <v>0</v>
      </c>
      <c r="CV16" s="2">
        <f>'[4]Avicola Ton Tc'!CV16*3/15</f>
        <v>0</v>
      </c>
      <c r="CW16" s="2">
        <f>'[4]Avicola Ton Tc'!CW16*3/15</f>
        <v>0</v>
      </c>
      <c r="CX16" s="2">
        <f>'[4]Avicola Ton Tc'!CX16*3/15</f>
        <v>0</v>
      </c>
      <c r="CY16" s="2">
        <f>'[4]Avicola Ton Tc'!CY16*3/15</f>
        <v>0</v>
      </c>
      <c r="CZ16" s="2">
        <f>'[4]Avicola Ton Tc'!CZ16*3/15</f>
        <v>0</v>
      </c>
      <c r="DA16" s="2">
        <f>'[4]Avicola Ton Tc'!DA16*3/15</f>
        <v>0</v>
      </c>
      <c r="DB16" s="2">
        <f>'[4]Avicola Ton Tc'!DB16*3/15</f>
        <v>0</v>
      </c>
      <c r="DC16" s="2">
        <f>'[4]Avicola Ton Tc'!DC16*3/15</f>
        <v>0</v>
      </c>
      <c r="DD16" s="2">
        <f>'[4]Avicola Ton Tc'!DD16*3/15</f>
        <v>0</v>
      </c>
      <c r="DE16" s="2">
        <f>'[4]Avicola Ton Tc'!DE16*3/15</f>
        <v>0</v>
      </c>
      <c r="DF16" s="2">
        <f>'[4]Avicola Ton Tc'!DF16*3/15</f>
        <v>0</v>
      </c>
      <c r="DG16" s="2">
        <f>'[4]Avicola Ton Tc'!DG16*3/15</f>
        <v>0</v>
      </c>
      <c r="DH16" s="2">
        <f>'[4]Avicola Ton Tc'!DH16*3/15</f>
        <v>0</v>
      </c>
      <c r="DI16" s="2">
        <f>'[4]Avicola Ton Tc'!DI16*3/15</f>
        <v>0</v>
      </c>
      <c r="DJ16" s="2">
        <f>'[4]Avicola Ton Tc'!DJ16*3/15</f>
        <v>0</v>
      </c>
      <c r="DK16" s="2">
        <f>'[4]Avicola Ton Tc'!DK16*3/15</f>
        <v>0</v>
      </c>
      <c r="DL16" s="2">
        <f>'[4]Avicola Ton Tc'!DL16*3/15</f>
        <v>0</v>
      </c>
      <c r="DM16" s="2">
        <f>'[4]Avicola Ton Tc'!DM16*3/15</f>
        <v>0</v>
      </c>
      <c r="DN16" s="2">
        <f>'[4]Avicola Ton Tc'!DN16*3/15</f>
        <v>0</v>
      </c>
      <c r="DO16" s="2">
        <f>'[4]Avicola Ton Tc'!DO16*3/15</f>
        <v>0</v>
      </c>
      <c r="DP16" s="2">
        <f>'[4]Avicola Ton Tc'!DP16*3/15</f>
        <v>0</v>
      </c>
      <c r="DQ16" s="2">
        <f>'[4]Avicola Ton Tc'!DQ16*3/15</f>
        <v>0</v>
      </c>
      <c r="DR16" s="2">
        <f>'[4]Avicola Ton Tc'!DR16*3/15</f>
        <v>0</v>
      </c>
      <c r="DS16" s="2">
        <f>'[4]Avicola Ton Tc'!DS16*3/15</f>
        <v>0</v>
      </c>
      <c r="DT16" s="2">
        <f>'[4]Avicola Ton Tc'!DT16*3/15</f>
        <v>0</v>
      </c>
    </row>
    <row r="17" spans="1:124">
      <c r="A17" s="1">
        <v>16</v>
      </c>
      <c r="B17" s="2">
        <f>'[4]Avicola Ton Tc'!B17*3/15</f>
        <v>0</v>
      </c>
      <c r="C17" s="2">
        <f>'[4]Avicola Ton Tc'!C17*3/15</f>
        <v>0</v>
      </c>
      <c r="D17" s="2">
        <f>'[4]Avicola Ton Tc'!D17*3/15</f>
        <v>0</v>
      </c>
      <c r="E17" s="2">
        <f>'[4]Avicola Ton Tc'!E17*3/15</f>
        <v>0</v>
      </c>
      <c r="F17" s="2">
        <f>'[4]Avicola Ton Tc'!F17*3/15</f>
        <v>0</v>
      </c>
      <c r="G17" s="2">
        <f>'[4]Avicola Ton Tc'!G17*3/15</f>
        <v>0</v>
      </c>
      <c r="H17" s="2">
        <f>'[4]Avicola Ton Tc'!H17*3/15</f>
        <v>0</v>
      </c>
      <c r="I17" s="2">
        <f>'[4]Avicola Ton Tc'!I17*3/15</f>
        <v>0</v>
      </c>
      <c r="J17" s="2">
        <f>'[4]Avicola Ton Tc'!J17*3/15</f>
        <v>0</v>
      </c>
      <c r="K17" s="2">
        <f>'[4]Avicola Ton Tc'!K17*3/15</f>
        <v>0</v>
      </c>
      <c r="L17" s="2">
        <f>'[4]Avicola Ton Tc'!L17*3/15</f>
        <v>0</v>
      </c>
      <c r="M17" s="2">
        <f>'[4]Avicola Ton Tc'!M17*3/15</f>
        <v>65</v>
      </c>
      <c r="N17" s="2">
        <f>'[4]Avicola Ton Tc'!N17*3/15</f>
        <v>0</v>
      </c>
      <c r="O17" s="2">
        <f>'[4]Avicola Ton Tc'!O17*3/15</f>
        <v>0</v>
      </c>
      <c r="P17" s="2">
        <f>'[4]Avicola Ton Tc'!P17*3/15</f>
        <v>0</v>
      </c>
      <c r="Q17" s="2">
        <f>'[4]Avicola Ton Tc'!Q17*3/15</f>
        <v>269.8</v>
      </c>
      <c r="R17" s="2">
        <f>'[4]Avicola Ton Tc'!R17*3/15</f>
        <v>0</v>
      </c>
      <c r="S17" s="2">
        <f>'[4]Avicola Ton Tc'!S17*3/15</f>
        <v>80.8</v>
      </c>
      <c r="T17" s="2">
        <f>'[4]Avicola Ton Tc'!T17*3/15</f>
        <v>0</v>
      </c>
      <c r="U17" s="2">
        <f>'[4]Avicola Ton Tc'!U17*3/15</f>
        <v>0</v>
      </c>
      <c r="V17" s="2">
        <f>'[4]Avicola Ton Tc'!V17*3/15</f>
        <v>0</v>
      </c>
      <c r="W17" s="2">
        <f>'[4]Avicola Ton Tc'!W17*3/15</f>
        <v>0</v>
      </c>
      <c r="X17" s="2">
        <f>'[4]Avicola Ton Tc'!X17*3/15</f>
        <v>0</v>
      </c>
      <c r="Y17" s="2">
        <f>'[4]Avicola Ton Tc'!Y17*3/15</f>
        <v>0</v>
      </c>
      <c r="Z17" s="2">
        <f>'[4]Avicola Ton Tc'!Z17*3/15</f>
        <v>0</v>
      </c>
      <c r="AA17" s="2">
        <f>'[4]Avicola Ton Tc'!AA17*3/15</f>
        <v>0</v>
      </c>
      <c r="AB17" s="2">
        <f>'[4]Avicola Ton Tc'!AB17*3/15</f>
        <v>0</v>
      </c>
      <c r="AC17" s="2">
        <f>'[4]Avicola Ton Tc'!AC17*3/15</f>
        <v>0</v>
      </c>
      <c r="AD17" s="2">
        <f>'[4]Avicola Ton Tc'!AD17*3/15</f>
        <v>0</v>
      </c>
      <c r="AE17" s="2">
        <f>'[4]Avicola Ton Tc'!AE17*3/15</f>
        <v>0</v>
      </c>
      <c r="AF17" s="2">
        <f>'[4]Avicola Ton Tc'!AF17*3/15</f>
        <v>0</v>
      </c>
      <c r="AG17" s="2">
        <f>'[4]Avicola Ton Tc'!AG17*3/15</f>
        <v>0</v>
      </c>
      <c r="AH17" s="2">
        <f>'[4]Avicola Ton Tc'!AH17*3/15</f>
        <v>0</v>
      </c>
      <c r="AI17" s="2">
        <f>'[4]Avicola Ton Tc'!AI17*3/15</f>
        <v>0</v>
      </c>
      <c r="AJ17" s="2">
        <f>'[4]Avicola Ton Tc'!AJ17*3/15</f>
        <v>0</v>
      </c>
      <c r="AK17" s="2">
        <f>'[4]Avicola Ton Tc'!AK17*3/15</f>
        <v>0</v>
      </c>
      <c r="AL17" s="2">
        <f>'[4]Avicola Ton Tc'!AL17*3/15</f>
        <v>0</v>
      </c>
      <c r="AM17" s="2">
        <f>'[4]Avicola Ton Tc'!AM17*3/15</f>
        <v>0</v>
      </c>
      <c r="AN17" s="2">
        <f>'[4]Avicola Ton Tc'!AN17*3/15</f>
        <v>0</v>
      </c>
      <c r="AO17" s="2">
        <f>'[4]Avicola Ton Tc'!AO17*3/15</f>
        <v>0</v>
      </c>
      <c r="AP17" s="2">
        <f>'[4]Avicola Ton Tc'!AP17*3/15</f>
        <v>0</v>
      </c>
      <c r="AQ17" s="2">
        <f>'[4]Avicola Ton Tc'!AQ17*3/15</f>
        <v>0</v>
      </c>
      <c r="AR17" s="2">
        <f>'[4]Avicola Ton Tc'!AR17*3/15</f>
        <v>115.4</v>
      </c>
      <c r="AS17" s="2">
        <f>'[4]Avicola Ton Tc'!AS17*3/15</f>
        <v>0</v>
      </c>
      <c r="AT17" s="2">
        <f>'[4]Avicola Ton Tc'!AT17*3/15</f>
        <v>0</v>
      </c>
      <c r="AU17" s="2">
        <f>'[4]Avicola Ton Tc'!AU17*3/15</f>
        <v>0</v>
      </c>
      <c r="AV17" s="2">
        <f>'[4]Avicola Ton Tc'!AV17*3/15</f>
        <v>0</v>
      </c>
      <c r="AW17" s="2">
        <f>'[4]Avicola Ton Tc'!AW17*3/15</f>
        <v>0</v>
      </c>
      <c r="AX17" s="2">
        <f>'[4]Avicola Ton Tc'!AX17*3/15</f>
        <v>0</v>
      </c>
      <c r="AY17" s="2">
        <f>'[4]Avicola Ton Tc'!AY17*3/15</f>
        <v>0</v>
      </c>
      <c r="AZ17" s="2">
        <f>'[4]Avicola Ton Tc'!AZ17*3/15</f>
        <v>0</v>
      </c>
      <c r="BA17" s="2">
        <f>'[4]Avicola Ton Tc'!BA17*3/15</f>
        <v>0</v>
      </c>
      <c r="BB17" s="2">
        <f>'[4]Avicola Ton Tc'!BB17*3/15</f>
        <v>0</v>
      </c>
      <c r="BC17" s="2">
        <f>'[4]Avicola Ton Tc'!BC17*3/15</f>
        <v>0</v>
      </c>
      <c r="BD17" s="2">
        <f>'[4]Avicola Ton Tc'!BD17*3/15</f>
        <v>0</v>
      </c>
      <c r="BE17" s="2">
        <f>'[4]Avicola Ton Tc'!BE17*3/15</f>
        <v>0</v>
      </c>
      <c r="BF17" s="2">
        <f>'[4]Avicola Ton Tc'!BF17*3/15</f>
        <v>0</v>
      </c>
      <c r="BG17" s="2">
        <f>'[4]Avicola Ton Tc'!BG17*3/15</f>
        <v>0</v>
      </c>
      <c r="BH17" s="2">
        <f>'[4]Avicola Ton Tc'!BH17*3/15</f>
        <v>0</v>
      </c>
      <c r="BI17" s="2">
        <f>'[4]Avicola Ton Tc'!BI17*3/15</f>
        <v>0</v>
      </c>
      <c r="BJ17" s="2">
        <f>'[4]Avicola Ton Tc'!BJ17*3/15</f>
        <v>0</v>
      </c>
      <c r="BK17" s="2">
        <f>'[4]Avicola Ton Tc'!BK17*3/15</f>
        <v>0</v>
      </c>
      <c r="BL17" s="2">
        <f>'[4]Avicola Ton Tc'!BL17*3/15</f>
        <v>0</v>
      </c>
      <c r="BM17" s="2">
        <f>'[4]Avicola Ton Tc'!BM17*3/15</f>
        <v>0</v>
      </c>
      <c r="BN17" s="2">
        <f>'[4]Avicola Ton Tc'!BN17*3/15</f>
        <v>0</v>
      </c>
      <c r="BO17" s="2">
        <f>'[4]Avicola Ton Tc'!BO17*3/15</f>
        <v>0</v>
      </c>
      <c r="BP17" s="2">
        <f>'[4]Avicola Ton Tc'!BP17*3/15</f>
        <v>0</v>
      </c>
      <c r="BQ17" s="2">
        <f>'[4]Avicola Ton Tc'!BQ17*3/15</f>
        <v>0</v>
      </c>
      <c r="BR17" s="2">
        <f>'[4]Avicola Ton Tc'!BR17*3/15</f>
        <v>0</v>
      </c>
      <c r="BS17" s="2">
        <f>'[4]Avicola Ton Tc'!BS17*3/15</f>
        <v>0</v>
      </c>
      <c r="BT17" s="2">
        <f>'[4]Avicola Ton Tc'!BT17*3/15</f>
        <v>0</v>
      </c>
      <c r="BU17" s="2">
        <f>'[4]Avicola Ton Tc'!BU17*3/15</f>
        <v>0</v>
      </c>
      <c r="BV17" s="2">
        <f>'[4]Avicola Ton Tc'!BV17*3/15</f>
        <v>0</v>
      </c>
      <c r="BW17" s="2">
        <f>'[4]Avicola Ton Tc'!BW17*3/15</f>
        <v>0</v>
      </c>
      <c r="BX17" s="2">
        <f>'[4]Avicola Ton Tc'!BX17*3/15</f>
        <v>0</v>
      </c>
      <c r="BY17" s="2">
        <f>'[4]Avicola Ton Tc'!BY17*3/15</f>
        <v>0</v>
      </c>
      <c r="BZ17" s="2">
        <f>'[4]Avicola Ton Tc'!BZ17*3/15</f>
        <v>0</v>
      </c>
      <c r="CA17" s="2">
        <f>'[4]Avicola Ton Tc'!CA17*3/15</f>
        <v>0</v>
      </c>
      <c r="CB17" s="2">
        <f>'[4]Avicola Ton Tc'!CB17*3/15</f>
        <v>0</v>
      </c>
      <c r="CC17" s="2">
        <f>'[4]Avicola Ton Tc'!CC17*3/15</f>
        <v>0</v>
      </c>
      <c r="CD17" s="2">
        <f>'[4]Avicola Ton Tc'!CD17*3/15</f>
        <v>0</v>
      </c>
      <c r="CE17" s="2">
        <f>'[4]Avicola Ton Tc'!CE17*3/15</f>
        <v>0</v>
      </c>
      <c r="CF17" s="2">
        <f>'[4]Avicola Ton Tc'!CF17*3/15</f>
        <v>0</v>
      </c>
      <c r="CG17" s="2">
        <f>'[4]Avicola Ton Tc'!CG17*3/15</f>
        <v>0</v>
      </c>
      <c r="CH17" s="2">
        <f>'[4]Avicola Ton Tc'!CH17*3/15</f>
        <v>0</v>
      </c>
      <c r="CI17" s="2">
        <f>'[4]Avicola Ton Tc'!CI17*3/15</f>
        <v>0</v>
      </c>
      <c r="CJ17" s="2">
        <f>'[4]Avicola Ton Tc'!CJ17*3/15</f>
        <v>0</v>
      </c>
      <c r="CK17" s="2">
        <f>'[4]Avicola Ton Tc'!CK17*3/15</f>
        <v>0</v>
      </c>
      <c r="CL17" s="2">
        <f>'[4]Avicola Ton Tc'!CL17*3/15</f>
        <v>0</v>
      </c>
      <c r="CM17" s="2">
        <f>'[4]Avicola Ton Tc'!CM17*3/15</f>
        <v>0</v>
      </c>
      <c r="CN17" s="2">
        <f>'[4]Avicola Ton Tc'!CN17*3/15</f>
        <v>0</v>
      </c>
      <c r="CO17" s="2">
        <f>'[4]Avicola Ton Tc'!CO17*3/15</f>
        <v>0</v>
      </c>
      <c r="CP17" s="2">
        <f>'[4]Avicola Ton Tc'!CP17*3/15</f>
        <v>0</v>
      </c>
      <c r="CQ17" s="2">
        <f>'[4]Avicola Ton Tc'!CQ17*3/15</f>
        <v>0</v>
      </c>
      <c r="CR17" s="2">
        <f>'[4]Avicola Ton Tc'!CR17*3/15</f>
        <v>0</v>
      </c>
      <c r="CS17" s="2">
        <f>'[4]Avicola Ton Tc'!CS17*3/15</f>
        <v>0</v>
      </c>
      <c r="CT17" s="2">
        <f>'[4]Avicola Ton Tc'!CT17*3/15</f>
        <v>0</v>
      </c>
      <c r="CU17" s="2">
        <f>'[4]Avicola Ton Tc'!CU17*3/15</f>
        <v>0</v>
      </c>
      <c r="CV17" s="2">
        <f>'[4]Avicola Ton Tc'!CV17*3/15</f>
        <v>0</v>
      </c>
      <c r="CW17" s="2">
        <f>'[4]Avicola Ton Tc'!CW17*3/15</f>
        <v>0</v>
      </c>
      <c r="CX17" s="2">
        <f>'[4]Avicola Ton Tc'!CX17*3/15</f>
        <v>0</v>
      </c>
      <c r="CY17" s="2">
        <f>'[4]Avicola Ton Tc'!CY17*3/15</f>
        <v>0</v>
      </c>
      <c r="CZ17" s="2">
        <f>'[4]Avicola Ton Tc'!CZ17*3/15</f>
        <v>0</v>
      </c>
      <c r="DA17" s="2">
        <f>'[4]Avicola Ton Tc'!DA17*3/15</f>
        <v>0</v>
      </c>
      <c r="DB17" s="2">
        <f>'[4]Avicola Ton Tc'!DB17*3/15</f>
        <v>0</v>
      </c>
      <c r="DC17" s="2">
        <f>'[4]Avicola Ton Tc'!DC17*3/15</f>
        <v>0</v>
      </c>
      <c r="DD17" s="2">
        <f>'[4]Avicola Ton Tc'!DD17*3/15</f>
        <v>0</v>
      </c>
      <c r="DE17" s="2">
        <f>'[4]Avicola Ton Tc'!DE17*3/15</f>
        <v>0</v>
      </c>
      <c r="DF17" s="2">
        <f>'[4]Avicola Ton Tc'!DF17*3/15</f>
        <v>0</v>
      </c>
      <c r="DG17" s="2">
        <f>'[4]Avicola Ton Tc'!DG17*3/15</f>
        <v>0</v>
      </c>
      <c r="DH17" s="2">
        <f>'[4]Avicola Ton Tc'!DH17*3/15</f>
        <v>0</v>
      </c>
      <c r="DI17" s="2">
        <f>'[4]Avicola Ton Tc'!DI17*3/15</f>
        <v>0</v>
      </c>
      <c r="DJ17" s="2">
        <f>'[4]Avicola Ton Tc'!DJ17*3/15</f>
        <v>0</v>
      </c>
      <c r="DK17" s="2">
        <f>'[4]Avicola Ton Tc'!DK17*3/15</f>
        <v>0</v>
      </c>
      <c r="DL17" s="2">
        <f>'[4]Avicola Ton Tc'!DL17*3/15</f>
        <v>0</v>
      </c>
      <c r="DM17" s="2">
        <f>'[4]Avicola Ton Tc'!DM17*3/15</f>
        <v>0</v>
      </c>
      <c r="DN17" s="2">
        <f>'[4]Avicola Ton Tc'!DN17*3/15</f>
        <v>0</v>
      </c>
      <c r="DO17" s="2">
        <f>'[4]Avicola Ton Tc'!DO17*3/15</f>
        <v>0</v>
      </c>
      <c r="DP17" s="2">
        <f>'[4]Avicola Ton Tc'!DP17*3/15</f>
        <v>0</v>
      </c>
      <c r="DQ17" s="2">
        <f>'[4]Avicola Ton Tc'!DQ17*3/15</f>
        <v>0</v>
      </c>
      <c r="DR17" s="2">
        <f>'[4]Avicola Ton Tc'!DR17*3/15</f>
        <v>0</v>
      </c>
      <c r="DS17" s="2">
        <f>'[4]Avicola Ton Tc'!DS17*3/15</f>
        <v>0</v>
      </c>
      <c r="DT17" s="2">
        <f>'[4]Avicola Ton Tc'!DT17*3/15</f>
        <v>0</v>
      </c>
    </row>
    <row r="18" spans="1:124">
      <c r="A18" s="1">
        <v>17</v>
      </c>
      <c r="B18" s="2">
        <f>'[4]Avicola Ton Tc'!B18*3/15</f>
        <v>0</v>
      </c>
      <c r="C18" s="2">
        <f>'[4]Avicola Ton Tc'!C18*3/15</f>
        <v>0</v>
      </c>
      <c r="D18" s="2">
        <f>'[4]Avicola Ton Tc'!D18*3/15</f>
        <v>0</v>
      </c>
      <c r="E18" s="2">
        <f>'[4]Avicola Ton Tc'!E18*3/15</f>
        <v>0</v>
      </c>
      <c r="F18" s="2">
        <f>'[4]Avicola Ton Tc'!F18*3/15</f>
        <v>0</v>
      </c>
      <c r="G18" s="2">
        <f>'[4]Avicola Ton Tc'!G18*3/15</f>
        <v>0</v>
      </c>
      <c r="H18" s="2">
        <f>'[4]Avicola Ton Tc'!H18*3/15</f>
        <v>0</v>
      </c>
      <c r="I18" s="2">
        <f>'[4]Avicola Ton Tc'!I18*3/15</f>
        <v>0</v>
      </c>
      <c r="J18" s="2">
        <f>'[4]Avicola Ton Tc'!J18*3/15</f>
        <v>0</v>
      </c>
      <c r="K18" s="2">
        <f>'[4]Avicola Ton Tc'!K18*3/15</f>
        <v>0</v>
      </c>
      <c r="L18" s="2">
        <f>'[4]Avicola Ton Tc'!L18*3/15</f>
        <v>0</v>
      </c>
      <c r="M18" s="2">
        <f>'[4]Avicola Ton Tc'!M18*3/15</f>
        <v>0</v>
      </c>
      <c r="N18" s="2">
        <f>'[4]Avicola Ton Tc'!N18*3/15</f>
        <v>0</v>
      </c>
      <c r="O18" s="2">
        <f>'[4]Avicola Ton Tc'!O18*3/15</f>
        <v>0</v>
      </c>
      <c r="P18" s="2">
        <f>'[4]Avicola Ton Tc'!P18*3/15</f>
        <v>0</v>
      </c>
      <c r="Q18" s="2">
        <f>'[4]Avicola Ton Tc'!Q18*3/15</f>
        <v>0</v>
      </c>
      <c r="R18" s="2">
        <f>'[4]Avicola Ton Tc'!R18*3/15</f>
        <v>0</v>
      </c>
      <c r="S18" s="2">
        <f>'[4]Avicola Ton Tc'!S18*3/15</f>
        <v>0</v>
      </c>
      <c r="T18" s="2">
        <f>'[4]Avicola Ton Tc'!T18*3/15</f>
        <v>0</v>
      </c>
      <c r="U18" s="2">
        <f>'[4]Avicola Ton Tc'!U18*3/15</f>
        <v>0</v>
      </c>
      <c r="V18" s="2">
        <f>'[4]Avicola Ton Tc'!V18*3/15</f>
        <v>0</v>
      </c>
      <c r="W18" s="2">
        <f>'[4]Avicola Ton Tc'!W18*3/15</f>
        <v>0</v>
      </c>
      <c r="X18" s="2">
        <f>'[4]Avicola Ton Tc'!X18*3/15</f>
        <v>0</v>
      </c>
      <c r="Y18" s="2">
        <f>'[4]Avicola Ton Tc'!Y18*3/15</f>
        <v>0</v>
      </c>
      <c r="Z18" s="2">
        <f>'[4]Avicola Ton Tc'!Z18*3/15</f>
        <v>0</v>
      </c>
      <c r="AA18" s="2">
        <f>'[4]Avicola Ton Tc'!AA18*3/15</f>
        <v>0</v>
      </c>
      <c r="AB18" s="2">
        <f>'[4]Avicola Ton Tc'!AB18*3/15</f>
        <v>0</v>
      </c>
      <c r="AC18" s="2">
        <f>'[4]Avicola Ton Tc'!AC18*3/15</f>
        <v>0</v>
      </c>
      <c r="AD18" s="2">
        <f>'[4]Avicola Ton Tc'!AD18*3/15</f>
        <v>0</v>
      </c>
      <c r="AE18" s="2">
        <f>'[4]Avicola Ton Tc'!AE18*3/15</f>
        <v>0</v>
      </c>
      <c r="AF18" s="2">
        <f>'[4]Avicola Ton Tc'!AF18*3/15</f>
        <v>0</v>
      </c>
      <c r="AG18" s="2">
        <f>'[4]Avicola Ton Tc'!AG18*3/15</f>
        <v>0</v>
      </c>
      <c r="AH18" s="2">
        <f>'[4]Avicola Ton Tc'!AH18*3/15</f>
        <v>0</v>
      </c>
      <c r="AI18" s="2">
        <f>'[4]Avicola Ton Tc'!AI18*3/15</f>
        <v>0</v>
      </c>
      <c r="AJ18" s="2">
        <f>'[4]Avicola Ton Tc'!AJ18*3/15</f>
        <v>0</v>
      </c>
      <c r="AK18" s="2">
        <f>'[4]Avicola Ton Tc'!AK18*3/15</f>
        <v>0</v>
      </c>
      <c r="AL18" s="2">
        <f>'[4]Avicola Ton Tc'!AL18*3/15</f>
        <v>0</v>
      </c>
      <c r="AM18" s="2">
        <f>'[4]Avicola Ton Tc'!AM18*3/15</f>
        <v>0</v>
      </c>
      <c r="AN18" s="2">
        <f>'[4]Avicola Ton Tc'!AN18*3/15</f>
        <v>0</v>
      </c>
      <c r="AO18" s="2">
        <f>'[4]Avicola Ton Tc'!AO18*3/15</f>
        <v>0</v>
      </c>
      <c r="AP18" s="2">
        <f>'[4]Avicola Ton Tc'!AP18*3/15</f>
        <v>0</v>
      </c>
      <c r="AQ18" s="2">
        <f>'[4]Avicola Ton Tc'!AQ18*3/15</f>
        <v>0</v>
      </c>
      <c r="AR18" s="2">
        <f>'[4]Avicola Ton Tc'!AR18*3/15</f>
        <v>0</v>
      </c>
      <c r="AS18" s="2">
        <f>'[4]Avicola Ton Tc'!AS18*3/15</f>
        <v>0</v>
      </c>
      <c r="AT18" s="2">
        <f>'[4]Avicola Ton Tc'!AT18*3/15</f>
        <v>0</v>
      </c>
      <c r="AU18" s="2">
        <f>'[4]Avicola Ton Tc'!AU18*3/15</f>
        <v>0</v>
      </c>
      <c r="AV18" s="2">
        <f>'[4]Avicola Ton Tc'!AV18*3/15</f>
        <v>0</v>
      </c>
      <c r="AW18" s="2">
        <f>'[4]Avicola Ton Tc'!AW18*3/15</f>
        <v>0</v>
      </c>
      <c r="AX18" s="2">
        <f>'[4]Avicola Ton Tc'!AX18*3/15</f>
        <v>0</v>
      </c>
      <c r="AY18" s="2">
        <f>'[4]Avicola Ton Tc'!AY18*3/15</f>
        <v>0</v>
      </c>
      <c r="AZ18" s="2">
        <f>'[4]Avicola Ton Tc'!AZ18*3/15</f>
        <v>0</v>
      </c>
      <c r="BA18" s="2">
        <f>'[4]Avicola Ton Tc'!BA18*3/15</f>
        <v>0</v>
      </c>
      <c r="BB18" s="2">
        <f>'[4]Avicola Ton Tc'!BB18*3/15</f>
        <v>0</v>
      </c>
      <c r="BC18" s="2">
        <f>'[4]Avicola Ton Tc'!BC18*3/15</f>
        <v>0</v>
      </c>
      <c r="BD18" s="2">
        <f>'[4]Avicola Ton Tc'!BD18*3/15</f>
        <v>0</v>
      </c>
      <c r="BE18" s="2">
        <f>'[4]Avicola Ton Tc'!BE18*3/15</f>
        <v>0</v>
      </c>
      <c r="BF18" s="2">
        <f>'[4]Avicola Ton Tc'!BF18*3/15</f>
        <v>0</v>
      </c>
      <c r="BG18" s="2">
        <f>'[4]Avicola Ton Tc'!BG18*3/15</f>
        <v>0</v>
      </c>
      <c r="BH18" s="2">
        <f>'[4]Avicola Ton Tc'!BH18*3/15</f>
        <v>0</v>
      </c>
      <c r="BI18" s="2">
        <f>'[4]Avicola Ton Tc'!BI18*3/15</f>
        <v>0</v>
      </c>
      <c r="BJ18" s="2">
        <f>'[4]Avicola Ton Tc'!BJ18*3/15</f>
        <v>0</v>
      </c>
      <c r="BK18" s="2">
        <f>'[4]Avicola Ton Tc'!BK18*3/15</f>
        <v>0</v>
      </c>
      <c r="BL18" s="2">
        <f>'[4]Avicola Ton Tc'!BL18*3/15</f>
        <v>0</v>
      </c>
      <c r="BM18" s="2">
        <f>'[4]Avicola Ton Tc'!BM18*3/15</f>
        <v>0</v>
      </c>
      <c r="BN18" s="2">
        <f>'[4]Avicola Ton Tc'!BN18*3/15</f>
        <v>0</v>
      </c>
      <c r="BO18" s="2">
        <f>'[4]Avicola Ton Tc'!BO18*3/15</f>
        <v>0</v>
      </c>
      <c r="BP18" s="2">
        <f>'[4]Avicola Ton Tc'!BP18*3/15</f>
        <v>0</v>
      </c>
      <c r="BQ18" s="2">
        <f>'[4]Avicola Ton Tc'!BQ18*3/15</f>
        <v>0</v>
      </c>
      <c r="BR18" s="2">
        <f>'[4]Avicola Ton Tc'!BR18*3/15</f>
        <v>0</v>
      </c>
      <c r="BS18" s="2">
        <f>'[4]Avicola Ton Tc'!BS18*3/15</f>
        <v>0</v>
      </c>
      <c r="BT18" s="2">
        <f>'[4]Avicola Ton Tc'!BT18*3/15</f>
        <v>0</v>
      </c>
      <c r="BU18" s="2">
        <f>'[4]Avicola Ton Tc'!BU18*3/15</f>
        <v>0</v>
      </c>
      <c r="BV18" s="2">
        <f>'[4]Avicola Ton Tc'!BV18*3/15</f>
        <v>0</v>
      </c>
      <c r="BW18" s="2">
        <f>'[4]Avicola Ton Tc'!BW18*3/15</f>
        <v>0</v>
      </c>
      <c r="BX18" s="2">
        <f>'[4]Avicola Ton Tc'!BX18*3/15</f>
        <v>0</v>
      </c>
      <c r="BY18" s="2">
        <f>'[4]Avicola Ton Tc'!BY18*3/15</f>
        <v>0</v>
      </c>
      <c r="BZ18" s="2">
        <f>'[4]Avicola Ton Tc'!BZ18*3/15</f>
        <v>0</v>
      </c>
      <c r="CA18" s="2">
        <f>'[4]Avicola Ton Tc'!CA18*3/15</f>
        <v>0</v>
      </c>
      <c r="CB18" s="2">
        <f>'[4]Avicola Ton Tc'!CB18*3/15</f>
        <v>0</v>
      </c>
      <c r="CC18" s="2">
        <f>'[4]Avicola Ton Tc'!CC18*3/15</f>
        <v>0</v>
      </c>
      <c r="CD18" s="2">
        <f>'[4]Avicola Ton Tc'!CD18*3/15</f>
        <v>0</v>
      </c>
      <c r="CE18" s="2">
        <f>'[4]Avicola Ton Tc'!CE18*3/15</f>
        <v>0</v>
      </c>
      <c r="CF18" s="2">
        <f>'[4]Avicola Ton Tc'!CF18*3/15</f>
        <v>0</v>
      </c>
      <c r="CG18" s="2">
        <f>'[4]Avicola Ton Tc'!CG18*3/15</f>
        <v>0</v>
      </c>
      <c r="CH18" s="2">
        <f>'[4]Avicola Ton Tc'!CH18*3/15</f>
        <v>0</v>
      </c>
      <c r="CI18" s="2">
        <f>'[4]Avicola Ton Tc'!CI18*3/15</f>
        <v>0</v>
      </c>
      <c r="CJ18" s="2">
        <f>'[4]Avicola Ton Tc'!CJ18*3/15</f>
        <v>0</v>
      </c>
      <c r="CK18" s="2">
        <f>'[4]Avicola Ton Tc'!CK18*3/15</f>
        <v>0</v>
      </c>
      <c r="CL18" s="2">
        <f>'[4]Avicola Ton Tc'!CL18*3/15</f>
        <v>0</v>
      </c>
      <c r="CM18" s="2">
        <f>'[4]Avicola Ton Tc'!CM18*3/15</f>
        <v>0</v>
      </c>
      <c r="CN18" s="2">
        <f>'[4]Avicola Ton Tc'!CN18*3/15</f>
        <v>0</v>
      </c>
      <c r="CO18" s="2">
        <f>'[4]Avicola Ton Tc'!CO18*3/15</f>
        <v>0</v>
      </c>
      <c r="CP18" s="2">
        <f>'[4]Avicola Ton Tc'!CP18*3/15</f>
        <v>0</v>
      </c>
      <c r="CQ18" s="2">
        <f>'[4]Avicola Ton Tc'!CQ18*3/15</f>
        <v>0</v>
      </c>
      <c r="CR18" s="2">
        <f>'[4]Avicola Ton Tc'!CR18*3/15</f>
        <v>0</v>
      </c>
      <c r="CS18" s="2">
        <f>'[4]Avicola Ton Tc'!CS18*3/15</f>
        <v>0</v>
      </c>
      <c r="CT18" s="2">
        <f>'[4]Avicola Ton Tc'!CT18*3/15</f>
        <v>0</v>
      </c>
      <c r="CU18" s="2">
        <f>'[4]Avicola Ton Tc'!CU18*3/15</f>
        <v>0</v>
      </c>
      <c r="CV18" s="2">
        <f>'[4]Avicola Ton Tc'!CV18*3/15</f>
        <v>0</v>
      </c>
      <c r="CW18" s="2">
        <f>'[4]Avicola Ton Tc'!CW18*3/15</f>
        <v>0</v>
      </c>
      <c r="CX18" s="2">
        <f>'[4]Avicola Ton Tc'!CX18*3/15</f>
        <v>0</v>
      </c>
      <c r="CY18" s="2">
        <f>'[4]Avicola Ton Tc'!CY18*3/15</f>
        <v>0</v>
      </c>
      <c r="CZ18" s="2">
        <f>'[4]Avicola Ton Tc'!CZ18*3/15</f>
        <v>0</v>
      </c>
      <c r="DA18" s="2">
        <f>'[4]Avicola Ton Tc'!DA18*3/15</f>
        <v>0</v>
      </c>
      <c r="DB18" s="2">
        <f>'[4]Avicola Ton Tc'!DB18*3/15</f>
        <v>0</v>
      </c>
      <c r="DC18" s="2">
        <f>'[4]Avicola Ton Tc'!DC18*3/15</f>
        <v>0</v>
      </c>
      <c r="DD18" s="2">
        <f>'[4]Avicola Ton Tc'!DD18*3/15</f>
        <v>0</v>
      </c>
      <c r="DE18" s="2">
        <f>'[4]Avicola Ton Tc'!DE18*3/15</f>
        <v>0</v>
      </c>
      <c r="DF18" s="2">
        <f>'[4]Avicola Ton Tc'!DF18*3/15</f>
        <v>0</v>
      </c>
      <c r="DG18" s="2">
        <f>'[4]Avicola Ton Tc'!DG18*3/15</f>
        <v>0</v>
      </c>
      <c r="DH18" s="2">
        <f>'[4]Avicola Ton Tc'!DH18*3/15</f>
        <v>0</v>
      </c>
      <c r="DI18" s="2">
        <f>'[4]Avicola Ton Tc'!DI18*3/15</f>
        <v>0</v>
      </c>
      <c r="DJ18" s="2">
        <f>'[4]Avicola Ton Tc'!DJ18*3/15</f>
        <v>0</v>
      </c>
      <c r="DK18" s="2">
        <f>'[4]Avicola Ton Tc'!DK18*3/15</f>
        <v>0</v>
      </c>
      <c r="DL18" s="2">
        <f>'[4]Avicola Ton Tc'!DL18*3/15</f>
        <v>0</v>
      </c>
      <c r="DM18" s="2">
        <f>'[4]Avicola Ton Tc'!DM18*3/15</f>
        <v>0</v>
      </c>
      <c r="DN18" s="2">
        <f>'[4]Avicola Ton Tc'!DN18*3/15</f>
        <v>0</v>
      </c>
      <c r="DO18" s="2">
        <f>'[4]Avicola Ton Tc'!DO18*3/15</f>
        <v>0</v>
      </c>
      <c r="DP18" s="2">
        <f>'[4]Avicola Ton Tc'!DP18*3/15</f>
        <v>0</v>
      </c>
      <c r="DQ18" s="2">
        <f>'[4]Avicola Ton Tc'!DQ18*3/15</f>
        <v>0</v>
      </c>
      <c r="DR18" s="2">
        <f>'[4]Avicola Ton Tc'!DR18*3/15</f>
        <v>0</v>
      </c>
      <c r="DS18" s="2">
        <f>'[4]Avicola Ton Tc'!DS18*3/15</f>
        <v>0</v>
      </c>
      <c r="DT18" s="2">
        <f>'[4]Avicola Ton Tc'!DT18*3/15</f>
        <v>0</v>
      </c>
    </row>
    <row r="19" spans="1:124">
      <c r="A19" s="1">
        <v>18</v>
      </c>
      <c r="B19" s="2">
        <f>'[4]Avicola Ton Tc'!B19*3/15</f>
        <v>0</v>
      </c>
      <c r="C19" s="2">
        <f>'[4]Avicola Ton Tc'!C19*3/15</f>
        <v>0</v>
      </c>
      <c r="D19" s="2">
        <f>'[4]Avicola Ton Tc'!D19*3/15</f>
        <v>0</v>
      </c>
      <c r="E19" s="2">
        <f>'[4]Avicola Ton Tc'!E19*3/15</f>
        <v>0</v>
      </c>
      <c r="F19" s="2">
        <f>'[4]Avicola Ton Tc'!F19*3/15</f>
        <v>0</v>
      </c>
      <c r="G19" s="2">
        <f>'[4]Avicola Ton Tc'!G19*3/15</f>
        <v>0</v>
      </c>
      <c r="H19" s="2">
        <f>'[4]Avicola Ton Tc'!H19*3/15</f>
        <v>0</v>
      </c>
      <c r="I19" s="2">
        <f>'[4]Avicola Ton Tc'!I19*3/15</f>
        <v>0</v>
      </c>
      <c r="J19" s="2">
        <f>'[4]Avicola Ton Tc'!J19*3/15</f>
        <v>0</v>
      </c>
      <c r="K19" s="2">
        <f>'[4]Avicola Ton Tc'!K19*3/15</f>
        <v>0</v>
      </c>
      <c r="L19" s="2">
        <f>'[4]Avicola Ton Tc'!L19*3/15</f>
        <v>0</v>
      </c>
      <c r="M19" s="2">
        <f>'[4]Avicola Ton Tc'!M19*3/15</f>
        <v>79.2</v>
      </c>
      <c r="N19" s="2">
        <f>'[4]Avicola Ton Tc'!N19*3/15</f>
        <v>0</v>
      </c>
      <c r="O19" s="2">
        <f>'[4]Avicola Ton Tc'!O19*3/15</f>
        <v>0</v>
      </c>
      <c r="P19" s="2">
        <f>'[4]Avicola Ton Tc'!P19*3/15</f>
        <v>0</v>
      </c>
      <c r="Q19" s="2">
        <f>'[4]Avicola Ton Tc'!Q19*3/15</f>
        <v>0</v>
      </c>
      <c r="R19" s="2">
        <f>'[4]Avicola Ton Tc'!R19*3/15</f>
        <v>0</v>
      </c>
      <c r="S19" s="2">
        <f>'[4]Avicola Ton Tc'!S19*3/15</f>
        <v>0</v>
      </c>
      <c r="T19" s="2">
        <f>'[4]Avicola Ton Tc'!T19*3/15</f>
        <v>0</v>
      </c>
      <c r="U19" s="2">
        <f>'[4]Avicola Ton Tc'!U19*3/15</f>
        <v>0</v>
      </c>
      <c r="V19" s="2">
        <f>'[4]Avicola Ton Tc'!V19*3/15</f>
        <v>0</v>
      </c>
      <c r="W19" s="2">
        <f>'[4]Avicola Ton Tc'!W19*3/15</f>
        <v>0</v>
      </c>
      <c r="X19" s="2">
        <f>'[4]Avicola Ton Tc'!X19*3/15</f>
        <v>0</v>
      </c>
      <c r="Y19" s="2">
        <f>'[4]Avicola Ton Tc'!Y19*3/15</f>
        <v>0</v>
      </c>
      <c r="Z19" s="2">
        <f>'[4]Avicola Ton Tc'!Z19*3/15</f>
        <v>0</v>
      </c>
      <c r="AA19" s="2">
        <f>'[4]Avicola Ton Tc'!AA19*3/15</f>
        <v>0</v>
      </c>
      <c r="AB19" s="2">
        <f>'[4]Avicola Ton Tc'!AB19*3/15</f>
        <v>0</v>
      </c>
      <c r="AC19" s="2">
        <f>'[4]Avicola Ton Tc'!AC19*3/15</f>
        <v>0</v>
      </c>
      <c r="AD19" s="2">
        <f>'[4]Avicola Ton Tc'!AD19*3/15</f>
        <v>0</v>
      </c>
      <c r="AE19" s="2">
        <f>'[4]Avicola Ton Tc'!AE19*3/15</f>
        <v>0</v>
      </c>
      <c r="AF19" s="2">
        <f>'[4]Avicola Ton Tc'!AF19*3/15</f>
        <v>0</v>
      </c>
      <c r="AG19" s="2">
        <f>'[4]Avicola Ton Tc'!AG19*3/15</f>
        <v>0</v>
      </c>
      <c r="AH19" s="2">
        <f>'[4]Avicola Ton Tc'!AH19*3/15</f>
        <v>0</v>
      </c>
      <c r="AI19" s="2">
        <f>'[4]Avicola Ton Tc'!AI19*3/15</f>
        <v>0</v>
      </c>
      <c r="AJ19" s="2">
        <f>'[4]Avicola Ton Tc'!AJ19*3/15</f>
        <v>0</v>
      </c>
      <c r="AK19" s="2">
        <f>'[4]Avicola Ton Tc'!AK19*3/15</f>
        <v>0</v>
      </c>
      <c r="AL19" s="2">
        <f>'[4]Avicola Ton Tc'!AL19*3/15</f>
        <v>0</v>
      </c>
      <c r="AM19" s="2">
        <f>'[4]Avicola Ton Tc'!AM19*3/15</f>
        <v>0</v>
      </c>
      <c r="AN19" s="2">
        <f>'[4]Avicola Ton Tc'!AN19*3/15</f>
        <v>0</v>
      </c>
      <c r="AO19" s="2">
        <f>'[4]Avicola Ton Tc'!AO19*3/15</f>
        <v>0</v>
      </c>
      <c r="AP19" s="2">
        <f>'[4]Avicola Ton Tc'!AP19*3/15</f>
        <v>0</v>
      </c>
      <c r="AQ19" s="2">
        <f>'[4]Avicola Ton Tc'!AQ19*3/15</f>
        <v>0</v>
      </c>
      <c r="AR19" s="2">
        <f>'[4]Avicola Ton Tc'!AR19*3/15</f>
        <v>0</v>
      </c>
      <c r="AS19" s="2">
        <f>'[4]Avicola Ton Tc'!AS19*3/15</f>
        <v>0</v>
      </c>
      <c r="AT19" s="2">
        <f>'[4]Avicola Ton Tc'!AT19*3/15</f>
        <v>0</v>
      </c>
      <c r="AU19" s="2">
        <f>'[4]Avicola Ton Tc'!AU19*3/15</f>
        <v>0</v>
      </c>
      <c r="AV19" s="2">
        <f>'[4]Avicola Ton Tc'!AV19*3/15</f>
        <v>0</v>
      </c>
      <c r="AW19" s="2">
        <f>'[4]Avicola Ton Tc'!AW19*3/15</f>
        <v>0</v>
      </c>
      <c r="AX19" s="2">
        <f>'[4]Avicola Ton Tc'!AX19*3/15</f>
        <v>0</v>
      </c>
      <c r="AY19" s="2">
        <f>'[4]Avicola Ton Tc'!AY19*3/15</f>
        <v>0</v>
      </c>
      <c r="AZ19" s="2">
        <f>'[4]Avicola Ton Tc'!AZ19*3/15</f>
        <v>0</v>
      </c>
      <c r="BA19" s="2">
        <f>'[4]Avicola Ton Tc'!BA19*3/15</f>
        <v>0</v>
      </c>
      <c r="BB19" s="2">
        <f>'[4]Avicola Ton Tc'!BB19*3/15</f>
        <v>0</v>
      </c>
      <c r="BC19" s="2">
        <f>'[4]Avicola Ton Tc'!BC19*3/15</f>
        <v>0</v>
      </c>
      <c r="BD19" s="2">
        <f>'[4]Avicola Ton Tc'!BD19*3/15</f>
        <v>0</v>
      </c>
      <c r="BE19" s="2">
        <f>'[4]Avicola Ton Tc'!BE19*3/15</f>
        <v>0</v>
      </c>
      <c r="BF19" s="2">
        <f>'[4]Avicola Ton Tc'!BF19*3/15</f>
        <v>0</v>
      </c>
      <c r="BG19" s="2">
        <f>'[4]Avicola Ton Tc'!BG19*3/15</f>
        <v>0</v>
      </c>
      <c r="BH19" s="2">
        <f>'[4]Avicola Ton Tc'!BH19*3/15</f>
        <v>0</v>
      </c>
      <c r="BI19" s="2">
        <f>'[4]Avicola Ton Tc'!BI19*3/15</f>
        <v>0</v>
      </c>
      <c r="BJ19" s="2">
        <f>'[4]Avicola Ton Tc'!BJ19*3/15</f>
        <v>0</v>
      </c>
      <c r="BK19" s="2">
        <f>'[4]Avicola Ton Tc'!BK19*3/15</f>
        <v>0</v>
      </c>
      <c r="BL19" s="2">
        <f>'[4]Avicola Ton Tc'!BL19*3/15</f>
        <v>0</v>
      </c>
      <c r="BM19" s="2">
        <f>'[4]Avicola Ton Tc'!BM19*3/15</f>
        <v>0</v>
      </c>
      <c r="BN19" s="2">
        <f>'[4]Avicola Ton Tc'!BN19*3/15</f>
        <v>0</v>
      </c>
      <c r="BO19" s="2">
        <f>'[4]Avicola Ton Tc'!BO19*3/15</f>
        <v>0</v>
      </c>
      <c r="BP19" s="2">
        <f>'[4]Avicola Ton Tc'!BP19*3/15</f>
        <v>0</v>
      </c>
      <c r="BQ19" s="2">
        <f>'[4]Avicola Ton Tc'!BQ19*3/15</f>
        <v>0</v>
      </c>
      <c r="BR19" s="2">
        <f>'[4]Avicola Ton Tc'!BR19*3/15</f>
        <v>0</v>
      </c>
      <c r="BS19" s="2">
        <f>'[4]Avicola Ton Tc'!BS19*3/15</f>
        <v>0</v>
      </c>
      <c r="BT19" s="2">
        <f>'[4]Avicola Ton Tc'!BT19*3/15</f>
        <v>0</v>
      </c>
      <c r="BU19" s="2">
        <f>'[4]Avicola Ton Tc'!BU19*3/15</f>
        <v>0</v>
      </c>
      <c r="BV19" s="2">
        <f>'[4]Avicola Ton Tc'!BV19*3/15</f>
        <v>0</v>
      </c>
      <c r="BW19" s="2">
        <f>'[4]Avicola Ton Tc'!BW19*3/15</f>
        <v>0</v>
      </c>
      <c r="BX19" s="2">
        <f>'[4]Avicola Ton Tc'!BX19*3/15</f>
        <v>0</v>
      </c>
      <c r="BY19" s="2">
        <f>'[4]Avicola Ton Tc'!BY19*3/15</f>
        <v>0</v>
      </c>
      <c r="BZ19" s="2">
        <f>'[4]Avicola Ton Tc'!BZ19*3/15</f>
        <v>0</v>
      </c>
      <c r="CA19" s="2">
        <f>'[4]Avicola Ton Tc'!CA19*3/15</f>
        <v>0</v>
      </c>
      <c r="CB19" s="2">
        <f>'[4]Avicola Ton Tc'!CB19*3/15</f>
        <v>0</v>
      </c>
      <c r="CC19" s="2">
        <f>'[4]Avicola Ton Tc'!CC19*3/15</f>
        <v>159.6</v>
      </c>
      <c r="CD19" s="2">
        <f>'[4]Avicola Ton Tc'!CD19*3/15</f>
        <v>0</v>
      </c>
      <c r="CE19" s="2">
        <f>'[4]Avicola Ton Tc'!CE19*3/15</f>
        <v>0</v>
      </c>
      <c r="CF19" s="2">
        <f>'[4]Avicola Ton Tc'!CF19*3/15</f>
        <v>0</v>
      </c>
      <c r="CG19" s="2">
        <f>'[4]Avicola Ton Tc'!CG19*3/15</f>
        <v>0</v>
      </c>
      <c r="CH19" s="2">
        <f>'[4]Avicola Ton Tc'!CH19*3/15</f>
        <v>0</v>
      </c>
      <c r="CI19" s="2">
        <f>'[4]Avicola Ton Tc'!CI19*3/15</f>
        <v>0</v>
      </c>
      <c r="CJ19" s="2">
        <f>'[4]Avicola Ton Tc'!CJ19*3/15</f>
        <v>0</v>
      </c>
      <c r="CK19" s="2">
        <f>'[4]Avicola Ton Tc'!CK19*3/15</f>
        <v>407</v>
      </c>
      <c r="CL19" s="2">
        <f>'[4]Avicola Ton Tc'!CL19*3/15</f>
        <v>0</v>
      </c>
      <c r="CM19" s="2">
        <f>'[4]Avicola Ton Tc'!CM19*3/15</f>
        <v>0</v>
      </c>
      <c r="CN19" s="2">
        <f>'[4]Avicola Ton Tc'!CN19*3/15</f>
        <v>0</v>
      </c>
      <c r="CO19" s="2">
        <f>'[4]Avicola Ton Tc'!CO19*3/15</f>
        <v>0</v>
      </c>
      <c r="CP19" s="2">
        <f>'[4]Avicola Ton Tc'!CP19*3/15</f>
        <v>0</v>
      </c>
      <c r="CQ19" s="2">
        <f>'[4]Avicola Ton Tc'!CQ19*3/15</f>
        <v>0</v>
      </c>
      <c r="CR19" s="2">
        <f>'[4]Avicola Ton Tc'!CR19*3/15</f>
        <v>0</v>
      </c>
      <c r="CS19" s="2">
        <f>'[4]Avicola Ton Tc'!CS19*3/15</f>
        <v>0</v>
      </c>
      <c r="CT19" s="2">
        <f>'[4]Avicola Ton Tc'!CT19*3/15</f>
        <v>0</v>
      </c>
      <c r="CU19" s="2">
        <f>'[4]Avicola Ton Tc'!CU19*3/15</f>
        <v>0</v>
      </c>
      <c r="CV19" s="2">
        <f>'[4]Avicola Ton Tc'!CV19*3/15</f>
        <v>0</v>
      </c>
      <c r="CW19" s="2">
        <f>'[4]Avicola Ton Tc'!CW19*3/15</f>
        <v>0</v>
      </c>
      <c r="CX19" s="2">
        <f>'[4]Avicola Ton Tc'!CX19*3/15</f>
        <v>0</v>
      </c>
      <c r="CY19" s="2">
        <f>'[4]Avicola Ton Tc'!CY19*3/15</f>
        <v>0</v>
      </c>
      <c r="CZ19" s="2">
        <f>'[4]Avicola Ton Tc'!CZ19*3/15</f>
        <v>0</v>
      </c>
      <c r="DA19" s="2">
        <f>'[4]Avicola Ton Tc'!DA19*3/15</f>
        <v>0</v>
      </c>
      <c r="DB19" s="2">
        <f>'[4]Avicola Ton Tc'!DB19*3/15</f>
        <v>0</v>
      </c>
      <c r="DC19" s="2">
        <f>'[4]Avicola Ton Tc'!DC19*3/15</f>
        <v>0</v>
      </c>
      <c r="DD19" s="2">
        <f>'[4]Avicola Ton Tc'!DD19*3/15</f>
        <v>0</v>
      </c>
      <c r="DE19" s="2">
        <f>'[4]Avicola Ton Tc'!DE19*3/15</f>
        <v>0</v>
      </c>
      <c r="DF19" s="2">
        <f>'[4]Avicola Ton Tc'!DF19*3/15</f>
        <v>0</v>
      </c>
      <c r="DG19" s="2">
        <f>'[4]Avicola Ton Tc'!DG19*3/15</f>
        <v>0</v>
      </c>
      <c r="DH19" s="2">
        <f>'[4]Avicola Ton Tc'!DH19*3/15</f>
        <v>0</v>
      </c>
      <c r="DI19" s="2">
        <f>'[4]Avicola Ton Tc'!DI19*3/15</f>
        <v>0</v>
      </c>
      <c r="DJ19" s="2">
        <f>'[4]Avicola Ton Tc'!DJ19*3/15</f>
        <v>0</v>
      </c>
      <c r="DK19" s="2">
        <f>'[4]Avicola Ton Tc'!DK19*3/15</f>
        <v>0</v>
      </c>
      <c r="DL19" s="2">
        <f>'[4]Avicola Ton Tc'!DL19*3/15</f>
        <v>0</v>
      </c>
      <c r="DM19" s="2">
        <f>'[4]Avicola Ton Tc'!DM19*3/15</f>
        <v>0</v>
      </c>
      <c r="DN19" s="2">
        <f>'[4]Avicola Ton Tc'!DN19*3/15</f>
        <v>0</v>
      </c>
      <c r="DO19" s="2">
        <f>'[4]Avicola Ton Tc'!DO19*3/15</f>
        <v>0</v>
      </c>
      <c r="DP19" s="2">
        <f>'[4]Avicola Ton Tc'!DP19*3/15</f>
        <v>0</v>
      </c>
      <c r="DQ19" s="2">
        <f>'[4]Avicola Ton Tc'!DQ19*3/15</f>
        <v>0</v>
      </c>
      <c r="DR19" s="2">
        <f>'[4]Avicola Ton Tc'!DR19*3/15</f>
        <v>0</v>
      </c>
      <c r="DS19" s="2">
        <f>'[4]Avicola Ton Tc'!DS19*3/15</f>
        <v>0</v>
      </c>
      <c r="DT19" s="2">
        <f>'[4]Avicola Ton Tc'!DT19*3/15</f>
        <v>0</v>
      </c>
    </row>
    <row r="20" spans="1:124">
      <c r="A20" s="1">
        <v>19</v>
      </c>
      <c r="B20" s="2">
        <f>'[4]Avicola Ton Tc'!B20*3/15</f>
        <v>0</v>
      </c>
      <c r="C20" s="2">
        <f>'[4]Avicola Ton Tc'!C20*3/15</f>
        <v>0</v>
      </c>
      <c r="D20" s="2">
        <f>'[4]Avicola Ton Tc'!D20*3/15</f>
        <v>0</v>
      </c>
      <c r="E20" s="2">
        <f>'[4]Avicola Ton Tc'!E20*3/15</f>
        <v>0</v>
      </c>
      <c r="F20" s="2">
        <f>'[4]Avicola Ton Tc'!F20*3/15</f>
        <v>0</v>
      </c>
      <c r="G20" s="2">
        <f>'[4]Avicola Ton Tc'!G20*3/15</f>
        <v>0</v>
      </c>
      <c r="H20" s="2">
        <f>'[4]Avicola Ton Tc'!H20*3/15</f>
        <v>165.4</v>
      </c>
      <c r="I20" s="2">
        <f>'[4]Avicola Ton Tc'!I20*3/15</f>
        <v>0</v>
      </c>
      <c r="J20" s="2">
        <f>'[4]Avicola Ton Tc'!J20*3/15</f>
        <v>74.400000000000006</v>
      </c>
      <c r="K20" s="2">
        <f>'[4]Avicola Ton Tc'!K20*3/15</f>
        <v>0</v>
      </c>
      <c r="L20" s="2">
        <f>'[4]Avicola Ton Tc'!L20*3/15</f>
        <v>0</v>
      </c>
      <c r="M20" s="2">
        <f>'[4]Avicola Ton Tc'!M20*3/15</f>
        <v>40.6</v>
      </c>
      <c r="N20" s="2">
        <f>'[4]Avicola Ton Tc'!N20*3/15</f>
        <v>50.8</v>
      </c>
      <c r="O20" s="2">
        <f>'[4]Avicola Ton Tc'!O20*3/15</f>
        <v>0</v>
      </c>
      <c r="P20" s="2">
        <f>'[4]Avicola Ton Tc'!P20*3/15</f>
        <v>0</v>
      </c>
      <c r="Q20" s="2">
        <f>'[4]Avicola Ton Tc'!Q20*3/15</f>
        <v>0</v>
      </c>
      <c r="R20" s="2">
        <f>'[4]Avicola Ton Tc'!R20*3/15</f>
        <v>0</v>
      </c>
      <c r="S20" s="2">
        <f>'[4]Avicola Ton Tc'!S20*3/15</f>
        <v>0</v>
      </c>
      <c r="T20" s="2">
        <f>'[4]Avicola Ton Tc'!T20*3/15</f>
        <v>0</v>
      </c>
      <c r="U20" s="2">
        <f>'[4]Avicola Ton Tc'!U20*3/15</f>
        <v>0</v>
      </c>
      <c r="V20" s="2">
        <f>'[4]Avicola Ton Tc'!V20*3/15</f>
        <v>0</v>
      </c>
      <c r="W20" s="2">
        <f>'[4]Avicola Ton Tc'!W20*3/15</f>
        <v>0</v>
      </c>
      <c r="X20" s="2">
        <f>'[4]Avicola Ton Tc'!X20*3/15</f>
        <v>0</v>
      </c>
      <c r="Y20" s="2">
        <f>'[4]Avicola Ton Tc'!Y20*3/15</f>
        <v>0</v>
      </c>
      <c r="Z20" s="2">
        <f>'[4]Avicola Ton Tc'!Z20*3/15</f>
        <v>0</v>
      </c>
      <c r="AA20" s="2">
        <f>'[4]Avicola Ton Tc'!AA20*3/15</f>
        <v>0</v>
      </c>
      <c r="AB20" s="2">
        <f>'[4]Avicola Ton Tc'!AB20*3/15</f>
        <v>0</v>
      </c>
      <c r="AC20" s="2">
        <f>'[4]Avicola Ton Tc'!AC20*3/15</f>
        <v>0</v>
      </c>
      <c r="AD20" s="2">
        <f>'[4]Avicola Ton Tc'!AD20*3/15</f>
        <v>0</v>
      </c>
      <c r="AE20" s="2">
        <f>'[4]Avicola Ton Tc'!AE20*3/15</f>
        <v>0</v>
      </c>
      <c r="AF20" s="2">
        <f>'[4]Avicola Ton Tc'!AF20*3/15</f>
        <v>0</v>
      </c>
      <c r="AG20" s="2">
        <f>'[4]Avicola Ton Tc'!AG20*3/15</f>
        <v>0</v>
      </c>
      <c r="AH20" s="2">
        <f>'[4]Avicola Ton Tc'!AH20*3/15</f>
        <v>0</v>
      </c>
      <c r="AI20" s="2">
        <f>'[4]Avicola Ton Tc'!AI20*3/15</f>
        <v>0</v>
      </c>
      <c r="AJ20" s="2">
        <f>'[4]Avicola Ton Tc'!AJ20*3/15</f>
        <v>0</v>
      </c>
      <c r="AK20" s="2">
        <f>'[4]Avicola Ton Tc'!AK20*3/15</f>
        <v>0</v>
      </c>
      <c r="AL20" s="2">
        <f>'[4]Avicola Ton Tc'!AL20*3/15</f>
        <v>0</v>
      </c>
      <c r="AM20" s="2">
        <f>'[4]Avicola Ton Tc'!AM20*3/15</f>
        <v>0</v>
      </c>
      <c r="AN20" s="2">
        <f>'[4]Avicola Ton Tc'!AN20*3/15</f>
        <v>0</v>
      </c>
      <c r="AO20" s="2">
        <f>'[4]Avicola Ton Tc'!AO20*3/15</f>
        <v>0</v>
      </c>
      <c r="AP20" s="2">
        <f>'[4]Avicola Ton Tc'!AP20*3/15</f>
        <v>0</v>
      </c>
      <c r="AQ20" s="2">
        <f>'[4]Avicola Ton Tc'!AQ20*3/15</f>
        <v>0</v>
      </c>
      <c r="AR20" s="2">
        <f>'[4]Avicola Ton Tc'!AR20*3/15</f>
        <v>0</v>
      </c>
      <c r="AS20" s="2">
        <f>'[4]Avicola Ton Tc'!AS20*3/15</f>
        <v>0</v>
      </c>
      <c r="AT20" s="2">
        <f>'[4]Avicola Ton Tc'!AT20*3/15</f>
        <v>0</v>
      </c>
      <c r="AU20" s="2">
        <f>'[4]Avicola Ton Tc'!AU20*3/15</f>
        <v>0</v>
      </c>
      <c r="AV20" s="2">
        <f>'[4]Avicola Ton Tc'!AV20*3/15</f>
        <v>0</v>
      </c>
      <c r="AW20" s="2">
        <f>'[4]Avicola Ton Tc'!AW20*3/15</f>
        <v>0</v>
      </c>
      <c r="AX20" s="2">
        <f>'[4]Avicola Ton Tc'!AX20*3/15</f>
        <v>0</v>
      </c>
      <c r="AY20" s="2">
        <f>'[4]Avicola Ton Tc'!AY20*3/15</f>
        <v>0</v>
      </c>
      <c r="AZ20" s="2">
        <f>'[4]Avicola Ton Tc'!AZ20*3/15</f>
        <v>0</v>
      </c>
      <c r="BA20" s="2">
        <f>'[4]Avicola Ton Tc'!BA20*3/15</f>
        <v>0</v>
      </c>
      <c r="BB20" s="2">
        <f>'[4]Avicola Ton Tc'!BB20*3/15</f>
        <v>0</v>
      </c>
      <c r="BC20" s="2">
        <f>'[4]Avicola Ton Tc'!BC20*3/15</f>
        <v>0</v>
      </c>
      <c r="BD20" s="2">
        <f>'[4]Avicola Ton Tc'!BD20*3/15</f>
        <v>0</v>
      </c>
      <c r="BE20" s="2">
        <f>'[4]Avicola Ton Tc'!BE20*3/15</f>
        <v>0</v>
      </c>
      <c r="BF20" s="2">
        <f>'[4]Avicola Ton Tc'!BF20*3/15</f>
        <v>0</v>
      </c>
      <c r="BG20" s="2">
        <f>'[4]Avicola Ton Tc'!BG20*3/15</f>
        <v>0</v>
      </c>
      <c r="BH20" s="2">
        <f>'[4]Avicola Ton Tc'!BH20*3/15</f>
        <v>0</v>
      </c>
      <c r="BI20" s="2">
        <f>'[4]Avicola Ton Tc'!BI20*3/15</f>
        <v>0</v>
      </c>
      <c r="BJ20" s="2">
        <f>'[4]Avicola Ton Tc'!BJ20*3/15</f>
        <v>0</v>
      </c>
      <c r="BK20" s="2">
        <f>'[4]Avicola Ton Tc'!BK20*3/15</f>
        <v>0</v>
      </c>
      <c r="BL20" s="2">
        <f>'[4]Avicola Ton Tc'!BL20*3/15</f>
        <v>0</v>
      </c>
      <c r="BM20" s="2">
        <f>'[4]Avicola Ton Tc'!BM20*3/15</f>
        <v>0</v>
      </c>
      <c r="BN20" s="2">
        <f>'[4]Avicola Ton Tc'!BN20*3/15</f>
        <v>0</v>
      </c>
      <c r="BO20" s="2">
        <f>'[4]Avicola Ton Tc'!BO20*3/15</f>
        <v>0</v>
      </c>
      <c r="BP20" s="2">
        <f>'[4]Avicola Ton Tc'!BP20*3/15</f>
        <v>0</v>
      </c>
      <c r="BQ20" s="2">
        <f>'[4]Avicola Ton Tc'!BQ20*3/15</f>
        <v>0</v>
      </c>
      <c r="BR20" s="2">
        <f>'[4]Avicola Ton Tc'!BR20*3/15</f>
        <v>0</v>
      </c>
      <c r="BS20" s="2">
        <f>'[4]Avicola Ton Tc'!BS20*3/15</f>
        <v>0</v>
      </c>
      <c r="BT20" s="2">
        <f>'[4]Avicola Ton Tc'!BT20*3/15</f>
        <v>0</v>
      </c>
      <c r="BU20" s="2">
        <f>'[4]Avicola Ton Tc'!BU20*3/15</f>
        <v>0</v>
      </c>
      <c r="BV20" s="2">
        <f>'[4]Avicola Ton Tc'!BV20*3/15</f>
        <v>0</v>
      </c>
      <c r="BW20" s="2">
        <f>'[4]Avicola Ton Tc'!BW20*3/15</f>
        <v>0</v>
      </c>
      <c r="BX20" s="2">
        <f>'[4]Avicola Ton Tc'!BX20*3/15</f>
        <v>0</v>
      </c>
      <c r="BY20" s="2">
        <f>'[4]Avicola Ton Tc'!BY20*3/15</f>
        <v>0</v>
      </c>
      <c r="BZ20" s="2">
        <f>'[4]Avicola Ton Tc'!BZ20*3/15</f>
        <v>0</v>
      </c>
      <c r="CA20" s="2">
        <f>'[4]Avicola Ton Tc'!CA20*3/15</f>
        <v>0</v>
      </c>
      <c r="CB20" s="2">
        <f>'[4]Avicola Ton Tc'!CB20*3/15</f>
        <v>0</v>
      </c>
      <c r="CC20" s="2">
        <f>'[4]Avicola Ton Tc'!CC20*3/15</f>
        <v>0</v>
      </c>
      <c r="CD20" s="2">
        <f>'[4]Avicola Ton Tc'!CD20*3/15</f>
        <v>0</v>
      </c>
      <c r="CE20" s="2">
        <f>'[4]Avicola Ton Tc'!CE20*3/15</f>
        <v>0</v>
      </c>
      <c r="CF20" s="2">
        <f>'[4]Avicola Ton Tc'!CF20*3/15</f>
        <v>0</v>
      </c>
      <c r="CG20" s="2">
        <f>'[4]Avicola Ton Tc'!CG20*3/15</f>
        <v>0</v>
      </c>
      <c r="CH20" s="2">
        <f>'[4]Avicola Ton Tc'!CH20*3/15</f>
        <v>0</v>
      </c>
      <c r="CI20" s="2">
        <f>'[4]Avicola Ton Tc'!CI20*3/15</f>
        <v>0</v>
      </c>
      <c r="CJ20" s="2">
        <f>'[4]Avicola Ton Tc'!CJ20*3/15</f>
        <v>0</v>
      </c>
      <c r="CK20" s="2">
        <f>'[4]Avicola Ton Tc'!CK20*3/15</f>
        <v>0</v>
      </c>
      <c r="CL20" s="2">
        <f>'[4]Avicola Ton Tc'!CL20*3/15</f>
        <v>0</v>
      </c>
      <c r="CM20" s="2">
        <f>'[4]Avicola Ton Tc'!CM20*3/15</f>
        <v>0</v>
      </c>
      <c r="CN20" s="2">
        <f>'[4]Avicola Ton Tc'!CN20*3/15</f>
        <v>0</v>
      </c>
      <c r="CO20" s="2">
        <f>'[4]Avicola Ton Tc'!CO20*3/15</f>
        <v>0</v>
      </c>
      <c r="CP20" s="2">
        <f>'[4]Avicola Ton Tc'!CP20*3/15</f>
        <v>0</v>
      </c>
      <c r="CQ20" s="2">
        <f>'[4]Avicola Ton Tc'!CQ20*3/15</f>
        <v>0</v>
      </c>
      <c r="CR20" s="2">
        <f>'[4]Avicola Ton Tc'!CR20*3/15</f>
        <v>0</v>
      </c>
      <c r="CS20" s="2">
        <f>'[4]Avicola Ton Tc'!CS20*3/15</f>
        <v>0</v>
      </c>
      <c r="CT20" s="2">
        <f>'[4]Avicola Ton Tc'!CT20*3/15</f>
        <v>0</v>
      </c>
      <c r="CU20" s="2">
        <f>'[4]Avicola Ton Tc'!CU20*3/15</f>
        <v>0</v>
      </c>
      <c r="CV20" s="2">
        <f>'[4]Avicola Ton Tc'!CV20*3/15</f>
        <v>0</v>
      </c>
      <c r="CW20" s="2">
        <f>'[4]Avicola Ton Tc'!CW20*3/15</f>
        <v>0</v>
      </c>
      <c r="CX20" s="2">
        <f>'[4]Avicola Ton Tc'!CX20*3/15</f>
        <v>0</v>
      </c>
      <c r="CY20" s="2">
        <f>'[4]Avicola Ton Tc'!CY20*3/15</f>
        <v>0</v>
      </c>
      <c r="CZ20" s="2">
        <f>'[4]Avicola Ton Tc'!CZ20*3/15</f>
        <v>0</v>
      </c>
      <c r="DA20" s="2">
        <f>'[4]Avicola Ton Tc'!DA20*3/15</f>
        <v>0</v>
      </c>
      <c r="DB20" s="2">
        <f>'[4]Avicola Ton Tc'!DB20*3/15</f>
        <v>0</v>
      </c>
      <c r="DC20" s="2">
        <f>'[4]Avicola Ton Tc'!DC20*3/15</f>
        <v>0</v>
      </c>
      <c r="DD20" s="2">
        <f>'[4]Avicola Ton Tc'!DD20*3/15</f>
        <v>0</v>
      </c>
      <c r="DE20" s="2">
        <f>'[4]Avicola Ton Tc'!DE20*3/15</f>
        <v>0</v>
      </c>
      <c r="DF20" s="2">
        <f>'[4]Avicola Ton Tc'!DF20*3/15</f>
        <v>0</v>
      </c>
      <c r="DG20" s="2">
        <f>'[4]Avicola Ton Tc'!DG20*3/15</f>
        <v>0</v>
      </c>
      <c r="DH20" s="2">
        <f>'[4]Avicola Ton Tc'!DH20*3/15</f>
        <v>0</v>
      </c>
      <c r="DI20" s="2">
        <f>'[4]Avicola Ton Tc'!DI20*3/15</f>
        <v>0</v>
      </c>
      <c r="DJ20" s="2">
        <f>'[4]Avicola Ton Tc'!DJ20*3/15</f>
        <v>0</v>
      </c>
      <c r="DK20" s="2">
        <f>'[4]Avicola Ton Tc'!DK20*3/15</f>
        <v>0</v>
      </c>
      <c r="DL20" s="2">
        <f>'[4]Avicola Ton Tc'!DL20*3/15</f>
        <v>0</v>
      </c>
      <c r="DM20" s="2">
        <f>'[4]Avicola Ton Tc'!DM20*3/15</f>
        <v>0</v>
      </c>
      <c r="DN20" s="2">
        <f>'[4]Avicola Ton Tc'!DN20*3/15</f>
        <v>0</v>
      </c>
      <c r="DO20" s="2">
        <f>'[4]Avicola Ton Tc'!DO20*3/15</f>
        <v>0</v>
      </c>
      <c r="DP20" s="2">
        <f>'[4]Avicola Ton Tc'!DP20*3/15</f>
        <v>0</v>
      </c>
      <c r="DQ20" s="2">
        <f>'[4]Avicola Ton Tc'!DQ20*3/15</f>
        <v>0</v>
      </c>
      <c r="DR20" s="2">
        <f>'[4]Avicola Ton Tc'!DR20*3/15</f>
        <v>0</v>
      </c>
      <c r="DS20" s="2">
        <f>'[4]Avicola Ton Tc'!DS20*3/15</f>
        <v>0</v>
      </c>
      <c r="DT20" s="2">
        <f>'[4]Avicola Ton Tc'!DT20*3/15</f>
        <v>0</v>
      </c>
    </row>
    <row r="21" spans="1:124">
      <c r="A21" s="1">
        <v>20</v>
      </c>
      <c r="B21" s="2">
        <f>'[4]Avicola Ton Tc'!B21*3/15</f>
        <v>0</v>
      </c>
      <c r="C21" s="2">
        <f>'[4]Avicola Ton Tc'!C21*3/15</f>
        <v>0</v>
      </c>
      <c r="D21" s="2">
        <f>'[4]Avicola Ton Tc'!D21*3/15</f>
        <v>0</v>
      </c>
      <c r="E21" s="2">
        <f>'[4]Avicola Ton Tc'!E21*3/15</f>
        <v>0</v>
      </c>
      <c r="F21" s="2">
        <f>'[4]Avicola Ton Tc'!F21*3/15</f>
        <v>0</v>
      </c>
      <c r="G21" s="2">
        <f>'[4]Avicola Ton Tc'!G21*3/15</f>
        <v>0</v>
      </c>
      <c r="H21" s="2">
        <f>'[4]Avicola Ton Tc'!H21*3/15</f>
        <v>0</v>
      </c>
      <c r="I21" s="2">
        <f>'[4]Avicola Ton Tc'!I21*3/15</f>
        <v>0</v>
      </c>
      <c r="J21" s="2">
        <f>'[4]Avicola Ton Tc'!J21*3/15</f>
        <v>0</v>
      </c>
      <c r="K21" s="2">
        <f>'[4]Avicola Ton Tc'!K21*3/15</f>
        <v>0</v>
      </c>
      <c r="L21" s="2">
        <f>'[4]Avicola Ton Tc'!L21*3/15</f>
        <v>0</v>
      </c>
      <c r="M21" s="2">
        <f>'[4]Avicola Ton Tc'!M21*3/15</f>
        <v>0</v>
      </c>
      <c r="N21" s="2">
        <f>'[4]Avicola Ton Tc'!N21*3/15</f>
        <v>0</v>
      </c>
      <c r="O21" s="2">
        <f>'[4]Avicola Ton Tc'!O21*3/15</f>
        <v>0</v>
      </c>
      <c r="P21" s="2">
        <f>'[4]Avicola Ton Tc'!P21*3/15</f>
        <v>0</v>
      </c>
      <c r="Q21" s="2">
        <f>'[4]Avicola Ton Tc'!Q21*3/15</f>
        <v>0</v>
      </c>
      <c r="R21" s="2">
        <f>'[4]Avicola Ton Tc'!R21*3/15</f>
        <v>0</v>
      </c>
      <c r="S21" s="2">
        <f>'[4]Avicola Ton Tc'!S21*3/15</f>
        <v>0</v>
      </c>
      <c r="T21" s="2">
        <f>'[4]Avicola Ton Tc'!T21*3/15</f>
        <v>0</v>
      </c>
      <c r="U21" s="2">
        <f>'[4]Avicola Ton Tc'!U21*3/15</f>
        <v>0</v>
      </c>
      <c r="V21" s="2">
        <f>'[4]Avicola Ton Tc'!V21*3/15</f>
        <v>0</v>
      </c>
      <c r="W21" s="2">
        <f>'[4]Avicola Ton Tc'!W21*3/15</f>
        <v>0</v>
      </c>
      <c r="X21" s="2">
        <f>'[4]Avicola Ton Tc'!X21*3/15</f>
        <v>0</v>
      </c>
      <c r="Y21" s="2">
        <f>'[4]Avicola Ton Tc'!Y21*3/15</f>
        <v>0</v>
      </c>
      <c r="Z21" s="2">
        <f>'[4]Avicola Ton Tc'!Z21*3/15</f>
        <v>0</v>
      </c>
      <c r="AA21" s="2">
        <f>'[4]Avicola Ton Tc'!AA21*3/15</f>
        <v>0</v>
      </c>
      <c r="AB21" s="2">
        <f>'[4]Avicola Ton Tc'!AB21*3/15</f>
        <v>0</v>
      </c>
      <c r="AC21" s="2">
        <f>'[4]Avicola Ton Tc'!AC21*3/15</f>
        <v>0</v>
      </c>
      <c r="AD21" s="2">
        <f>'[4]Avicola Ton Tc'!AD21*3/15</f>
        <v>0</v>
      </c>
      <c r="AE21" s="2">
        <f>'[4]Avicola Ton Tc'!AE21*3/15</f>
        <v>0</v>
      </c>
      <c r="AF21" s="2">
        <f>'[4]Avicola Ton Tc'!AF21*3/15</f>
        <v>0</v>
      </c>
      <c r="AG21" s="2">
        <f>'[4]Avicola Ton Tc'!AG21*3/15</f>
        <v>0</v>
      </c>
      <c r="AH21" s="2">
        <f>'[4]Avicola Ton Tc'!AH21*3/15</f>
        <v>0</v>
      </c>
      <c r="AI21" s="2">
        <f>'[4]Avicola Ton Tc'!AI21*3/15</f>
        <v>0</v>
      </c>
      <c r="AJ21" s="2">
        <f>'[4]Avicola Ton Tc'!AJ21*3/15</f>
        <v>0</v>
      </c>
      <c r="AK21" s="2">
        <f>'[4]Avicola Ton Tc'!AK21*3/15</f>
        <v>0</v>
      </c>
      <c r="AL21" s="2">
        <f>'[4]Avicola Ton Tc'!AL21*3/15</f>
        <v>0</v>
      </c>
      <c r="AM21" s="2">
        <f>'[4]Avicola Ton Tc'!AM21*3/15</f>
        <v>0</v>
      </c>
      <c r="AN21" s="2">
        <f>'[4]Avicola Ton Tc'!AN21*3/15</f>
        <v>0</v>
      </c>
      <c r="AO21" s="2">
        <f>'[4]Avicola Ton Tc'!AO21*3/15</f>
        <v>0</v>
      </c>
      <c r="AP21" s="2">
        <f>'[4]Avicola Ton Tc'!AP21*3/15</f>
        <v>0</v>
      </c>
      <c r="AQ21" s="2">
        <f>'[4]Avicola Ton Tc'!AQ21*3/15</f>
        <v>0</v>
      </c>
      <c r="AR21" s="2">
        <f>'[4]Avicola Ton Tc'!AR21*3/15</f>
        <v>0</v>
      </c>
      <c r="AS21" s="2">
        <f>'[4]Avicola Ton Tc'!AS21*3/15</f>
        <v>0</v>
      </c>
      <c r="AT21" s="2">
        <f>'[4]Avicola Ton Tc'!AT21*3/15</f>
        <v>0</v>
      </c>
      <c r="AU21" s="2">
        <f>'[4]Avicola Ton Tc'!AU21*3/15</f>
        <v>0</v>
      </c>
      <c r="AV21" s="2">
        <f>'[4]Avicola Ton Tc'!AV21*3/15</f>
        <v>0</v>
      </c>
      <c r="AW21" s="2">
        <f>'[4]Avicola Ton Tc'!AW21*3/15</f>
        <v>0</v>
      </c>
      <c r="AX21" s="2">
        <f>'[4]Avicola Ton Tc'!AX21*3/15</f>
        <v>0</v>
      </c>
      <c r="AY21" s="2">
        <f>'[4]Avicola Ton Tc'!AY21*3/15</f>
        <v>0</v>
      </c>
      <c r="AZ21" s="2">
        <f>'[4]Avicola Ton Tc'!AZ21*3/15</f>
        <v>0</v>
      </c>
      <c r="BA21" s="2">
        <f>'[4]Avicola Ton Tc'!BA21*3/15</f>
        <v>0</v>
      </c>
      <c r="BB21" s="2">
        <f>'[4]Avicola Ton Tc'!BB21*3/15</f>
        <v>0</v>
      </c>
      <c r="BC21" s="2">
        <f>'[4]Avicola Ton Tc'!BC21*3/15</f>
        <v>0</v>
      </c>
      <c r="BD21" s="2">
        <f>'[4]Avicola Ton Tc'!BD21*3/15</f>
        <v>0</v>
      </c>
      <c r="BE21" s="2">
        <f>'[4]Avicola Ton Tc'!BE21*3/15</f>
        <v>0</v>
      </c>
      <c r="BF21" s="2">
        <f>'[4]Avicola Ton Tc'!BF21*3/15</f>
        <v>0</v>
      </c>
      <c r="BG21" s="2">
        <f>'[4]Avicola Ton Tc'!BG21*3/15</f>
        <v>0</v>
      </c>
      <c r="BH21" s="2">
        <f>'[4]Avicola Ton Tc'!BH21*3/15</f>
        <v>0</v>
      </c>
      <c r="BI21" s="2">
        <f>'[4]Avicola Ton Tc'!BI21*3/15</f>
        <v>0</v>
      </c>
      <c r="BJ21" s="2">
        <f>'[4]Avicola Ton Tc'!BJ21*3/15</f>
        <v>0</v>
      </c>
      <c r="BK21" s="2">
        <f>'[4]Avicola Ton Tc'!BK21*3/15</f>
        <v>0</v>
      </c>
      <c r="BL21" s="2">
        <f>'[4]Avicola Ton Tc'!BL21*3/15</f>
        <v>0</v>
      </c>
      <c r="BM21" s="2">
        <f>'[4]Avicola Ton Tc'!BM21*3/15</f>
        <v>0</v>
      </c>
      <c r="BN21" s="2">
        <f>'[4]Avicola Ton Tc'!BN21*3/15</f>
        <v>0</v>
      </c>
      <c r="BO21" s="2">
        <f>'[4]Avicola Ton Tc'!BO21*3/15</f>
        <v>0</v>
      </c>
      <c r="BP21" s="2">
        <f>'[4]Avicola Ton Tc'!BP21*3/15</f>
        <v>0</v>
      </c>
      <c r="BQ21" s="2">
        <f>'[4]Avicola Ton Tc'!BQ21*3/15</f>
        <v>0</v>
      </c>
      <c r="BR21" s="2">
        <f>'[4]Avicola Ton Tc'!BR21*3/15</f>
        <v>0</v>
      </c>
      <c r="BS21" s="2">
        <f>'[4]Avicola Ton Tc'!BS21*3/15</f>
        <v>0</v>
      </c>
      <c r="BT21" s="2">
        <f>'[4]Avicola Ton Tc'!BT21*3/15</f>
        <v>0</v>
      </c>
      <c r="BU21" s="2">
        <f>'[4]Avicola Ton Tc'!BU21*3/15</f>
        <v>0</v>
      </c>
      <c r="BV21" s="2">
        <f>'[4]Avicola Ton Tc'!BV21*3/15</f>
        <v>0</v>
      </c>
      <c r="BW21" s="2">
        <f>'[4]Avicola Ton Tc'!BW21*3/15</f>
        <v>0</v>
      </c>
      <c r="BX21" s="2">
        <f>'[4]Avicola Ton Tc'!BX21*3/15</f>
        <v>0</v>
      </c>
      <c r="BY21" s="2">
        <f>'[4]Avicola Ton Tc'!BY21*3/15</f>
        <v>0</v>
      </c>
      <c r="BZ21" s="2">
        <f>'[4]Avicola Ton Tc'!BZ21*3/15</f>
        <v>0</v>
      </c>
      <c r="CA21" s="2">
        <f>'[4]Avicola Ton Tc'!CA21*3/15</f>
        <v>0</v>
      </c>
      <c r="CB21" s="2">
        <f>'[4]Avicola Ton Tc'!CB21*3/15</f>
        <v>0</v>
      </c>
      <c r="CC21" s="2">
        <f>'[4]Avicola Ton Tc'!CC21*3/15</f>
        <v>0</v>
      </c>
      <c r="CD21" s="2">
        <f>'[4]Avicola Ton Tc'!CD21*3/15</f>
        <v>0</v>
      </c>
      <c r="CE21" s="2">
        <f>'[4]Avicola Ton Tc'!CE21*3/15</f>
        <v>0</v>
      </c>
      <c r="CF21" s="2">
        <f>'[4]Avicola Ton Tc'!CF21*3/15</f>
        <v>0</v>
      </c>
      <c r="CG21" s="2">
        <f>'[4]Avicola Ton Tc'!CG21*3/15</f>
        <v>0</v>
      </c>
      <c r="CH21" s="2">
        <f>'[4]Avicola Ton Tc'!CH21*3/15</f>
        <v>0</v>
      </c>
      <c r="CI21" s="2">
        <f>'[4]Avicola Ton Tc'!CI21*3/15</f>
        <v>0</v>
      </c>
      <c r="CJ21" s="2">
        <f>'[4]Avicola Ton Tc'!CJ21*3/15</f>
        <v>0</v>
      </c>
      <c r="CK21" s="2">
        <f>'[4]Avicola Ton Tc'!CK21*3/15</f>
        <v>0</v>
      </c>
      <c r="CL21" s="2">
        <f>'[4]Avicola Ton Tc'!CL21*3/15</f>
        <v>0</v>
      </c>
      <c r="CM21" s="2">
        <f>'[4]Avicola Ton Tc'!CM21*3/15</f>
        <v>0</v>
      </c>
      <c r="CN21" s="2">
        <f>'[4]Avicola Ton Tc'!CN21*3/15</f>
        <v>0</v>
      </c>
      <c r="CO21" s="2">
        <f>'[4]Avicola Ton Tc'!CO21*3/15</f>
        <v>0</v>
      </c>
      <c r="CP21" s="2">
        <f>'[4]Avicola Ton Tc'!CP21*3/15</f>
        <v>0</v>
      </c>
      <c r="CQ21" s="2">
        <f>'[4]Avicola Ton Tc'!CQ21*3/15</f>
        <v>0</v>
      </c>
      <c r="CR21" s="2">
        <f>'[4]Avicola Ton Tc'!CR21*3/15</f>
        <v>0</v>
      </c>
      <c r="CS21" s="2">
        <f>'[4]Avicola Ton Tc'!CS21*3/15</f>
        <v>0</v>
      </c>
      <c r="CT21" s="2">
        <f>'[4]Avicola Ton Tc'!CT21*3/15</f>
        <v>0</v>
      </c>
      <c r="CU21" s="2">
        <f>'[4]Avicola Ton Tc'!CU21*3/15</f>
        <v>0</v>
      </c>
      <c r="CV21" s="2">
        <f>'[4]Avicola Ton Tc'!CV21*3/15</f>
        <v>0</v>
      </c>
      <c r="CW21" s="2">
        <f>'[4]Avicola Ton Tc'!CW21*3/15</f>
        <v>0</v>
      </c>
      <c r="CX21" s="2">
        <f>'[4]Avicola Ton Tc'!CX21*3/15</f>
        <v>0</v>
      </c>
      <c r="CY21" s="2">
        <f>'[4]Avicola Ton Tc'!CY21*3/15</f>
        <v>0</v>
      </c>
      <c r="CZ21" s="2">
        <f>'[4]Avicola Ton Tc'!CZ21*3/15</f>
        <v>0</v>
      </c>
      <c r="DA21" s="2">
        <f>'[4]Avicola Ton Tc'!DA21*3/15</f>
        <v>0</v>
      </c>
      <c r="DB21" s="2">
        <f>'[4]Avicola Ton Tc'!DB21*3/15</f>
        <v>0</v>
      </c>
      <c r="DC21" s="2">
        <f>'[4]Avicola Ton Tc'!DC21*3/15</f>
        <v>0</v>
      </c>
      <c r="DD21" s="2">
        <f>'[4]Avicola Ton Tc'!DD21*3/15</f>
        <v>0</v>
      </c>
      <c r="DE21" s="2">
        <f>'[4]Avicola Ton Tc'!DE21*3/15</f>
        <v>0</v>
      </c>
      <c r="DF21" s="2">
        <f>'[4]Avicola Ton Tc'!DF21*3/15</f>
        <v>0</v>
      </c>
      <c r="DG21" s="2">
        <f>'[4]Avicola Ton Tc'!DG21*3/15</f>
        <v>0</v>
      </c>
      <c r="DH21" s="2">
        <f>'[4]Avicola Ton Tc'!DH21*3/15</f>
        <v>0</v>
      </c>
      <c r="DI21" s="2">
        <f>'[4]Avicola Ton Tc'!DI21*3/15</f>
        <v>0</v>
      </c>
      <c r="DJ21" s="2">
        <f>'[4]Avicola Ton Tc'!DJ21*3/15</f>
        <v>0</v>
      </c>
      <c r="DK21" s="2">
        <f>'[4]Avicola Ton Tc'!DK21*3/15</f>
        <v>0</v>
      </c>
      <c r="DL21" s="2">
        <f>'[4]Avicola Ton Tc'!DL21*3/15</f>
        <v>0</v>
      </c>
      <c r="DM21" s="2">
        <f>'[4]Avicola Ton Tc'!DM21*3/15</f>
        <v>0</v>
      </c>
      <c r="DN21" s="2">
        <f>'[4]Avicola Ton Tc'!DN21*3/15</f>
        <v>0</v>
      </c>
      <c r="DO21" s="2">
        <f>'[4]Avicola Ton Tc'!DO21*3/15</f>
        <v>0</v>
      </c>
      <c r="DP21" s="2">
        <f>'[4]Avicola Ton Tc'!DP21*3/15</f>
        <v>0</v>
      </c>
      <c r="DQ21" s="2">
        <f>'[4]Avicola Ton Tc'!DQ21*3/15</f>
        <v>0</v>
      </c>
      <c r="DR21" s="2">
        <f>'[4]Avicola Ton Tc'!DR21*3/15</f>
        <v>0</v>
      </c>
      <c r="DS21" s="2">
        <f>'[4]Avicola Ton Tc'!DS21*3/15</f>
        <v>0</v>
      </c>
      <c r="DT21" s="2">
        <f>'[4]Avicola Ton Tc'!DT21*3/15</f>
        <v>0</v>
      </c>
    </row>
    <row r="22" spans="1:124">
      <c r="A22" s="1">
        <v>21</v>
      </c>
      <c r="B22" s="2">
        <f>'[4]Avicola Ton Tc'!B22*3/15</f>
        <v>0</v>
      </c>
      <c r="C22" s="2">
        <f>'[4]Avicola Ton Tc'!C22*3/15</f>
        <v>0</v>
      </c>
      <c r="D22" s="2">
        <f>'[4]Avicola Ton Tc'!D22*3/15</f>
        <v>0</v>
      </c>
      <c r="E22" s="2">
        <f>'[4]Avicola Ton Tc'!E22*3/15</f>
        <v>0</v>
      </c>
      <c r="F22" s="2">
        <f>'[4]Avicola Ton Tc'!F22*3/15</f>
        <v>0</v>
      </c>
      <c r="G22" s="2">
        <f>'[4]Avicola Ton Tc'!G22*3/15</f>
        <v>0</v>
      </c>
      <c r="H22" s="2">
        <f>'[4]Avicola Ton Tc'!H22*3/15</f>
        <v>0</v>
      </c>
      <c r="I22" s="2">
        <f>'[4]Avicola Ton Tc'!I22*3/15</f>
        <v>0</v>
      </c>
      <c r="J22" s="2">
        <f>'[4]Avicola Ton Tc'!J22*3/15</f>
        <v>0</v>
      </c>
      <c r="K22" s="2">
        <f>'[4]Avicola Ton Tc'!K22*3/15</f>
        <v>0</v>
      </c>
      <c r="L22" s="2">
        <f>'[4]Avicola Ton Tc'!L22*3/15</f>
        <v>0</v>
      </c>
      <c r="M22" s="2">
        <f>'[4]Avicola Ton Tc'!M22*3/15</f>
        <v>0</v>
      </c>
      <c r="N22" s="2">
        <f>'[4]Avicola Ton Tc'!N22*3/15</f>
        <v>0</v>
      </c>
      <c r="O22" s="2">
        <f>'[4]Avicola Ton Tc'!O22*3/15</f>
        <v>0</v>
      </c>
      <c r="P22" s="2">
        <f>'[4]Avicola Ton Tc'!P22*3/15</f>
        <v>0</v>
      </c>
      <c r="Q22" s="2">
        <f>'[4]Avicola Ton Tc'!Q22*3/15</f>
        <v>0</v>
      </c>
      <c r="R22" s="2">
        <f>'[4]Avicola Ton Tc'!R22*3/15</f>
        <v>0</v>
      </c>
      <c r="S22" s="2">
        <f>'[4]Avicola Ton Tc'!S22*3/15</f>
        <v>0</v>
      </c>
      <c r="T22" s="2">
        <f>'[4]Avicola Ton Tc'!T22*3/15</f>
        <v>0</v>
      </c>
      <c r="U22" s="2">
        <f>'[4]Avicola Ton Tc'!U22*3/15</f>
        <v>0</v>
      </c>
      <c r="V22" s="2">
        <f>'[4]Avicola Ton Tc'!V22*3/15</f>
        <v>0</v>
      </c>
      <c r="W22" s="2">
        <f>'[4]Avicola Ton Tc'!W22*3/15</f>
        <v>0</v>
      </c>
      <c r="X22" s="2">
        <f>'[4]Avicola Ton Tc'!X22*3/15</f>
        <v>0</v>
      </c>
      <c r="Y22" s="2">
        <f>'[4]Avicola Ton Tc'!Y22*3/15</f>
        <v>0</v>
      </c>
      <c r="Z22" s="2">
        <f>'[4]Avicola Ton Tc'!Z22*3/15</f>
        <v>0</v>
      </c>
      <c r="AA22" s="2">
        <f>'[4]Avicola Ton Tc'!AA22*3/15</f>
        <v>0</v>
      </c>
      <c r="AB22" s="2">
        <f>'[4]Avicola Ton Tc'!AB22*3/15</f>
        <v>0</v>
      </c>
      <c r="AC22" s="2">
        <f>'[4]Avicola Ton Tc'!AC22*3/15</f>
        <v>0</v>
      </c>
      <c r="AD22" s="2">
        <f>'[4]Avicola Ton Tc'!AD22*3/15</f>
        <v>0</v>
      </c>
      <c r="AE22" s="2">
        <f>'[4]Avicola Ton Tc'!AE22*3/15</f>
        <v>0</v>
      </c>
      <c r="AF22" s="2">
        <f>'[4]Avicola Ton Tc'!AF22*3/15</f>
        <v>0</v>
      </c>
      <c r="AG22" s="2">
        <f>'[4]Avicola Ton Tc'!AG22*3/15</f>
        <v>0</v>
      </c>
      <c r="AH22" s="2">
        <f>'[4]Avicola Ton Tc'!AH22*3/15</f>
        <v>0</v>
      </c>
      <c r="AI22" s="2">
        <f>'[4]Avicola Ton Tc'!AI22*3/15</f>
        <v>0</v>
      </c>
      <c r="AJ22" s="2">
        <f>'[4]Avicola Ton Tc'!AJ22*3/15</f>
        <v>0</v>
      </c>
      <c r="AK22" s="2">
        <f>'[4]Avicola Ton Tc'!AK22*3/15</f>
        <v>0</v>
      </c>
      <c r="AL22" s="2">
        <f>'[4]Avicola Ton Tc'!AL22*3/15</f>
        <v>0</v>
      </c>
      <c r="AM22" s="2">
        <f>'[4]Avicola Ton Tc'!AM22*3/15</f>
        <v>0</v>
      </c>
      <c r="AN22" s="2">
        <f>'[4]Avicola Ton Tc'!AN22*3/15</f>
        <v>0</v>
      </c>
      <c r="AO22" s="2">
        <f>'[4]Avicola Ton Tc'!AO22*3/15</f>
        <v>0</v>
      </c>
      <c r="AP22" s="2">
        <f>'[4]Avicola Ton Tc'!AP22*3/15</f>
        <v>0</v>
      </c>
      <c r="AQ22" s="2">
        <f>'[4]Avicola Ton Tc'!AQ22*3/15</f>
        <v>0</v>
      </c>
      <c r="AR22" s="2">
        <f>'[4]Avicola Ton Tc'!AR22*3/15</f>
        <v>0</v>
      </c>
      <c r="AS22" s="2">
        <f>'[4]Avicola Ton Tc'!AS22*3/15</f>
        <v>0</v>
      </c>
      <c r="AT22" s="2">
        <f>'[4]Avicola Ton Tc'!AT22*3/15</f>
        <v>0</v>
      </c>
      <c r="AU22" s="2">
        <f>'[4]Avicola Ton Tc'!AU22*3/15</f>
        <v>0</v>
      </c>
      <c r="AV22" s="2">
        <f>'[4]Avicola Ton Tc'!AV22*3/15</f>
        <v>0</v>
      </c>
      <c r="AW22" s="2">
        <f>'[4]Avicola Ton Tc'!AW22*3/15</f>
        <v>0</v>
      </c>
      <c r="AX22" s="2">
        <f>'[4]Avicola Ton Tc'!AX22*3/15</f>
        <v>0</v>
      </c>
      <c r="AY22" s="2">
        <f>'[4]Avicola Ton Tc'!AY22*3/15</f>
        <v>0</v>
      </c>
      <c r="AZ22" s="2">
        <f>'[4]Avicola Ton Tc'!AZ22*3/15</f>
        <v>0</v>
      </c>
      <c r="BA22" s="2">
        <f>'[4]Avicola Ton Tc'!BA22*3/15</f>
        <v>0</v>
      </c>
      <c r="BB22" s="2">
        <f>'[4]Avicola Ton Tc'!BB22*3/15</f>
        <v>0</v>
      </c>
      <c r="BC22" s="2">
        <f>'[4]Avicola Ton Tc'!BC22*3/15</f>
        <v>0</v>
      </c>
      <c r="BD22" s="2">
        <f>'[4]Avicola Ton Tc'!BD22*3/15</f>
        <v>0</v>
      </c>
      <c r="BE22" s="2">
        <f>'[4]Avicola Ton Tc'!BE22*3/15</f>
        <v>0</v>
      </c>
      <c r="BF22" s="2">
        <f>'[4]Avicola Ton Tc'!BF22*3/15</f>
        <v>0</v>
      </c>
      <c r="BG22" s="2">
        <f>'[4]Avicola Ton Tc'!BG22*3/15</f>
        <v>0</v>
      </c>
      <c r="BH22" s="2">
        <f>'[4]Avicola Ton Tc'!BH22*3/15</f>
        <v>0</v>
      </c>
      <c r="BI22" s="2">
        <f>'[4]Avicola Ton Tc'!BI22*3/15</f>
        <v>0</v>
      </c>
      <c r="BJ22" s="2">
        <f>'[4]Avicola Ton Tc'!BJ22*3/15</f>
        <v>0</v>
      </c>
      <c r="BK22" s="2">
        <f>'[4]Avicola Ton Tc'!BK22*3/15</f>
        <v>0</v>
      </c>
      <c r="BL22" s="2">
        <f>'[4]Avicola Ton Tc'!BL22*3/15</f>
        <v>0</v>
      </c>
      <c r="BM22" s="2">
        <f>'[4]Avicola Ton Tc'!BM22*3/15</f>
        <v>0</v>
      </c>
      <c r="BN22" s="2">
        <f>'[4]Avicola Ton Tc'!BN22*3/15</f>
        <v>0</v>
      </c>
      <c r="BO22" s="2">
        <f>'[4]Avicola Ton Tc'!BO22*3/15</f>
        <v>0</v>
      </c>
      <c r="BP22" s="2">
        <f>'[4]Avicola Ton Tc'!BP22*3/15</f>
        <v>0</v>
      </c>
      <c r="BQ22" s="2">
        <f>'[4]Avicola Ton Tc'!BQ22*3/15</f>
        <v>0</v>
      </c>
      <c r="BR22" s="2">
        <f>'[4]Avicola Ton Tc'!BR22*3/15</f>
        <v>0</v>
      </c>
      <c r="BS22" s="2">
        <f>'[4]Avicola Ton Tc'!BS22*3/15</f>
        <v>0</v>
      </c>
      <c r="BT22" s="2">
        <f>'[4]Avicola Ton Tc'!BT22*3/15</f>
        <v>0</v>
      </c>
      <c r="BU22" s="2">
        <f>'[4]Avicola Ton Tc'!BU22*3/15</f>
        <v>0</v>
      </c>
      <c r="BV22" s="2">
        <f>'[4]Avicola Ton Tc'!BV22*3/15</f>
        <v>0</v>
      </c>
      <c r="BW22" s="2">
        <f>'[4]Avicola Ton Tc'!BW22*3/15</f>
        <v>0</v>
      </c>
      <c r="BX22" s="2">
        <f>'[4]Avicola Ton Tc'!BX22*3/15</f>
        <v>0</v>
      </c>
      <c r="BY22" s="2">
        <f>'[4]Avicola Ton Tc'!BY22*3/15</f>
        <v>0</v>
      </c>
      <c r="BZ22" s="2">
        <f>'[4]Avicola Ton Tc'!BZ22*3/15</f>
        <v>0</v>
      </c>
      <c r="CA22" s="2">
        <f>'[4]Avicola Ton Tc'!CA22*3/15</f>
        <v>0</v>
      </c>
      <c r="CB22" s="2">
        <f>'[4]Avicola Ton Tc'!CB22*3/15</f>
        <v>0</v>
      </c>
      <c r="CC22" s="2">
        <f>'[4]Avicola Ton Tc'!CC22*3/15</f>
        <v>0</v>
      </c>
      <c r="CD22" s="2">
        <f>'[4]Avicola Ton Tc'!CD22*3/15</f>
        <v>0</v>
      </c>
      <c r="CE22" s="2">
        <f>'[4]Avicola Ton Tc'!CE22*3/15</f>
        <v>0</v>
      </c>
      <c r="CF22" s="2">
        <f>'[4]Avicola Ton Tc'!CF22*3/15</f>
        <v>0</v>
      </c>
      <c r="CG22" s="2">
        <f>'[4]Avicola Ton Tc'!CG22*3/15</f>
        <v>0</v>
      </c>
      <c r="CH22" s="2">
        <f>'[4]Avicola Ton Tc'!CH22*3/15</f>
        <v>0</v>
      </c>
      <c r="CI22" s="2">
        <f>'[4]Avicola Ton Tc'!CI22*3/15</f>
        <v>0</v>
      </c>
      <c r="CJ22" s="2">
        <f>'[4]Avicola Ton Tc'!CJ22*3/15</f>
        <v>0</v>
      </c>
      <c r="CK22" s="2">
        <f>'[4]Avicola Ton Tc'!CK22*3/15</f>
        <v>0</v>
      </c>
      <c r="CL22" s="2">
        <f>'[4]Avicola Ton Tc'!CL22*3/15</f>
        <v>0</v>
      </c>
      <c r="CM22" s="2">
        <f>'[4]Avicola Ton Tc'!CM22*3/15</f>
        <v>0</v>
      </c>
      <c r="CN22" s="2">
        <f>'[4]Avicola Ton Tc'!CN22*3/15</f>
        <v>0</v>
      </c>
      <c r="CO22" s="2">
        <f>'[4]Avicola Ton Tc'!CO22*3/15</f>
        <v>0</v>
      </c>
      <c r="CP22" s="2">
        <f>'[4]Avicola Ton Tc'!CP22*3/15</f>
        <v>0</v>
      </c>
      <c r="CQ22" s="2">
        <f>'[4]Avicola Ton Tc'!CQ22*3/15</f>
        <v>0</v>
      </c>
      <c r="CR22" s="2">
        <f>'[4]Avicola Ton Tc'!CR22*3/15</f>
        <v>0</v>
      </c>
      <c r="CS22" s="2">
        <f>'[4]Avicola Ton Tc'!CS22*3/15</f>
        <v>0</v>
      </c>
      <c r="CT22" s="2">
        <f>'[4]Avicola Ton Tc'!CT22*3/15</f>
        <v>0</v>
      </c>
      <c r="CU22" s="2">
        <f>'[4]Avicola Ton Tc'!CU22*3/15</f>
        <v>0</v>
      </c>
      <c r="CV22" s="2">
        <f>'[4]Avicola Ton Tc'!CV22*3/15</f>
        <v>0</v>
      </c>
      <c r="CW22" s="2">
        <f>'[4]Avicola Ton Tc'!CW22*3/15</f>
        <v>0</v>
      </c>
      <c r="CX22" s="2">
        <f>'[4]Avicola Ton Tc'!CX22*3/15</f>
        <v>0</v>
      </c>
      <c r="CY22" s="2">
        <f>'[4]Avicola Ton Tc'!CY22*3/15</f>
        <v>0</v>
      </c>
      <c r="CZ22" s="2">
        <f>'[4]Avicola Ton Tc'!CZ22*3/15</f>
        <v>0</v>
      </c>
      <c r="DA22" s="2">
        <f>'[4]Avicola Ton Tc'!DA22*3/15</f>
        <v>0</v>
      </c>
      <c r="DB22" s="2">
        <f>'[4]Avicola Ton Tc'!DB22*3/15</f>
        <v>0</v>
      </c>
      <c r="DC22" s="2">
        <f>'[4]Avicola Ton Tc'!DC22*3/15</f>
        <v>0</v>
      </c>
      <c r="DD22" s="2">
        <f>'[4]Avicola Ton Tc'!DD22*3/15</f>
        <v>0</v>
      </c>
      <c r="DE22" s="2">
        <f>'[4]Avicola Ton Tc'!DE22*3/15</f>
        <v>0</v>
      </c>
      <c r="DF22" s="2">
        <f>'[4]Avicola Ton Tc'!DF22*3/15</f>
        <v>0</v>
      </c>
      <c r="DG22" s="2">
        <f>'[4]Avicola Ton Tc'!DG22*3/15</f>
        <v>0</v>
      </c>
      <c r="DH22" s="2">
        <f>'[4]Avicola Ton Tc'!DH22*3/15</f>
        <v>0</v>
      </c>
      <c r="DI22" s="2">
        <f>'[4]Avicola Ton Tc'!DI22*3/15</f>
        <v>0</v>
      </c>
      <c r="DJ22" s="2">
        <f>'[4]Avicola Ton Tc'!DJ22*3/15</f>
        <v>0</v>
      </c>
      <c r="DK22" s="2">
        <f>'[4]Avicola Ton Tc'!DK22*3/15</f>
        <v>0</v>
      </c>
      <c r="DL22" s="2">
        <f>'[4]Avicola Ton Tc'!DL22*3/15</f>
        <v>0</v>
      </c>
      <c r="DM22" s="2">
        <f>'[4]Avicola Ton Tc'!DM22*3/15</f>
        <v>0</v>
      </c>
      <c r="DN22" s="2">
        <f>'[4]Avicola Ton Tc'!DN22*3/15</f>
        <v>0</v>
      </c>
      <c r="DO22" s="2">
        <f>'[4]Avicola Ton Tc'!DO22*3/15</f>
        <v>0</v>
      </c>
      <c r="DP22" s="2">
        <f>'[4]Avicola Ton Tc'!DP22*3/15</f>
        <v>0</v>
      </c>
      <c r="DQ22" s="2">
        <f>'[4]Avicola Ton Tc'!DQ22*3/15</f>
        <v>0</v>
      </c>
      <c r="DR22" s="2">
        <f>'[4]Avicola Ton Tc'!DR22*3/15</f>
        <v>0</v>
      </c>
      <c r="DS22" s="2">
        <f>'[4]Avicola Ton Tc'!DS22*3/15</f>
        <v>0</v>
      </c>
      <c r="DT22" s="2">
        <f>'[4]Avicola Ton Tc'!DT22*3/15</f>
        <v>0</v>
      </c>
    </row>
    <row r="23" spans="1:124">
      <c r="A23" s="1">
        <v>22</v>
      </c>
      <c r="B23" s="2">
        <f>'[4]Avicola Ton Tc'!B23*3/15</f>
        <v>0</v>
      </c>
      <c r="C23" s="2">
        <f>'[4]Avicola Ton Tc'!C23*3/15</f>
        <v>0</v>
      </c>
      <c r="D23" s="2">
        <f>'[4]Avicola Ton Tc'!D23*3/15</f>
        <v>0</v>
      </c>
      <c r="E23" s="2">
        <f>'[4]Avicola Ton Tc'!E23*3/15</f>
        <v>0</v>
      </c>
      <c r="F23" s="2">
        <f>'[4]Avicola Ton Tc'!F23*3/15</f>
        <v>0</v>
      </c>
      <c r="G23" s="2">
        <f>'[4]Avicola Ton Tc'!G23*3/15</f>
        <v>184</v>
      </c>
      <c r="H23" s="2">
        <f>'[4]Avicola Ton Tc'!H23*3/15</f>
        <v>0</v>
      </c>
      <c r="I23" s="2">
        <f>'[4]Avicola Ton Tc'!I23*3/15</f>
        <v>0</v>
      </c>
      <c r="J23" s="2">
        <f>'[4]Avicola Ton Tc'!J23*3/15</f>
        <v>0</v>
      </c>
      <c r="K23" s="2">
        <f>'[4]Avicola Ton Tc'!K23*3/15</f>
        <v>0</v>
      </c>
      <c r="L23" s="2">
        <f>'[4]Avicola Ton Tc'!L23*3/15</f>
        <v>0</v>
      </c>
      <c r="M23" s="2">
        <f>'[4]Avicola Ton Tc'!M23*3/15</f>
        <v>25.6</v>
      </c>
      <c r="N23" s="2">
        <f>'[4]Avicola Ton Tc'!N23*3/15</f>
        <v>0</v>
      </c>
      <c r="O23" s="2">
        <f>'[4]Avicola Ton Tc'!O23*3/15</f>
        <v>0</v>
      </c>
      <c r="P23" s="2">
        <f>'[4]Avicola Ton Tc'!P23*3/15</f>
        <v>0</v>
      </c>
      <c r="Q23" s="2">
        <f>'[4]Avicola Ton Tc'!Q23*3/15</f>
        <v>0</v>
      </c>
      <c r="R23" s="2">
        <f>'[4]Avicola Ton Tc'!R23*3/15</f>
        <v>0</v>
      </c>
      <c r="S23" s="2">
        <f>'[4]Avicola Ton Tc'!S23*3/15</f>
        <v>0</v>
      </c>
      <c r="T23" s="2">
        <f>'[4]Avicola Ton Tc'!T23*3/15</f>
        <v>0</v>
      </c>
      <c r="U23" s="2">
        <f>'[4]Avicola Ton Tc'!U23*3/15</f>
        <v>0</v>
      </c>
      <c r="V23" s="2">
        <f>'[4]Avicola Ton Tc'!V23*3/15</f>
        <v>0</v>
      </c>
      <c r="W23" s="2">
        <f>'[4]Avicola Ton Tc'!W23*3/15</f>
        <v>0</v>
      </c>
      <c r="X23" s="2">
        <f>'[4]Avicola Ton Tc'!X23*3/15</f>
        <v>0</v>
      </c>
      <c r="Y23" s="2">
        <f>'[4]Avicola Ton Tc'!Y23*3/15</f>
        <v>0</v>
      </c>
      <c r="Z23" s="2">
        <f>'[4]Avicola Ton Tc'!Z23*3/15</f>
        <v>0</v>
      </c>
      <c r="AA23" s="2">
        <f>'[4]Avicola Ton Tc'!AA23*3/15</f>
        <v>0</v>
      </c>
      <c r="AB23" s="2">
        <f>'[4]Avicola Ton Tc'!AB23*3/15</f>
        <v>0</v>
      </c>
      <c r="AC23" s="2">
        <f>'[4]Avicola Ton Tc'!AC23*3/15</f>
        <v>0</v>
      </c>
      <c r="AD23" s="2">
        <f>'[4]Avicola Ton Tc'!AD23*3/15</f>
        <v>0</v>
      </c>
      <c r="AE23" s="2">
        <f>'[4]Avicola Ton Tc'!AE23*3/15</f>
        <v>0</v>
      </c>
      <c r="AF23" s="2">
        <f>'[4]Avicola Ton Tc'!AF23*3/15</f>
        <v>0</v>
      </c>
      <c r="AG23" s="2">
        <f>'[4]Avicola Ton Tc'!AG23*3/15</f>
        <v>0</v>
      </c>
      <c r="AH23" s="2">
        <f>'[4]Avicola Ton Tc'!AH23*3/15</f>
        <v>0</v>
      </c>
      <c r="AI23" s="2">
        <f>'[4]Avicola Ton Tc'!AI23*3/15</f>
        <v>0</v>
      </c>
      <c r="AJ23" s="2">
        <f>'[4]Avicola Ton Tc'!AJ23*3/15</f>
        <v>0</v>
      </c>
      <c r="AK23" s="2">
        <f>'[4]Avicola Ton Tc'!AK23*3/15</f>
        <v>0</v>
      </c>
      <c r="AL23" s="2">
        <f>'[4]Avicola Ton Tc'!AL23*3/15</f>
        <v>0</v>
      </c>
      <c r="AM23" s="2">
        <f>'[4]Avicola Ton Tc'!AM23*3/15</f>
        <v>0</v>
      </c>
      <c r="AN23" s="2">
        <f>'[4]Avicola Ton Tc'!AN23*3/15</f>
        <v>0</v>
      </c>
      <c r="AO23" s="2">
        <f>'[4]Avicola Ton Tc'!AO23*3/15</f>
        <v>0</v>
      </c>
      <c r="AP23" s="2">
        <f>'[4]Avicola Ton Tc'!AP23*3/15</f>
        <v>0</v>
      </c>
      <c r="AQ23" s="2">
        <f>'[4]Avicola Ton Tc'!AQ23*3/15</f>
        <v>0</v>
      </c>
      <c r="AR23" s="2">
        <f>'[4]Avicola Ton Tc'!AR23*3/15</f>
        <v>0</v>
      </c>
      <c r="AS23" s="2">
        <f>'[4]Avicola Ton Tc'!AS23*3/15</f>
        <v>0</v>
      </c>
      <c r="AT23" s="2">
        <f>'[4]Avicola Ton Tc'!AT23*3/15</f>
        <v>0</v>
      </c>
      <c r="AU23" s="2">
        <f>'[4]Avicola Ton Tc'!AU23*3/15</f>
        <v>0</v>
      </c>
      <c r="AV23" s="2">
        <f>'[4]Avicola Ton Tc'!AV23*3/15</f>
        <v>0</v>
      </c>
      <c r="AW23" s="2">
        <f>'[4]Avicola Ton Tc'!AW23*3/15</f>
        <v>0</v>
      </c>
      <c r="AX23" s="2">
        <f>'[4]Avicola Ton Tc'!AX23*3/15</f>
        <v>0</v>
      </c>
      <c r="AY23" s="2">
        <f>'[4]Avicola Ton Tc'!AY23*3/15</f>
        <v>0</v>
      </c>
      <c r="AZ23" s="2">
        <f>'[4]Avicola Ton Tc'!AZ23*3/15</f>
        <v>0</v>
      </c>
      <c r="BA23" s="2">
        <f>'[4]Avicola Ton Tc'!BA23*3/15</f>
        <v>0</v>
      </c>
      <c r="BB23" s="2">
        <f>'[4]Avicola Ton Tc'!BB23*3/15</f>
        <v>0</v>
      </c>
      <c r="BC23" s="2">
        <f>'[4]Avicola Ton Tc'!BC23*3/15</f>
        <v>0</v>
      </c>
      <c r="BD23" s="2">
        <f>'[4]Avicola Ton Tc'!BD23*3/15</f>
        <v>0</v>
      </c>
      <c r="BE23" s="2">
        <f>'[4]Avicola Ton Tc'!BE23*3/15</f>
        <v>0</v>
      </c>
      <c r="BF23" s="2">
        <f>'[4]Avicola Ton Tc'!BF23*3/15</f>
        <v>0</v>
      </c>
      <c r="BG23" s="2">
        <f>'[4]Avicola Ton Tc'!BG23*3/15</f>
        <v>0</v>
      </c>
      <c r="BH23" s="2">
        <f>'[4]Avicola Ton Tc'!BH23*3/15</f>
        <v>0</v>
      </c>
      <c r="BI23" s="2">
        <f>'[4]Avicola Ton Tc'!BI23*3/15</f>
        <v>0</v>
      </c>
      <c r="BJ23" s="2">
        <f>'[4]Avicola Ton Tc'!BJ23*3/15</f>
        <v>0</v>
      </c>
      <c r="BK23" s="2">
        <f>'[4]Avicola Ton Tc'!BK23*3/15</f>
        <v>0</v>
      </c>
      <c r="BL23" s="2">
        <f>'[4]Avicola Ton Tc'!BL23*3/15</f>
        <v>0</v>
      </c>
      <c r="BM23" s="2">
        <f>'[4]Avicola Ton Tc'!BM23*3/15</f>
        <v>0</v>
      </c>
      <c r="BN23" s="2">
        <f>'[4]Avicola Ton Tc'!BN23*3/15</f>
        <v>0</v>
      </c>
      <c r="BO23" s="2">
        <f>'[4]Avicola Ton Tc'!BO23*3/15</f>
        <v>0</v>
      </c>
      <c r="BP23" s="2">
        <f>'[4]Avicola Ton Tc'!BP23*3/15</f>
        <v>0</v>
      </c>
      <c r="BQ23" s="2">
        <f>'[4]Avicola Ton Tc'!BQ23*3/15</f>
        <v>0</v>
      </c>
      <c r="BR23" s="2">
        <f>'[4]Avicola Ton Tc'!BR23*3/15</f>
        <v>0</v>
      </c>
      <c r="BS23" s="2">
        <f>'[4]Avicola Ton Tc'!BS23*3/15</f>
        <v>0</v>
      </c>
      <c r="BT23" s="2">
        <f>'[4]Avicola Ton Tc'!BT23*3/15</f>
        <v>0</v>
      </c>
      <c r="BU23" s="2">
        <f>'[4]Avicola Ton Tc'!BU23*3/15</f>
        <v>0</v>
      </c>
      <c r="BV23" s="2">
        <f>'[4]Avicola Ton Tc'!BV23*3/15</f>
        <v>0</v>
      </c>
      <c r="BW23" s="2">
        <f>'[4]Avicola Ton Tc'!BW23*3/15</f>
        <v>0</v>
      </c>
      <c r="BX23" s="2">
        <f>'[4]Avicola Ton Tc'!BX23*3/15</f>
        <v>0</v>
      </c>
      <c r="BY23" s="2">
        <f>'[4]Avicola Ton Tc'!BY23*3/15</f>
        <v>0</v>
      </c>
      <c r="BZ23" s="2">
        <f>'[4]Avicola Ton Tc'!BZ23*3/15</f>
        <v>0</v>
      </c>
      <c r="CA23" s="2">
        <f>'[4]Avicola Ton Tc'!CA23*3/15</f>
        <v>0</v>
      </c>
      <c r="CB23" s="2">
        <f>'[4]Avicola Ton Tc'!CB23*3/15</f>
        <v>0</v>
      </c>
      <c r="CC23" s="2">
        <f>'[4]Avicola Ton Tc'!CC23*3/15</f>
        <v>0</v>
      </c>
      <c r="CD23" s="2">
        <f>'[4]Avicola Ton Tc'!CD23*3/15</f>
        <v>0</v>
      </c>
      <c r="CE23" s="2">
        <f>'[4]Avicola Ton Tc'!CE23*3/15</f>
        <v>0</v>
      </c>
      <c r="CF23" s="2">
        <f>'[4]Avicola Ton Tc'!CF23*3/15</f>
        <v>0</v>
      </c>
      <c r="CG23" s="2">
        <f>'[4]Avicola Ton Tc'!CG23*3/15</f>
        <v>0</v>
      </c>
      <c r="CH23" s="2">
        <f>'[4]Avicola Ton Tc'!CH23*3/15</f>
        <v>0</v>
      </c>
      <c r="CI23" s="2">
        <f>'[4]Avicola Ton Tc'!CI23*3/15</f>
        <v>0</v>
      </c>
      <c r="CJ23" s="2">
        <f>'[4]Avicola Ton Tc'!CJ23*3/15</f>
        <v>0</v>
      </c>
      <c r="CK23" s="2">
        <f>'[4]Avicola Ton Tc'!CK23*3/15</f>
        <v>0</v>
      </c>
      <c r="CL23" s="2">
        <f>'[4]Avicola Ton Tc'!CL23*3/15</f>
        <v>0</v>
      </c>
      <c r="CM23" s="2">
        <f>'[4]Avicola Ton Tc'!CM23*3/15</f>
        <v>0</v>
      </c>
      <c r="CN23" s="2">
        <f>'[4]Avicola Ton Tc'!CN23*3/15</f>
        <v>0</v>
      </c>
      <c r="CO23" s="2">
        <f>'[4]Avicola Ton Tc'!CO23*3/15</f>
        <v>0</v>
      </c>
      <c r="CP23" s="2">
        <f>'[4]Avicola Ton Tc'!CP23*3/15</f>
        <v>0</v>
      </c>
      <c r="CQ23" s="2">
        <f>'[4]Avicola Ton Tc'!CQ23*3/15</f>
        <v>0</v>
      </c>
      <c r="CR23" s="2">
        <f>'[4]Avicola Ton Tc'!CR23*3/15</f>
        <v>0</v>
      </c>
      <c r="CS23" s="2">
        <f>'[4]Avicola Ton Tc'!CS23*3/15</f>
        <v>0</v>
      </c>
      <c r="CT23" s="2">
        <f>'[4]Avicola Ton Tc'!CT23*3/15</f>
        <v>0</v>
      </c>
      <c r="CU23" s="2">
        <f>'[4]Avicola Ton Tc'!CU23*3/15</f>
        <v>0</v>
      </c>
      <c r="CV23" s="2">
        <f>'[4]Avicola Ton Tc'!CV23*3/15</f>
        <v>0</v>
      </c>
      <c r="CW23" s="2">
        <f>'[4]Avicola Ton Tc'!CW23*3/15</f>
        <v>0</v>
      </c>
      <c r="CX23" s="2">
        <f>'[4]Avicola Ton Tc'!CX23*3/15</f>
        <v>0</v>
      </c>
      <c r="CY23" s="2">
        <f>'[4]Avicola Ton Tc'!CY23*3/15</f>
        <v>0</v>
      </c>
      <c r="CZ23" s="2">
        <f>'[4]Avicola Ton Tc'!CZ23*3/15</f>
        <v>0</v>
      </c>
      <c r="DA23" s="2">
        <f>'[4]Avicola Ton Tc'!DA23*3/15</f>
        <v>0</v>
      </c>
      <c r="DB23" s="2">
        <f>'[4]Avicola Ton Tc'!DB23*3/15</f>
        <v>0</v>
      </c>
      <c r="DC23" s="2">
        <f>'[4]Avicola Ton Tc'!DC23*3/15</f>
        <v>0</v>
      </c>
      <c r="DD23" s="2">
        <f>'[4]Avicola Ton Tc'!DD23*3/15</f>
        <v>0</v>
      </c>
      <c r="DE23" s="2">
        <f>'[4]Avicola Ton Tc'!DE23*3/15</f>
        <v>0</v>
      </c>
      <c r="DF23" s="2">
        <f>'[4]Avicola Ton Tc'!DF23*3/15</f>
        <v>0</v>
      </c>
      <c r="DG23" s="2">
        <f>'[4]Avicola Ton Tc'!DG23*3/15</f>
        <v>0</v>
      </c>
      <c r="DH23" s="2">
        <f>'[4]Avicola Ton Tc'!DH23*3/15</f>
        <v>0</v>
      </c>
      <c r="DI23" s="2">
        <f>'[4]Avicola Ton Tc'!DI23*3/15</f>
        <v>0</v>
      </c>
      <c r="DJ23" s="2">
        <f>'[4]Avicola Ton Tc'!DJ23*3/15</f>
        <v>0</v>
      </c>
      <c r="DK23" s="2">
        <f>'[4]Avicola Ton Tc'!DK23*3/15</f>
        <v>0</v>
      </c>
      <c r="DL23" s="2">
        <f>'[4]Avicola Ton Tc'!DL23*3/15</f>
        <v>0</v>
      </c>
      <c r="DM23" s="2">
        <f>'[4]Avicola Ton Tc'!DM23*3/15</f>
        <v>0</v>
      </c>
      <c r="DN23" s="2">
        <f>'[4]Avicola Ton Tc'!DN23*3/15</f>
        <v>0</v>
      </c>
      <c r="DO23" s="2">
        <f>'[4]Avicola Ton Tc'!DO23*3/15</f>
        <v>0</v>
      </c>
      <c r="DP23" s="2">
        <f>'[4]Avicola Ton Tc'!DP23*3/15</f>
        <v>0</v>
      </c>
      <c r="DQ23" s="2">
        <f>'[4]Avicola Ton Tc'!DQ23*3/15</f>
        <v>0</v>
      </c>
      <c r="DR23" s="2">
        <f>'[4]Avicola Ton Tc'!DR23*3/15</f>
        <v>0</v>
      </c>
      <c r="DS23" s="2">
        <f>'[4]Avicola Ton Tc'!DS23*3/15</f>
        <v>0</v>
      </c>
      <c r="DT23" s="2">
        <f>'[4]Avicola Ton Tc'!DT23*3/15</f>
        <v>0</v>
      </c>
    </row>
    <row r="24" spans="1:124">
      <c r="A24" s="1">
        <v>23</v>
      </c>
      <c r="B24" s="2">
        <f>'[4]Avicola Ton Tc'!B24*3/15</f>
        <v>0</v>
      </c>
      <c r="C24" s="2">
        <f>'[4]Avicola Ton Tc'!C24*3/15</f>
        <v>0</v>
      </c>
      <c r="D24" s="2">
        <f>'[4]Avicola Ton Tc'!D24*3/15</f>
        <v>0</v>
      </c>
      <c r="E24" s="2">
        <f>'[4]Avicola Ton Tc'!E24*3/15</f>
        <v>0</v>
      </c>
      <c r="F24" s="2">
        <f>'[4]Avicola Ton Tc'!F24*3/15</f>
        <v>0</v>
      </c>
      <c r="G24" s="2">
        <f>'[4]Avicola Ton Tc'!G24*3/15</f>
        <v>0</v>
      </c>
      <c r="H24" s="2">
        <f>'[4]Avicola Ton Tc'!H24*3/15</f>
        <v>0</v>
      </c>
      <c r="I24" s="2">
        <f>'[4]Avicola Ton Tc'!I24*3/15</f>
        <v>0</v>
      </c>
      <c r="J24" s="2">
        <f>'[4]Avicola Ton Tc'!J24*3/15</f>
        <v>0</v>
      </c>
      <c r="K24" s="2">
        <f>'[4]Avicola Ton Tc'!K24*3/15</f>
        <v>0</v>
      </c>
      <c r="L24" s="2">
        <f>'[4]Avicola Ton Tc'!L24*3/15</f>
        <v>0</v>
      </c>
      <c r="M24" s="2">
        <f>'[4]Avicola Ton Tc'!M24*3/15</f>
        <v>279.2</v>
      </c>
      <c r="N24" s="2">
        <f>'[4]Avicola Ton Tc'!N24*3/15</f>
        <v>0</v>
      </c>
      <c r="O24" s="2">
        <f>'[4]Avicola Ton Tc'!O24*3/15</f>
        <v>0</v>
      </c>
      <c r="P24" s="2">
        <f>'[4]Avicola Ton Tc'!P24*3/15</f>
        <v>0</v>
      </c>
      <c r="Q24" s="2">
        <f>'[4]Avicola Ton Tc'!Q24*3/15</f>
        <v>0</v>
      </c>
      <c r="R24" s="2">
        <f>'[4]Avicola Ton Tc'!R24*3/15</f>
        <v>0</v>
      </c>
      <c r="S24" s="2">
        <f>'[4]Avicola Ton Tc'!S24*3/15</f>
        <v>0</v>
      </c>
      <c r="T24" s="2">
        <f>'[4]Avicola Ton Tc'!T24*3/15</f>
        <v>0</v>
      </c>
      <c r="U24" s="2">
        <f>'[4]Avicola Ton Tc'!U24*3/15</f>
        <v>0</v>
      </c>
      <c r="V24" s="2">
        <f>'[4]Avicola Ton Tc'!V24*3/15</f>
        <v>0</v>
      </c>
      <c r="W24" s="2">
        <f>'[4]Avicola Ton Tc'!W24*3/15</f>
        <v>0</v>
      </c>
      <c r="X24" s="2">
        <f>'[4]Avicola Ton Tc'!X24*3/15</f>
        <v>1995.6</v>
      </c>
      <c r="Y24" s="2">
        <f>'[4]Avicola Ton Tc'!Y24*3/15</f>
        <v>0</v>
      </c>
      <c r="Z24" s="2">
        <f>'[4]Avicola Ton Tc'!Z24*3/15</f>
        <v>0</v>
      </c>
      <c r="AA24" s="2">
        <f>'[4]Avicola Ton Tc'!AA24*3/15</f>
        <v>0</v>
      </c>
      <c r="AB24" s="2">
        <f>'[4]Avicola Ton Tc'!AB24*3/15</f>
        <v>0</v>
      </c>
      <c r="AC24" s="2">
        <f>'[4]Avicola Ton Tc'!AC24*3/15</f>
        <v>0</v>
      </c>
      <c r="AD24" s="2">
        <f>'[4]Avicola Ton Tc'!AD24*3/15</f>
        <v>0</v>
      </c>
      <c r="AE24" s="2">
        <f>'[4]Avicola Ton Tc'!AE24*3/15</f>
        <v>0</v>
      </c>
      <c r="AF24" s="2">
        <f>'[4]Avicola Ton Tc'!AF24*3/15</f>
        <v>0</v>
      </c>
      <c r="AG24" s="2">
        <f>'[4]Avicola Ton Tc'!AG24*3/15</f>
        <v>0</v>
      </c>
      <c r="AH24" s="2">
        <f>'[4]Avicola Ton Tc'!AH24*3/15</f>
        <v>0</v>
      </c>
      <c r="AI24" s="2">
        <f>'[4]Avicola Ton Tc'!AI24*3/15</f>
        <v>0</v>
      </c>
      <c r="AJ24" s="2">
        <f>'[4]Avicola Ton Tc'!AJ24*3/15</f>
        <v>0</v>
      </c>
      <c r="AK24" s="2">
        <f>'[4]Avicola Ton Tc'!AK24*3/15</f>
        <v>0</v>
      </c>
      <c r="AL24" s="2">
        <f>'[4]Avicola Ton Tc'!AL24*3/15</f>
        <v>0</v>
      </c>
      <c r="AM24" s="2">
        <f>'[4]Avicola Ton Tc'!AM24*3/15</f>
        <v>0</v>
      </c>
      <c r="AN24" s="2">
        <f>'[4]Avicola Ton Tc'!AN24*3/15</f>
        <v>0</v>
      </c>
      <c r="AO24" s="2">
        <f>'[4]Avicola Ton Tc'!AO24*3/15</f>
        <v>0</v>
      </c>
      <c r="AP24" s="2">
        <f>'[4]Avicola Ton Tc'!AP24*3/15</f>
        <v>0</v>
      </c>
      <c r="AQ24" s="2">
        <f>'[4]Avicola Ton Tc'!AQ24*3/15</f>
        <v>0</v>
      </c>
      <c r="AR24" s="2">
        <f>'[4]Avicola Ton Tc'!AR24*3/15</f>
        <v>0</v>
      </c>
      <c r="AS24" s="2">
        <f>'[4]Avicola Ton Tc'!AS24*3/15</f>
        <v>0</v>
      </c>
      <c r="AT24" s="2">
        <f>'[4]Avicola Ton Tc'!AT24*3/15</f>
        <v>0</v>
      </c>
      <c r="AU24" s="2">
        <f>'[4]Avicola Ton Tc'!AU24*3/15</f>
        <v>0</v>
      </c>
      <c r="AV24" s="2">
        <f>'[4]Avicola Ton Tc'!AV24*3/15</f>
        <v>0</v>
      </c>
      <c r="AW24" s="2">
        <f>'[4]Avicola Ton Tc'!AW24*3/15</f>
        <v>0</v>
      </c>
      <c r="AX24" s="2">
        <f>'[4]Avicola Ton Tc'!AX24*3/15</f>
        <v>0</v>
      </c>
      <c r="AY24" s="2">
        <f>'[4]Avicola Ton Tc'!AY24*3/15</f>
        <v>0</v>
      </c>
      <c r="AZ24" s="2">
        <f>'[4]Avicola Ton Tc'!AZ24*3/15</f>
        <v>0</v>
      </c>
      <c r="BA24" s="2">
        <f>'[4]Avicola Ton Tc'!BA24*3/15</f>
        <v>0</v>
      </c>
      <c r="BB24" s="2">
        <f>'[4]Avicola Ton Tc'!BB24*3/15</f>
        <v>0</v>
      </c>
      <c r="BC24" s="2">
        <f>'[4]Avicola Ton Tc'!BC24*3/15</f>
        <v>0</v>
      </c>
      <c r="BD24" s="2">
        <f>'[4]Avicola Ton Tc'!BD24*3/15</f>
        <v>0</v>
      </c>
      <c r="BE24" s="2">
        <f>'[4]Avicola Ton Tc'!BE24*3/15</f>
        <v>0</v>
      </c>
      <c r="BF24" s="2">
        <f>'[4]Avicola Ton Tc'!BF24*3/15</f>
        <v>0</v>
      </c>
      <c r="BG24" s="2">
        <f>'[4]Avicola Ton Tc'!BG24*3/15</f>
        <v>0</v>
      </c>
      <c r="BH24" s="2">
        <f>'[4]Avicola Ton Tc'!BH24*3/15</f>
        <v>0</v>
      </c>
      <c r="BI24" s="2">
        <f>'[4]Avicola Ton Tc'!BI24*3/15</f>
        <v>0</v>
      </c>
      <c r="BJ24" s="2">
        <f>'[4]Avicola Ton Tc'!BJ24*3/15</f>
        <v>0</v>
      </c>
      <c r="BK24" s="2">
        <f>'[4]Avicola Ton Tc'!BK24*3/15</f>
        <v>0</v>
      </c>
      <c r="BL24" s="2">
        <f>'[4]Avicola Ton Tc'!BL24*3/15</f>
        <v>0</v>
      </c>
      <c r="BM24" s="2">
        <f>'[4]Avicola Ton Tc'!BM24*3/15</f>
        <v>0</v>
      </c>
      <c r="BN24" s="2">
        <f>'[4]Avicola Ton Tc'!BN24*3/15</f>
        <v>0</v>
      </c>
      <c r="BO24" s="2">
        <f>'[4]Avicola Ton Tc'!BO24*3/15</f>
        <v>0</v>
      </c>
      <c r="BP24" s="2">
        <f>'[4]Avicola Ton Tc'!BP24*3/15</f>
        <v>0</v>
      </c>
      <c r="BQ24" s="2">
        <f>'[4]Avicola Ton Tc'!BQ24*3/15</f>
        <v>0</v>
      </c>
      <c r="BR24" s="2">
        <f>'[4]Avicola Ton Tc'!BR24*3/15</f>
        <v>0</v>
      </c>
      <c r="BS24" s="2">
        <f>'[4]Avicola Ton Tc'!BS24*3/15</f>
        <v>0</v>
      </c>
      <c r="BT24" s="2">
        <f>'[4]Avicola Ton Tc'!BT24*3/15</f>
        <v>0</v>
      </c>
      <c r="BU24" s="2">
        <f>'[4]Avicola Ton Tc'!BU24*3/15</f>
        <v>0</v>
      </c>
      <c r="BV24" s="2">
        <f>'[4]Avicola Ton Tc'!BV24*3/15</f>
        <v>0</v>
      </c>
      <c r="BW24" s="2">
        <f>'[4]Avicola Ton Tc'!BW24*3/15</f>
        <v>0</v>
      </c>
      <c r="BX24" s="2">
        <f>'[4]Avicola Ton Tc'!BX24*3/15</f>
        <v>0</v>
      </c>
      <c r="BY24" s="2">
        <f>'[4]Avicola Ton Tc'!BY24*3/15</f>
        <v>0</v>
      </c>
      <c r="BZ24" s="2">
        <f>'[4]Avicola Ton Tc'!BZ24*3/15</f>
        <v>0</v>
      </c>
      <c r="CA24" s="2">
        <f>'[4]Avicola Ton Tc'!CA24*3/15</f>
        <v>0</v>
      </c>
      <c r="CB24" s="2">
        <f>'[4]Avicola Ton Tc'!CB24*3/15</f>
        <v>0</v>
      </c>
      <c r="CC24" s="2">
        <f>'[4]Avicola Ton Tc'!CC24*3/15</f>
        <v>0</v>
      </c>
      <c r="CD24" s="2">
        <f>'[4]Avicola Ton Tc'!CD24*3/15</f>
        <v>0</v>
      </c>
      <c r="CE24" s="2">
        <f>'[4]Avicola Ton Tc'!CE24*3/15</f>
        <v>0</v>
      </c>
      <c r="CF24" s="2">
        <f>'[4]Avicola Ton Tc'!CF24*3/15</f>
        <v>0</v>
      </c>
      <c r="CG24" s="2">
        <f>'[4]Avicola Ton Tc'!CG24*3/15</f>
        <v>0</v>
      </c>
      <c r="CH24" s="2">
        <f>'[4]Avicola Ton Tc'!CH24*3/15</f>
        <v>0</v>
      </c>
      <c r="CI24" s="2">
        <f>'[4]Avicola Ton Tc'!CI24*3/15</f>
        <v>0</v>
      </c>
      <c r="CJ24" s="2">
        <f>'[4]Avicola Ton Tc'!CJ24*3/15</f>
        <v>0</v>
      </c>
      <c r="CK24" s="2">
        <f>'[4]Avicola Ton Tc'!CK24*3/15</f>
        <v>0</v>
      </c>
      <c r="CL24" s="2">
        <f>'[4]Avicola Ton Tc'!CL24*3/15</f>
        <v>0</v>
      </c>
      <c r="CM24" s="2">
        <f>'[4]Avicola Ton Tc'!CM24*3/15</f>
        <v>0</v>
      </c>
      <c r="CN24" s="2">
        <f>'[4]Avicola Ton Tc'!CN24*3/15</f>
        <v>0</v>
      </c>
      <c r="CO24" s="2">
        <f>'[4]Avicola Ton Tc'!CO24*3/15</f>
        <v>0</v>
      </c>
      <c r="CP24" s="2">
        <f>'[4]Avicola Ton Tc'!CP24*3/15</f>
        <v>0</v>
      </c>
      <c r="CQ24" s="2">
        <f>'[4]Avicola Ton Tc'!CQ24*3/15</f>
        <v>0</v>
      </c>
      <c r="CR24" s="2">
        <f>'[4]Avicola Ton Tc'!CR24*3/15</f>
        <v>0</v>
      </c>
      <c r="CS24" s="2">
        <f>'[4]Avicola Ton Tc'!CS24*3/15</f>
        <v>0</v>
      </c>
      <c r="CT24" s="2">
        <f>'[4]Avicola Ton Tc'!CT24*3/15</f>
        <v>0</v>
      </c>
      <c r="CU24" s="2">
        <f>'[4]Avicola Ton Tc'!CU24*3/15</f>
        <v>0</v>
      </c>
      <c r="CV24" s="2">
        <f>'[4]Avicola Ton Tc'!CV24*3/15</f>
        <v>0</v>
      </c>
      <c r="CW24" s="2">
        <f>'[4]Avicola Ton Tc'!CW24*3/15</f>
        <v>0</v>
      </c>
      <c r="CX24" s="2">
        <f>'[4]Avicola Ton Tc'!CX24*3/15</f>
        <v>0</v>
      </c>
      <c r="CY24" s="2">
        <f>'[4]Avicola Ton Tc'!CY24*3/15</f>
        <v>0</v>
      </c>
      <c r="CZ24" s="2">
        <f>'[4]Avicola Ton Tc'!CZ24*3/15</f>
        <v>0</v>
      </c>
      <c r="DA24" s="2">
        <f>'[4]Avicola Ton Tc'!DA24*3/15</f>
        <v>0</v>
      </c>
      <c r="DB24" s="2">
        <f>'[4]Avicola Ton Tc'!DB24*3/15</f>
        <v>0</v>
      </c>
      <c r="DC24" s="2">
        <f>'[4]Avicola Ton Tc'!DC24*3/15</f>
        <v>0</v>
      </c>
      <c r="DD24" s="2">
        <f>'[4]Avicola Ton Tc'!DD24*3/15</f>
        <v>0</v>
      </c>
      <c r="DE24" s="2">
        <f>'[4]Avicola Ton Tc'!DE24*3/15</f>
        <v>0</v>
      </c>
      <c r="DF24" s="2">
        <f>'[4]Avicola Ton Tc'!DF24*3/15</f>
        <v>0</v>
      </c>
      <c r="DG24" s="2">
        <f>'[4]Avicola Ton Tc'!DG24*3/15</f>
        <v>0</v>
      </c>
      <c r="DH24" s="2">
        <f>'[4]Avicola Ton Tc'!DH24*3/15</f>
        <v>0</v>
      </c>
      <c r="DI24" s="2">
        <f>'[4]Avicola Ton Tc'!DI24*3/15</f>
        <v>0</v>
      </c>
      <c r="DJ24" s="2">
        <f>'[4]Avicola Ton Tc'!DJ24*3/15</f>
        <v>0</v>
      </c>
      <c r="DK24" s="2">
        <f>'[4]Avicola Ton Tc'!DK24*3/15</f>
        <v>0</v>
      </c>
      <c r="DL24" s="2">
        <f>'[4]Avicola Ton Tc'!DL24*3/15</f>
        <v>0</v>
      </c>
      <c r="DM24" s="2">
        <f>'[4]Avicola Ton Tc'!DM24*3/15</f>
        <v>0</v>
      </c>
      <c r="DN24" s="2">
        <f>'[4]Avicola Ton Tc'!DN24*3/15</f>
        <v>0</v>
      </c>
      <c r="DO24" s="2">
        <f>'[4]Avicola Ton Tc'!DO24*3/15</f>
        <v>0</v>
      </c>
      <c r="DP24" s="2">
        <f>'[4]Avicola Ton Tc'!DP24*3/15</f>
        <v>0</v>
      </c>
      <c r="DQ24" s="2">
        <f>'[4]Avicola Ton Tc'!DQ24*3/15</f>
        <v>0</v>
      </c>
      <c r="DR24" s="2">
        <f>'[4]Avicola Ton Tc'!DR24*3/15</f>
        <v>0</v>
      </c>
      <c r="DS24" s="2">
        <f>'[4]Avicola Ton Tc'!DS24*3/15</f>
        <v>0</v>
      </c>
      <c r="DT24" s="2">
        <f>'[4]Avicola Ton Tc'!DT24*3/15</f>
        <v>0</v>
      </c>
    </row>
    <row r="25" spans="1:124">
      <c r="A25" s="1">
        <v>24</v>
      </c>
      <c r="B25" s="2">
        <f>'[4]Avicola Ton Tc'!B25*3/15</f>
        <v>0</v>
      </c>
      <c r="C25" s="2">
        <f>'[4]Avicola Ton Tc'!C25*3/15</f>
        <v>0</v>
      </c>
      <c r="D25" s="2">
        <f>'[4]Avicola Ton Tc'!D25*3/15</f>
        <v>0</v>
      </c>
      <c r="E25" s="2">
        <f>'[4]Avicola Ton Tc'!E25*3/15</f>
        <v>0</v>
      </c>
      <c r="F25" s="2">
        <f>'[4]Avicola Ton Tc'!F25*3/15</f>
        <v>0</v>
      </c>
      <c r="G25" s="2">
        <f>'[4]Avicola Ton Tc'!G25*3/15</f>
        <v>0</v>
      </c>
      <c r="H25" s="2">
        <f>'[4]Avicola Ton Tc'!H25*3/15</f>
        <v>0</v>
      </c>
      <c r="I25" s="2">
        <f>'[4]Avicola Ton Tc'!I25*3/15</f>
        <v>0</v>
      </c>
      <c r="J25" s="2">
        <f>'[4]Avicola Ton Tc'!J25*3/15</f>
        <v>0</v>
      </c>
      <c r="K25" s="2">
        <f>'[4]Avicola Ton Tc'!K25*3/15</f>
        <v>0</v>
      </c>
      <c r="L25" s="2">
        <f>'[4]Avicola Ton Tc'!L25*3/15</f>
        <v>0</v>
      </c>
      <c r="M25" s="2">
        <f>'[4]Avicola Ton Tc'!M25*3/15</f>
        <v>0</v>
      </c>
      <c r="N25" s="2">
        <f>'[4]Avicola Ton Tc'!N25*3/15</f>
        <v>0</v>
      </c>
      <c r="O25" s="2">
        <f>'[4]Avicola Ton Tc'!O25*3/15</f>
        <v>0</v>
      </c>
      <c r="P25" s="2">
        <f>'[4]Avicola Ton Tc'!P25*3/15</f>
        <v>0</v>
      </c>
      <c r="Q25" s="2">
        <f>'[4]Avicola Ton Tc'!Q25*3/15</f>
        <v>0</v>
      </c>
      <c r="R25" s="2">
        <f>'[4]Avicola Ton Tc'!R25*3/15</f>
        <v>0</v>
      </c>
      <c r="S25" s="2">
        <f>'[4]Avicola Ton Tc'!S25*3/15</f>
        <v>0</v>
      </c>
      <c r="T25" s="2">
        <f>'[4]Avicola Ton Tc'!T25*3/15</f>
        <v>0</v>
      </c>
      <c r="U25" s="2">
        <f>'[4]Avicola Ton Tc'!U25*3/15</f>
        <v>0</v>
      </c>
      <c r="V25" s="2">
        <f>'[4]Avicola Ton Tc'!V25*3/15</f>
        <v>0</v>
      </c>
      <c r="W25" s="2">
        <f>'[4]Avicola Ton Tc'!W25*3/15</f>
        <v>0</v>
      </c>
      <c r="X25" s="2">
        <f>'[4]Avicola Ton Tc'!X25*3/15</f>
        <v>0</v>
      </c>
      <c r="Y25" s="2">
        <f>'[4]Avicola Ton Tc'!Y25*3/15</f>
        <v>0</v>
      </c>
      <c r="Z25" s="2">
        <f>'[4]Avicola Ton Tc'!Z25*3/15</f>
        <v>0</v>
      </c>
      <c r="AA25" s="2">
        <f>'[4]Avicola Ton Tc'!AA25*3/15</f>
        <v>0</v>
      </c>
      <c r="AB25" s="2">
        <f>'[4]Avicola Ton Tc'!AB25*3/15</f>
        <v>0</v>
      </c>
      <c r="AC25" s="2">
        <f>'[4]Avicola Ton Tc'!AC25*3/15</f>
        <v>0</v>
      </c>
      <c r="AD25" s="2">
        <f>'[4]Avicola Ton Tc'!AD25*3/15</f>
        <v>0</v>
      </c>
      <c r="AE25" s="2">
        <f>'[4]Avicola Ton Tc'!AE25*3/15</f>
        <v>0</v>
      </c>
      <c r="AF25" s="2">
        <f>'[4]Avicola Ton Tc'!AF25*3/15</f>
        <v>0</v>
      </c>
      <c r="AG25" s="2">
        <f>'[4]Avicola Ton Tc'!AG25*3/15</f>
        <v>0</v>
      </c>
      <c r="AH25" s="2">
        <f>'[4]Avicola Ton Tc'!AH25*3/15</f>
        <v>0</v>
      </c>
      <c r="AI25" s="2">
        <f>'[4]Avicola Ton Tc'!AI25*3/15</f>
        <v>0</v>
      </c>
      <c r="AJ25" s="2">
        <f>'[4]Avicola Ton Tc'!AJ25*3/15</f>
        <v>0</v>
      </c>
      <c r="AK25" s="2">
        <f>'[4]Avicola Ton Tc'!AK25*3/15</f>
        <v>0</v>
      </c>
      <c r="AL25" s="2">
        <f>'[4]Avicola Ton Tc'!AL25*3/15</f>
        <v>0</v>
      </c>
      <c r="AM25" s="2">
        <f>'[4]Avicola Ton Tc'!AM25*3/15</f>
        <v>0</v>
      </c>
      <c r="AN25" s="2">
        <f>'[4]Avicola Ton Tc'!AN25*3/15</f>
        <v>0</v>
      </c>
      <c r="AO25" s="2">
        <f>'[4]Avicola Ton Tc'!AO25*3/15</f>
        <v>0</v>
      </c>
      <c r="AP25" s="2">
        <f>'[4]Avicola Ton Tc'!AP25*3/15</f>
        <v>0</v>
      </c>
      <c r="AQ25" s="2">
        <f>'[4]Avicola Ton Tc'!AQ25*3/15</f>
        <v>0</v>
      </c>
      <c r="AR25" s="2">
        <f>'[4]Avicola Ton Tc'!AR25*3/15</f>
        <v>0</v>
      </c>
      <c r="AS25" s="2">
        <f>'[4]Avicola Ton Tc'!AS25*3/15</f>
        <v>0</v>
      </c>
      <c r="AT25" s="2">
        <f>'[4]Avicola Ton Tc'!AT25*3/15</f>
        <v>0</v>
      </c>
      <c r="AU25" s="2">
        <f>'[4]Avicola Ton Tc'!AU25*3/15</f>
        <v>0</v>
      </c>
      <c r="AV25" s="2">
        <f>'[4]Avicola Ton Tc'!AV25*3/15</f>
        <v>0</v>
      </c>
      <c r="AW25" s="2">
        <f>'[4]Avicola Ton Tc'!AW25*3/15</f>
        <v>0</v>
      </c>
      <c r="AX25" s="2">
        <f>'[4]Avicola Ton Tc'!AX25*3/15</f>
        <v>0</v>
      </c>
      <c r="AY25" s="2">
        <f>'[4]Avicola Ton Tc'!AY25*3/15</f>
        <v>0</v>
      </c>
      <c r="AZ25" s="2">
        <f>'[4]Avicola Ton Tc'!AZ25*3/15</f>
        <v>0</v>
      </c>
      <c r="BA25" s="2">
        <f>'[4]Avicola Ton Tc'!BA25*3/15</f>
        <v>0</v>
      </c>
      <c r="BB25" s="2">
        <f>'[4]Avicola Ton Tc'!BB25*3/15</f>
        <v>0</v>
      </c>
      <c r="BC25" s="2">
        <f>'[4]Avicola Ton Tc'!BC25*3/15</f>
        <v>0</v>
      </c>
      <c r="BD25" s="2">
        <f>'[4]Avicola Ton Tc'!BD25*3/15</f>
        <v>0</v>
      </c>
      <c r="BE25" s="2">
        <f>'[4]Avicola Ton Tc'!BE25*3/15</f>
        <v>0</v>
      </c>
      <c r="BF25" s="2">
        <f>'[4]Avicola Ton Tc'!BF25*3/15</f>
        <v>0</v>
      </c>
      <c r="BG25" s="2">
        <f>'[4]Avicola Ton Tc'!BG25*3/15</f>
        <v>0</v>
      </c>
      <c r="BH25" s="2">
        <f>'[4]Avicola Ton Tc'!BH25*3/15</f>
        <v>0</v>
      </c>
      <c r="BI25" s="2">
        <f>'[4]Avicola Ton Tc'!BI25*3/15</f>
        <v>0</v>
      </c>
      <c r="BJ25" s="2">
        <f>'[4]Avicola Ton Tc'!BJ25*3/15</f>
        <v>0</v>
      </c>
      <c r="BK25" s="2">
        <f>'[4]Avicola Ton Tc'!BK25*3/15</f>
        <v>0</v>
      </c>
      <c r="BL25" s="2">
        <f>'[4]Avicola Ton Tc'!BL25*3/15</f>
        <v>0</v>
      </c>
      <c r="BM25" s="2">
        <f>'[4]Avicola Ton Tc'!BM25*3/15</f>
        <v>0</v>
      </c>
      <c r="BN25" s="2">
        <f>'[4]Avicola Ton Tc'!BN25*3/15</f>
        <v>0</v>
      </c>
      <c r="BO25" s="2">
        <f>'[4]Avicola Ton Tc'!BO25*3/15</f>
        <v>0</v>
      </c>
      <c r="BP25" s="2">
        <f>'[4]Avicola Ton Tc'!BP25*3/15</f>
        <v>0</v>
      </c>
      <c r="BQ25" s="2">
        <f>'[4]Avicola Ton Tc'!BQ25*3/15</f>
        <v>0</v>
      </c>
      <c r="BR25" s="2">
        <f>'[4]Avicola Ton Tc'!BR25*3/15</f>
        <v>0</v>
      </c>
      <c r="BS25" s="2">
        <f>'[4]Avicola Ton Tc'!BS25*3/15</f>
        <v>0</v>
      </c>
      <c r="BT25" s="2">
        <f>'[4]Avicola Ton Tc'!BT25*3/15</f>
        <v>0</v>
      </c>
      <c r="BU25" s="2">
        <f>'[4]Avicola Ton Tc'!BU25*3/15</f>
        <v>0</v>
      </c>
      <c r="BV25" s="2">
        <f>'[4]Avicola Ton Tc'!BV25*3/15</f>
        <v>0</v>
      </c>
      <c r="BW25" s="2">
        <f>'[4]Avicola Ton Tc'!BW25*3/15</f>
        <v>0</v>
      </c>
      <c r="BX25" s="2">
        <f>'[4]Avicola Ton Tc'!BX25*3/15</f>
        <v>0</v>
      </c>
      <c r="BY25" s="2">
        <f>'[4]Avicola Ton Tc'!BY25*3/15</f>
        <v>0</v>
      </c>
      <c r="BZ25" s="2">
        <f>'[4]Avicola Ton Tc'!BZ25*3/15</f>
        <v>0</v>
      </c>
      <c r="CA25" s="2">
        <f>'[4]Avicola Ton Tc'!CA25*3/15</f>
        <v>0</v>
      </c>
      <c r="CB25" s="2">
        <f>'[4]Avicola Ton Tc'!CB25*3/15</f>
        <v>0</v>
      </c>
      <c r="CC25" s="2">
        <f>'[4]Avicola Ton Tc'!CC25*3/15</f>
        <v>0</v>
      </c>
      <c r="CD25" s="2">
        <f>'[4]Avicola Ton Tc'!CD25*3/15</f>
        <v>0</v>
      </c>
      <c r="CE25" s="2">
        <f>'[4]Avicola Ton Tc'!CE25*3/15</f>
        <v>0</v>
      </c>
      <c r="CF25" s="2">
        <f>'[4]Avicola Ton Tc'!CF25*3/15</f>
        <v>0</v>
      </c>
      <c r="CG25" s="2">
        <f>'[4]Avicola Ton Tc'!CG25*3/15</f>
        <v>0</v>
      </c>
      <c r="CH25" s="2">
        <f>'[4]Avicola Ton Tc'!CH25*3/15</f>
        <v>0</v>
      </c>
      <c r="CI25" s="2">
        <f>'[4]Avicola Ton Tc'!CI25*3/15</f>
        <v>0</v>
      </c>
      <c r="CJ25" s="2">
        <f>'[4]Avicola Ton Tc'!CJ25*3/15</f>
        <v>0</v>
      </c>
      <c r="CK25" s="2">
        <f>'[4]Avicola Ton Tc'!CK25*3/15</f>
        <v>0</v>
      </c>
      <c r="CL25" s="2">
        <f>'[4]Avicola Ton Tc'!CL25*3/15</f>
        <v>0</v>
      </c>
      <c r="CM25" s="2">
        <f>'[4]Avicola Ton Tc'!CM25*3/15</f>
        <v>0</v>
      </c>
      <c r="CN25" s="2">
        <f>'[4]Avicola Ton Tc'!CN25*3/15</f>
        <v>0</v>
      </c>
      <c r="CO25" s="2">
        <f>'[4]Avicola Ton Tc'!CO25*3/15</f>
        <v>0</v>
      </c>
      <c r="CP25" s="2">
        <f>'[4]Avicola Ton Tc'!CP25*3/15</f>
        <v>0</v>
      </c>
      <c r="CQ25" s="2">
        <f>'[4]Avicola Ton Tc'!CQ25*3/15</f>
        <v>0</v>
      </c>
      <c r="CR25" s="2">
        <f>'[4]Avicola Ton Tc'!CR25*3/15</f>
        <v>0</v>
      </c>
      <c r="CS25" s="2">
        <f>'[4]Avicola Ton Tc'!CS25*3/15</f>
        <v>0</v>
      </c>
      <c r="CT25" s="2">
        <f>'[4]Avicola Ton Tc'!CT25*3/15</f>
        <v>0</v>
      </c>
      <c r="CU25" s="2">
        <f>'[4]Avicola Ton Tc'!CU25*3/15</f>
        <v>0</v>
      </c>
      <c r="CV25" s="2">
        <f>'[4]Avicola Ton Tc'!CV25*3/15</f>
        <v>0</v>
      </c>
      <c r="CW25" s="2">
        <f>'[4]Avicola Ton Tc'!CW25*3/15</f>
        <v>0</v>
      </c>
      <c r="CX25" s="2">
        <f>'[4]Avicola Ton Tc'!CX25*3/15</f>
        <v>0</v>
      </c>
      <c r="CY25" s="2">
        <f>'[4]Avicola Ton Tc'!CY25*3/15</f>
        <v>0</v>
      </c>
      <c r="CZ25" s="2">
        <f>'[4]Avicola Ton Tc'!CZ25*3/15</f>
        <v>0</v>
      </c>
      <c r="DA25" s="2">
        <f>'[4]Avicola Ton Tc'!DA25*3/15</f>
        <v>0</v>
      </c>
      <c r="DB25" s="2">
        <f>'[4]Avicola Ton Tc'!DB25*3/15</f>
        <v>0</v>
      </c>
      <c r="DC25" s="2">
        <f>'[4]Avicola Ton Tc'!DC25*3/15</f>
        <v>0</v>
      </c>
      <c r="DD25" s="2">
        <f>'[4]Avicola Ton Tc'!DD25*3/15</f>
        <v>0</v>
      </c>
      <c r="DE25" s="2">
        <f>'[4]Avicola Ton Tc'!DE25*3/15</f>
        <v>0</v>
      </c>
      <c r="DF25" s="2">
        <f>'[4]Avicola Ton Tc'!DF25*3/15</f>
        <v>0</v>
      </c>
      <c r="DG25" s="2">
        <f>'[4]Avicola Ton Tc'!DG25*3/15</f>
        <v>0</v>
      </c>
      <c r="DH25" s="2">
        <f>'[4]Avicola Ton Tc'!DH25*3/15</f>
        <v>0</v>
      </c>
      <c r="DI25" s="2">
        <f>'[4]Avicola Ton Tc'!DI25*3/15</f>
        <v>0</v>
      </c>
      <c r="DJ25" s="2">
        <f>'[4]Avicola Ton Tc'!DJ25*3/15</f>
        <v>0</v>
      </c>
      <c r="DK25" s="2">
        <f>'[4]Avicola Ton Tc'!DK25*3/15</f>
        <v>0</v>
      </c>
      <c r="DL25" s="2">
        <f>'[4]Avicola Ton Tc'!DL25*3/15</f>
        <v>0</v>
      </c>
      <c r="DM25" s="2">
        <f>'[4]Avicola Ton Tc'!DM25*3/15</f>
        <v>0</v>
      </c>
      <c r="DN25" s="2">
        <f>'[4]Avicola Ton Tc'!DN25*3/15</f>
        <v>0</v>
      </c>
      <c r="DO25" s="2">
        <f>'[4]Avicola Ton Tc'!DO25*3/15</f>
        <v>0</v>
      </c>
      <c r="DP25" s="2">
        <f>'[4]Avicola Ton Tc'!DP25*3/15</f>
        <v>0</v>
      </c>
      <c r="DQ25" s="2">
        <f>'[4]Avicola Ton Tc'!DQ25*3/15</f>
        <v>0</v>
      </c>
      <c r="DR25" s="2">
        <f>'[4]Avicola Ton Tc'!DR25*3/15</f>
        <v>0</v>
      </c>
      <c r="DS25" s="2">
        <f>'[4]Avicola Ton Tc'!DS25*3/15</f>
        <v>0</v>
      </c>
      <c r="DT25" s="2">
        <f>'[4]Avicola Ton Tc'!DT25*3/15</f>
        <v>0</v>
      </c>
    </row>
    <row r="26" spans="1:124">
      <c r="A26" s="1">
        <v>25</v>
      </c>
      <c r="B26" s="2">
        <f>'[4]Avicola Ton Tc'!B26*3/15</f>
        <v>0</v>
      </c>
      <c r="C26" s="2">
        <f>'[4]Avicola Ton Tc'!C26*3/15</f>
        <v>0</v>
      </c>
      <c r="D26" s="2">
        <f>'[4]Avicola Ton Tc'!D26*3/15</f>
        <v>0</v>
      </c>
      <c r="E26" s="2">
        <f>'[4]Avicola Ton Tc'!E26*3/15</f>
        <v>0</v>
      </c>
      <c r="F26" s="2">
        <f>'[4]Avicola Ton Tc'!F26*3/15</f>
        <v>0</v>
      </c>
      <c r="G26" s="2">
        <f>'[4]Avicola Ton Tc'!G26*3/15</f>
        <v>0</v>
      </c>
      <c r="H26" s="2">
        <f>'[4]Avicola Ton Tc'!H26*3/15</f>
        <v>0</v>
      </c>
      <c r="I26" s="2">
        <f>'[4]Avicola Ton Tc'!I26*3/15</f>
        <v>0</v>
      </c>
      <c r="J26" s="2">
        <f>'[4]Avicola Ton Tc'!J26*3/15</f>
        <v>0</v>
      </c>
      <c r="K26" s="2">
        <f>'[4]Avicola Ton Tc'!K26*3/15</f>
        <v>0</v>
      </c>
      <c r="L26" s="2">
        <f>'[4]Avicola Ton Tc'!L26*3/15</f>
        <v>0</v>
      </c>
      <c r="M26" s="2">
        <f>'[4]Avicola Ton Tc'!M26*3/15</f>
        <v>0</v>
      </c>
      <c r="N26" s="2">
        <f>'[4]Avicola Ton Tc'!N26*3/15</f>
        <v>0</v>
      </c>
      <c r="O26" s="2">
        <f>'[4]Avicola Ton Tc'!O26*3/15</f>
        <v>0</v>
      </c>
      <c r="P26" s="2">
        <f>'[4]Avicola Ton Tc'!P26*3/15</f>
        <v>0</v>
      </c>
      <c r="Q26" s="2">
        <f>'[4]Avicola Ton Tc'!Q26*3/15</f>
        <v>0</v>
      </c>
      <c r="R26" s="2">
        <f>'[4]Avicola Ton Tc'!R26*3/15</f>
        <v>0</v>
      </c>
      <c r="S26" s="2">
        <f>'[4]Avicola Ton Tc'!S26*3/15</f>
        <v>0</v>
      </c>
      <c r="T26" s="2">
        <f>'[4]Avicola Ton Tc'!T26*3/15</f>
        <v>0</v>
      </c>
      <c r="U26" s="2">
        <f>'[4]Avicola Ton Tc'!U26*3/15</f>
        <v>0</v>
      </c>
      <c r="V26" s="2">
        <f>'[4]Avicola Ton Tc'!V26*3/15</f>
        <v>0</v>
      </c>
      <c r="W26" s="2">
        <f>'[4]Avicola Ton Tc'!W26*3/15</f>
        <v>0</v>
      </c>
      <c r="X26" s="2">
        <f>'[4]Avicola Ton Tc'!X26*3/15</f>
        <v>0</v>
      </c>
      <c r="Y26" s="2">
        <f>'[4]Avicola Ton Tc'!Y26*3/15</f>
        <v>0</v>
      </c>
      <c r="Z26" s="2">
        <f>'[4]Avicola Ton Tc'!Z26*3/15</f>
        <v>0</v>
      </c>
      <c r="AA26" s="2">
        <f>'[4]Avicola Ton Tc'!AA26*3/15</f>
        <v>0</v>
      </c>
      <c r="AB26" s="2">
        <f>'[4]Avicola Ton Tc'!AB26*3/15</f>
        <v>0</v>
      </c>
      <c r="AC26" s="2">
        <f>'[4]Avicola Ton Tc'!AC26*3/15</f>
        <v>0</v>
      </c>
      <c r="AD26" s="2">
        <f>'[4]Avicola Ton Tc'!AD26*3/15</f>
        <v>0</v>
      </c>
      <c r="AE26" s="2">
        <f>'[4]Avicola Ton Tc'!AE26*3/15</f>
        <v>0</v>
      </c>
      <c r="AF26" s="2">
        <f>'[4]Avicola Ton Tc'!AF26*3/15</f>
        <v>0</v>
      </c>
      <c r="AG26" s="2">
        <f>'[4]Avicola Ton Tc'!AG26*3/15</f>
        <v>0</v>
      </c>
      <c r="AH26" s="2">
        <f>'[4]Avicola Ton Tc'!AH26*3/15</f>
        <v>0</v>
      </c>
      <c r="AI26" s="2">
        <f>'[4]Avicola Ton Tc'!AI26*3/15</f>
        <v>0</v>
      </c>
      <c r="AJ26" s="2">
        <f>'[4]Avicola Ton Tc'!AJ26*3/15</f>
        <v>0</v>
      </c>
      <c r="AK26" s="2">
        <f>'[4]Avicola Ton Tc'!AK26*3/15</f>
        <v>0</v>
      </c>
      <c r="AL26" s="2">
        <f>'[4]Avicola Ton Tc'!AL26*3/15</f>
        <v>0</v>
      </c>
      <c r="AM26" s="2">
        <f>'[4]Avicola Ton Tc'!AM26*3/15</f>
        <v>0</v>
      </c>
      <c r="AN26" s="2">
        <f>'[4]Avicola Ton Tc'!AN26*3/15</f>
        <v>0</v>
      </c>
      <c r="AO26" s="2">
        <f>'[4]Avicola Ton Tc'!AO26*3/15</f>
        <v>0</v>
      </c>
      <c r="AP26" s="2">
        <f>'[4]Avicola Ton Tc'!AP26*3/15</f>
        <v>0</v>
      </c>
      <c r="AQ26" s="2">
        <f>'[4]Avicola Ton Tc'!AQ26*3/15</f>
        <v>0</v>
      </c>
      <c r="AR26" s="2">
        <f>'[4]Avicola Ton Tc'!AR26*3/15</f>
        <v>0</v>
      </c>
      <c r="AS26" s="2">
        <f>'[4]Avicola Ton Tc'!AS26*3/15</f>
        <v>0</v>
      </c>
      <c r="AT26" s="2">
        <f>'[4]Avicola Ton Tc'!AT26*3/15</f>
        <v>0</v>
      </c>
      <c r="AU26" s="2">
        <f>'[4]Avicola Ton Tc'!AU26*3/15</f>
        <v>0</v>
      </c>
      <c r="AV26" s="2">
        <f>'[4]Avicola Ton Tc'!AV26*3/15</f>
        <v>0</v>
      </c>
      <c r="AW26" s="2">
        <f>'[4]Avicola Ton Tc'!AW26*3/15</f>
        <v>0</v>
      </c>
      <c r="AX26" s="2">
        <f>'[4]Avicola Ton Tc'!AX26*3/15</f>
        <v>0</v>
      </c>
      <c r="AY26" s="2">
        <f>'[4]Avicola Ton Tc'!AY26*3/15</f>
        <v>0</v>
      </c>
      <c r="AZ26" s="2">
        <f>'[4]Avicola Ton Tc'!AZ26*3/15</f>
        <v>0</v>
      </c>
      <c r="BA26" s="2">
        <f>'[4]Avicola Ton Tc'!BA26*3/15</f>
        <v>0</v>
      </c>
      <c r="BB26" s="2">
        <f>'[4]Avicola Ton Tc'!BB26*3/15</f>
        <v>0</v>
      </c>
      <c r="BC26" s="2">
        <f>'[4]Avicola Ton Tc'!BC26*3/15</f>
        <v>0</v>
      </c>
      <c r="BD26" s="2">
        <f>'[4]Avicola Ton Tc'!BD26*3/15</f>
        <v>0</v>
      </c>
      <c r="BE26" s="2">
        <f>'[4]Avicola Ton Tc'!BE26*3/15</f>
        <v>0</v>
      </c>
      <c r="BF26" s="2">
        <f>'[4]Avicola Ton Tc'!BF26*3/15</f>
        <v>0</v>
      </c>
      <c r="BG26" s="2">
        <f>'[4]Avicola Ton Tc'!BG26*3/15</f>
        <v>0</v>
      </c>
      <c r="BH26" s="2">
        <f>'[4]Avicola Ton Tc'!BH26*3/15</f>
        <v>0</v>
      </c>
      <c r="BI26" s="2">
        <f>'[4]Avicola Ton Tc'!BI26*3/15</f>
        <v>0</v>
      </c>
      <c r="BJ26" s="2">
        <f>'[4]Avicola Ton Tc'!BJ26*3/15</f>
        <v>0</v>
      </c>
      <c r="BK26" s="2">
        <f>'[4]Avicola Ton Tc'!BK26*3/15</f>
        <v>0</v>
      </c>
      <c r="BL26" s="2">
        <f>'[4]Avicola Ton Tc'!BL26*3/15</f>
        <v>0</v>
      </c>
      <c r="BM26" s="2">
        <f>'[4]Avicola Ton Tc'!BM26*3/15</f>
        <v>0</v>
      </c>
      <c r="BN26" s="2">
        <f>'[4]Avicola Ton Tc'!BN26*3/15</f>
        <v>0</v>
      </c>
      <c r="BO26" s="2">
        <f>'[4]Avicola Ton Tc'!BO26*3/15</f>
        <v>0</v>
      </c>
      <c r="BP26" s="2">
        <f>'[4]Avicola Ton Tc'!BP26*3/15</f>
        <v>0</v>
      </c>
      <c r="BQ26" s="2">
        <f>'[4]Avicola Ton Tc'!BQ26*3/15</f>
        <v>0</v>
      </c>
      <c r="BR26" s="2">
        <f>'[4]Avicola Ton Tc'!BR26*3/15</f>
        <v>0</v>
      </c>
      <c r="BS26" s="2">
        <f>'[4]Avicola Ton Tc'!BS26*3/15</f>
        <v>0</v>
      </c>
      <c r="BT26" s="2">
        <f>'[4]Avicola Ton Tc'!BT26*3/15</f>
        <v>0</v>
      </c>
      <c r="BU26" s="2">
        <f>'[4]Avicola Ton Tc'!BU26*3/15</f>
        <v>0</v>
      </c>
      <c r="BV26" s="2">
        <f>'[4]Avicola Ton Tc'!BV26*3/15</f>
        <v>0</v>
      </c>
      <c r="BW26" s="2">
        <f>'[4]Avicola Ton Tc'!BW26*3/15</f>
        <v>0</v>
      </c>
      <c r="BX26" s="2">
        <f>'[4]Avicola Ton Tc'!BX26*3/15</f>
        <v>0</v>
      </c>
      <c r="BY26" s="2">
        <f>'[4]Avicola Ton Tc'!BY26*3/15</f>
        <v>0</v>
      </c>
      <c r="BZ26" s="2">
        <f>'[4]Avicola Ton Tc'!BZ26*3/15</f>
        <v>0</v>
      </c>
      <c r="CA26" s="2">
        <f>'[4]Avicola Ton Tc'!CA26*3/15</f>
        <v>0</v>
      </c>
      <c r="CB26" s="2">
        <f>'[4]Avicola Ton Tc'!CB26*3/15</f>
        <v>0</v>
      </c>
      <c r="CC26" s="2">
        <f>'[4]Avicola Ton Tc'!CC26*3/15</f>
        <v>0</v>
      </c>
      <c r="CD26" s="2">
        <f>'[4]Avicola Ton Tc'!CD26*3/15</f>
        <v>0</v>
      </c>
      <c r="CE26" s="2">
        <f>'[4]Avicola Ton Tc'!CE26*3/15</f>
        <v>0</v>
      </c>
      <c r="CF26" s="2">
        <f>'[4]Avicola Ton Tc'!CF26*3/15</f>
        <v>0</v>
      </c>
      <c r="CG26" s="2">
        <f>'[4]Avicola Ton Tc'!CG26*3/15</f>
        <v>0</v>
      </c>
      <c r="CH26" s="2">
        <f>'[4]Avicola Ton Tc'!CH26*3/15</f>
        <v>0</v>
      </c>
      <c r="CI26" s="2">
        <f>'[4]Avicola Ton Tc'!CI26*3/15</f>
        <v>0</v>
      </c>
      <c r="CJ26" s="2">
        <f>'[4]Avicola Ton Tc'!CJ26*3/15</f>
        <v>0</v>
      </c>
      <c r="CK26" s="2">
        <f>'[4]Avicola Ton Tc'!CK26*3/15</f>
        <v>0</v>
      </c>
      <c r="CL26" s="2">
        <f>'[4]Avicola Ton Tc'!CL26*3/15</f>
        <v>0</v>
      </c>
      <c r="CM26" s="2">
        <f>'[4]Avicola Ton Tc'!CM26*3/15</f>
        <v>0</v>
      </c>
      <c r="CN26" s="2">
        <f>'[4]Avicola Ton Tc'!CN26*3/15</f>
        <v>0</v>
      </c>
      <c r="CO26" s="2">
        <f>'[4]Avicola Ton Tc'!CO26*3/15</f>
        <v>0</v>
      </c>
      <c r="CP26" s="2">
        <f>'[4]Avicola Ton Tc'!CP26*3/15</f>
        <v>0</v>
      </c>
      <c r="CQ26" s="2">
        <f>'[4]Avicola Ton Tc'!CQ26*3/15</f>
        <v>0</v>
      </c>
      <c r="CR26" s="2">
        <f>'[4]Avicola Ton Tc'!CR26*3/15</f>
        <v>0</v>
      </c>
      <c r="CS26" s="2">
        <f>'[4]Avicola Ton Tc'!CS26*3/15</f>
        <v>0</v>
      </c>
      <c r="CT26" s="2">
        <f>'[4]Avicola Ton Tc'!CT26*3/15</f>
        <v>0</v>
      </c>
      <c r="CU26" s="2">
        <f>'[4]Avicola Ton Tc'!CU26*3/15</f>
        <v>0</v>
      </c>
      <c r="CV26" s="2">
        <f>'[4]Avicola Ton Tc'!CV26*3/15</f>
        <v>0</v>
      </c>
      <c r="CW26" s="2">
        <f>'[4]Avicola Ton Tc'!CW26*3/15</f>
        <v>0</v>
      </c>
      <c r="CX26" s="2">
        <f>'[4]Avicola Ton Tc'!CX26*3/15</f>
        <v>0</v>
      </c>
      <c r="CY26" s="2">
        <f>'[4]Avicola Ton Tc'!CY26*3/15</f>
        <v>0</v>
      </c>
      <c r="CZ26" s="2">
        <f>'[4]Avicola Ton Tc'!CZ26*3/15</f>
        <v>0</v>
      </c>
      <c r="DA26" s="2">
        <f>'[4]Avicola Ton Tc'!DA26*3/15</f>
        <v>0</v>
      </c>
      <c r="DB26" s="2">
        <f>'[4]Avicola Ton Tc'!DB26*3/15</f>
        <v>0</v>
      </c>
      <c r="DC26" s="2">
        <f>'[4]Avicola Ton Tc'!DC26*3/15</f>
        <v>0</v>
      </c>
      <c r="DD26" s="2">
        <f>'[4]Avicola Ton Tc'!DD26*3/15</f>
        <v>0</v>
      </c>
      <c r="DE26" s="2">
        <f>'[4]Avicola Ton Tc'!DE26*3/15</f>
        <v>0</v>
      </c>
      <c r="DF26" s="2">
        <f>'[4]Avicola Ton Tc'!DF26*3/15</f>
        <v>0</v>
      </c>
      <c r="DG26" s="2">
        <f>'[4]Avicola Ton Tc'!DG26*3/15</f>
        <v>0</v>
      </c>
      <c r="DH26" s="2">
        <f>'[4]Avicola Ton Tc'!DH26*3/15</f>
        <v>0</v>
      </c>
      <c r="DI26" s="2">
        <f>'[4]Avicola Ton Tc'!DI26*3/15</f>
        <v>0</v>
      </c>
      <c r="DJ26" s="2">
        <f>'[4]Avicola Ton Tc'!DJ26*3/15</f>
        <v>0</v>
      </c>
      <c r="DK26" s="2">
        <f>'[4]Avicola Ton Tc'!DK26*3/15</f>
        <v>0</v>
      </c>
      <c r="DL26" s="2">
        <f>'[4]Avicola Ton Tc'!DL26*3/15</f>
        <v>0</v>
      </c>
      <c r="DM26" s="2">
        <f>'[4]Avicola Ton Tc'!DM26*3/15</f>
        <v>0</v>
      </c>
      <c r="DN26" s="2">
        <f>'[4]Avicola Ton Tc'!DN26*3/15</f>
        <v>0</v>
      </c>
      <c r="DO26" s="2">
        <f>'[4]Avicola Ton Tc'!DO26*3/15</f>
        <v>0</v>
      </c>
      <c r="DP26" s="2">
        <f>'[4]Avicola Ton Tc'!DP26*3/15</f>
        <v>0</v>
      </c>
      <c r="DQ26" s="2">
        <f>'[4]Avicola Ton Tc'!DQ26*3/15</f>
        <v>0</v>
      </c>
      <c r="DR26" s="2">
        <f>'[4]Avicola Ton Tc'!DR26*3/15</f>
        <v>0</v>
      </c>
      <c r="DS26" s="2">
        <f>'[4]Avicola Ton Tc'!DS26*3/15</f>
        <v>0</v>
      </c>
      <c r="DT26" s="2">
        <f>'[4]Avicola Ton Tc'!DT26*3/15</f>
        <v>0</v>
      </c>
    </row>
    <row r="27" spans="1:124">
      <c r="A27" s="1">
        <v>26</v>
      </c>
      <c r="B27" s="2">
        <f>'[4]Avicola Ton Tc'!B27*3/15</f>
        <v>0</v>
      </c>
      <c r="C27" s="2">
        <f>'[4]Avicola Ton Tc'!C27*3/15</f>
        <v>0</v>
      </c>
      <c r="D27" s="2">
        <f>'[4]Avicola Ton Tc'!D27*3/15</f>
        <v>0</v>
      </c>
      <c r="E27" s="2">
        <f>'[4]Avicola Ton Tc'!E27*3/15</f>
        <v>0</v>
      </c>
      <c r="F27" s="2">
        <f>'[4]Avicola Ton Tc'!F27*3/15</f>
        <v>0</v>
      </c>
      <c r="G27" s="2">
        <f>'[4]Avicola Ton Tc'!G27*3/15</f>
        <v>0</v>
      </c>
      <c r="H27" s="2">
        <f>'[4]Avicola Ton Tc'!H27*3/15</f>
        <v>0</v>
      </c>
      <c r="I27" s="2">
        <f>'[4]Avicola Ton Tc'!I27*3/15</f>
        <v>0</v>
      </c>
      <c r="J27" s="2">
        <f>'[4]Avicola Ton Tc'!J27*3/15</f>
        <v>0</v>
      </c>
      <c r="K27" s="2">
        <f>'[4]Avicola Ton Tc'!K27*3/15</f>
        <v>0</v>
      </c>
      <c r="L27" s="2">
        <f>'[4]Avicola Ton Tc'!L27*3/15</f>
        <v>0</v>
      </c>
      <c r="M27" s="2">
        <f>'[4]Avicola Ton Tc'!M27*3/15</f>
        <v>0</v>
      </c>
      <c r="N27" s="2">
        <f>'[4]Avicola Ton Tc'!N27*3/15</f>
        <v>0</v>
      </c>
      <c r="O27" s="2">
        <f>'[4]Avicola Ton Tc'!O27*3/15</f>
        <v>0</v>
      </c>
      <c r="P27" s="2">
        <f>'[4]Avicola Ton Tc'!P27*3/15</f>
        <v>0</v>
      </c>
      <c r="Q27" s="2">
        <f>'[4]Avicola Ton Tc'!Q27*3/15</f>
        <v>0</v>
      </c>
      <c r="R27" s="2">
        <f>'[4]Avicola Ton Tc'!R27*3/15</f>
        <v>0</v>
      </c>
      <c r="S27" s="2">
        <f>'[4]Avicola Ton Tc'!S27*3/15</f>
        <v>0</v>
      </c>
      <c r="T27" s="2">
        <f>'[4]Avicola Ton Tc'!T27*3/15</f>
        <v>0</v>
      </c>
      <c r="U27" s="2">
        <f>'[4]Avicola Ton Tc'!U27*3/15</f>
        <v>0</v>
      </c>
      <c r="V27" s="2">
        <f>'[4]Avicola Ton Tc'!V27*3/15</f>
        <v>0</v>
      </c>
      <c r="W27" s="2">
        <f>'[4]Avicola Ton Tc'!W27*3/15</f>
        <v>0</v>
      </c>
      <c r="X27" s="2">
        <f>'[4]Avicola Ton Tc'!X27*3/15</f>
        <v>0</v>
      </c>
      <c r="Y27" s="2">
        <f>'[4]Avicola Ton Tc'!Y27*3/15</f>
        <v>0</v>
      </c>
      <c r="Z27" s="2">
        <f>'[4]Avicola Ton Tc'!Z27*3/15</f>
        <v>0</v>
      </c>
      <c r="AA27" s="2">
        <f>'[4]Avicola Ton Tc'!AA27*3/15</f>
        <v>0</v>
      </c>
      <c r="AB27" s="2">
        <f>'[4]Avicola Ton Tc'!AB27*3/15</f>
        <v>0</v>
      </c>
      <c r="AC27" s="2">
        <f>'[4]Avicola Ton Tc'!AC27*3/15</f>
        <v>0</v>
      </c>
      <c r="AD27" s="2">
        <f>'[4]Avicola Ton Tc'!AD27*3/15</f>
        <v>0</v>
      </c>
      <c r="AE27" s="2">
        <f>'[4]Avicola Ton Tc'!AE27*3/15</f>
        <v>0</v>
      </c>
      <c r="AF27" s="2">
        <f>'[4]Avicola Ton Tc'!AF27*3/15</f>
        <v>0</v>
      </c>
      <c r="AG27" s="2">
        <f>'[4]Avicola Ton Tc'!AG27*3/15</f>
        <v>0</v>
      </c>
      <c r="AH27" s="2">
        <f>'[4]Avicola Ton Tc'!AH27*3/15</f>
        <v>0</v>
      </c>
      <c r="AI27" s="2">
        <f>'[4]Avicola Ton Tc'!AI27*3/15</f>
        <v>0</v>
      </c>
      <c r="AJ27" s="2">
        <f>'[4]Avicola Ton Tc'!AJ27*3/15</f>
        <v>0</v>
      </c>
      <c r="AK27" s="2">
        <f>'[4]Avicola Ton Tc'!AK27*3/15</f>
        <v>0</v>
      </c>
      <c r="AL27" s="2">
        <f>'[4]Avicola Ton Tc'!AL27*3/15</f>
        <v>0</v>
      </c>
      <c r="AM27" s="2">
        <f>'[4]Avicola Ton Tc'!AM27*3/15</f>
        <v>0</v>
      </c>
      <c r="AN27" s="2">
        <f>'[4]Avicola Ton Tc'!AN27*3/15</f>
        <v>0</v>
      </c>
      <c r="AO27" s="2">
        <f>'[4]Avicola Ton Tc'!AO27*3/15</f>
        <v>0</v>
      </c>
      <c r="AP27" s="2">
        <f>'[4]Avicola Ton Tc'!AP27*3/15</f>
        <v>0</v>
      </c>
      <c r="AQ27" s="2">
        <f>'[4]Avicola Ton Tc'!AQ27*3/15</f>
        <v>0</v>
      </c>
      <c r="AR27" s="2">
        <f>'[4]Avicola Ton Tc'!AR27*3/15</f>
        <v>0</v>
      </c>
      <c r="AS27" s="2">
        <f>'[4]Avicola Ton Tc'!AS27*3/15</f>
        <v>0</v>
      </c>
      <c r="AT27" s="2">
        <f>'[4]Avicola Ton Tc'!AT27*3/15</f>
        <v>0</v>
      </c>
      <c r="AU27" s="2">
        <f>'[4]Avicola Ton Tc'!AU27*3/15</f>
        <v>0</v>
      </c>
      <c r="AV27" s="2">
        <f>'[4]Avicola Ton Tc'!AV27*3/15</f>
        <v>0</v>
      </c>
      <c r="AW27" s="2">
        <f>'[4]Avicola Ton Tc'!AW27*3/15</f>
        <v>0</v>
      </c>
      <c r="AX27" s="2">
        <f>'[4]Avicola Ton Tc'!AX27*3/15</f>
        <v>0</v>
      </c>
      <c r="AY27" s="2">
        <f>'[4]Avicola Ton Tc'!AY27*3/15</f>
        <v>0</v>
      </c>
      <c r="AZ27" s="2">
        <f>'[4]Avicola Ton Tc'!AZ27*3/15</f>
        <v>0</v>
      </c>
      <c r="BA27" s="2">
        <f>'[4]Avicola Ton Tc'!BA27*3/15</f>
        <v>0</v>
      </c>
      <c r="BB27" s="2">
        <f>'[4]Avicola Ton Tc'!BB27*3/15</f>
        <v>0</v>
      </c>
      <c r="BC27" s="2">
        <f>'[4]Avicola Ton Tc'!BC27*3/15</f>
        <v>0</v>
      </c>
      <c r="BD27" s="2">
        <f>'[4]Avicola Ton Tc'!BD27*3/15</f>
        <v>0</v>
      </c>
      <c r="BE27" s="2">
        <f>'[4]Avicola Ton Tc'!BE27*3/15</f>
        <v>0</v>
      </c>
      <c r="BF27" s="2">
        <f>'[4]Avicola Ton Tc'!BF27*3/15</f>
        <v>0</v>
      </c>
      <c r="BG27" s="2">
        <f>'[4]Avicola Ton Tc'!BG27*3/15</f>
        <v>0</v>
      </c>
      <c r="BH27" s="2">
        <f>'[4]Avicola Ton Tc'!BH27*3/15</f>
        <v>0</v>
      </c>
      <c r="BI27" s="2">
        <f>'[4]Avicola Ton Tc'!BI27*3/15</f>
        <v>0</v>
      </c>
      <c r="BJ27" s="2">
        <f>'[4]Avicola Ton Tc'!BJ27*3/15</f>
        <v>0</v>
      </c>
      <c r="BK27" s="2">
        <f>'[4]Avicola Ton Tc'!BK27*3/15</f>
        <v>0</v>
      </c>
      <c r="BL27" s="2">
        <f>'[4]Avicola Ton Tc'!BL27*3/15</f>
        <v>0</v>
      </c>
      <c r="BM27" s="2">
        <f>'[4]Avicola Ton Tc'!BM27*3/15</f>
        <v>0</v>
      </c>
      <c r="BN27" s="2">
        <f>'[4]Avicola Ton Tc'!BN27*3/15</f>
        <v>0</v>
      </c>
      <c r="BO27" s="2">
        <f>'[4]Avicola Ton Tc'!BO27*3/15</f>
        <v>0</v>
      </c>
      <c r="BP27" s="2">
        <f>'[4]Avicola Ton Tc'!BP27*3/15</f>
        <v>0</v>
      </c>
      <c r="BQ27" s="2">
        <f>'[4]Avicola Ton Tc'!BQ27*3/15</f>
        <v>0</v>
      </c>
      <c r="BR27" s="2">
        <f>'[4]Avicola Ton Tc'!BR27*3/15</f>
        <v>0</v>
      </c>
      <c r="BS27" s="2">
        <f>'[4]Avicola Ton Tc'!BS27*3/15</f>
        <v>0</v>
      </c>
      <c r="BT27" s="2">
        <f>'[4]Avicola Ton Tc'!BT27*3/15</f>
        <v>0</v>
      </c>
      <c r="BU27" s="2">
        <f>'[4]Avicola Ton Tc'!BU27*3/15</f>
        <v>0</v>
      </c>
      <c r="BV27" s="2">
        <f>'[4]Avicola Ton Tc'!BV27*3/15</f>
        <v>0</v>
      </c>
      <c r="BW27" s="2">
        <f>'[4]Avicola Ton Tc'!BW27*3/15</f>
        <v>0</v>
      </c>
      <c r="BX27" s="2">
        <f>'[4]Avicola Ton Tc'!BX27*3/15</f>
        <v>0</v>
      </c>
      <c r="BY27" s="2">
        <f>'[4]Avicola Ton Tc'!BY27*3/15</f>
        <v>0</v>
      </c>
      <c r="BZ27" s="2">
        <f>'[4]Avicola Ton Tc'!BZ27*3/15</f>
        <v>0</v>
      </c>
      <c r="CA27" s="2">
        <f>'[4]Avicola Ton Tc'!CA27*3/15</f>
        <v>0</v>
      </c>
      <c r="CB27" s="2">
        <f>'[4]Avicola Ton Tc'!CB27*3/15</f>
        <v>0</v>
      </c>
      <c r="CC27" s="2">
        <f>'[4]Avicola Ton Tc'!CC27*3/15</f>
        <v>0</v>
      </c>
      <c r="CD27" s="2">
        <f>'[4]Avicola Ton Tc'!CD27*3/15</f>
        <v>0</v>
      </c>
      <c r="CE27" s="2">
        <f>'[4]Avicola Ton Tc'!CE27*3/15</f>
        <v>0</v>
      </c>
      <c r="CF27" s="2">
        <f>'[4]Avicola Ton Tc'!CF27*3/15</f>
        <v>0</v>
      </c>
      <c r="CG27" s="2">
        <f>'[4]Avicola Ton Tc'!CG27*3/15</f>
        <v>0</v>
      </c>
      <c r="CH27" s="2">
        <f>'[4]Avicola Ton Tc'!CH27*3/15</f>
        <v>0</v>
      </c>
      <c r="CI27" s="2">
        <f>'[4]Avicola Ton Tc'!CI27*3/15</f>
        <v>0</v>
      </c>
      <c r="CJ27" s="2">
        <f>'[4]Avicola Ton Tc'!CJ27*3/15</f>
        <v>0</v>
      </c>
      <c r="CK27" s="2">
        <f>'[4]Avicola Ton Tc'!CK27*3/15</f>
        <v>0</v>
      </c>
      <c r="CL27" s="2">
        <f>'[4]Avicola Ton Tc'!CL27*3/15</f>
        <v>0</v>
      </c>
      <c r="CM27" s="2">
        <f>'[4]Avicola Ton Tc'!CM27*3/15</f>
        <v>0</v>
      </c>
      <c r="CN27" s="2">
        <f>'[4]Avicola Ton Tc'!CN27*3/15</f>
        <v>0</v>
      </c>
      <c r="CO27" s="2">
        <f>'[4]Avicola Ton Tc'!CO27*3/15</f>
        <v>0</v>
      </c>
      <c r="CP27" s="2">
        <f>'[4]Avicola Ton Tc'!CP27*3/15</f>
        <v>0</v>
      </c>
      <c r="CQ27" s="2">
        <f>'[4]Avicola Ton Tc'!CQ27*3/15</f>
        <v>0</v>
      </c>
      <c r="CR27" s="2">
        <f>'[4]Avicola Ton Tc'!CR27*3/15</f>
        <v>0</v>
      </c>
      <c r="CS27" s="2">
        <f>'[4]Avicola Ton Tc'!CS27*3/15</f>
        <v>0</v>
      </c>
      <c r="CT27" s="2">
        <f>'[4]Avicola Ton Tc'!CT27*3/15</f>
        <v>0</v>
      </c>
      <c r="CU27" s="2">
        <f>'[4]Avicola Ton Tc'!CU27*3/15</f>
        <v>0</v>
      </c>
      <c r="CV27" s="2">
        <f>'[4]Avicola Ton Tc'!CV27*3/15</f>
        <v>0</v>
      </c>
      <c r="CW27" s="2">
        <f>'[4]Avicola Ton Tc'!CW27*3/15</f>
        <v>0</v>
      </c>
      <c r="CX27" s="2">
        <f>'[4]Avicola Ton Tc'!CX27*3/15</f>
        <v>0</v>
      </c>
      <c r="CY27" s="2">
        <f>'[4]Avicola Ton Tc'!CY27*3/15</f>
        <v>0</v>
      </c>
      <c r="CZ27" s="2">
        <f>'[4]Avicola Ton Tc'!CZ27*3/15</f>
        <v>0</v>
      </c>
      <c r="DA27" s="2">
        <f>'[4]Avicola Ton Tc'!DA27*3/15</f>
        <v>0</v>
      </c>
      <c r="DB27" s="2">
        <f>'[4]Avicola Ton Tc'!DB27*3/15</f>
        <v>0</v>
      </c>
      <c r="DC27" s="2">
        <f>'[4]Avicola Ton Tc'!DC27*3/15</f>
        <v>0</v>
      </c>
      <c r="DD27" s="2">
        <f>'[4]Avicola Ton Tc'!DD27*3/15</f>
        <v>0</v>
      </c>
      <c r="DE27" s="2">
        <f>'[4]Avicola Ton Tc'!DE27*3/15</f>
        <v>0</v>
      </c>
      <c r="DF27" s="2">
        <f>'[4]Avicola Ton Tc'!DF27*3/15</f>
        <v>0</v>
      </c>
      <c r="DG27" s="2">
        <f>'[4]Avicola Ton Tc'!DG27*3/15</f>
        <v>0</v>
      </c>
      <c r="DH27" s="2">
        <f>'[4]Avicola Ton Tc'!DH27*3/15</f>
        <v>0</v>
      </c>
      <c r="DI27" s="2">
        <f>'[4]Avicola Ton Tc'!DI27*3/15</f>
        <v>0</v>
      </c>
      <c r="DJ27" s="2">
        <f>'[4]Avicola Ton Tc'!DJ27*3/15</f>
        <v>0</v>
      </c>
      <c r="DK27" s="2">
        <f>'[4]Avicola Ton Tc'!DK27*3/15</f>
        <v>0</v>
      </c>
      <c r="DL27" s="2">
        <f>'[4]Avicola Ton Tc'!DL27*3/15</f>
        <v>0</v>
      </c>
      <c r="DM27" s="2">
        <f>'[4]Avicola Ton Tc'!DM27*3/15</f>
        <v>0</v>
      </c>
      <c r="DN27" s="2">
        <f>'[4]Avicola Ton Tc'!DN27*3/15</f>
        <v>0</v>
      </c>
      <c r="DO27" s="2">
        <f>'[4]Avicola Ton Tc'!DO27*3/15</f>
        <v>0</v>
      </c>
      <c r="DP27" s="2">
        <f>'[4]Avicola Ton Tc'!DP27*3/15</f>
        <v>0</v>
      </c>
      <c r="DQ27" s="2">
        <f>'[4]Avicola Ton Tc'!DQ27*3/15</f>
        <v>0</v>
      </c>
      <c r="DR27" s="2">
        <f>'[4]Avicola Ton Tc'!DR27*3/15</f>
        <v>0</v>
      </c>
      <c r="DS27" s="2">
        <f>'[4]Avicola Ton Tc'!DS27*3/15</f>
        <v>0</v>
      </c>
      <c r="DT27" s="2">
        <f>'[4]Avicola Ton Tc'!DT27*3/15</f>
        <v>0</v>
      </c>
    </row>
    <row r="28" spans="1:124">
      <c r="A28" s="1">
        <v>27</v>
      </c>
      <c r="B28" s="2">
        <f>'[4]Avicola Ton Tc'!B28*3/15</f>
        <v>0</v>
      </c>
      <c r="C28" s="2">
        <f>'[4]Avicola Ton Tc'!C28*3/15</f>
        <v>0</v>
      </c>
      <c r="D28" s="2">
        <f>'[4]Avicola Ton Tc'!D28*3/15</f>
        <v>0</v>
      </c>
      <c r="E28" s="2">
        <f>'[4]Avicola Ton Tc'!E28*3/15</f>
        <v>0</v>
      </c>
      <c r="F28" s="2">
        <f>'[4]Avicola Ton Tc'!F28*3/15</f>
        <v>0</v>
      </c>
      <c r="G28" s="2">
        <f>'[4]Avicola Ton Tc'!G28*3/15</f>
        <v>0</v>
      </c>
      <c r="H28" s="2">
        <f>'[4]Avicola Ton Tc'!H28*3/15</f>
        <v>0</v>
      </c>
      <c r="I28" s="2">
        <f>'[4]Avicola Ton Tc'!I28*3/15</f>
        <v>0</v>
      </c>
      <c r="J28" s="2">
        <f>'[4]Avicola Ton Tc'!J28*3/15</f>
        <v>0</v>
      </c>
      <c r="K28" s="2">
        <f>'[4]Avicola Ton Tc'!K28*3/15</f>
        <v>0</v>
      </c>
      <c r="L28" s="2">
        <f>'[4]Avicola Ton Tc'!L28*3/15</f>
        <v>0</v>
      </c>
      <c r="M28" s="2">
        <f>'[4]Avicola Ton Tc'!M28*3/15</f>
        <v>223.6</v>
      </c>
      <c r="N28" s="2">
        <f>'[4]Avicola Ton Tc'!N28*3/15</f>
        <v>0</v>
      </c>
      <c r="O28" s="2">
        <f>'[4]Avicola Ton Tc'!O28*3/15</f>
        <v>0</v>
      </c>
      <c r="P28" s="2">
        <f>'[4]Avicola Ton Tc'!P28*3/15</f>
        <v>165</v>
      </c>
      <c r="Q28" s="2">
        <f>'[4]Avicola Ton Tc'!Q28*3/15</f>
        <v>0</v>
      </c>
      <c r="R28" s="2">
        <f>'[4]Avicola Ton Tc'!R28*3/15</f>
        <v>0</v>
      </c>
      <c r="S28" s="2">
        <f>'[4]Avicola Ton Tc'!S28*3/15</f>
        <v>0</v>
      </c>
      <c r="T28" s="2">
        <f>'[4]Avicola Ton Tc'!T28*3/15</f>
        <v>0</v>
      </c>
      <c r="U28" s="2">
        <f>'[4]Avicola Ton Tc'!U28*3/15</f>
        <v>0</v>
      </c>
      <c r="V28" s="2">
        <f>'[4]Avicola Ton Tc'!V28*3/15</f>
        <v>0</v>
      </c>
      <c r="W28" s="2">
        <f>'[4]Avicola Ton Tc'!W28*3/15</f>
        <v>0</v>
      </c>
      <c r="X28" s="2">
        <f>'[4]Avicola Ton Tc'!X28*3/15</f>
        <v>0</v>
      </c>
      <c r="Y28" s="2">
        <f>'[4]Avicola Ton Tc'!Y28*3/15</f>
        <v>0</v>
      </c>
      <c r="Z28" s="2">
        <f>'[4]Avicola Ton Tc'!Z28*3/15</f>
        <v>0</v>
      </c>
      <c r="AA28" s="2">
        <f>'[4]Avicola Ton Tc'!AA28*3/15</f>
        <v>0</v>
      </c>
      <c r="AB28" s="2">
        <f>'[4]Avicola Ton Tc'!AB28*3/15</f>
        <v>719</v>
      </c>
      <c r="AC28" s="2">
        <f>'[4]Avicola Ton Tc'!AC28*3/15</f>
        <v>0</v>
      </c>
      <c r="AD28" s="2">
        <f>'[4]Avicola Ton Tc'!AD28*3/15</f>
        <v>0</v>
      </c>
      <c r="AE28" s="2">
        <f>'[4]Avicola Ton Tc'!AE28*3/15</f>
        <v>0</v>
      </c>
      <c r="AF28" s="2">
        <f>'[4]Avicola Ton Tc'!AF28*3/15</f>
        <v>0</v>
      </c>
      <c r="AG28" s="2">
        <f>'[4]Avicola Ton Tc'!AG28*3/15</f>
        <v>0</v>
      </c>
      <c r="AH28" s="2">
        <f>'[4]Avicola Ton Tc'!AH28*3/15</f>
        <v>0</v>
      </c>
      <c r="AI28" s="2">
        <f>'[4]Avicola Ton Tc'!AI28*3/15</f>
        <v>0</v>
      </c>
      <c r="AJ28" s="2">
        <f>'[4]Avicola Ton Tc'!AJ28*3/15</f>
        <v>0</v>
      </c>
      <c r="AK28" s="2">
        <f>'[4]Avicola Ton Tc'!AK28*3/15</f>
        <v>0</v>
      </c>
      <c r="AL28" s="2">
        <f>'[4]Avicola Ton Tc'!AL28*3/15</f>
        <v>0</v>
      </c>
      <c r="AM28" s="2">
        <f>'[4]Avicola Ton Tc'!AM28*3/15</f>
        <v>0</v>
      </c>
      <c r="AN28" s="2">
        <f>'[4]Avicola Ton Tc'!AN28*3/15</f>
        <v>0</v>
      </c>
      <c r="AO28" s="2">
        <f>'[4]Avicola Ton Tc'!AO28*3/15</f>
        <v>0</v>
      </c>
      <c r="AP28" s="2">
        <f>'[4]Avicola Ton Tc'!AP28*3/15</f>
        <v>0</v>
      </c>
      <c r="AQ28" s="2">
        <f>'[4]Avicola Ton Tc'!AQ28*3/15</f>
        <v>0</v>
      </c>
      <c r="AR28" s="2">
        <f>'[4]Avicola Ton Tc'!AR28*3/15</f>
        <v>0</v>
      </c>
      <c r="AS28" s="2">
        <f>'[4]Avicola Ton Tc'!AS28*3/15</f>
        <v>117.4</v>
      </c>
      <c r="AT28" s="2">
        <f>'[4]Avicola Ton Tc'!AT28*3/15</f>
        <v>0</v>
      </c>
      <c r="AU28" s="2">
        <f>'[4]Avicola Ton Tc'!AU28*3/15</f>
        <v>0</v>
      </c>
      <c r="AV28" s="2">
        <f>'[4]Avicola Ton Tc'!AV28*3/15</f>
        <v>0</v>
      </c>
      <c r="AW28" s="2">
        <f>'[4]Avicola Ton Tc'!AW28*3/15</f>
        <v>0</v>
      </c>
      <c r="AX28" s="2">
        <f>'[4]Avicola Ton Tc'!AX28*3/15</f>
        <v>0</v>
      </c>
      <c r="AY28" s="2">
        <f>'[4]Avicola Ton Tc'!AY28*3/15</f>
        <v>0</v>
      </c>
      <c r="AZ28" s="2">
        <f>'[4]Avicola Ton Tc'!AZ28*3/15</f>
        <v>0</v>
      </c>
      <c r="BA28" s="2">
        <f>'[4]Avicola Ton Tc'!BA28*3/15</f>
        <v>0</v>
      </c>
      <c r="BB28" s="2">
        <f>'[4]Avicola Ton Tc'!BB28*3/15</f>
        <v>0</v>
      </c>
      <c r="BC28" s="2">
        <f>'[4]Avicola Ton Tc'!BC28*3/15</f>
        <v>0</v>
      </c>
      <c r="BD28" s="2">
        <f>'[4]Avicola Ton Tc'!BD28*3/15</f>
        <v>0</v>
      </c>
      <c r="BE28" s="2">
        <f>'[4]Avicola Ton Tc'!BE28*3/15</f>
        <v>0</v>
      </c>
      <c r="BF28" s="2">
        <f>'[4]Avicola Ton Tc'!BF28*3/15</f>
        <v>0</v>
      </c>
      <c r="BG28" s="2">
        <f>'[4]Avicola Ton Tc'!BG28*3/15</f>
        <v>0</v>
      </c>
      <c r="BH28" s="2">
        <f>'[4]Avicola Ton Tc'!BH28*3/15</f>
        <v>0</v>
      </c>
      <c r="BI28" s="2">
        <f>'[4]Avicola Ton Tc'!BI28*3/15</f>
        <v>0</v>
      </c>
      <c r="BJ28" s="2">
        <f>'[4]Avicola Ton Tc'!BJ28*3/15</f>
        <v>0</v>
      </c>
      <c r="BK28" s="2">
        <f>'[4]Avicola Ton Tc'!BK28*3/15</f>
        <v>0</v>
      </c>
      <c r="BL28" s="2">
        <f>'[4]Avicola Ton Tc'!BL28*3/15</f>
        <v>0</v>
      </c>
      <c r="BM28" s="2">
        <f>'[4]Avicola Ton Tc'!BM28*3/15</f>
        <v>0</v>
      </c>
      <c r="BN28" s="2">
        <f>'[4]Avicola Ton Tc'!BN28*3/15</f>
        <v>0</v>
      </c>
      <c r="BO28" s="2">
        <f>'[4]Avicola Ton Tc'!BO28*3/15</f>
        <v>0</v>
      </c>
      <c r="BP28" s="2">
        <f>'[4]Avicola Ton Tc'!BP28*3/15</f>
        <v>0</v>
      </c>
      <c r="BQ28" s="2">
        <f>'[4]Avicola Ton Tc'!BQ28*3/15</f>
        <v>0</v>
      </c>
      <c r="BR28" s="2">
        <f>'[4]Avicola Ton Tc'!BR28*3/15</f>
        <v>0</v>
      </c>
      <c r="BS28" s="2">
        <f>'[4]Avicola Ton Tc'!BS28*3/15</f>
        <v>0</v>
      </c>
      <c r="BT28" s="2">
        <f>'[4]Avicola Ton Tc'!BT28*3/15</f>
        <v>0</v>
      </c>
      <c r="BU28" s="2">
        <f>'[4]Avicola Ton Tc'!BU28*3/15</f>
        <v>0</v>
      </c>
      <c r="BV28" s="2">
        <f>'[4]Avicola Ton Tc'!BV28*3/15</f>
        <v>0</v>
      </c>
      <c r="BW28" s="2">
        <f>'[4]Avicola Ton Tc'!BW28*3/15</f>
        <v>0</v>
      </c>
      <c r="BX28" s="2">
        <f>'[4]Avicola Ton Tc'!BX28*3/15</f>
        <v>0</v>
      </c>
      <c r="BY28" s="2">
        <f>'[4]Avicola Ton Tc'!BY28*3/15</f>
        <v>38</v>
      </c>
      <c r="BZ28" s="2">
        <f>'[4]Avicola Ton Tc'!BZ28*3/15</f>
        <v>0</v>
      </c>
      <c r="CA28" s="2">
        <f>'[4]Avicola Ton Tc'!CA28*3/15</f>
        <v>0</v>
      </c>
      <c r="CB28" s="2">
        <f>'[4]Avicola Ton Tc'!CB28*3/15</f>
        <v>0</v>
      </c>
      <c r="CC28" s="2">
        <f>'[4]Avicola Ton Tc'!CC28*3/15</f>
        <v>442.4</v>
      </c>
      <c r="CD28" s="2">
        <f>'[4]Avicola Ton Tc'!CD28*3/15</f>
        <v>0</v>
      </c>
      <c r="CE28" s="2">
        <f>'[4]Avicola Ton Tc'!CE28*3/15</f>
        <v>0</v>
      </c>
      <c r="CF28" s="2">
        <f>'[4]Avicola Ton Tc'!CF28*3/15</f>
        <v>0</v>
      </c>
      <c r="CG28" s="2">
        <f>'[4]Avicola Ton Tc'!CG28*3/15</f>
        <v>0</v>
      </c>
      <c r="CH28" s="2">
        <f>'[4]Avicola Ton Tc'!CH28*3/15</f>
        <v>0</v>
      </c>
      <c r="CI28" s="2">
        <f>'[4]Avicola Ton Tc'!CI28*3/15</f>
        <v>0</v>
      </c>
      <c r="CJ28" s="2">
        <f>'[4]Avicola Ton Tc'!CJ28*3/15</f>
        <v>0</v>
      </c>
      <c r="CK28" s="2">
        <f>'[4]Avicola Ton Tc'!CK28*3/15</f>
        <v>0</v>
      </c>
      <c r="CL28" s="2">
        <f>'[4]Avicola Ton Tc'!CL28*3/15</f>
        <v>0</v>
      </c>
      <c r="CM28" s="2">
        <f>'[4]Avicola Ton Tc'!CM28*3/15</f>
        <v>0</v>
      </c>
      <c r="CN28" s="2">
        <f>'[4]Avicola Ton Tc'!CN28*3/15</f>
        <v>0</v>
      </c>
      <c r="CO28" s="2">
        <f>'[4]Avicola Ton Tc'!CO28*3/15</f>
        <v>0</v>
      </c>
      <c r="CP28" s="2">
        <f>'[4]Avicola Ton Tc'!CP28*3/15</f>
        <v>0</v>
      </c>
      <c r="CQ28" s="2">
        <f>'[4]Avicola Ton Tc'!CQ28*3/15</f>
        <v>0</v>
      </c>
      <c r="CR28" s="2">
        <f>'[4]Avicola Ton Tc'!CR28*3/15</f>
        <v>0</v>
      </c>
      <c r="CS28" s="2">
        <f>'[4]Avicola Ton Tc'!CS28*3/15</f>
        <v>0</v>
      </c>
      <c r="CT28" s="2">
        <f>'[4]Avicola Ton Tc'!CT28*3/15</f>
        <v>0</v>
      </c>
      <c r="CU28" s="2">
        <f>'[4]Avicola Ton Tc'!CU28*3/15</f>
        <v>0</v>
      </c>
      <c r="CV28" s="2">
        <f>'[4]Avicola Ton Tc'!CV28*3/15</f>
        <v>0</v>
      </c>
      <c r="CW28" s="2">
        <f>'[4]Avicola Ton Tc'!CW28*3/15</f>
        <v>0</v>
      </c>
      <c r="CX28" s="2">
        <f>'[4]Avicola Ton Tc'!CX28*3/15</f>
        <v>0</v>
      </c>
      <c r="CY28" s="2">
        <f>'[4]Avicola Ton Tc'!CY28*3/15</f>
        <v>0</v>
      </c>
      <c r="CZ28" s="2">
        <f>'[4]Avicola Ton Tc'!CZ28*3/15</f>
        <v>0</v>
      </c>
      <c r="DA28" s="2">
        <f>'[4]Avicola Ton Tc'!DA28*3/15</f>
        <v>0</v>
      </c>
      <c r="DB28" s="2">
        <f>'[4]Avicola Ton Tc'!DB28*3/15</f>
        <v>0</v>
      </c>
      <c r="DC28" s="2">
        <f>'[4]Avicola Ton Tc'!DC28*3/15</f>
        <v>117.8</v>
      </c>
      <c r="DD28" s="2">
        <f>'[4]Avicola Ton Tc'!DD28*3/15</f>
        <v>0</v>
      </c>
      <c r="DE28" s="2">
        <f>'[4]Avicola Ton Tc'!DE28*3/15</f>
        <v>0</v>
      </c>
      <c r="DF28" s="2">
        <f>'[4]Avicola Ton Tc'!DF28*3/15</f>
        <v>0</v>
      </c>
      <c r="DG28" s="2">
        <f>'[4]Avicola Ton Tc'!DG28*3/15</f>
        <v>0</v>
      </c>
      <c r="DH28" s="2">
        <f>'[4]Avicola Ton Tc'!DH28*3/15</f>
        <v>0</v>
      </c>
      <c r="DI28" s="2">
        <f>'[4]Avicola Ton Tc'!DI28*3/15</f>
        <v>0</v>
      </c>
      <c r="DJ28" s="2">
        <f>'[4]Avicola Ton Tc'!DJ28*3/15</f>
        <v>0</v>
      </c>
      <c r="DK28" s="2">
        <f>'[4]Avicola Ton Tc'!DK28*3/15</f>
        <v>0</v>
      </c>
      <c r="DL28" s="2">
        <f>'[4]Avicola Ton Tc'!DL28*3/15</f>
        <v>0</v>
      </c>
      <c r="DM28" s="2">
        <f>'[4]Avicola Ton Tc'!DM28*3/15</f>
        <v>0</v>
      </c>
      <c r="DN28" s="2">
        <f>'[4]Avicola Ton Tc'!DN28*3/15</f>
        <v>0</v>
      </c>
      <c r="DO28" s="2">
        <f>'[4]Avicola Ton Tc'!DO28*3/15</f>
        <v>0</v>
      </c>
      <c r="DP28" s="2">
        <f>'[4]Avicola Ton Tc'!DP28*3/15</f>
        <v>0</v>
      </c>
      <c r="DQ28" s="2">
        <f>'[4]Avicola Ton Tc'!DQ28*3/15</f>
        <v>0</v>
      </c>
      <c r="DR28" s="2">
        <f>'[4]Avicola Ton Tc'!DR28*3/15</f>
        <v>0</v>
      </c>
      <c r="DS28" s="2">
        <f>'[4]Avicola Ton Tc'!DS28*3/15</f>
        <v>0</v>
      </c>
      <c r="DT28" s="2">
        <f>'[4]Avicola Ton Tc'!DT28*3/15</f>
        <v>0</v>
      </c>
    </row>
    <row r="29" spans="1:124">
      <c r="A29" s="1">
        <v>28</v>
      </c>
      <c r="B29" s="2">
        <f>'[4]Avicola Ton Tc'!B29*3/15</f>
        <v>0</v>
      </c>
      <c r="C29" s="2">
        <f>'[4]Avicola Ton Tc'!C29*3/15</f>
        <v>0</v>
      </c>
      <c r="D29" s="2">
        <f>'[4]Avicola Ton Tc'!D29*3/15</f>
        <v>0</v>
      </c>
      <c r="E29" s="2">
        <f>'[4]Avicola Ton Tc'!E29*3/15</f>
        <v>0</v>
      </c>
      <c r="F29" s="2">
        <f>'[4]Avicola Ton Tc'!F29*3/15</f>
        <v>0</v>
      </c>
      <c r="G29" s="2">
        <f>'[4]Avicola Ton Tc'!G29*3/15</f>
        <v>0</v>
      </c>
      <c r="H29" s="2">
        <f>'[4]Avicola Ton Tc'!H29*3/15</f>
        <v>0</v>
      </c>
      <c r="I29" s="2">
        <f>'[4]Avicola Ton Tc'!I29*3/15</f>
        <v>0</v>
      </c>
      <c r="J29" s="2">
        <f>'[4]Avicola Ton Tc'!J29*3/15</f>
        <v>0</v>
      </c>
      <c r="K29" s="2">
        <f>'[4]Avicola Ton Tc'!K29*3/15</f>
        <v>0</v>
      </c>
      <c r="L29" s="2">
        <f>'[4]Avicola Ton Tc'!L29*3/15</f>
        <v>0</v>
      </c>
      <c r="M29" s="2">
        <f>'[4]Avicola Ton Tc'!M29*3/15</f>
        <v>0</v>
      </c>
      <c r="N29" s="2">
        <f>'[4]Avicola Ton Tc'!N29*3/15</f>
        <v>0</v>
      </c>
      <c r="O29" s="2">
        <f>'[4]Avicola Ton Tc'!O29*3/15</f>
        <v>0</v>
      </c>
      <c r="P29" s="2">
        <f>'[4]Avicola Ton Tc'!P29*3/15</f>
        <v>0</v>
      </c>
      <c r="Q29" s="2">
        <f>'[4]Avicola Ton Tc'!Q29*3/15</f>
        <v>0</v>
      </c>
      <c r="R29" s="2">
        <f>'[4]Avicola Ton Tc'!R29*3/15</f>
        <v>0</v>
      </c>
      <c r="S29" s="2">
        <f>'[4]Avicola Ton Tc'!S29*3/15</f>
        <v>0</v>
      </c>
      <c r="T29" s="2">
        <f>'[4]Avicola Ton Tc'!T29*3/15</f>
        <v>0</v>
      </c>
      <c r="U29" s="2">
        <f>'[4]Avicola Ton Tc'!U29*3/15</f>
        <v>0</v>
      </c>
      <c r="V29" s="2">
        <f>'[4]Avicola Ton Tc'!V29*3/15</f>
        <v>0</v>
      </c>
      <c r="W29" s="2">
        <f>'[4]Avicola Ton Tc'!W29*3/15</f>
        <v>0</v>
      </c>
      <c r="X29" s="2">
        <f>'[4]Avicola Ton Tc'!X29*3/15</f>
        <v>0</v>
      </c>
      <c r="Y29" s="2">
        <f>'[4]Avicola Ton Tc'!Y29*3/15</f>
        <v>0</v>
      </c>
      <c r="Z29" s="2">
        <f>'[4]Avicola Ton Tc'!Z29*3/15</f>
        <v>0</v>
      </c>
      <c r="AA29" s="2">
        <f>'[4]Avicola Ton Tc'!AA29*3/15</f>
        <v>0</v>
      </c>
      <c r="AB29" s="2">
        <f>'[4]Avicola Ton Tc'!AB29*3/15</f>
        <v>0</v>
      </c>
      <c r="AC29" s="2">
        <f>'[4]Avicola Ton Tc'!AC29*3/15</f>
        <v>0</v>
      </c>
      <c r="AD29" s="2">
        <f>'[4]Avicola Ton Tc'!AD29*3/15</f>
        <v>0</v>
      </c>
      <c r="AE29" s="2">
        <f>'[4]Avicola Ton Tc'!AE29*3/15</f>
        <v>0</v>
      </c>
      <c r="AF29" s="2">
        <f>'[4]Avicola Ton Tc'!AF29*3/15</f>
        <v>0</v>
      </c>
      <c r="AG29" s="2">
        <f>'[4]Avicola Ton Tc'!AG29*3/15</f>
        <v>0</v>
      </c>
      <c r="AH29" s="2">
        <f>'[4]Avicola Ton Tc'!AH29*3/15</f>
        <v>0</v>
      </c>
      <c r="AI29" s="2">
        <f>'[4]Avicola Ton Tc'!AI29*3/15</f>
        <v>0</v>
      </c>
      <c r="AJ29" s="2">
        <f>'[4]Avicola Ton Tc'!AJ29*3/15</f>
        <v>0</v>
      </c>
      <c r="AK29" s="2">
        <f>'[4]Avicola Ton Tc'!AK29*3/15</f>
        <v>0</v>
      </c>
      <c r="AL29" s="2">
        <f>'[4]Avicola Ton Tc'!AL29*3/15</f>
        <v>0</v>
      </c>
      <c r="AM29" s="2">
        <f>'[4]Avicola Ton Tc'!AM29*3/15</f>
        <v>0</v>
      </c>
      <c r="AN29" s="2">
        <f>'[4]Avicola Ton Tc'!AN29*3/15</f>
        <v>0</v>
      </c>
      <c r="AO29" s="2">
        <f>'[4]Avicola Ton Tc'!AO29*3/15</f>
        <v>0</v>
      </c>
      <c r="AP29" s="2">
        <f>'[4]Avicola Ton Tc'!AP29*3/15</f>
        <v>0</v>
      </c>
      <c r="AQ29" s="2">
        <f>'[4]Avicola Ton Tc'!AQ29*3/15</f>
        <v>0</v>
      </c>
      <c r="AR29" s="2">
        <f>'[4]Avicola Ton Tc'!AR29*3/15</f>
        <v>0</v>
      </c>
      <c r="AS29" s="2">
        <f>'[4]Avicola Ton Tc'!AS29*3/15</f>
        <v>0</v>
      </c>
      <c r="AT29" s="2">
        <f>'[4]Avicola Ton Tc'!AT29*3/15</f>
        <v>0</v>
      </c>
      <c r="AU29" s="2">
        <f>'[4]Avicola Ton Tc'!AU29*3/15</f>
        <v>0</v>
      </c>
      <c r="AV29" s="2">
        <f>'[4]Avicola Ton Tc'!AV29*3/15</f>
        <v>0</v>
      </c>
      <c r="AW29" s="2">
        <f>'[4]Avicola Ton Tc'!AW29*3/15</f>
        <v>0</v>
      </c>
      <c r="AX29" s="2">
        <f>'[4]Avicola Ton Tc'!AX29*3/15</f>
        <v>0</v>
      </c>
      <c r="AY29" s="2">
        <f>'[4]Avicola Ton Tc'!AY29*3/15</f>
        <v>0</v>
      </c>
      <c r="AZ29" s="2">
        <f>'[4]Avicola Ton Tc'!AZ29*3/15</f>
        <v>0</v>
      </c>
      <c r="BA29" s="2">
        <f>'[4]Avicola Ton Tc'!BA29*3/15</f>
        <v>0</v>
      </c>
      <c r="BB29" s="2">
        <f>'[4]Avicola Ton Tc'!BB29*3/15</f>
        <v>0</v>
      </c>
      <c r="BC29" s="2">
        <f>'[4]Avicola Ton Tc'!BC29*3/15</f>
        <v>0</v>
      </c>
      <c r="BD29" s="2">
        <f>'[4]Avicola Ton Tc'!BD29*3/15</f>
        <v>0</v>
      </c>
      <c r="BE29" s="2">
        <f>'[4]Avicola Ton Tc'!BE29*3/15</f>
        <v>0</v>
      </c>
      <c r="BF29" s="2">
        <f>'[4]Avicola Ton Tc'!BF29*3/15</f>
        <v>0</v>
      </c>
      <c r="BG29" s="2">
        <f>'[4]Avicola Ton Tc'!BG29*3/15</f>
        <v>0</v>
      </c>
      <c r="BH29" s="2">
        <f>'[4]Avicola Ton Tc'!BH29*3/15</f>
        <v>0</v>
      </c>
      <c r="BI29" s="2">
        <f>'[4]Avicola Ton Tc'!BI29*3/15</f>
        <v>0</v>
      </c>
      <c r="BJ29" s="2">
        <f>'[4]Avicola Ton Tc'!BJ29*3/15</f>
        <v>0</v>
      </c>
      <c r="BK29" s="2">
        <f>'[4]Avicola Ton Tc'!BK29*3/15</f>
        <v>0</v>
      </c>
      <c r="BL29" s="2">
        <f>'[4]Avicola Ton Tc'!BL29*3/15</f>
        <v>0</v>
      </c>
      <c r="BM29" s="2">
        <f>'[4]Avicola Ton Tc'!BM29*3/15</f>
        <v>0</v>
      </c>
      <c r="BN29" s="2">
        <f>'[4]Avicola Ton Tc'!BN29*3/15</f>
        <v>0</v>
      </c>
      <c r="BO29" s="2">
        <f>'[4]Avicola Ton Tc'!BO29*3/15</f>
        <v>0</v>
      </c>
      <c r="BP29" s="2">
        <f>'[4]Avicola Ton Tc'!BP29*3/15</f>
        <v>0</v>
      </c>
      <c r="BQ29" s="2">
        <f>'[4]Avicola Ton Tc'!BQ29*3/15</f>
        <v>0</v>
      </c>
      <c r="BR29" s="2">
        <f>'[4]Avicola Ton Tc'!BR29*3/15</f>
        <v>0</v>
      </c>
      <c r="BS29" s="2">
        <f>'[4]Avicola Ton Tc'!BS29*3/15</f>
        <v>0</v>
      </c>
      <c r="BT29" s="2">
        <f>'[4]Avicola Ton Tc'!BT29*3/15</f>
        <v>0</v>
      </c>
      <c r="BU29" s="2">
        <f>'[4]Avicola Ton Tc'!BU29*3/15</f>
        <v>0</v>
      </c>
      <c r="BV29" s="2">
        <f>'[4]Avicola Ton Tc'!BV29*3/15</f>
        <v>0</v>
      </c>
      <c r="BW29" s="2">
        <f>'[4]Avicola Ton Tc'!BW29*3/15</f>
        <v>0</v>
      </c>
      <c r="BX29" s="2">
        <f>'[4]Avicola Ton Tc'!BX29*3/15</f>
        <v>0</v>
      </c>
      <c r="BY29" s="2">
        <f>'[4]Avicola Ton Tc'!BY29*3/15</f>
        <v>0</v>
      </c>
      <c r="BZ29" s="2">
        <f>'[4]Avicola Ton Tc'!BZ29*3/15</f>
        <v>0</v>
      </c>
      <c r="CA29" s="2">
        <f>'[4]Avicola Ton Tc'!CA29*3/15</f>
        <v>0</v>
      </c>
      <c r="CB29" s="2">
        <f>'[4]Avicola Ton Tc'!CB29*3/15</f>
        <v>0</v>
      </c>
      <c r="CC29" s="2">
        <f>'[4]Avicola Ton Tc'!CC29*3/15</f>
        <v>0</v>
      </c>
      <c r="CD29" s="2">
        <f>'[4]Avicola Ton Tc'!CD29*3/15</f>
        <v>0</v>
      </c>
      <c r="CE29" s="2">
        <f>'[4]Avicola Ton Tc'!CE29*3/15</f>
        <v>0</v>
      </c>
      <c r="CF29" s="2">
        <f>'[4]Avicola Ton Tc'!CF29*3/15</f>
        <v>0</v>
      </c>
      <c r="CG29" s="2">
        <f>'[4]Avicola Ton Tc'!CG29*3/15</f>
        <v>0</v>
      </c>
      <c r="CH29" s="2">
        <f>'[4]Avicola Ton Tc'!CH29*3/15</f>
        <v>0</v>
      </c>
      <c r="CI29" s="2">
        <f>'[4]Avicola Ton Tc'!CI29*3/15</f>
        <v>0</v>
      </c>
      <c r="CJ29" s="2">
        <f>'[4]Avicola Ton Tc'!CJ29*3/15</f>
        <v>0</v>
      </c>
      <c r="CK29" s="2">
        <f>'[4]Avicola Ton Tc'!CK29*3/15</f>
        <v>0</v>
      </c>
      <c r="CL29" s="2">
        <f>'[4]Avicola Ton Tc'!CL29*3/15</f>
        <v>0</v>
      </c>
      <c r="CM29" s="2">
        <f>'[4]Avicola Ton Tc'!CM29*3/15</f>
        <v>0</v>
      </c>
      <c r="CN29" s="2">
        <f>'[4]Avicola Ton Tc'!CN29*3/15</f>
        <v>0</v>
      </c>
      <c r="CO29" s="2">
        <f>'[4]Avicola Ton Tc'!CO29*3/15</f>
        <v>0</v>
      </c>
      <c r="CP29" s="2">
        <f>'[4]Avicola Ton Tc'!CP29*3/15</f>
        <v>0</v>
      </c>
      <c r="CQ29" s="2">
        <f>'[4]Avicola Ton Tc'!CQ29*3/15</f>
        <v>0</v>
      </c>
      <c r="CR29" s="2">
        <f>'[4]Avicola Ton Tc'!CR29*3/15</f>
        <v>0</v>
      </c>
      <c r="CS29" s="2">
        <f>'[4]Avicola Ton Tc'!CS29*3/15</f>
        <v>0</v>
      </c>
      <c r="CT29" s="2">
        <f>'[4]Avicola Ton Tc'!CT29*3/15</f>
        <v>0</v>
      </c>
      <c r="CU29" s="2">
        <f>'[4]Avicola Ton Tc'!CU29*3/15</f>
        <v>0</v>
      </c>
      <c r="CV29" s="2">
        <f>'[4]Avicola Ton Tc'!CV29*3/15</f>
        <v>0</v>
      </c>
      <c r="CW29" s="2">
        <f>'[4]Avicola Ton Tc'!CW29*3/15</f>
        <v>0</v>
      </c>
      <c r="CX29" s="2">
        <f>'[4]Avicola Ton Tc'!CX29*3/15</f>
        <v>0</v>
      </c>
      <c r="CY29" s="2">
        <f>'[4]Avicola Ton Tc'!CY29*3/15</f>
        <v>0</v>
      </c>
      <c r="CZ29" s="2">
        <f>'[4]Avicola Ton Tc'!CZ29*3/15</f>
        <v>0</v>
      </c>
      <c r="DA29" s="2">
        <f>'[4]Avicola Ton Tc'!DA29*3/15</f>
        <v>0</v>
      </c>
      <c r="DB29" s="2">
        <f>'[4]Avicola Ton Tc'!DB29*3/15</f>
        <v>0</v>
      </c>
      <c r="DC29" s="2">
        <f>'[4]Avicola Ton Tc'!DC29*3/15</f>
        <v>0</v>
      </c>
      <c r="DD29" s="2">
        <f>'[4]Avicola Ton Tc'!DD29*3/15</f>
        <v>0</v>
      </c>
      <c r="DE29" s="2">
        <f>'[4]Avicola Ton Tc'!DE29*3/15</f>
        <v>0</v>
      </c>
      <c r="DF29" s="2">
        <f>'[4]Avicola Ton Tc'!DF29*3/15</f>
        <v>0</v>
      </c>
      <c r="DG29" s="2">
        <f>'[4]Avicola Ton Tc'!DG29*3/15</f>
        <v>0</v>
      </c>
      <c r="DH29" s="2">
        <f>'[4]Avicola Ton Tc'!DH29*3/15</f>
        <v>0</v>
      </c>
      <c r="DI29" s="2">
        <f>'[4]Avicola Ton Tc'!DI29*3/15</f>
        <v>0</v>
      </c>
      <c r="DJ29" s="2">
        <f>'[4]Avicola Ton Tc'!DJ29*3/15</f>
        <v>0</v>
      </c>
      <c r="DK29" s="2">
        <f>'[4]Avicola Ton Tc'!DK29*3/15</f>
        <v>0</v>
      </c>
      <c r="DL29" s="2">
        <f>'[4]Avicola Ton Tc'!DL29*3/15</f>
        <v>0</v>
      </c>
      <c r="DM29" s="2">
        <f>'[4]Avicola Ton Tc'!DM29*3/15</f>
        <v>0</v>
      </c>
      <c r="DN29" s="2">
        <f>'[4]Avicola Ton Tc'!DN29*3/15</f>
        <v>0</v>
      </c>
      <c r="DO29" s="2">
        <f>'[4]Avicola Ton Tc'!DO29*3/15</f>
        <v>0</v>
      </c>
      <c r="DP29" s="2">
        <f>'[4]Avicola Ton Tc'!DP29*3/15</f>
        <v>0</v>
      </c>
      <c r="DQ29" s="2">
        <f>'[4]Avicola Ton Tc'!DQ29*3/15</f>
        <v>0</v>
      </c>
      <c r="DR29" s="2">
        <f>'[4]Avicola Ton Tc'!DR29*3/15</f>
        <v>0</v>
      </c>
      <c r="DS29" s="2">
        <f>'[4]Avicola Ton Tc'!DS29*3/15</f>
        <v>0</v>
      </c>
      <c r="DT29" s="2">
        <f>'[4]Avicola Ton Tc'!DT29*3/15</f>
        <v>0</v>
      </c>
    </row>
    <row r="30" spans="1:124">
      <c r="A30" s="1">
        <v>29</v>
      </c>
      <c r="B30" s="2">
        <f>'[4]Avicola Ton Tc'!B30*3/15</f>
        <v>0</v>
      </c>
      <c r="C30" s="2">
        <f>'[4]Avicola Ton Tc'!C30*3/15</f>
        <v>0</v>
      </c>
      <c r="D30" s="2">
        <f>'[4]Avicola Ton Tc'!D30*3/15</f>
        <v>0</v>
      </c>
      <c r="E30" s="2">
        <f>'[4]Avicola Ton Tc'!E30*3/15</f>
        <v>0</v>
      </c>
      <c r="F30" s="2">
        <f>'[4]Avicola Ton Tc'!F30*3/15</f>
        <v>0</v>
      </c>
      <c r="G30" s="2">
        <f>'[4]Avicola Ton Tc'!G30*3/15</f>
        <v>0</v>
      </c>
      <c r="H30" s="2">
        <f>'[4]Avicola Ton Tc'!H30*3/15</f>
        <v>0</v>
      </c>
      <c r="I30" s="2">
        <f>'[4]Avicola Ton Tc'!I30*3/15</f>
        <v>0</v>
      </c>
      <c r="J30" s="2">
        <f>'[4]Avicola Ton Tc'!J30*3/15</f>
        <v>0</v>
      </c>
      <c r="K30" s="2">
        <f>'[4]Avicola Ton Tc'!K30*3/15</f>
        <v>0</v>
      </c>
      <c r="L30" s="2">
        <f>'[4]Avicola Ton Tc'!L30*3/15</f>
        <v>0</v>
      </c>
      <c r="M30" s="2">
        <f>'[4]Avicola Ton Tc'!M30*3/15</f>
        <v>1.2</v>
      </c>
      <c r="N30" s="2">
        <f>'[4]Avicola Ton Tc'!N30*3/15</f>
        <v>0</v>
      </c>
      <c r="O30" s="2">
        <f>'[4]Avicola Ton Tc'!O30*3/15</f>
        <v>0</v>
      </c>
      <c r="P30" s="2">
        <f>'[4]Avicola Ton Tc'!P30*3/15</f>
        <v>0</v>
      </c>
      <c r="Q30" s="2">
        <f>'[4]Avicola Ton Tc'!Q30*3/15</f>
        <v>0</v>
      </c>
      <c r="R30" s="2">
        <f>'[4]Avicola Ton Tc'!R30*3/15</f>
        <v>0</v>
      </c>
      <c r="S30" s="2">
        <f>'[4]Avicola Ton Tc'!S30*3/15</f>
        <v>0</v>
      </c>
      <c r="T30" s="2">
        <f>'[4]Avicola Ton Tc'!T30*3/15</f>
        <v>0</v>
      </c>
      <c r="U30" s="2">
        <f>'[4]Avicola Ton Tc'!U30*3/15</f>
        <v>0</v>
      </c>
      <c r="V30" s="2">
        <f>'[4]Avicola Ton Tc'!V30*3/15</f>
        <v>0</v>
      </c>
      <c r="W30" s="2">
        <f>'[4]Avicola Ton Tc'!W30*3/15</f>
        <v>0</v>
      </c>
      <c r="X30" s="2">
        <f>'[4]Avicola Ton Tc'!X30*3/15</f>
        <v>0</v>
      </c>
      <c r="Y30" s="2">
        <f>'[4]Avicola Ton Tc'!Y30*3/15</f>
        <v>0</v>
      </c>
      <c r="Z30" s="2">
        <f>'[4]Avicola Ton Tc'!Z30*3/15</f>
        <v>0</v>
      </c>
      <c r="AA30" s="2">
        <f>'[4]Avicola Ton Tc'!AA30*3/15</f>
        <v>0</v>
      </c>
      <c r="AB30" s="2">
        <f>'[4]Avicola Ton Tc'!AB30*3/15</f>
        <v>0</v>
      </c>
      <c r="AC30" s="2">
        <f>'[4]Avicola Ton Tc'!AC30*3/15</f>
        <v>0</v>
      </c>
      <c r="AD30" s="2">
        <f>'[4]Avicola Ton Tc'!AD30*3/15</f>
        <v>0</v>
      </c>
      <c r="AE30" s="2">
        <f>'[4]Avicola Ton Tc'!AE30*3/15</f>
        <v>0</v>
      </c>
      <c r="AF30" s="2">
        <f>'[4]Avicola Ton Tc'!AF30*3/15</f>
        <v>0</v>
      </c>
      <c r="AG30" s="2">
        <f>'[4]Avicola Ton Tc'!AG30*3/15</f>
        <v>0</v>
      </c>
      <c r="AH30" s="2">
        <f>'[4]Avicola Ton Tc'!AH30*3/15</f>
        <v>0</v>
      </c>
      <c r="AI30" s="2">
        <f>'[4]Avicola Ton Tc'!AI30*3/15</f>
        <v>0</v>
      </c>
      <c r="AJ30" s="2">
        <f>'[4]Avicola Ton Tc'!AJ30*3/15</f>
        <v>0</v>
      </c>
      <c r="AK30" s="2">
        <f>'[4]Avicola Ton Tc'!AK30*3/15</f>
        <v>0</v>
      </c>
      <c r="AL30" s="2">
        <f>'[4]Avicola Ton Tc'!AL30*3/15</f>
        <v>0</v>
      </c>
      <c r="AM30" s="2">
        <f>'[4]Avicola Ton Tc'!AM30*3/15</f>
        <v>0</v>
      </c>
      <c r="AN30" s="2">
        <f>'[4]Avicola Ton Tc'!AN30*3/15</f>
        <v>0</v>
      </c>
      <c r="AO30" s="2">
        <f>'[4]Avicola Ton Tc'!AO30*3/15</f>
        <v>0</v>
      </c>
      <c r="AP30" s="2">
        <f>'[4]Avicola Ton Tc'!AP30*3/15</f>
        <v>0</v>
      </c>
      <c r="AQ30" s="2">
        <f>'[4]Avicola Ton Tc'!AQ30*3/15</f>
        <v>0</v>
      </c>
      <c r="AR30" s="2">
        <f>'[4]Avicola Ton Tc'!AR30*3/15</f>
        <v>0</v>
      </c>
      <c r="AS30" s="2">
        <f>'[4]Avicola Ton Tc'!AS30*3/15</f>
        <v>0</v>
      </c>
      <c r="AT30" s="2">
        <f>'[4]Avicola Ton Tc'!AT30*3/15</f>
        <v>0</v>
      </c>
      <c r="AU30" s="2">
        <f>'[4]Avicola Ton Tc'!AU30*3/15</f>
        <v>0</v>
      </c>
      <c r="AV30" s="2">
        <f>'[4]Avicola Ton Tc'!AV30*3/15</f>
        <v>0</v>
      </c>
      <c r="AW30" s="2">
        <f>'[4]Avicola Ton Tc'!AW30*3/15</f>
        <v>0</v>
      </c>
      <c r="AX30" s="2">
        <f>'[4]Avicola Ton Tc'!AX30*3/15</f>
        <v>0</v>
      </c>
      <c r="AY30" s="2">
        <f>'[4]Avicola Ton Tc'!AY30*3/15</f>
        <v>0</v>
      </c>
      <c r="AZ30" s="2">
        <f>'[4]Avicola Ton Tc'!AZ30*3/15</f>
        <v>0</v>
      </c>
      <c r="BA30" s="2">
        <f>'[4]Avicola Ton Tc'!BA30*3/15</f>
        <v>0</v>
      </c>
      <c r="BB30" s="2">
        <f>'[4]Avicola Ton Tc'!BB30*3/15</f>
        <v>0</v>
      </c>
      <c r="BC30" s="2">
        <f>'[4]Avicola Ton Tc'!BC30*3/15</f>
        <v>0</v>
      </c>
      <c r="BD30" s="2">
        <f>'[4]Avicola Ton Tc'!BD30*3/15</f>
        <v>0</v>
      </c>
      <c r="BE30" s="2">
        <f>'[4]Avicola Ton Tc'!BE30*3/15</f>
        <v>0</v>
      </c>
      <c r="BF30" s="2">
        <f>'[4]Avicola Ton Tc'!BF30*3/15</f>
        <v>0</v>
      </c>
      <c r="BG30" s="2">
        <f>'[4]Avicola Ton Tc'!BG30*3/15</f>
        <v>0</v>
      </c>
      <c r="BH30" s="2">
        <f>'[4]Avicola Ton Tc'!BH30*3/15</f>
        <v>0</v>
      </c>
      <c r="BI30" s="2">
        <f>'[4]Avicola Ton Tc'!BI30*3/15</f>
        <v>0</v>
      </c>
      <c r="BJ30" s="2">
        <f>'[4]Avicola Ton Tc'!BJ30*3/15</f>
        <v>0</v>
      </c>
      <c r="BK30" s="2">
        <f>'[4]Avicola Ton Tc'!BK30*3/15</f>
        <v>0</v>
      </c>
      <c r="BL30" s="2">
        <f>'[4]Avicola Ton Tc'!BL30*3/15</f>
        <v>0</v>
      </c>
      <c r="BM30" s="2">
        <f>'[4]Avicola Ton Tc'!BM30*3/15</f>
        <v>0</v>
      </c>
      <c r="BN30" s="2">
        <f>'[4]Avicola Ton Tc'!BN30*3/15</f>
        <v>0</v>
      </c>
      <c r="BO30" s="2">
        <f>'[4]Avicola Ton Tc'!BO30*3/15</f>
        <v>0</v>
      </c>
      <c r="BP30" s="2">
        <f>'[4]Avicola Ton Tc'!BP30*3/15</f>
        <v>0</v>
      </c>
      <c r="BQ30" s="2">
        <f>'[4]Avicola Ton Tc'!BQ30*3/15</f>
        <v>0</v>
      </c>
      <c r="BR30" s="2">
        <f>'[4]Avicola Ton Tc'!BR30*3/15</f>
        <v>0</v>
      </c>
      <c r="BS30" s="2">
        <f>'[4]Avicola Ton Tc'!BS30*3/15</f>
        <v>0</v>
      </c>
      <c r="BT30" s="2">
        <f>'[4]Avicola Ton Tc'!BT30*3/15</f>
        <v>0</v>
      </c>
      <c r="BU30" s="2">
        <f>'[4]Avicola Ton Tc'!BU30*3/15</f>
        <v>0</v>
      </c>
      <c r="BV30" s="2">
        <f>'[4]Avicola Ton Tc'!BV30*3/15</f>
        <v>0</v>
      </c>
      <c r="BW30" s="2">
        <f>'[4]Avicola Ton Tc'!BW30*3/15</f>
        <v>0</v>
      </c>
      <c r="BX30" s="2">
        <f>'[4]Avicola Ton Tc'!BX30*3/15</f>
        <v>0</v>
      </c>
      <c r="BY30" s="2">
        <f>'[4]Avicola Ton Tc'!BY30*3/15</f>
        <v>0</v>
      </c>
      <c r="BZ30" s="2">
        <f>'[4]Avicola Ton Tc'!BZ30*3/15</f>
        <v>0</v>
      </c>
      <c r="CA30" s="2">
        <f>'[4]Avicola Ton Tc'!CA30*3/15</f>
        <v>0</v>
      </c>
      <c r="CB30" s="2">
        <f>'[4]Avicola Ton Tc'!CB30*3/15</f>
        <v>0</v>
      </c>
      <c r="CC30" s="2">
        <f>'[4]Avicola Ton Tc'!CC30*3/15</f>
        <v>0</v>
      </c>
      <c r="CD30" s="2">
        <f>'[4]Avicola Ton Tc'!CD30*3/15</f>
        <v>0</v>
      </c>
      <c r="CE30" s="2">
        <f>'[4]Avicola Ton Tc'!CE30*3/15</f>
        <v>0</v>
      </c>
      <c r="CF30" s="2">
        <f>'[4]Avicola Ton Tc'!CF30*3/15</f>
        <v>0</v>
      </c>
      <c r="CG30" s="2">
        <f>'[4]Avicola Ton Tc'!CG30*3/15</f>
        <v>0</v>
      </c>
      <c r="CH30" s="2">
        <f>'[4]Avicola Ton Tc'!CH30*3/15</f>
        <v>0</v>
      </c>
      <c r="CI30" s="2">
        <f>'[4]Avicola Ton Tc'!CI30*3/15</f>
        <v>9.6</v>
      </c>
      <c r="CJ30" s="2">
        <f>'[4]Avicola Ton Tc'!CJ30*3/15</f>
        <v>0</v>
      </c>
      <c r="CK30" s="2">
        <f>'[4]Avicola Ton Tc'!CK30*3/15</f>
        <v>0</v>
      </c>
      <c r="CL30" s="2">
        <f>'[4]Avicola Ton Tc'!CL30*3/15</f>
        <v>0</v>
      </c>
      <c r="CM30" s="2">
        <f>'[4]Avicola Ton Tc'!CM30*3/15</f>
        <v>0</v>
      </c>
      <c r="CN30" s="2">
        <f>'[4]Avicola Ton Tc'!CN30*3/15</f>
        <v>0</v>
      </c>
      <c r="CO30" s="2">
        <f>'[4]Avicola Ton Tc'!CO30*3/15</f>
        <v>0</v>
      </c>
      <c r="CP30" s="2">
        <f>'[4]Avicola Ton Tc'!CP30*3/15</f>
        <v>0</v>
      </c>
      <c r="CQ30" s="2">
        <f>'[4]Avicola Ton Tc'!CQ30*3/15</f>
        <v>0</v>
      </c>
      <c r="CR30" s="2">
        <f>'[4]Avicola Ton Tc'!CR30*3/15</f>
        <v>0</v>
      </c>
      <c r="CS30" s="2">
        <f>'[4]Avicola Ton Tc'!CS30*3/15</f>
        <v>0</v>
      </c>
      <c r="CT30" s="2">
        <f>'[4]Avicola Ton Tc'!CT30*3/15</f>
        <v>0</v>
      </c>
      <c r="CU30" s="2">
        <f>'[4]Avicola Ton Tc'!CU30*3/15</f>
        <v>0</v>
      </c>
      <c r="CV30" s="2">
        <f>'[4]Avicola Ton Tc'!CV30*3/15</f>
        <v>0</v>
      </c>
      <c r="CW30" s="2">
        <f>'[4]Avicola Ton Tc'!CW30*3/15</f>
        <v>0</v>
      </c>
      <c r="CX30" s="2">
        <f>'[4]Avicola Ton Tc'!CX30*3/15</f>
        <v>0</v>
      </c>
      <c r="CY30" s="2">
        <f>'[4]Avicola Ton Tc'!CY30*3/15</f>
        <v>0</v>
      </c>
      <c r="CZ30" s="2">
        <f>'[4]Avicola Ton Tc'!CZ30*3/15</f>
        <v>0</v>
      </c>
      <c r="DA30" s="2">
        <f>'[4]Avicola Ton Tc'!DA30*3/15</f>
        <v>0</v>
      </c>
      <c r="DB30" s="2">
        <f>'[4]Avicola Ton Tc'!DB30*3/15</f>
        <v>0</v>
      </c>
      <c r="DC30" s="2">
        <f>'[4]Avicola Ton Tc'!DC30*3/15</f>
        <v>0</v>
      </c>
      <c r="DD30" s="2">
        <f>'[4]Avicola Ton Tc'!DD30*3/15</f>
        <v>0</v>
      </c>
      <c r="DE30" s="2">
        <f>'[4]Avicola Ton Tc'!DE30*3/15</f>
        <v>0</v>
      </c>
      <c r="DF30" s="2">
        <f>'[4]Avicola Ton Tc'!DF30*3/15</f>
        <v>0</v>
      </c>
      <c r="DG30" s="2">
        <f>'[4]Avicola Ton Tc'!DG30*3/15</f>
        <v>0</v>
      </c>
      <c r="DH30" s="2">
        <f>'[4]Avicola Ton Tc'!DH30*3/15</f>
        <v>0</v>
      </c>
      <c r="DI30" s="2">
        <f>'[4]Avicola Ton Tc'!DI30*3/15</f>
        <v>0</v>
      </c>
      <c r="DJ30" s="2">
        <f>'[4]Avicola Ton Tc'!DJ30*3/15</f>
        <v>0</v>
      </c>
      <c r="DK30" s="2">
        <f>'[4]Avicola Ton Tc'!DK30*3/15</f>
        <v>0</v>
      </c>
      <c r="DL30" s="2">
        <f>'[4]Avicola Ton Tc'!DL30*3/15</f>
        <v>0</v>
      </c>
      <c r="DM30" s="2">
        <f>'[4]Avicola Ton Tc'!DM30*3/15</f>
        <v>0</v>
      </c>
      <c r="DN30" s="2">
        <f>'[4]Avicola Ton Tc'!DN30*3/15</f>
        <v>0</v>
      </c>
      <c r="DO30" s="2">
        <f>'[4]Avicola Ton Tc'!DO30*3/15</f>
        <v>0</v>
      </c>
      <c r="DP30" s="2">
        <f>'[4]Avicola Ton Tc'!DP30*3/15</f>
        <v>0</v>
      </c>
      <c r="DQ30" s="2">
        <f>'[4]Avicola Ton Tc'!DQ30*3/15</f>
        <v>0</v>
      </c>
      <c r="DR30" s="2">
        <f>'[4]Avicola Ton Tc'!DR30*3/15</f>
        <v>0</v>
      </c>
      <c r="DS30" s="2">
        <f>'[4]Avicola Ton Tc'!DS30*3/15</f>
        <v>0</v>
      </c>
      <c r="DT30" s="2">
        <f>'[4]Avicola Ton Tc'!DT30*3/15</f>
        <v>0</v>
      </c>
    </row>
    <row r="31" spans="1:124">
      <c r="A31" s="1">
        <v>30</v>
      </c>
      <c r="B31" s="2">
        <f>'[4]Avicola Ton Tc'!B31*3/15</f>
        <v>0</v>
      </c>
      <c r="C31" s="2">
        <f>'[4]Avicola Ton Tc'!C31*3/15</f>
        <v>0</v>
      </c>
      <c r="D31" s="2">
        <f>'[4]Avicola Ton Tc'!D31*3/15</f>
        <v>0</v>
      </c>
      <c r="E31" s="2">
        <f>'[4]Avicola Ton Tc'!E31*3/15</f>
        <v>0</v>
      </c>
      <c r="F31" s="2">
        <f>'[4]Avicola Ton Tc'!F31*3/15</f>
        <v>0</v>
      </c>
      <c r="G31" s="2">
        <f>'[4]Avicola Ton Tc'!G31*3/15</f>
        <v>0</v>
      </c>
      <c r="H31" s="2">
        <f>'[4]Avicola Ton Tc'!H31*3/15</f>
        <v>0</v>
      </c>
      <c r="I31" s="2">
        <f>'[4]Avicola Ton Tc'!I31*3/15</f>
        <v>0</v>
      </c>
      <c r="J31" s="2">
        <f>'[4]Avicola Ton Tc'!J31*3/15</f>
        <v>0</v>
      </c>
      <c r="K31" s="2">
        <f>'[4]Avicola Ton Tc'!K31*3/15</f>
        <v>0</v>
      </c>
      <c r="L31" s="2">
        <f>'[4]Avicola Ton Tc'!L31*3/15</f>
        <v>0</v>
      </c>
      <c r="M31" s="2">
        <f>'[4]Avicola Ton Tc'!M31*3/15</f>
        <v>0</v>
      </c>
      <c r="N31" s="2">
        <f>'[4]Avicola Ton Tc'!N31*3/15</f>
        <v>0</v>
      </c>
      <c r="O31" s="2">
        <f>'[4]Avicola Ton Tc'!O31*3/15</f>
        <v>0</v>
      </c>
      <c r="P31" s="2">
        <f>'[4]Avicola Ton Tc'!P31*3/15</f>
        <v>0</v>
      </c>
      <c r="Q31" s="2">
        <f>'[4]Avicola Ton Tc'!Q31*3/15</f>
        <v>0</v>
      </c>
      <c r="R31" s="2">
        <f>'[4]Avicola Ton Tc'!R31*3/15</f>
        <v>0</v>
      </c>
      <c r="S31" s="2">
        <f>'[4]Avicola Ton Tc'!S31*3/15</f>
        <v>0</v>
      </c>
      <c r="T31" s="2">
        <f>'[4]Avicola Ton Tc'!T31*3/15</f>
        <v>0</v>
      </c>
      <c r="U31" s="2">
        <f>'[4]Avicola Ton Tc'!U31*3/15</f>
        <v>0</v>
      </c>
      <c r="V31" s="2">
        <f>'[4]Avicola Ton Tc'!V31*3/15</f>
        <v>0</v>
      </c>
      <c r="W31" s="2">
        <f>'[4]Avicola Ton Tc'!W31*3/15</f>
        <v>0</v>
      </c>
      <c r="X31" s="2">
        <f>'[4]Avicola Ton Tc'!X31*3/15</f>
        <v>0</v>
      </c>
      <c r="Y31" s="2">
        <f>'[4]Avicola Ton Tc'!Y31*3/15</f>
        <v>0</v>
      </c>
      <c r="Z31" s="2">
        <f>'[4]Avicola Ton Tc'!Z31*3/15</f>
        <v>0</v>
      </c>
      <c r="AA31" s="2">
        <f>'[4]Avicola Ton Tc'!AA31*3/15</f>
        <v>0</v>
      </c>
      <c r="AB31" s="2">
        <f>'[4]Avicola Ton Tc'!AB31*3/15</f>
        <v>0</v>
      </c>
      <c r="AC31" s="2">
        <f>'[4]Avicola Ton Tc'!AC31*3/15</f>
        <v>0</v>
      </c>
      <c r="AD31" s="2">
        <f>'[4]Avicola Ton Tc'!AD31*3/15</f>
        <v>0</v>
      </c>
      <c r="AE31" s="2">
        <f>'[4]Avicola Ton Tc'!AE31*3/15</f>
        <v>0</v>
      </c>
      <c r="AF31" s="2">
        <f>'[4]Avicola Ton Tc'!AF31*3/15</f>
        <v>0</v>
      </c>
      <c r="AG31" s="2">
        <f>'[4]Avicola Ton Tc'!AG31*3/15</f>
        <v>0</v>
      </c>
      <c r="AH31" s="2">
        <f>'[4]Avicola Ton Tc'!AH31*3/15</f>
        <v>0</v>
      </c>
      <c r="AI31" s="2">
        <f>'[4]Avicola Ton Tc'!AI31*3/15</f>
        <v>0</v>
      </c>
      <c r="AJ31" s="2">
        <f>'[4]Avicola Ton Tc'!AJ31*3/15</f>
        <v>0</v>
      </c>
      <c r="AK31" s="2">
        <f>'[4]Avicola Ton Tc'!AK31*3/15</f>
        <v>0</v>
      </c>
      <c r="AL31" s="2">
        <f>'[4]Avicola Ton Tc'!AL31*3/15</f>
        <v>0</v>
      </c>
      <c r="AM31" s="2">
        <f>'[4]Avicola Ton Tc'!AM31*3/15</f>
        <v>0</v>
      </c>
      <c r="AN31" s="2">
        <f>'[4]Avicola Ton Tc'!AN31*3/15</f>
        <v>0</v>
      </c>
      <c r="AO31" s="2">
        <f>'[4]Avicola Ton Tc'!AO31*3/15</f>
        <v>0</v>
      </c>
      <c r="AP31" s="2">
        <f>'[4]Avicola Ton Tc'!AP31*3/15</f>
        <v>0</v>
      </c>
      <c r="AQ31" s="2">
        <f>'[4]Avicola Ton Tc'!AQ31*3/15</f>
        <v>0</v>
      </c>
      <c r="AR31" s="2">
        <f>'[4]Avicola Ton Tc'!AR31*3/15</f>
        <v>0</v>
      </c>
      <c r="AS31" s="2">
        <f>'[4]Avicola Ton Tc'!AS31*3/15</f>
        <v>0</v>
      </c>
      <c r="AT31" s="2">
        <f>'[4]Avicola Ton Tc'!AT31*3/15</f>
        <v>0</v>
      </c>
      <c r="AU31" s="2">
        <f>'[4]Avicola Ton Tc'!AU31*3/15</f>
        <v>0</v>
      </c>
      <c r="AV31" s="2">
        <f>'[4]Avicola Ton Tc'!AV31*3/15</f>
        <v>0</v>
      </c>
      <c r="AW31" s="2">
        <f>'[4]Avicola Ton Tc'!AW31*3/15</f>
        <v>0</v>
      </c>
      <c r="AX31" s="2">
        <f>'[4]Avicola Ton Tc'!AX31*3/15</f>
        <v>0</v>
      </c>
      <c r="AY31" s="2">
        <f>'[4]Avicola Ton Tc'!AY31*3/15</f>
        <v>0</v>
      </c>
      <c r="AZ31" s="2">
        <f>'[4]Avicola Ton Tc'!AZ31*3/15</f>
        <v>0</v>
      </c>
      <c r="BA31" s="2">
        <f>'[4]Avicola Ton Tc'!BA31*3/15</f>
        <v>0</v>
      </c>
      <c r="BB31" s="2">
        <f>'[4]Avicola Ton Tc'!BB31*3/15</f>
        <v>0</v>
      </c>
      <c r="BC31" s="2">
        <f>'[4]Avicola Ton Tc'!BC31*3/15</f>
        <v>0</v>
      </c>
      <c r="BD31" s="2">
        <f>'[4]Avicola Ton Tc'!BD31*3/15</f>
        <v>0</v>
      </c>
      <c r="BE31" s="2">
        <f>'[4]Avicola Ton Tc'!BE31*3/15</f>
        <v>0</v>
      </c>
      <c r="BF31" s="2">
        <f>'[4]Avicola Ton Tc'!BF31*3/15</f>
        <v>0</v>
      </c>
      <c r="BG31" s="2">
        <f>'[4]Avicola Ton Tc'!BG31*3/15</f>
        <v>0</v>
      </c>
      <c r="BH31" s="2">
        <f>'[4]Avicola Ton Tc'!BH31*3/15</f>
        <v>0</v>
      </c>
      <c r="BI31" s="2">
        <f>'[4]Avicola Ton Tc'!BI31*3/15</f>
        <v>0</v>
      </c>
      <c r="BJ31" s="2">
        <f>'[4]Avicola Ton Tc'!BJ31*3/15</f>
        <v>0</v>
      </c>
      <c r="BK31" s="2">
        <f>'[4]Avicola Ton Tc'!BK31*3/15</f>
        <v>0</v>
      </c>
      <c r="BL31" s="2">
        <f>'[4]Avicola Ton Tc'!BL31*3/15</f>
        <v>0</v>
      </c>
      <c r="BM31" s="2">
        <f>'[4]Avicola Ton Tc'!BM31*3/15</f>
        <v>0</v>
      </c>
      <c r="BN31" s="2">
        <f>'[4]Avicola Ton Tc'!BN31*3/15</f>
        <v>0</v>
      </c>
      <c r="BO31" s="2">
        <f>'[4]Avicola Ton Tc'!BO31*3/15</f>
        <v>0</v>
      </c>
      <c r="BP31" s="2">
        <f>'[4]Avicola Ton Tc'!BP31*3/15</f>
        <v>0</v>
      </c>
      <c r="BQ31" s="2">
        <f>'[4]Avicola Ton Tc'!BQ31*3/15</f>
        <v>0</v>
      </c>
      <c r="BR31" s="2">
        <f>'[4]Avicola Ton Tc'!BR31*3/15</f>
        <v>0</v>
      </c>
      <c r="BS31" s="2">
        <f>'[4]Avicola Ton Tc'!BS31*3/15</f>
        <v>0</v>
      </c>
      <c r="BT31" s="2">
        <f>'[4]Avicola Ton Tc'!BT31*3/15</f>
        <v>0</v>
      </c>
      <c r="BU31" s="2">
        <f>'[4]Avicola Ton Tc'!BU31*3/15</f>
        <v>0</v>
      </c>
      <c r="BV31" s="2">
        <f>'[4]Avicola Ton Tc'!BV31*3/15</f>
        <v>0</v>
      </c>
      <c r="BW31" s="2">
        <f>'[4]Avicola Ton Tc'!BW31*3/15</f>
        <v>0</v>
      </c>
      <c r="BX31" s="2">
        <f>'[4]Avicola Ton Tc'!BX31*3/15</f>
        <v>0</v>
      </c>
      <c r="BY31" s="2">
        <f>'[4]Avicola Ton Tc'!BY31*3/15</f>
        <v>0</v>
      </c>
      <c r="BZ31" s="2">
        <f>'[4]Avicola Ton Tc'!BZ31*3/15</f>
        <v>0</v>
      </c>
      <c r="CA31" s="2">
        <f>'[4]Avicola Ton Tc'!CA31*3/15</f>
        <v>0</v>
      </c>
      <c r="CB31" s="2">
        <f>'[4]Avicola Ton Tc'!CB31*3/15</f>
        <v>0</v>
      </c>
      <c r="CC31" s="2">
        <f>'[4]Avicola Ton Tc'!CC31*3/15</f>
        <v>0</v>
      </c>
      <c r="CD31" s="2">
        <f>'[4]Avicola Ton Tc'!CD31*3/15</f>
        <v>0</v>
      </c>
      <c r="CE31" s="2">
        <f>'[4]Avicola Ton Tc'!CE31*3/15</f>
        <v>0</v>
      </c>
      <c r="CF31" s="2">
        <f>'[4]Avicola Ton Tc'!CF31*3/15</f>
        <v>0</v>
      </c>
      <c r="CG31" s="2">
        <f>'[4]Avicola Ton Tc'!CG31*3/15</f>
        <v>1</v>
      </c>
      <c r="CH31" s="2">
        <f>'[4]Avicola Ton Tc'!CH31*3/15</f>
        <v>0</v>
      </c>
      <c r="CI31" s="2">
        <f>'[4]Avicola Ton Tc'!CI31*3/15</f>
        <v>0</v>
      </c>
      <c r="CJ31" s="2">
        <f>'[4]Avicola Ton Tc'!CJ31*3/15</f>
        <v>0</v>
      </c>
      <c r="CK31" s="2">
        <f>'[4]Avicola Ton Tc'!CK31*3/15</f>
        <v>0</v>
      </c>
      <c r="CL31" s="2">
        <f>'[4]Avicola Ton Tc'!CL31*3/15</f>
        <v>0</v>
      </c>
      <c r="CM31" s="2">
        <f>'[4]Avicola Ton Tc'!CM31*3/15</f>
        <v>0</v>
      </c>
      <c r="CN31" s="2">
        <f>'[4]Avicola Ton Tc'!CN31*3/15</f>
        <v>0</v>
      </c>
      <c r="CO31" s="2">
        <f>'[4]Avicola Ton Tc'!CO31*3/15</f>
        <v>0</v>
      </c>
      <c r="CP31" s="2">
        <f>'[4]Avicola Ton Tc'!CP31*3/15</f>
        <v>0</v>
      </c>
      <c r="CQ31" s="2">
        <f>'[4]Avicola Ton Tc'!CQ31*3/15</f>
        <v>0</v>
      </c>
      <c r="CR31" s="2">
        <f>'[4]Avicola Ton Tc'!CR31*3/15</f>
        <v>0</v>
      </c>
      <c r="CS31" s="2">
        <f>'[4]Avicola Ton Tc'!CS31*3/15</f>
        <v>0</v>
      </c>
      <c r="CT31" s="2">
        <f>'[4]Avicola Ton Tc'!CT31*3/15</f>
        <v>0</v>
      </c>
      <c r="CU31" s="2">
        <f>'[4]Avicola Ton Tc'!CU31*3/15</f>
        <v>0</v>
      </c>
      <c r="CV31" s="2">
        <f>'[4]Avicola Ton Tc'!CV31*3/15</f>
        <v>0</v>
      </c>
      <c r="CW31" s="2">
        <f>'[4]Avicola Ton Tc'!CW31*3/15</f>
        <v>0</v>
      </c>
      <c r="CX31" s="2">
        <f>'[4]Avicola Ton Tc'!CX31*3/15</f>
        <v>0</v>
      </c>
      <c r="CY31" s="2">
        <f>'[4]Avicola Ton Tc'!CY31*3/15</f>
        <v>0</v>
      </c>
      <c r="CZ31" s="2">
        <f>'[4]Avicola Ton Tc'!CZ31*3/15</f>
        <v>0</v>
      </c>
      <c r="DA31" s="2">
        <f>'[4]Avicola Ton Tc'!DA31*3/15</f>
        <v>0</v>
      </c>
      <c r="DB31" s="2">
        <f>'[4]Avicola Ton Tc'!DB31*3/15</f>
        <v>0</v>
      </c>
      <c r="DC31" s="2">
        <f>'[4]Avicola Ton Tc'!DC31*3/15</f>
        <v>0</v>
      </c>
      <c r="DD31" s="2">
        <f>'[4]Avicola Ton Tc'!DD31*3/15</f>
        <v>0</v>
      </c>
      <c r="DE31" s="2">
        <f>'[4]Avicola Ton Tc'!DE31*3/15</f>
        <v>0</v>
      </c>
      <c r="DF31" s="2">
        <f>'[4]Avicola Ton Tc'!DF31*3/15</f>
        <v>0</v>
      </c>
      <c r="DG31" s="2">
        <f>'[4]Avicola Ton Tc'!DG31*3/15</f>
        <v>0</v>
      </c>
      <c r="DH31" s="2">
        <f>'[4]Avicola Ton Tc'!DH31*3/15</f>
        <v>0</v>
      </c>
      <c r="DI31" s="2">
        <f>'[4]Avicola Ton Tc'!DI31*3/15</f>
        <v>0</v>
      </c>
      <c r="DJ31" s="2">
        <f>'[4]Avicola Ton Tc'!DJ31*3/15</f>
        <v>0</v>
      </c>
      <c r="DK31" s="2">
        <f>'[4]Avicola Ton Tc'!DK31*3/15</f>
        <v>0</v>
      </c>
      <c r="DL31" s="2">
        <f>'[4]Avicola Ton Tc'!DL31*3/15</f>
        <v>0</v>
      </c>
      <c r="DM31" s="2">
        <f>'[4]Avicola Ton Tc'!DM31*3/15</f>
        <v>0</v>
      </c>
      <c r="DN31" s="2">
        <f>'[4]Avicola Ton Tc'!DN31*3/15</f>
        <v>0</v>
      </c>
      <c r="DO31" s="2">
        <f>'[4]Avicola Ton Tc'!DO31*3/15</f>
        <v>0</v>
      </c>
      <c r="DP31" s="2">
        <f>'[4]Avicola Ton Tc'!DP31*3/15</f>
        <v>0</v>
      </c>
      <c r="DQ31" s="2">
        <f>'[4]Avicola Ton Tc'!DQ31*3/15</f>
        <v>0</v>
      </c>
      <c r="DR31" s="2">
        <f>'[4]Avicola Ton Tc'!DR31*3/15</f>
        <v>0</v>
      </c>
      <c r="DS31" s="2">
        <f>'[4]Avicola Ton Tc'!DS31*3/15</f>
        <v>0</v>
      </c>
      <c r="DT31" s="2">
        <f>'[4]Avicola Ton Tc'!DT31*3/15</f>
        <v>0</v>
      </c>
    </row>
    <row r="32" spans="1:124">
      <c r="A32" s="1">
        <v>31</v>
      </c>
      <c r="B32" s="2">
        <f>'[4]Avicola Ton Tc'!B32*3/15</f>
        <v>0</v>
      </c>
      <c r="C32" s="2">
        <f>'[4]Avicola Ton Tc'!C32*3/15</f>
        <v>0</v>
      </c>
      <c r="D32" s="2">
        <f>'[4]Avicola Ton Tc'!D32*3/15</f>
        <v>0</v>
      </c>
      <c r="E32" s="2">
        <f>'[4]Avicola Ton Tc'!E32*3/15</f>
        <v>0</v>
      </c>
      <c r="F32" s="2">
        <f>'[4]Avicola Ton Tc'!F32*3/15</f>
        <v>0</v>
      </c>
      <c r="G32" s="2">
        <f>'[4]Avicola Ton Tc'!G32*3/15</f>
        <v>0</v>
      </c>
      <c r="H32" s="2">
        <f>'[4]Avicola Ton Tc'!H32*3/15</f>
        <v>0</v>
      </c>
      <c r="I32" s="2">
        <f>'[4]Avicola Ton Tc'!I32*3/15</f>
        <v>0</v>
      </c>
      <c r="J32" s="2">
        <f>'[4]Avicola Ton Tc'!J32*3/15</f>
        <v>0</v>
      </c>
      <c r="K32" s="2">
        <f>'[4]Avicola Ton Tc'!K32*3/15</f>
        <v>0</v>
      </c>
      <c r="L32" s="2">
        <f>'[4]Avicola Ton Tc'!L32*3/15</f>
        <v>0</v>
      </c>
      <c r="M32" s="2">
        <f>'[4]Avicola Ton Tc'!M32*3/15</f>
        <v>3</v>
      </c>
      <c r="N32" s="2">
        <f>'[4]Avicola Ton Tc'!N32*3/15</f>
        <v>0</v>
      </c>
      <c r="O32" s="2">
        <f>'[4]Avicola Ton Tc'!O32*3/15</f>
        <v>0</v>
      </c>
      <c r="P32" s="2">
        <f>'[4]Avicola Ton Tc'!P32*3/15</f>
        <v>0</v>
      </c>
      <c r="Q32" s="2">
        <f>'[4]Avicola Ton Tc'!Q32*3/15</f>
        <v>0</v>
      </c>
      <c r="R32" s="2">
        <f>'[4]Avicola Ton Tc'!R32*3/15</f>
        <v>0</v>
      </c>
      <c r="S32" s="2">
        <f>'[4]Avicola Ton Tc'!S32*3/15</f>
        <v>0</v>
      </c>
      <c r="T32" s="2">
        <f>'[4]Avicola Ton Tc'!T32*3/15</f>
        <v>0</v>
      </c>
      <c r="U32" s="2">
        <f>'[4]Avicola Ton Tc'!U32*3/15</f>
        <v>0</v>
      </c>
      <c r="V32" s="2">
        <f>'[4]Avicola Ton Tc'!V32*3/15</f>
        <v>0</v>
      </c>
      <c r="W32" s="2">
        <f>'[4]Avicola Ton Tc'!W32*3/15</f>
        <v>0</v>
      </c>
      <c r="X32" s="2">
        <f>'[4]Avicola Ton Tc'!X32*3/15</f>
        <v>0</v>
      </c>
      <c r="Y32" s="2">
        <f>'[4]Avicola Ton Tc'!Y32*3/15</f>
        <v>0</v>
      </c>
      <c r="Z32" s="2">
        <f>'[4]Avicola Ton Tc'!Z32*3/15</f>
        <v>0</v>
      </c>
      <c r="AA32" s="2">
        <f>'[4]Avicola Ton Tc'!AA32*3/15</f>
        <v>0</v>
      </c>
      <c r="AB32" s="2">
        <f>'[4]Avicola Ton Tc'!AB32*3/15</f>
        <v>0</v>
      </c>
      <c r="AC32" s="2">
        <f>'[4]Avicola Ton Tc'!AC32*3/15</f>
        <v>0</v>
      </c>
      <c r="AD32" s="2">
        <f>'[4]Avicola Ton Tc'!AD32*3/15</f>
        <v>0</v>
      </c>
      <c r="AE32" s="2">
        <f>'[4]Avicola Ton Tc'!AE32*3/15</f>
        <v>0</v>
      </c>
      <c r="AF32" s="2">
        <f>'[4]Avicola Ton Tc'!AF32*3/15</f>
        <v>0</v>
      </c>
      <c r="AG32" s="2">
        <f>'[4]Avicola Ton Tc'!AG32*3/15</f>
        <v>21.8</v>
      </c>
      <c r="AH32" s="2">
        <f>'[4]Avicola Ton Tc'!AH32*3/15</f>
        <v>0</v>
      </c>
      <c r="AI32" s="2">
        <f>'[4]Avicola Ton Tc'!AI32*3/15</f>
        <v>0</v>
      </c>
      <c r="AJ32" s="2">
        <f>'[4]Avicola Ton Tc'!AJ32*3/15</f>
        <v>0</v>
      </c>
      <c r="AK32" s="2">
        <f>'[4]Avicola Ton Tc'!AK32*3/15</f>
        <v>0</v>
      </c>
      <c r="AL32" s="2">
        <f>'[4]Avicola Ton Tc'!AL32*3/15</f>
        <v>0</v>
      </c>
      <c r="AM32" s="2">
        <f>'[4]Avicola Ton Tc'!AM32*3/15</f>
        <v>0</v>
      </c>
      <c r="AN32" s="2">
        <f>'[4]Avicola Ton Tc'!AN32*3/15</f>
        <v>0</v>
      </c>
      <c r="AO32" s="2">
        <f>'[4]Avicola Ton Tc'!AO32*3/15</f>
        <v>0</v>
      </c>
      <c r="AP32" s="2">
        <f>'[4]Avicola Ton Tc'!AP32*3/15</f>
        <v>0</v>
      </c>
      <c r="AQ32" s="2">
        <f>'[4]Avicola Ton Tc'!AQ32*3/15</f>
        <v>0</v>
      </c>
      <c r="AR32" s="2">
        <f>'[4]Avicola Ton Tc'!AR32*3/15</f>
        <v>0</v>
      </c>
      <c r="AS32" s="2">
        <f>'[4]Avicola Ton Tc'!AS32*3/15</f>
        <v>0</v>
      </c>
      <c r="AT32" s="2">
        <f>'[4]Avicola Ton Tc'!AT32*3/15</f>
        <v>0</v>
      </c>
      <c r="AU32" s="2">
        <f>'[4]Avicola Ton Tc'!AU32*3/15</f>
        <v>0</v>
      </c>
      <c r="AV32" s="2">
        <f>'[4]Avicola Ton Tc'!AV32*3/15</f>
        <v>0</v>
      </c>
      <c r="AW32" s="2">
        <f>'[4]Avicola Ton Tc'!AW32*3/15</f>
        <v>0</v>
      </c>
      <c r="AX32" s="2">
        <f>'[4]Avicola Ton Tc'!AX32*3/15</f>
        <v>0</v>
      </c>
      <c r="AY32" s="2">
        <f>'[4]Avicola Ton Tc'!AY32*3/15</f>
        <v>0</v>
      </c>
      <c r="AZ32" s="2">
        <f>'[4]Avicola Ton Tc'!AZ32*3/15</f>
        <v>0</v>
      </c>
      <c r="BA32" s="2">
        <f>'[4]Avicola Ton Tc'!BA32*3/15</f>
        <v>0</v>
      </c>
      <c r="BB32" s="2">
        <f>'[4]Avicola Ton Tc'!BB32*3/15</f>
        <v>0</v>
      </c>
      <c r="BC32" s="2">
        <f>'[4]Avicola Ton Tc'!BC32*3/15</f>
        <v>0</v>
      </c>
      <c r="BD32" s="2">
        <f>'[4]Avicola Ton Tc'!BD32*3/15</f>
        <v>0</v>
      </c>
      <c r="BE32" s="2">
        <f>'[4]Avicola Ton Tc'!BE32*3/15</f>
        <v>0</v>
      </c>
      <c r="BF32" s="2">
        <f>'[4]Avicola Ton Tc'!BF32*3/15</f>
        <v>0</v>
      </c>
      <c r="BG32" s="2">
        <f>'[4]Avicola Ton Tc'!BG32*3/15</f>
        <v>0</v>
      </c>
      <c r="BH32" s="2">
        <f>'[4]Avicola Ton Tc'!BH32*3/15</f>
        <v>0</v>
      </c>
      <c r="BI32" s="2">
        <f>'[4]Avicola Ton Tc'!BI32*3/15</f>
        <v>0</v>
      </c>
      <c r="BJ32" s="2">
        <f>'[4]Avicola Ton Tc'!BJ32*3/15</f>
        <v>0</v>
      </c>
      <c r="BK32" s="2">
        <f>'[4]Avicola Ton Tc'!BK32*3/15</f>
        <v>0</v>
      </c>
      <c r="BL32" s="2">
        <f>'[4]Avicola Ton Tc'!BL32*3/15</f>
        <v>0</v>
      </c>
      <c r="BM32" s="2">
        <f>'[4]Avicola Ton Tc'!BM32*3/15</f>
        <v>0</v>
      </c>
      <c r="BN32" s="2">
        <f>'[4]Avicola Ton Tc'!BN32*3/15</f>
        <v>0</v>
      </c>
      <c r="BO32" s="2">
        <f>'[4]Avicola Ton Tc'!BO32*3/15</f>
        <v>0</v>
      </c>
      <c r="BP32" s="2">
        <f>'[4]Avicola Ton Tc'!BP32*3/15</f>
        <v>0</v>
      </c>
      <c r="BQ32" s="2">
        <f>'[4]Avicola Ton Tc'!BQ32*3/15</f>
        <v>0</v>
      </c>
      <c r="BR32" s="2">
        <f>'[4]Avicola Ton Tc'!BR32*3/15</f>
        <v>0</v>
      </c>
      <c r="BS32" s="2">
        <f>'[4]Avicola Ton Tc'!BS32*3/15</f>
        <v>0</v>
      </c>
      <c r="BT32" s="2">
        <f>'[4]Avicola Ton Tc'!BT32*3/15</f>
        <v>0</v>
      </c>
      <c r="BU32" s="2">
        <f>'[4]Avicola Ton Tc'!BU32*3/15</f>
        <v>0</v>
      </c>
      <c r="BV32" s="2">
        <f>'[4]Avicola Ton Tc'!BV32*3/15</f>
        <v>0</v>
      </c>
      <c r="BW32" s="2">
        <f>'[4]Avicola Ton Tc'!BW32*3/15</f>
        <v>0</v>
      </c>
      <c r="BX32" s="2">
        <f>'[4]Avicola Ton Tc'!BX32*3/15</f>
        <v>0</v>
      </c>
      <c r="BY32" s="2">
        <f>'[4]Avicola Ton Tc'!BY32*3/15</f>
        <v>0</v>
      </c>
      <c r="BZ32" s="2">
        <f>'[4]Avicola Ton Tc'!BZ32*3/15</f>
        <v>0</v>
      </c>
      <c r="CA32" s="2">
        <f>'[4]Avicola Ton Tc'!CA32*3/15</f>
        <v>0</v>
      </c>
      <c r="CB32" s="2">
        <f>'[4]Avicola Ton Tc'!CB32*3/15</f>
        <v>0</v>
      </c>
      <c r="CC32" s="2">
        <f>'[4]Avicola Ton Tc'!CC32*3/15</f>
        <v>0</v>
      </c>
      <c r="CD32" s="2">
        <f>'[4]Avicola Ton Tc'!CD32*3/15</f>
        <v>0</v>
      </c>
      <c r="CE32" s="2">
        <f>'[4]Avicola Ton Tc'!CE32*3/15</f>
        <v>0</v>
      </c>
      <c r="CF32" s="2">
        <f>'[4]Avicola Ton Tc'!CF32*3/15</f>
        <v>0</v>
      </c>
      <c r="CG32" s="2">
        <f>'[4]Avicola Ton Tc'!CG32*3/15</f>
        <v>0</v>
      </c>
      <c r="CH32" s="2">
        <f>'[4]Avicola Ton Tc'!CH32*3/15</f>
        <v>0</v>
      </c>
      <c r="CI32" s="2">
        <f>'[4]Avicola Ton Tc'!CI32*3/15</f>
        <v>0</v>
      </c>
      <c r="CJ32" s="2">
        <f>'[4]Avicola Ton Tc'!CJ32*3/15</f>
        <v>0</v>
      </c>
      <c r="CK32" s="2">
        <f>'[4]Avicola Ton Tc'!CK32*3/15</f>
        <v>0</v>
      </c>
      <c r="CL32" s="2">
        <f>'[4]Avicola Ton Tc'!CL32*3/15</f>
        <v>0</v>
      </c>
      <c r="CM32" s="2">
        <f>'[4]Avicola Ton Tc'!CM32*3/15</f>
        <v>0</v>
      </c>
      <c r="CN32" s="2">
        <f>'[4]Avicola Ton Tc'!CN32*3/15</f>
        <v>0</v>
      </c>
      <c r="CO32" s="2">
        <f>'[4]Avicola Ton Tc'!CO32*3/15</f>
        <v>0</v>
      </c>
      <c r="CP32" s="2">
        <f>'[4]Avicola Ton Tc'!CP32*3/15</f>
        <v>0</v>
      </c>
      <c r="CQ32" s="2">
        <f>'[4]Avicola Ton Tc'!CQ32*3/15</f>
        <v>0</v>
      </c>
      <c r="CR32" s="2">
        <f>'[4]Avicola Ton Tc'!CR32*3/15</f>
        <v>0</v>
      </c>
      <c r="CS32" s="2">
        <f>'[4]Avicola Ton Tc'!CS32*3/15</f>
        <v>0</v>
      </c>
      <c r="CT32" s="2">
        <f>'[4]Avicola Ton Tc'!CT32*3/15</f>
        <v>0</v>
      </c>
      <c r="CU32" s="2">
        <f>'[4]Avicola Ton Tc'!CU32*3/15</f>
        <v>0</v>
      </c>
      <c r="CV32" s="2">
        <f>'[4]Avicola Ton Tc'!CV32*3/15</f>
        <v>0</v>
      </c>
      <c r="CW32" s="2">
        <f>'[4]Avicola Ton Tc'!CW32*3/15</f>
        <v>0</v>
      </c>
      <c r="CX32" s="2">
        <f>'[4]Avicola Ton Tc'!CX32*3/15</f>
        <v>0</v>
      </c>
      <c r="CY32" s="2">
        <f>'[4]Avicola Ton Tc'!CY32*3/15</f>
        <v>0</v>
      </c>
      <c r="CZ32" s="2">
        <f>'[4]Avicola Ton Tc'!CZ32*3/15</f>
        <v>0</v>
      </c>
      <c r="DA32" s="2">
        <f>'[4]Avicola Ton Tc'!DA32*3/15</f>
        <v>0</v>
      </c>
      <c r="DB32" s="2">
        <f>'[4]Avicola Ton Tc'!DB32*3/15</f>
        <v>0</v>
      </c>
      <c r="DC32" s="2">
        <f>'[4]Avicola Ton Tc'!DC32*3/15</f>
        <v>0</v>
      </c>
      <c r="DD32" s="2">
        <f>'[4]Avicola Ton Tc'!DD32*3/15</f>
        <v>0</v>
      </c>
      <c r="DE32" s="2">
        <f>'[4]Avicola Ton Tc'!DE32*3/15</f>
        <v>0</v>
      </c>
      <c r="DF32" s="2">
        <f>'[4]Avicola Ton Tc'!DF32*3/15</f>
        <v>0</v>
      </c>
      <c r="DG32" s="2">
        <f>'[4]Avicola Ton Tc'!DG32*3/15</f>
        <v>0</v>
      </c>
      <c r="DH32" s="2">
        <f>'[4]Avicola Ton Tc'!DH32*3/15</f>
        <v>0</v>
      </c>
      <c r="DI32" s="2">
        <f>'[4]Avicola Ton Tc'!DI32*3/15</f>
        <v>0</v>
      </c>
      <c r="DJ32" s="2">
        <f>'[4]Avicola Ton Tc'!DJ32*3/15</f>
        <v>0</v>
      </c>
      <c r="DK32" s="2">
        <f>'[4]Avicola Ton Tc'!DK32*3/15</f>
        <v>0</v>
      </c>
      <c r="DL32" s="2">
        <f>'[4]Avicola Ton Tc'!DL32*3/15</f>
        <v>0</v>
      </c>
      <c r="DM32" s="2">
        <f>'[4]Avicola Ton Tc'!DM32*3/15</f>
        <v>0</v>
      </c>
      <c r="DN32" s="2">
        <f>'[4]Avicola Ton Tc'!DN32*3/15</f>
        <v>0</v>
      </c>
      <c r="DO32" s="2">
        <f>'[4]Avicola Ton Tc'!DO32*3/15</f>
        <v>0</v>
      </c>
      <c r="DP32" s="2">
        <f>'[4]Avicola Ton Tc'!DP32*3/15</f>
        <v>0</v>
      </c>
      <c r="DQ32" s="2">
        <f>'[4]Avicola Ton Tc'!DQ32*3/15</f>
        <v>0</v>
      </c>
      <c r="DR32" s="2">
        <f>'[4]Avicola Ton Tc'!DR32*3/15</f>
        <v>0</v>
      </c>
      <c r="DS32" s="2">
        <f>'[4]Avicola Ton Tc'!DS32*3/15</f>
        <v>0</v>
      </c>
      <c r="DT32" s="2">
        <f>'[4]Avicola Ton Tc'!DT32*3/15</f>
        <v>0</v>
      </c>
    </row>
    <row r="33" spans="1:124">
      <c r="A33" s="1">
        <v>32</v>
      </c>
      <c r="B33" s="2">
        <f>'[4]Avicola Ton Tc'!B33*3/15</f>
        <v>0</v>
      </c>
      <c r="C33" s="2">
        <f>'[4]Avicola Ton Tc'!C33*3/15</f>
        <v>0</v>
      </c>
      <c r="D33" s="2">
        <f>'[4]Avicola Ton Tc'!D33*3/15</f>
        <v>0</v>
      </c>
      <c r="E33" s="2">
        <f>'[4]Avicola Ton Tc'!E33*3/15</f>
        <v>0</v>
      </c>
      <c r="F33" s="2">
        <f>'[4]Avicola Ton Tc'!F33*3/15</f>
        <v>0</v>
      </c>
      <c r="G33" s="2">
        <f>'[4]Avicola Ton Tc'!G33*3/15</f>
        <v>0</v>
      </c>
      <c r="H33" s="2">
        <f>'[4]Avicola Ton Tc'!H33*3/15</f>
        <v>0</v>
      </c>
      <c r="I33" s="2">
        <f>'[4]Avicola Ton Tc'!I33*3/15</f>
        <v>0</v>
      </c>
      <c r="J33" s="2">
        <f>'[4]Avicola Ton Tc'!J33*3/15</f>
        <v>0</v>
      </c>
      <c r="K33" s="2">
        <f>'[4]Avicola Ton Tc'!K33*3/15</f>
        <v>0</v>
      </c>
      <c r="L33" s="2">
        <f>'[4]Avicola Ton Tc'!L33*3/15</f>
        <v>0</v>
      </c>
      <c r="M33" s="2">
        <f>'[4]Avicola Ton Tc'!M33*3/15</f>
        <v>0</v>
      </c>
      <c r="N33" s="2">
        <f>'[4]Avicola Ton Tc'!N33*3/15</f>
        <v>0</v>
      </c>
      <c r="O33" s="2">
        <f>'[4]Avicola Ton Tc'!O33*3/15</f>
        <v>0</v>
      </c>
      <c r="P33" s="2">
        <f>'[4]Avicola Ton Tc'!P33*3/15</f>
        <v>0</v>
      </c>
      <c r="Q33" s="2">
        <f>'[4]Avicola Ton Tc'!Q33*3/15</f>
        <v>0</v>
      </c>
      <c r="R33" s="2">
        <f>'[4]Avicola Ton Tc'!R33*3/15</f>
        <v>0</v>
      </c>
      <c r="S33" s="2">
        <f>'[4]Avicola Ton Tc'!S33*3/15</f>
        <v>0</v>
      </c>
      <c r="T33" s="2">
        <f>'[4]Avicola Ton Tc'!T33*3/15</f>
        <v>0</v>
      </c>
      <c r="U33" s="2">
        <f>'[4]Avicola Ton Tc'!U33*3/15</f>
        <v>0</v>
      </c>
      <c r="V33" s="2">
        <f>'[4]Avicola Ton Tc'!V33*3/15</f>
        <v>0</v>
      </c>
      <c r="W33" s="2">
        <f>'[4]Avicola Ton Tc'!W33*3/15</f>
        <v>0</v>
      </c>
      <c r="X33" s="2">
        <f>'[4]Avicola Ton Tc'!X33*3/15</f>
        <v>0</v>
      </c>
      <c r="Y33" s="2">
        <f>'[4]Avicola Ton Tc'!Y33*3/15</f>
        <v>0</v>
      </c>
      <c r="Z33" s="2">
        <f>'[4]Avicola Ton Tc'!Z33*3/15</f>
        <v>0</v>
      </c>
      <c r="AA33" s="2">
        <f>'[4]Avicola Ton Tc'!AA33*3/15</f>
        <v>0</v>
      </c>
      <c r="AB33" s="2">
        <f>'[4]Avicola Ton Tc'!AB33*3/15</f>
        <v>0</v>
      </c>
      <c r="AC33" s="2">
        <f>'[4]Avicola Ton Tc'!AC33*3/15</f>
        <v>0</v>
      </c>
      <c r="AD33" s="2">
        <f>'[4]Avicola Ton Tc'!AD33*3/15</f>
        <v>0</v>
      </c>
      <c r="AE33" s="2">
        <f>'[4]Avicola Ton Tc'!AE33*3/15</f>
        <v>0</v>
      </c>
      <c r="AF33" s="2">
        <f>'[4]Avicola Ton Tc'!AF33*3/15</f>
        <v>0</v>
      </c>
      <c r="AG33" s="2">
        <f>'[4]Avicola Ton Tc'!AG33*3/15</f>
        <v>0</v>
      </c>
      <c r="AH33" s="2">
        <f>'[4]Avicola Ton Tc'!AH33*3/15</f>
        <v>0</v>
      </c>
      <c r="AI33" s="2">
        <f>'[4]Avicola Ton Tc'!AI33*3/15</f>
        <v>0</v>
      </c>
      <c r="AJ33" s="2">
        <f>'[4]Avicola Ton Tc'!AJ33*3/15</f>
        <v>0</v>
      </c>
      <c r="AK33" s="2">
        <f>'[4]Avicola Ton Tc'!AK33*3/15</f>
        <v>0</v>
      </c>
      <c r="AL33" s="2">
        <f>'[4]Avicola Ton Tc'!AL33*3/15</f>
        <v>0</v>
      </c>
      <c r="AM33" s="2">
        <f>'[4]Avicola Ton Tc'!AM33*3/15</f>
        <v>0</v>
      </c>
      <c r="AN33" s="2">
        <f>'[4]Avicola Ton Tc'!AN33*3/15</f>
        <v>0</v>
      </c>
      <c r="AO33" s="2">
        <f>'[4]Avicola Ton Tc'!AO33*3/15</f>
        <v>0</v>
      </c>
      <c r="AP33" s="2">
        <f>'[4]Avicola Ton Tc'!AP33*3/15</f>
        <v>0</v>
      </c>
      <c r="AQ33" s="2">
        <f>'[4]Avicola Ton Tc'!AQ33*3/15</f>
        <v>0</v>
      </c>
      <c r="AR33" s="2">
        <f>'[4]Avicola Ton Tc'!AR33*3/15</f>
        <v>0</v>
      </c>
      <c r="AS33" s="2">
        <f>'[4]Avicola Ton Tc'!AS33*3/15</f>
        <v>0</v>
      </c>
      <c r="AT33" s="2">
        <f>'[4]Avicola Ton Tc'!AT33*3/15</f>
        <v>0</v>
      </c>
      <c r="AU33" s="2">
        <f>'[4]Avicola Ton Tc'!AU33*3/15</f>
        <v>0</v>
      </c>
      <c r="AV33" s="2">
        <f>'[4]Avicola Ton Tc'!AV33*3/15</f>
        <v>0</v>
      </c>
      <c r="AW33" s="2">
        <f>'[4]Avicola Ton Tc'!AW33*3/15</f>
        <v>0</v>
      </c>
      <c r="AX33" s="2">
        <f>'[4]Avicola Ton Tc'!AX33*3/15</f>
        <v>0</v>
      </c>
      <c r="AY33" s="2">
        <f>'[4]Avicola Ton Tc'!AY33*3/15</f>
        <v>0</v>
      </c>
      <c r="AZ33" s="2">
        <f>'[4]Avicola Ton Tc'!AZ33*3/15</f>
        <v>0</v>
      </c>
      <c r="BA33" s="2">
        <f>'[4]Avicola Ton Tc'!BA33*3/15</f>
        <v>0</v>
      </c>
      <c r="BB33" s="2">
        <f>'[4]Avicola Ton Tc'!BB33*3/15</f>
        <v>0</v>
      </c>
      <c r="BC33" s="2">
        <f>'[4]Avicola Ton Tc'!BC33*3/15</f>
        <v>0</v>
      </c>
      <c r="BD33" s="2">
        <f>'[4]Avicola Ton Tc'!BD33*3/15</f>
        <v>0</v>
      </c>
      <c r="BE33" s="2">
        <f>'[4]Avicola Ton Tc'!BE33*3/15</f>
        <v>0</v>
      </c>
      <c r="BF33" s="2">
        <f>'[4]Avicola Ton Tc'!BF33*3/15</f>
        <v>0</v>
      </c>
      <c r="BG33" s="2">
        <f>'[4]Avicola Ton Tc'!BG33*3/15</f>
        <v>0</v>
      </c>
      <c r="BH33" s="2">
        <f>'[4]Avicola Ton Tc'!BH33*3/15</f>
        <v>0</v>
      </c>
      <c r="BI33" s="2">
        <f>'[4]Avicola Ton Tc'!BI33*3/15</f>
        <v>0</v>
      </c>
      <c r="BJ33" s="2">
        <f>'[4]Avicola Ton Tc'!BJ33*3/15</f>
        <v>0</v>
      </c>
      <c r="BK33" s="2">
        <f>'[4]Avicola Ton Tc'!BK33*3/15</f>
        <v>0</v>
      </c>
      <c r="BL33" s="2">
        <f>'[4]Avicola Ton Tc'!BL33*3/15</f>
        <v>0</v>
      </c>
      <c r="BM33" s="2">
        <f>'[4]Avicola Ton Tc'!BM33*3/15</f>
        <v>0</v>
      </c>
      <c r="BN33" s="2">
        <f>'[4]Avicola Ton Tc'!BN33*3/15</f>
        <v>0</v>
      </c>
      <c r="BO33" s="2">
        <f>'[4]Avicola Ton Tc'!BO33*3/15</f>
        <v>0</v>
      </c>
      <c r="BP33" s="2">
        <f>'[4]Avicola Ton Tc'!BP33*3/15</f>
        <v>0</v>
      </c>
      <c r="BQ33" s="2">
        <f>'[4]Avicola Ton Tc'!BQ33*3/15</f>
        <v>0</v>
      </c>
      <c r="BR33" s="2">
        <f>'[4]Avicola Ton Tc'!BR33*3/15</f>
        <v>0</v>
      </c>
      <c r="BS33" s="2">
        <f>'[4]Avicola Ton Tc'!BS33*3/15</f>
        <v>0</v>
      </c>
      <c r="BT33" s="2">
        <f>'[4]Avicola Ton Tc'!BT33*3/15</f>
        <v>0</v>
      </c>
      <c r="BU33" s="2">
        <f>'[4]Avicola Ton Tc'!BU33*3/15</f>
        <v>0</v>
      </c>
      <c r="BV33" s="2">
        <f>'[4]Avicola Ton Tc'!BV33*3/15</f>
        <v>0</v>
      </c>
      <c r="BW33" s="2">
        <f>'[4]Avicola Ton Tc'!BW33*3/15</f>
        <v>0</v>
      </c>
      <c r="BX33" s="2">
        <f>'[4]Avicola Ton Tc'!BX33*3/15</f>
        <v>0</v>
      </c>
      <c r="BY33" s="2">
        <f>'[4]Avicola Ton Tc'!BY33*3/15</f>
        <v>0</v>
      </c>
      <c r="BZ33" s="2">
        <f>'[4]Avicola Ton Tc'!BZ33*3/15</f>
        <v>0</v>
      </c>
      <c r="CA33" s="2">
        <f>'[4]Avicola Ton Tc'!CA33*3/15</f>
        <v>0</v>
      </c>
      <c r="CB33" s="2">
        <f>'[4]Avicola Ton Tc'!CB33*3/15</f>
        <v>0</v>
      </c>
      <c r="CC33" s="2">
        <f>'[4]Avicola Ton Tc'!CC33*3/15</f>
        <v>0</v>
      </c>
      <c r="CD33" s="2">
        <f>'[4]Avicola Ton Tc'!CD33*3/15</f>
        <v>0</v>
      </c>
      <c r="CE33" s="2">
        <f>'[4]Avicola Ton Tc'!CE33*3/15</f>
        <v>0</v>
      </c>
      <c r="CF33" s="2">
        <f>'[4]Avicola Ton Tc'!CF33*3/15</f>
        <v>0</v>
      </c>
      <c r="CG33" s="2">
        <f>'[4]Avicola Ton Tc'!CG33*3/15</f>
        <v>0</v>
      </c>
      <c r="CH33" s="2">
        <f>'[4]Avicola Ton Tc'!CH33*3/15</f>
        <v>0</v>
      </c>
      <c r="CI33" s="2">
        <f>'[4]Avicola Ton Tc'!CI33*3/15</f>
        <v>0</v>
      </c>
      <c r="CJ33" s="2">
        <f>'[4]Avicola Ton Tc'!CJ33*3/15</f>
        <v>0</v>
      </c>
      <c r="CK33" s="2">
        <f>'[4]Avicola Ton Tc'!CK33*3/15</f>
        <v>0</v>
      </c>
      <c r="CL33" s="2">
        <f>'[4]Avicola Ton Tc'!CL33*3/15</f>
        <v>0</v>
      </c>
      <c r="CM33" s="2">
        <f>'[4]Avicola Ton Tc'!CM33*3/15</f>
        <v>0</v>
      </c>
      <c r="CN33" s="2">
        <f>'[4]Avicola Ton Tc'!CN33*3/15</f>
        <v>0</v>
      </c>
      <c r="CO33" s="2">
        <f>'[4]Avicola Ton Tc'!CO33*3/15</f>
        <v>0</v>
      </c>
      <c r="CP33" s="2">
        <f>'[4]Avicola Ton Tc'!CP33*3/15</f>
        <v>0</v>
      </c>
      <c r="CQ33" s="2">
        <f>'[4]Avicola Ton Tc'!CQ33*3/15</f>
        <v>0</v>
      </c>
      <c r="CR33" s="2">
        <f>'[4]Avicola Ton Tc'!CR33*3/15</f>
        <v>0</v>
      </c>
      <c r="CS33" s="2">
        <f>'[4]Avicola Ton Tc'!CS33*3/15</f>
        <v>0</v>
      </c>
      <c r="CT33" s="2">
        <f>'[4]Avicola Ton Tc'!CT33*3/15</f>
        <v>0</v>
      </c>
      <c r="CU33" s="2">
        <f>'[4]Avicola Ton Tc'!CU33*3/15</f>
        <v>0</v>
      </c>
      <c r="CV33" s="2">
        <f>'[4]Avicola Ton Tc'!CV33*3/15</f>
        <v>0</v>
      </c>
      <c r="CW33" s="2">
        <f>'[4]Avicola Ton Tc'!CW33*3/15</f>
        <v>0</v>
      </c>
      <c r="CX33" s="2">
        <f>'[4]Avicola Ton Tc'!CX33*3/15</f>
        <v>0</v>
      </c>
      <c r="CY33" s="2">
        <f>'[4]Avicola Ton Tc'!CY33*3/15</f>
        <v>0</v>
      </c>
      <c r="CZ33" s="2">
        <f>'[4]Avicola Ton Tc'!CZ33*3/15</f>
        <v>0</v>
      </c>
      <c r="DA33" s="2">
        <f>'[4]Avicola Ton Tc'!DA33*3/15</f>
        <v>0</v>
      </c>
      <c r="DB33" s="2">
        <f>'[4]Avicola Ton Tc'!DB33*3/15</f>
        <v>0</v>
      </c>
      <c r="DC33" s="2">
        <f>'[4]Avicola Ton Tc'!DC33*3/15</f>
        <v>0</v>
      </c>
      <c r="DD33" s="2">
        <f>'[4]Avicola Ton Tc'!DD33*3/15</f>
        <v>0</v>
      </c>
      <c r="DE33" s="2">
        <f>'[4]Avicola Ton Tc'!DE33*3/15</f>
        <v>0</v>
      </c>
      <c r="DF33" s="2">
        <f>'[4]Avicola Ton Tc'!DF33*3/15</f>
        <v>0</v>
      </c>
      <c r="DG33" s="2">
        <f>'[4]Avicola Ton Tc'!DG33*3/15</f>
        <v>0</v>
      </c>
      <c r="DH33" s="2">
        <f>'[4]Avicola Ton Tc'!DH33*3/15</f>
        <v>0</v>
      </c>
      <c r="DI33" s="2">
        <f>'[4]Avicola Ton Tc'!DI33*3/15</f>
        <v>0</v>
      </c>
      <c r="DJ33" s="2">
        <f>'[4]Avicola Ton Tc'!DJ33*3/15</f>
        <v>0</v>
      </c>
      <c r="DK33" s="2">
        <f>'[4]Avicola Ton Tc'!DK33*3/15</f>
        <v>0</v>
      </c>
      <c r="DL33" s="2">
        <f>'[4]Avicola Ton Tc'!DL33*3/15</f>
        <v>0</v>
      </c>
      <c r="DM33" s="2">
        <f>'[4]Avicola Ton Tc'!DM33*3/15</f>
        <v>0</v>
      </c>
      <c r="DN33" s="2">
        <f>'[4]Avicola Ton Tc'!DN33*3/15</f>
        <v>0</v>
      </c>
      <c r="DO33" s="2">
        <f>'[4]Avicola Ton Tc'!DO33*3/15</f>
        <v>0</v>
      </c>
      <c r="DP33" s="2">
        <f>'[4]Avicola Ton Tc'!DP33*3/15</f>
        <v>0</v>
      </c>
      <c r="DQ33" s="2">
        <f>'[4]Avicola Ton Tc'!DQ33*3/15</f>
        <v>0</v>
      </c>
      <c r="DR33" s="2">
        <f>'[4]Avicola Ton Tc'!DR33*3/15</f>
        <v>0</v>
      </c>
      <c r="DS33" s="2">
        <f>'[4]Avicola Ton Tc'!DS33*3/15</f>
        <v>0</v>
      </c>
      <c r="DT33" s="2">
        <f>'[4]Avicola Ton Tc'!DT33*3/15</f>
        <v>0</v>
      </c>
    </row>
    <row r="34" spans="1:124">
      <c r="A34" s="1">
        <v>33</v>
      </c>
      <c r="B34" s="2">
        <f>'[4]Avicola Ton Tc'!B34*3/15</f>
        <v>0</v>
      </c>
      <c r="C34" s="2">
        <f>'[4]Avicola Ton Tc'!C34*3/15</f>
        <v>0</v>
      </c>
      <c r="D34" s="2">
        <f>'[4]Avicola Ton Tc'!D34*3/15</f>
        <v>0</v>
      </c>
      <c r="E34" s="2">
        <f>'[4]Avicola Ton Tc'!E34*3/15</f>
        <v>0</v>
      </c>
      <c r="F34" s="2">
        <f>'[4]Avicola Ton Tc'!F34*3/15</f>
        <v>0</v>
      </c>
      <c r="G34" s="2">
        <f>'[4]Avicola Ton Tc'!G34*3/15</f>
        <v>0</v>
      </c>
      <c r="H34" s="2">
        <f>'[4]Avicola Ton Tc'!H34*3/15</f>
        <v>0</v>
      </c>
      <c r="I34" s="2">
        <f>'[4]Avicola Ton Tc'!I34*3/15</f>
        <v>0</v>
      </c>
      <c r="J34" s="2">
        <f>'[4]Avicola Ton Tc'!J34*3/15</f>
        <v>0</v>
      </c>
      <c r="K34" s="2">
        <f>'[4]Avicola Ton Tc'!K34*3/15</f>
        <v>0</v>
      </c>
      <c r="L34" s="2">
        <f>'[4]Avicola Ton Tc'!L34*3/15</f>
        <v>0</v>
      </c>
      <c r="M34" s="2">
        <f>'[4]Avicola Ton Tc'!M34*3/15</f>
        <v>0</v>
      </c>
      <c r="N34" s="2">
        <f>'[4]Avicola Ton Tc'!N34*3/15</f>
        <v>0</v>
      </c>
      <c r="O34" s="2">
        <f>'[4]Avicola Ton Tc'!O34*3/15</f>
        <v>0</v>
      </c>
      <c r="P34" s="2">
        <f>'[4]Avicola Ton Tc'!P34*3/15</f>
        <v>0</v>
      </c>
      <c r="Q34" s="2">
        <f>'[4]Avicola Ton Tc'!Q34*3/15</f>
        <v>0</v>
      </c>
      <c r="R34" s="2">
        <f>'[4]Avicola Ton Tc'!R34*3/15</f>
        <v>0</v>
      </c>
      <c r="S34" s="2">
        <f>'[4]Avicola Ton Tc'!S34*3/15</f>
        <v>0</v>
      </c>
      <c r="T34" s="2">
        <f>'[4]Avicola Ton Tc'!T34*3/15</f>
        <v>0</v>
      </c>
      <c r="U34" s="2">
        <f>'[4]Avicola Ton Tc'!U34*3/15</f>
        <v>0</v>
      </c>
      <c r="V34" s="2">
        <f>'[4]Avicola Ton Tc'!V34*3/15</f>
        <v>0</v>
      </c>
      <c r="W34" s="2">
        <f>'[4]Avicola Ton Tc'!W34*3/15</f>
        <v>0</v>
      </c>
      <c r="X34" s="2">
        <f>'[4]Avicola Ton Tc'!X34*3/15</f>
        <v>0</v>
      </c>
      <c r="Y34" s="2">
        <f>'[4]Avicola Ton Tc'!Y34*3/15</f>
        <v>0</v>
      </c>
      <c r="Z34" s="2">
        <f>'[4]Avicola Ton Tc'!Z34*3/15</f>
        <v>0</v>
      </c>
      <c r="AA34" s="2">
        <f>'[4]Avicola Ton Tc'!AA34*3/15</f>
        <v>0</v>
      </c>
      <c r="AB34" s="2">
        <f>'[4]Avicola Ton Tc'!AB34*3/15</f>
        <v>0</v>
      </c>
      <c r="AC34" s="2">
        <f>'[4]Avicola Ton Tc'!AC34*3/15</f>
        <v>0</v>
      </c>
      <c r="AD34" s="2">
        <f>'[4]Avicola Ton Tc'!AD34*3/15</f>
        <v>0</v>
      </c>
      <c r="AE34" s="2">
        <f>'[4]Avicola Ton Tc'!AE34*3/15</f>
        <v>0</v>
      </c>
      <c r="AF34" s="2">
        <f>'[4]Avicola Ton Tc'!AF34*3/15</f>
        <v>0</v>
      </c>
      <c r="AG34" s="2">
        <f>'[4]Avicola Ton Tc'!AG34*3/15</f>
        <v>0</v>
      </c>
      <c r="AH34" s="2">
        <f>'[4]Avicola Ton Tc'!AH34*3/15</f>
        <v>9.6</v>
      </c>
      <c r="AI34" s="2">
        <f>'[4]Avicola Ton Tc'!AI34*3/15</f>
        <v>0</v>
      </c>
      <c r="AJ34" s="2">
        <f>'[4]Avicola Ton Tc'!AJ34*3/15</f>
        <v>0</v>
      </c>
      <c r="AK34" s="2">
        <f>'[4]Avicola Ton Tc'!AK34*3/15</f>
        <v>0</v>
      </c>
      <c r="AL34" s="2">
        <f>'[4]Avicola Ton Tc'!AL34*3/15</f>
        <v>0</v>
      </c>
      <c r="AM34" s="2">
        <f>'[4]Avicola Ton Tc'!AM34*3/15</f>
        <v>0</v>
      </c>
      <c r="AN34" s="2">
        <f>'[4]Avicola Ton Tc'!AN34*3/15</f>
        <v>1.2</v>
      </c>
      <c r="AO34" s="2">
        <f>'[4]Avicola Ton Tc'!AO34*3/15</f>
        <v>0</v>
      </c>
      <c r="AP34" s="2">
        <f>'[4]Avicola Ton Tc'!AP34*3/15</f>
        <v>0</v>
      </c>
      <c r="AQ34" s="2">
        <f>'[4]Avicola Ton Tc'!AQ34*3/15</f>
        <v>0</v>
      </c>
      <c r="AR34" s="2">
        <f>'[4]Avicola Ton Tc'!AR34*3/15</f>
        <v>0</v>
      </c>
      <c r="AS34" s="2">
        <f>'[4]Avicola Ton Tc'!AS34*3/15</f>
        <v>0</v>
      </c>
      <c r="AT34" s="2">
        <f>'[4]Avicola Ton Tc'!AT34*3/15</f>
        <v>0</v>
      </c>
      <c r="AU34" s="2">
        <f>'[4]Avicola Ton Tc'!AU34*3/15</f>
        <v>0</v>
      </c>
      <c r="AV34" s="2">
        <f>'[4]Avicola Ton Tc'!AV34*3/15</f>
        <v>0</v>
      </c>
      <c r="AW34" s="2">
        <f>'[4]Avicola Ton Tc'!AW34*3/15</f>
        <v>0</v>
      </c>
      <c r="AX34" s="2">
        <f>'[4]Avicola Ton Tc'!AX34*3/15</f>
        <v>0</v>
      </c>
      <c r="AY34" s="2">
        <f>'[4]Avicola Ton Tc'!AY34*3/15</f>
        <v>0</v>
      </c>
      <c r="AZ34" s="2">
        <f>'[4]Avicola Ton Tc'!AZ34*3/15</f>
        <v>0</v>
      </c>
      <c r="BA34" s="2">
        <f>'[4]Avicola Ton Tc'!BA34*3/15</f>
        <v>0</v>
      </c>
      <c r="BB34" s="2">
        <f>'[4]Avicola Ton Tc'!BB34*3/15</f>
        <v>0</v>
      </c>
      <c r="BC34" s="2">
        <f>'[4]Avicola Ton Tc'!BC34*3/15</f>
        <v>0</v>
      </c>
      <c r="BD34" s="2">
        <f>'[4]Avicola Ton Tc'!BD34*3/15</f>
        <v>0</v>
      </c>
      <c r="BE34" s="2">
        <f>'[4]Avicola Ton Tc'!BE34*3/15</f>
        <v>0</v>
      </c>
      <c r="BF34" s="2">
        <f>'[4]Avicola Ton Tc'!BF34*3/15</f>
        <v>0</v>
      </c>
      <c r="BG34" s="2">
        <f>'[4]Avicola Ton Tc'!BG34*3/15</f>
        <v>0</v>
      </c>
      <c r="BH34" s="2">
        <f>'[4]Avicola Ton Tc'!BH34*3/15</f>
        <v>0</v>
      </c>
      <c r="BI34" s="2">
        <f>'[4]Avicola Ton Tc'!BI34*3/15</f>
        <v>0</v>
      </c>
      <c r="BJ34" s="2">
        <f>'[4]Avicola Ton Tc'!BJ34*3/15</f>
        <v>0</v>
      </c>
      <c r="BK34" s="2">
        <f>'[4]Avicola Ton Tc'!BK34*3/15</f>
        <v>0</v>
      </c>
      <c r="BL34" s="2">
        <f>'[4]Avicola Ton Tc'!BL34*3/15</f>
        <v>0</v>
      </c>
      <c r="BM34" s="2">
        <f>'[4]Avicola Ton Tc'!BM34*3/15</f>
        <v>0</v>
      </c>
      <c r="BN34" s="2">
        <f>'[4]Avicola Ton Tc'!BN34*3/15</f>
        <v>0</v>
      </c>
      <c r="BO34" s="2">
        <f>'[4]Avicola Ton Tc'!BO34*3/15</f>
        <v>0</v>
      </c>
      <c r="BP34" s="2">
        <f>'[4]Avicola Ton Tc'!BP34*3/15</f>
        <v>0</v>
      </c>
      <c r="BQ34" s="2">
        <f>'[4]Avicola Ton Tc'!BQ34*3/15</f>
        <v>0</v>
      </c>
      <c r="BR34" s="2">
        <f>'[4]Avicola Ton Tc'!BR34*3/15</f>
        <v>0</v>
      </c>
      <c r="BS34" s="2">
        <f>'[4]Avicola Ton Tc'!BS34*3/15</f>
        <v>0</v>
      </c>
      <c r="BT34" s="2">
        <f>'[4]Avicola Ton Tc'!BT34*3/15</f>
        <v>0</v>
      </c>
      <c r="BU34" s="2">
        <f>'[4]Avicola Ton Tc'!BU34*3/15</f>
        <v>0</v>
      </c>
      <c r="BV34" s="2">
        <f>'[4]Avicola Ton Tc'!BV34*3/15</f>
        <v>0</v>
      </c>
      <c r="BW34" s="2">
        <f>'[4]Avicola Ton Tc'!BW34*3/15</f>
        <v>0</v>
      </c>
      <c r="BX34" s="2">
        <f>'[4]Avicola Ton Tc'!BX34*3/15</f>
        <v>0</v>
      </c>
      <c r="BY34" s="2">
        <f>'[4]Avicola Ton Tc'!BY34*3/15</f>
        <v>0</v>
      </c>
      <c r="BZ34" s="2">
        <f>'[4]Avicola Ton Tc'!BZ34*3/15</f>
        <v>0</v>
      </c>
      <c r="CA34" s="2">
        <f>'[4]Avicola Ton Tc'!CA34*3/15</f>
        <v>0</v>
      </c>
      <c r="CB34" s="2">
        <f>'[4]Avicola Ton Tc'!CB34*3/15</f>
        <v>0</v>
      </c>
      <c r="CC34" s="2">
        <f>'[4]Avicola Ton Tc'!CC34*3/15</f>
        <v>0</v>
      </c>
      <c r="CD34" s="2">
        <f>'[4]Avicola Ton Tc'!CD34*3/15</f>
        <v>0</v>
      </c>
      <c r="CE34" s="2">
        <f>'[4]Avicola Ton Tc'!CE34*3/15</f>
        <v>0</v>
      </c>
      <c r="CF34" s="2">
        <f>'[4]Avicola Ton Tc'!CF34*3/15</f>
        <v>0</v>
      </c>
      <c r="CG34" s="2">
        <f>'[4]Avicola Ton Tc'!CG34*3/15</f>
        <v>0</v>
      </c>
      <c r="CH34" s="2">
        <f>'[4]Avicola Ton Tc'!CH34*3/15</f>
        <v>0</v>
      </c>
      <c r="CI34" s="2">
        <f>'[4]Avicola Ton Tc'!CI34*3/15</f>
        <v>0</v>
      </c>
      <c r="CJ34" s="2">
        <f>'[4]Avicola Ton Tc'!CJ34*3/15</f>
        <v>0</v>
      </c>
      <c r="CK34" s="2">
        <f>'[4]Avicola Ton Tc'!CK34*3/15</f>
        <v>0</v>
      </c>
      <c r="CL34" s="2">
        <f>'[4]Avicola Ton Tc'!CL34*3/15</f>
        <v>0</v>
      </c>
      <c r="CM34" s="2">
        <f>'[4]Avicola Ton Tc'!CM34*3/15</f>
        <v>0</v>
      </c>
      <c r="CN34" s="2">
        <f>'[4]Avicola Ton Tc'!CN34*3/15</f>
        <v>0</v>
      </c>
      <c r="CO34" s="2">
        <f>'[4]Avicola Ton Tc'!CO34*3/15</f>
        <v>0</v>
      </c>
      <c r="CP34" s="2">
        <f>'[4]Avicola Ton Tc'!CP34*3/15</f>
        <v>0</v>
      </c>
      <c r="CQ34" s="2">
        <f>'[4]Avicola Ton Tc'!CQ34*3/15</f>
        <v>0</v>
      </c>
      <c r="CR34" s="2">
        <f>'[4]Avicola Ton Tc'!CR34*3/15</f>
        <v>0</v>
      </c>
      <c r="CS34" s="2">
        <f>'[4]Avicola Ton Tc'!CS34*3/15</f>
        <v>0</v>
      </c>
      <c r="CT34" s="2">
        <f>'[4]Avicola Ton Tc'!CT34*3/15</f>
        <v>0</v>
      </c>
      <c r="CU34" s="2">
        <f>'[4]Avicola Ton Tc'!CU34*3/15</f>
        <v>0</v>
      </c>
      <c r="CV34" s="2">
        <f>'[4]Avicola Ton Tc'!CV34*3/15</f>
        <v>0</v>
      </c>
      <c r="CW34" s="2">
        <f>'[4]Avicola Ton Tc'!CW34*3/15</f>
        <v>0</v>
      </c>
      <c r="CX34" s="2">
        <f>'[4]Avicola Ton Tc'!CX34*3/15</f>
        <v>0</v>
      </c>
      <c r="CY34" s="2">
        <f>'[4]Avicola Ton Tc'!CY34*3/15</f>
        <v>0</v>
      </c>
      <c r="CZ34" s="2">
        <f>'[4]Avicola Ton Tc'!CZ34*3/15</f>
        <v>0</v>
      </c>
      <c r="DA34" s="2">
        <f>'[4]Avicola Ton Tc'!DA34*3/15</f>
        <v>0</v>
      </c>
      <c r="DB34" s="2">
        <f>'[4]Avicola Ton Tc'!DB34*3/15</f>
        <v>0</v>
      </c>
      <c r="DC34" s="2">
        <f>'[4]Avicola Ton Tc'!DC34*3/15</f>
        <v>0</v>
      </c>
      <c r="DD34" s="2">
        <f>'[4]Avicola Ton Tc'!DD34*3/15</f>
        <v>0</v>
      </c>
      <c r="DE34" s="2">
        <f>'[4]Avicola Ton Tc'!DE34*3/15</f>
        <v>0</v>
      </c>
      <c r="DF34" s="2">
        <f>'[4]Avicola Ton Tc'!DF34*3/15</f>
        <v>0</v>
      </c>
      <c r="DG34" s="2">
        <f>'[4]Avicola Ton Tc'!DG34*3/15</f>
        <v>0</v>
      </c>
      <c r="DH34" s="2">
        <f>'[4]Avicola Ton Tc'!DH34*3/15</f>
        <v>0</v>
      </c>
      <c r="DI34" s="2">
        <f>'[4]Avicola Ton Tc'!DI34*3/15</f>
        <v>0</v>
      </c>
      <c r="DJ34" s="2">
        <f>'[4]Avicola Ton Tc'!DJ34*3/15</f>
        <v>0</v>
      </c>
      <c r="DK34" s="2">
        <f>'[4]Avicola Ton Tc'!DK34*3/15</f>
        <v>0</v>
      </c>
      <c r="DL34" s="2">
        <f>'[4]Avicola Ton Tc'!DL34*3/15</f>
        <v>0</v>
      </c>
      <c r="DM34" s="2">
        <f>'[4]Avicola Ton Tc'!DM34*3/15</f>
        <v>0</v>
      </c>
      <c r="DN34" s="2">
        <f>'[4]Avicola Ton Tc'!DN34*3/15</f>
        <v>0</v>
      </c>
      <c r="DO34" s="2">
        <f>'[4]Avicola Ton Tc'!DO34*3/15</f>
        <v>0</v>
      </c>
      <c r="DP34" s="2">
        <f>'[4]Avicola Ton Tc'!DP34*3/15</f>
        <v>0</v>
      </c>
      <c r="DQ34" s="2">
        <f>'[4]Avicola Ton Tc'!DQ34*3/15</f>
        <v>0</v>
      </c>
      <c r="DR34" s="2">
        <f>'[4]Avicola Ton Tc'!DR34*3/15</f>
        <v>0</v>
      </c>
      <c r="DS34" s="2">
        <f>'[4]Avicola Ton Tc'!DS34*3/15</f>
        <v>0</v>
      </c>
      <c r="DT34" s="2">
        <f>'[4]Avicola Ton Tc'!DT34*3/15</f>
        <v>0</v>
      </c>
    </row>
    <row r="35" spans="1:124">
      <c r="A35" s="1">
        <v>34</v>
      </c>
      <c r="B35" s="2">
        <f>'[4]Avicola Ton Tc'!B35*3/15</f>
        <v>0</v>
      </c>
      <c r="C35" s="2">
        <f>'[4]Avicola Ton Tc'!C35*3/15</f>
        <v>0</v>
      </c>
      <c r="D35" s="2">
        <f>'[4]Avicola Ton Tc'!D35*3/15</f>
        <v>0</v>
      </c>
      <c r="E35" s="2">
        <f>'[4]Avicola Ton Tc'!E35*3/15</f>
        <v>0</v>
      </c>
      <c r="F35" s="2">
        <f>'[4]Avicola Ton Tc'!F35*3/15</f>
        <v>0</v>
      </c>
      <c r="G35" s="2">
        <f>'[4]Avicola Ton Tc'!G35*3/15</f>
        <v>0</v>
      </c>
      <c r="H35" s="2">
        <f>'[4]Avicola Ton Tc'!H35*3/15</f>
        <v>0</v>
      </c>
      <c r="I35" s="2">
        <f>'[4]Avicola Ton Tc'!I35*3/15</f>
        <v>0</v>
      </c>
      <c r="J35" s="2">
        <f>'[4]Avicola Ton Tc'!J35*3/15</f>
        <v>0</v>
      </c>
      <c r="K35" s="2">
        <f>'[4]Avicola Ton Tc'!K35*3/15</f>
        <v>0</v>
      </c>
      <c r="L35" s="2">
        <f>'[4]Avicola Ton Tc'!L35*3/15</f>
        <v>0</v>
      </c>
      <c r="M35" s="2">
        <f>'[4]Avicola Ton Tc'!M35*3/15</f>
        <v>0</v>
      </c>
      <c r="N35" s="2">
        <f>'[4]Avicola Ton Tc'!N35*3/15</f>
        <v>0</v>
      </c>
      <c r="O35" s="2">
        <f>'[4]Avicola Ton Tc'!O35*3/15</f>
        <v>0</v>
      </c>
      <c r="P35" s="2">
        <f>'[4]Avicola Ton Tc'!P35*3/15</f>
        <v>0</v>
      </c>
      <c r="Q35" s="2">
        <f>'[4]Avicola Ton Tc'!Q35*3/15</f>
        <v>0</v>
      </c>
      <c r="R35" s="2">
        <f>'[4]Avicola Ton Tc'!R35*3/15</f>
        <v>0</v>
      </c>
      <c r="S35" s="2">
        <f>'[4]Avicola Ton Tc'!S35*3/15</f>
        <v>0</v>
      </c>
      <c r="T35" s="2">
        <f>'[4]Avicola Ton Tc'!T35*3/15</f>
        <v>0</v>
      </c>
      <c r="U35" s="2">
        <f>'[4]Avicola Ton Tc'!U35*3/15</f>
        <v>0</v>
      </c>
      <c r="V35" s="2">
        <f>'[4]Avicola Ton Tc'!V35*3/15</f>
        <v>0</v>
      </c>
      <c r="W35" s="2">
        <f>'[4]Avicola Ton Tc'!W35*3/15</f>
        <v>0</v>
      </c>
      <c r="X35" s="2">
        <f>'[4]Avicola Ton Tc'!X35*3/15</f>
        <v>0</v>
      </c>
      <c r="Y35" s="2">
        <f>'[4]Avicola Ton Tc'!Y35*3/15</f>
        <v>0</v>
      </c>
      <c r="Z35" s="2">
        <f>'[4]Avicola Ton Tc'!Z35*3/15</f>
        <v>0</v>
      </c>
      <c r="AA35" s="2">
        <f>'[4]Avicola Ton Tc'!AA35*3/15</f>
        <v>0</v>
      </c>
      <c r="AB35" s="2">
        <f>'[4]Avicola Ton Tc'!AB35*3/15</f>
        <v>0</v>
      </c>
      <c r="AC35" s="2">
        <f>'[4]Avicola Ton Tc'!AC35*3/15</f>
        <v>0</v>
      </c>
      <c r="AD35" s="2">
        <f>'[4]Avicola Ton Tc'!AD35*3/15</f>
        <v>0</v>
      </c>
      <c r="AE35" s="2">
        <f>'[4]Avicola Ton Tc'!AE35*3/15</f>
        <v>0</v>
      </c>
      <c r="AF35" s="2">
        <f>'[4]Avicola Ton Tc'!AF35*3/15</f>
        <v>0</v>
      </c>
      <c r="AG35" s="2">
        <f>'[4]Avicola Ton Tc'!AG35*3/15</f>
        <v>0</v>
      </c>
      <c r="AH35" s="2">
        <f>'[4]Avicola Ton Tc'!AH35*3/15</f>
        <v>0</v>
      </c>
      <c r="AI35" s="2">
        <f>'[4]Avicola Ton Tc'!AI35*3/15</f>
        <v>0</v>
      </c>
      <c r="AJ35" s="2">
        <f>'[4]Avicola Ton Tc'!AJ35*3/15</f>
        <v>0</v>
      </c>
      <c r="AK35" s="2">
        <f>'[4]Avicola Ton Tc'!AK35*3/15</f>
        <v>0</v>
      </c>
      <c r="AL35" s="2">
        <f>'[4]Avicola Ton Tc'!AL35*3/15</f>
        <v>0</v>
      </c>
      <c r="AM35" s="2">
        <f>'[4]Avicola Ton Tc'!AM35*3/15</f>
        <v>0</v>
      </c>
      <c r="AN35" s="2">
        <f>'[4]Avicola Ton Tc'!AN35*3/15</f>
        <v>0</v>
      </c>
      <c r="AO35" s="2">
        <f>'[4]Avicola Ton Tc'!AO35*3/15</f>
        <v>0</v>
      </c>
      <c r="AP35" s="2">
        <f>'[4]Avicola Ton Tc'!AP35*3/15</f>
        <v>0</v>
      </c>
      <c r="AQ35" s="2">
        <f>'[4]Avicola Ton Tc'!AQ35*3/15</f>
        <v>0</v>
      </c>
      <c r="AR35" s="2">
        <f>'[4]Avicola Ton Tc'!AR35*3/15</f>
        <v>0</v>
      </c>
      <c r="AS35" s="2">
        <f>'[4]Avicola Ton Tc'!AS35*3/15</f>
        <v>0</v>
      </c>
      <c r="AT35" s="2">
        <f>'[4]Avicola Ton Tc'!AT35*3/15</f>
        <v>0</v>
      </c>
      <c r="AU35" s="2">
        <f>'[4]Avicola Ton Tc'!AU35*3/15</f>
        <v>0</v>
      </c>
      <c r="AV35" s="2">
        <f>'[4]Avicola Ton Tc'!AV35*3/15</f>
        <v>0</v>
      </c>
      <c r="AW35" s="2">
        <f>'[4]Avicola Ton Tc'!AW35*3/15</f>
        <v>0</v>
      </c>
      <c r="AX35" s="2">
        <f>'[4]Avicola Ton Tc'!AX35*3/15</f>
        <v>0</v>
      </c>
      <c r="AY35" s="2">
        <f>'[4]Avicola Ton Tc'!AY35*3/15</f>
        <v>0</v>
      </c>
      <c r="AZ35" s="2">
        <f>'[4]Avicola Ton Tc'!AZ35*3/15</f>
        <v>0</v>
      </c>
      <c r="BA35" s="2">
        <f>'[4]Avicola Ton Tc'!BA35*3/15</f>
        <v>0</v>
      </c>
      <c r="BB35" s="2">
        <f>'[4]Avicola Ton Tc'!BB35*3/15</f>
        <v>0</v>
      </c>
      <c r="BC35" s="2">
        <f>'[4]Avicola Ton Tc'!BC35*3/15</f>
        <v>0</v>
      </c>
      <c r="BD35" s="2">
        <f>'[4]Avicola Ton Tc'!BD35*3/15</f>
        <v>0</v>
      </c>
      <c r="BE35" s="2">
        <f>'[4]Avicola Ton Tc'!BE35*3/15</f>
        <v>0</v>
      </c>
      <c r="BF35" s="2">
        <f>'[4]Avicola Ton Tc'!BF35*3/15</f>
        <v>0</v>
      </c>
      <c r="BG35" s="2">
        <f>'[4]Avicola Ton Tc'!BG35*3/15</f>
        <v>0</v>
      </c>
      <c r="BH35" s="2">
        <f>'[4]Avicola Ton Tc'!BH35*3/15</f>
        <v>0</v>
      </c>
      <c r="BI35" s="2">
        <f>'[4]Avicola Ton Tc'!BI35*3/15</f>
        <v>0</v>
      </c>
      <c r="BJ35" s="2">
        <f>'[4]Avicola Ton Tc'!BJ35*3/15</f>
        <v>0</v>
      </c>
      <c r="BK35" s="2">
        <f>'[4]Avicola Ton Tc'!BK35*3/15</f>
        <v>0</v>
      </c>
      <c r="BL35" s="2">
        <f>'[4]Avicola Ton Tc'!BL35*3/15</f>
        <v>0</v>
      </c>
      <c r="BM35" s="2">
        <f>'[4]Avicola Ton Tc'!BM35*3/15</f>
        <v>0</v>
      </c>
      <c r="BN35" s="2">
        <f>'[4]Avicola Ton Tc'!BN35*3/15</f>
        <v>0</v>
      </c>
      <c r="BO35" s="2">
        <f>'[4]Avicola Ton Tc'!BO35*3/15</f>
        <v>0</v>
      </c>
      <c r="BP35" s="2">
        <f>'[4]Avicola Ton Tc'!BP35*3/15</f>
        <v>0</v>
      </c>
      <c r="BQ35" s="2">
        <f>'[4]Avicola Ton Tc'!BQ35*3/15</f>
        <v>0</v>
      </c>
      <c r="BR35" s="2">
        <f>'[4]Avicola Ton Tc'!BR35*3/15</f>
        <v>0</v>
      </c>
      <c r="BS35" s="2">
        <f>'[4]Avicola Ton Tc'!BS35*3/15</f>
        <v>0</v>
      </c>
      <c r="BT35" s="2">
        <f>'[4]Avicola Ton Tc'!BT35*3/15</f>
        <v>0</v>
      </c>
      <c r="BU35" s="2">
        <f>'[4]Avicola Ton Tc'!BU35*3/15</f>
        <v>0</v>
      </c>
      <c r="BV35" s="2">
        <f>'[4]Avicola Ton Tc'!BV35*3/15</f>
        <v>0</v>
      </c>
      <c r="BW35" s="2">
        <f>'[4]Avicola Ton Tc'!BW35*3/15</f>
        <v>0</v>
      </c>
      <c r="BX35" s="2">
        <f>'[4]Avicola Ton Tc'!BX35*3/15</f>
        <v>0</v>
      </c>
      <c r="BY35" s="2">
        <f>'[4]Avicola Ton Tc'!BY35*3/15</f>
        <v>0</v>
      </c>
      <c r="BZ35" s="2">
        <f>'[4]Avicola Ton Tc'!BZ35*3/15</f>
        <v>0</v>
      </c>
      <c r="CA35" s="2">
        <f>'[4]Avicola Ton Tc'!CA35*3/15</f>
        <v>0</v>
      </c>
      <c r="CB35" s="2">
        <f>'[4]Avicola Ton Tc'!CB35*3/15</f>
        <v>0</v>
      </c>
      <c r="CC35" s="2">
        <f>'[4]Avicola Ton Tc'!CC35*3/15</f>
        <v>0</v>
      </c>
      <c r="CD35" s="2">
        <f>'[4]Avicola Ton Tc'!CD35*3/15</f>
        <v>0</v>
      </c>
      <c r="CE35" s="2">
        <f>'[4]Avicola Ton Tc'!CE35*3/15</f>
        <v>0</v>
      </c>
      <c r="CF35" s="2">
        <f>'[4]Avicola Ton Tc'!CF35*3/15</f>
        <v>0</v>
      </c>
      <c r="CG35" s="2">
        <f>'[4]Avicola Ton Tc'!CG35*3/15</f>
        <v>0</v>
      </c>
      <c r="CH35" s="2">
        <f>'[4]Avicola Ton Tc'!CH35*3/15</f>
        <v>0</v>
      </c>
      <c r="CI35" s="2">
        <f>'[4]Avicola Ton Tc'!CI35*3/15</f>
        <v>0</v>
      </c>
      <c r="CJ35" s="2">
        <f>'[4]Avicola Ton Tc'!CJ35*3/15</f>
        <v>0</v>
      </c>
      <c r="CK35" s="2">
        <f>'[4]Avicola Ton Tc'!CK35*3/15</f>
        <v>0</v>
      </c>
      <c r="CL35" s="2">
        <f>'[4]Avicola Ton Tc'!CL35*3/15</f>
        <v>0</v>
      </c>
      <c r="CM35" s="2">
        <f>'[4]Avicola Ton Tc'!CM35*3/15</f>
        <v>0</v>
      </c>
      <c r="CN35" s="2">
        <f>'[4]Avicola Ton Tc'!CN35*3/15</f>
        <v>0</v>
      </c>
      <c r="CO35" s="2">
        <f>'[4]Avicola Ton Tc'!CO35*3/15</f>
        <v>0</v>
      </c>
      <c r="CP35" s="2">
        <f>'[4]Avicola Ton Tc'!CP35*3/15</f>
        <v>0</v>
      </c>
      <c r="CQ35" s="2">
        <f>'[4]Avicola Ton Tc'!CQ35*3/15</f>
        <v>0</v>
      </c>
      <c r="CR35" s="2">
        <f>'[4]Avicola Ton Tc'!CR35*3/15</f>
        <v>0</v>
      </c>
      <c r="CS35" s="2">
        <f>'[4]Avicola Ton Tc'!CS35*3/15</f>
        <v>0</v>
      </c>
      <c r="CT35" s="2">
        <f>'[4]Avicola Ton Tc'!CT35*3/15</f>
        <v>0</v>
      </c>
      <c r="CU35" s="2">
        <f>'[4]Avicola Ton Tc'!CU35*3/15</f>
        <v>0</v>
      </c>
      <c r="CV35" s="2">
        <f>'[4]Avicola Ton Tc'!CV35*3/15</f>
        <v>0</v>
      </c>
      <c r="CW35" s="2">
        <f>'[4]Avicola Ton Tc'!CW35*3/15</f>
        <v>0</v>
      </c>
      <c r="CX35" s="2">
        <f>'[4]Avicola Ton Tc'!CX35*3/15</f>
        <v>0</v>
      </c>
      <c r="CY35" s="2">
        <f>'[4]Avicola Ton Tc'!CY35*3/15</f>
        <v>0</v>
      </c>
      <c r="CZ35" s="2">
        <f>'[4]Avicola Ton Tc'!CZ35*3/15</f>
        <v>0</v>
      </c>
      <c r="DA35" s="2">
        <f>'[4]Avicola Ton Tc'!DA35*3/15</f>
        <v>0</v>
      </c>
      <c r="DB35" s="2">
        <f>'[4]Avicola Ton Tc'!DB35*3/15</f>
        <v>0</v>
      </c>
      <c r="DC35" s="2">
        <f>'[4]Avicola Ton Tc'!DC35*3/15</f>
        <v>0</v>
      </c>
      <c r="DD35" s="2">
        <f>'[4]Avicola Ton Tc'!DD35*3/15</f>
        <v>0</v>
      </c>
      <c r="DE35" s="2">
        <f>'[4]Avicola Ton Tc'!DE35*3/15</f>
        <v>0</v>
      </c>
      <c r="DF35" s="2">
        <f>'[4]Avicola Ton Tc'!DF35*3/15</f>
        <v>0</v>
      </c>
      <c r="DG35" s="2">
        <f>'[4]Avicola Ton Tc'!DG35*3/15</f>
        <v>0</v>
      </c>
      <c r="DH35" s="2">
        <f>'[4]Avicola Ton Tc'!DH35*3/15</f>
        <v>0</v>
      </c>
      <c r="DI35" s="2">
        <f>'[4]Avicola Ton Tc'!DI35*3/15</f>
        <v>0</v>
      </c>
      <c r="DJ35" s="2">
        <f>'[4]Avicola Ton Tc'!DJ35*3/15</f>
        <v>0</v>
      </c>
      <c r="DK35" s="2">
        <f>'[4]Avicola Ton Tc'!DK35*3/15</f>
        <v>0</v>
      </c>
      <c r="DL35" s="2">
        <f>'[4]Avicola Ton Tc'!DL35*3/15</f>
        <v>0</v>
      </c>
      <c r="DM35" s="2">
        <f>'[4]Avicola Ton Tc'!DM35*3/15</f>
        <v>0</v>
      </c>
      <c r="DN35" s="2">
        <f>'[4]Avicola Ton Tc'!DN35*3/15</f>
        <v>0</v>
      </c>
      <c r="DO35" s="2">
        <f>'[4]Avicola Ton Tc'!DO35*3/15</f>
        <v>0</v>
      </c>
      <c r="DP35" s="2">
        <f>'[4]Avicola Ton Tc'!DP35*3/15</f>
        <v>0</v>
      </c>
      <c r="DQ35" s="2">
        <f>'[4]Avicola Ton Tc'!DQ35*3/15</f>
        <v>0</v>
      </c>
      <c r="DR35" s="2">
        <f>'[4]Avicola Ton Tc'!DR35*3/15</f>
        <v>0</v>
      </c>
      <c r="DS35" s="2">
        <f>'[4]Avicola Ton Tc'!DS35*3/15</f>
        <v>0</v>
      </c>
      <c r="DT35" s="2">
        <f>'[4]Avicola Ton Tc'!DT35*3/15</f>
        <v>0</v>
      </c>
    </row>
    <row r="36" spans="1:124">
      <c r="A36" s="1">
        <v>35</v>
      </c>
      <c r="B36" s="2">
        <f>'[4]Avicola Ton Tc'!B36*3/15</f>
        <v>0</v>
      </c>
      <c r="C36" s="2">
        <f>'[4]Avicola Ton Tc'!C36*3/15</f>
        <v>0</v>
      </c>
      <c r="D36" s="2">
        <f>'[4]Avicola Ton Tc'!D36*3/15</f>
        <v>0</v>
      </c>
      <c r="E36" s="2">
        <f>'[4]Avicola Ton Tc'!E36*3/15</f>
        <v>0</v>
      </c>
      <c r="F36" s="2">
        <f>'[4]Avicola Ton Tc'!F36*3/15</f>
        <v>0</v>
      </c>
      <c r="G36" s="2">
        <f>'[4]Avicola Ton Tc'!G36*3/15</f>
        <v>0</v>
      </c>
      <c r="H36" s="2">
        <f>'[4]Avicola Ton Tc'!H36*3/15</f>
        <v>0</v>
      </c>
      <c r="I36" s="2">
        <f>'[4]Avicola Ton Tc'!I36*3/15</f>
        <v>0</v>
      </c>
      <c r="J36" s="2">
        <f>'[4]Avicola Ton Tc'!J36*3/15</f>
        <v>0</v>
      </c>
      <c r="K36" s="2">
        <f>'[4]Avicola Ton Tc'!K36*3/15</f>
        <v>0</v>
      </c>
      <c r="L36" s="2">
        <f>'[4]Avicola Ton Tc'!L36*3/15</f>
        <v>0</v>
      </c>
      <c r="M36" s="2">
        <f>'[4]Avicola Ton Tc'!M36*3/15</f>
        <v>0</v>
      </c>
      <c r="N36" s="2">
        <f>'[4]Avicola Ton Tc'!N36*3/15</f>
        <v>0</v>
      </c>
      <c r="O36" s="2">
        <f>'[4]Avicola Ton Tc'!O36*3/15</f>
        <v>0</v>
      </c>
      <c r="P36" s="2">
        <f>'[4]Avicola Ton Tc'!P36*3/15</f>
        <v>0</v>
      </c>
      <c r="Q36" s="2">
        <f>'[4]Avicola Ton Tc'!Q36*3/15</f>
        <v>0</v>
      </c>
      <c r="R36" s="2">
        <f>'[4]Avicola Ton Tc'!R36*3/15</f>
        <v>0</v>
      </c>
      <c r="S36" s="2">
        <f>'[4]Avicola Ton Tc'!S36*3/15</f>
        <v>0</v>
      </c>
      <c r="T36" s="2">
        <f>'[4]Avicola Ton Tc'!T36*3/15</f>
        <v>0</v>
      </c>
      <c r="U36" s="2">
        <f>'[4]Avicola Ton Tc'!U36*3/15</f>
        <v>0</v>
      </c>
      <c r="V36" s="2">
        <f>'[4]Avicola Ton Tc'!V36*3/15</f>
        <v>0</v>
      </c>
      <c r="W36" s="2">
        <f>'[4]Avicola Ton Tc'!W36*3/15</f>
        <v>0</v>
      </c>
      <c r="X36" s="2">
        <f>'[4]Avicola Ton Tc'!X36*3/15</f>
        <v>0</v>
      </c>
      <c r="Y36" s="2">
        <f>'[4]Avicola Ton Tc'!Y36*3/15</f>
        <v>0</v>
      </c>
      <c r="Z36" s="2">
        <f>'[4]Avicola Ton Tc'!Z36*3/15</f>
        <v>0</v>
      </c>
      <c r="AA36" s="2">
        <f>'[4]Avicola Ton Tc'!AA36*3/15</f>
        <v>0</v>
      </c>
      <c r="AB36" s="2">
        <f>'[4]Avicola Ton Tc'!AB36*3/15</f>
        <v>0</v>
      </c>
      <c r="AC36" s="2">
        <f>'[4]Avicola Ton Tc'!AC36*3/15</f>
        <v>0</v>
      </c>
      <c r="AD36" s="2">
        <f>'[4]Avicola Ton Tc'!AD36*3/15</f>
        <v>0</v>
      </c>
      <c r="AE36" s="2">
        <f>'[4]Avicola Ton Tc'!AE36*3/15</f>
        <v>0</v>
      </c>
      <c r="AF36" s="2">
        <f>'[4]Avicola Ton Tc'!AF36*3/15</f>
        <v>0</v>
      </c>
      <c r="AG36" s="2">
        <f>'[4]Avicola Ton Tc'!AG36*3/15</f>
        <v>0</v>
      </c>
      <c r="AH36" s="2">
        <f>'[4]Avicola Ton Tc'!AH36*3/15</f>
        <v>0</v>
      </c>
      <c r="AI36" s="2">
        <f>'[4]Avicola Ton Tc'!AI36*3/15</f>
        <v>0</v>
      </c>
      <c r="AJ36" s="2">
        <f>'[4]Avicola Ton Tc'!AJ36*3/15</f>
        <v>0</v>
      </c>
      <c r="AK36" s="2">
        <f>'[4]Avicola Ton Tc'!AK36*3/15</f>
        <v>0</v>
      </c>
      <c r="AL36" s="2">
        <f>'[4]Avicola Ton Tc'!AL36*3/15</f>
        <v>0</v>
      </c>
      <c r="AM36" s="2">
        <f>'[4]Avicola Ton Tc'!AM36*3/15</f>
        <v>0</v>
      </c>
      <c r="AN36" s="2">
        <f>'[4]Avicola Ton Tc'!AN36*3/15</f>
        <v>0</v>
      </c>
      <c r="AO36" s="2">
        <f>'[4]Avicola Ton Tc'!AO36*3/15</f>
        <v>0</v>
      </c>
      <c r="AP36" s="2">
        <f>'[4]Avicola Ton Tc'!AP36*3/15</f>
        <v>0</v>
      </c>
      <c r="AQ36" s="2">
        <f>'[4]Avicola Ton Tc'!AQ36*3/15</f>
        <v>0</v>
      </c>
      <c r="AR36" s="2">
        <f>'[4]Avicola Ton Tc'!AR36*3/15</f>
        <v>0</v>
      </c>
      <c r="AS36" s="2">
        <f>'[4]Avicola Ton Tc'!AS36*3/15</f>
        <v>0</v>
      </c>
      <c r="AT36" s="2">
        <f>'[4]Avicola Ton Tc'!AT36*3/15</f>
        <v>0</v>
      </c>
      <c r="AU36" s="2">
        <f>'[4]Avicola Ton Tc'!AU36*3/15</f>
        <v>0</v>
      </c>
      <c r="AV36" s="2">
        <f>'[4]Avicola Ton Tc'!AV36*3/15</f>
        <v>0</v>
      </c>
      <c r="AW36" s="2">
        <f>'[4]Avicola Ton Tc'!AW36*3/15</f>
        <v>0</v>
      </c>
      <c r="AX36" s="2">
        <f>'[4]Avicola Ton Tc'!AX36*3/15</f>
        <v>0</v>
      </c>
      <c r="AY36" s="2">
        <f>'[4]Avicola Ton Tc'!AY36*3/15</f>
        <v>0</v>
      </c>
      <c r="AZ36" s="2">
        <f>'[4]Avicola Ton Tc'!AZ36*3/15</f>
        <v>0</v>
      </c>
      <c r="BA36" s="2">
        <f>'[4]Avicola Ton Tc'!BA36*3/15</f>
        <v>0</v>
      </c>
      <c r="BB36" s="2">
        <f>'[4]Avicola Ton Tc'!BB36*3/15</f>
        <v>0</v>
      </c>
      <c r="BC36" s="2">
        <f>'[4]Avicola Ton Tc'!BC36*3/15</f>
        <v>0</v>
      </c>
      <c r="BD36" s="2">
        <f>'[4]Avicola Ton Tc'!BD36*3/15</f>
        <v>0</v>
      </c>
      <c r="BE36" s="2">
        <f>'[4]Avicola Ton Tc'!BE36*3/15</f>
        <v>0</v>
      </c>
      <c r="BF36" s="2">
        <f>'[4]Avicola Ton Tc'!BF36*3/15</f>
        <v>0</v>
      </c>
      <c r="BG36" s="2">
        <f>'[4]Avicola Ton Tc'!BG36*3/15</f>
        <v>0</v>
      </c>
      <c r="BH36" s="2">
        <f>'[4]Avicola Ton Tc'!BH36*3/15</f>
        <v>0</v>
      </c>
      <c r="BI36" s="2">
        <f>'[4]Avicola Ton Tc'!BI36*3/15</f>
        <v>0</v>
      </c>
      <c r="BJ36" s="2">
        <f>'[4]Avicola Ton Tc'!BJ36*3/15</f>
        <v>0</v>
      </c>
      <c r="BK36" s="2">
        <f>'[4]Avicola Ton Tc'!BK36*3/15</f>
        <v>0</v>
      </c>
      <c r="BL36" s="2">
        <f>'[4]Avicola Ton Tc'!BL36*3/15</f>
        <v>0</v>
      </c>
      <c r="BM36" s="2">
        <f>'[4]Avicola Ton Tc'!BM36*3/15</f>
        <v>0</v>
      </c>
      <c r="BN36" s="2">
        <f>'[4]Avicola Ton Tc'!BN36*3/15</f>
        <v>0</v>
      </c>
      <c r="BO36" s="2">
        <f>'[4]Avicola Ton Tc'!BO36*3/15</f>
        <v>0</v>
      </c>
      <c r="BP36" s="2">
        <f>'[4]Avicola Ton Tc'!BP36*3/15</f>
        <v>0</v>
      </c>
      <c r="BQ36" s="2">
        <f>'[4]Avicola Ton Tc'!BQ36*3/15</f>
        <v>0</v>
      </c>
      <c r="BR36" s="2">
        <f>'[4]Avicola Ton Tc'!BR36*3/15</f>
        <v>0</v>
      </c>
      <c r="BS36" s="2">
        <f>'[4]Avicola Ton Tc'!BS36*3/15</f>
        <v>0</v>
      </c>
      <c r="BT36" s="2">
        <f>'[4]Avicola Ton Tc'!BT36*3/15</f>
        <v>0</v>
      </c>
      <c r="BU36" s="2">
        <f>'[4]Avicola Ton Tc'!BU36*3/15</f>
        <v>0</v>
      </c>
      <c r="BV36" s="2">
        <f>'[4]Avicola Ton Tc'!BV36*3/15</f>
        <v>0</v>
      </c>
      <c r="BW36" s="2">
        <f>'[4]Avicola Ton Tc'!BW36*3/15</f>
        <v>0</v>
      </c>
      <c r="BX36" s="2">
        <f>'[4]Avicola Ton Tc'!BX36*3/15</f>
        <v>0</v>
      </c>
      <c r="BY36" s="2">
        <f>'[4]Avicola Ton Tc'!BY36*3/15</f>
        <v>0</v>
      </c>
      <c r="BZ36" s="2">
        <f>'[4]Avicola Ton Tc'!BZ36*3/15</f>
        <v>0</v>
      </c>
      <c r="CA36" s="2">
        <f>'[4]Avicola Ton Tc'!CA36*3/15</f>
        <v>0</v>
      </c>
      <c r="CB36" s="2">
        <f>'[4]Avicola Ton Tc'!CB36*3/15</f>
        <v>0</v>
      </c>
      <c r="CC36" s="2">
        <f>'[4]Avicola Ton Tc'!CC36*3/15</f>
        <v>0</v>
      </c>
      <c r="CD36" s="2">
        <f>'[4]Avicola Ton Tc'!CD36*3/15</f>
        <v>0</v>
      </c>
      <c r="CE36" s="2">
        <f>'[4]Avicola Ton Tc'!CE36*3/15</f>
        <v>0</v>
      </c>
      <c r="CF36" s="2">
        <f>'[4]Avicola Ton Tc'!CF36*3/15</f>
        <v>0</v>
      </c>
      <c r="CG36" s="2">
        <f>'[4]Avicola Ton Tc'!CG36*3/15</f>
        <v>0</v>
      </c>
      <c r="CH36" s="2">
        <f>'[4]Avicola Ton Tc'!CH36*3/15</f>
        <v>0</v>
      </c>
      <c r="CI36" s="2">
        <f>'[4]Avicola Ton Tc'!CI36*3/15</f>
        <v>0</v>
      </c>
      <c r="CJ36" s="2">
        <f>'[4]Avicola Ton Tc'!CJ36*3/15</f>
        <v>0</v>
      </c>
      <c r="CK36" s="2">
        <f>'[4]Avicola Ton Tc'!CK36*3/15</f>
        <v>0</v>
      </c>
      <c r="CL36" s="2">
        <f>'[4]Avicola Ton Tc'!CL36*3/15</f>
        <v>0</v>
      </c>
      <c r="CM36" s="2">
        <f>'[4]Avicola Ton Tc'!CM36*3/15</f>
        <v>0</v>
      </c>
      <c r="CN36" s="2">
        <f>'[4]Avicola Ton Tc'!CN36*3/15</f>
        <v>0</v>
      </c>
      <c r="CO36" s="2">
        <f>'[4]Avicola Ton Tc'!CO36*3/15</f>
        <v>0</v>
      </c>
      <c r="CP36" s="2">
        <f>'[4]Avicola Ton Tc'!CP36*3/15</f>
        <v>0</v>
      </c>
      <c r="CQ36" s="2">
        <f>'[4]Avicola Ton Tc'!CQ36*3/15</f>
        <v>0</v>
      </c>
      <c r="CR36" s="2">
        <f>'[4]Avicola Ton Tc'!CR36*3/15</f>
        <v>0</v>
      </c>
      <c r="CS36" s="2">
        <f>'[4]Avicola Ton Tc'!CS36*3/15</f>
        <v>0</v>
      </c>
      <c r="CT36" s="2">
        <f>'[4]Avicola Ton Tc'!CT36*3/15</f>
        <v>0</v>
      </c>
      <c r="CU36" s="2">
        <f>'[4]Avicola Ton Tc'!CU36*3/15</f>
        <v>0</v>
      </c>
      <c r="CV36" s="2">
        <f>'[4]Avicola Ton Tc'!CV36*3/15</f>
        <v>0</v>
      </c>
      <c r="CW36" s="2">
        <f>'[4]Avicola Ton Tc'!CW36*3/15</f>
        <v>0</v>
      </c>
      <c r="CX36" s="2">
        <f>'[4]Avicola Ton Tc'!CX36*3/15</f>
        <v>0</v>
      </c>
      <c r="CY36" s="2">
        <f>'[4]Avicola Ton Tc'!CY36*3/15</f>
        <v>0</v>
      </c>
      <c r="CZ36" s="2">
        <f>'[4]Avicola Ton Tc'!CZ36*3/15</f>
        <v>0</v>
      </c>
      <c r="DA36" s="2">
        <f>'[4]Avicola Ton Tc'!DA36*3/15</f>
        <v>0</v>
      </c>
      <c r="DB36" s="2">
        <f>'[4]Avicola Ton Tc'!DB36*3/15</f>
        <v>0</v>
      </c>
      <c r="DC36" s="2">
        <f>'[4]Avicola Ton Tc'!DC36*3/15</f>
        <v>0</v>
      </c>
      <c r="DD36" s="2">
        <f>'[4]Avicola Ton Tc'!DD36*3/15</f>
        <v>0</v>
      </c>
      <c r="DE36" s="2">
        <f>'[4]Avicola Ton Tc'!DE36*3/15</f>
        <v>0</v>
      </c>
      <c r="DF36" s="2">
        <f>'[4]Avicola Ton Tc'!DF36*3/15</f>
        <v>0</v>
      </c>
      <c r="DG36" s="2">
        <f>'[4]Avicola Ton Tc'!DG36*3/15</f>
        <v>0</v>
      </c>
      <c r="DH36" s="2">
        <f>'[4]Avicola Ton Tc'!DH36*3/15</f>
        <v>0</v>
      </c>
      <c r="DI36" s="2">
        <f>'[4]Avicola Ton Tc'!DI36*3/15</f>
        <v>0</v>
      </c>
      <c r="DJ36" s="2">
        <f>'[4]Avicola Ton Tc'!DJ36*3/15</f>
        <v>0</v>
      </c>
      <c r="DK36" s="2">
        <f>'[4]Avicola Ton Tc'!DK36*3/15</f>
        <v>0</v>
      </c>
      <c r="DL36" s="2">
        <f>'[4]Avicola Ton Tc'!DL36*3/15</f>
        <v>0</v>
      </c>
      <c r="DM36" s="2">
        <f>'[4]Avicola Ton Tc'!DM36*3/15</f>
        <v>0</v>
      </c>
      <c r="DN36" s="2">
        <f>'[4]Avicola Ton Tc'!DN36*3/15</f>
        <v>0</v>
      </c>
      <c r="DO36" s="2">
        <f>'[4]Avicola Ton Tc'!DO36*3/15</f>
        <v>0</v>
      </c>
      <c r="DP36" s="2">
        <f>'[4]Avicola Ton Tc'!DP36*3/15</f>
        <v>0</v>
      </c>
      <c r="DQ36" s="2">
        <f>'[4]Avicola Ton Tc'!DQ36*3/15</f>
        <v>0</v>
      </c>
      <c r="DR36" s="2">
        <f>'[4]Avicola Ton Tc'!DR36*3/15</f>
        <v>0</v>
      </c>
      <c r="DS36" s="2">
        <f>'[4]Avicola Ton Tc'!DS36*3/15</f>
        <v>0</v>
      </c>
      <c r="DT36" s="2">
        <f>'[4]Avicola Ton Tc'!DT36*3/15</f>
        <v>0</v>
      </c>
    </row>
    <row r="37" spans="1:124">
      <c r="A37" s="1">
        <v>36</v>
      </c>
      <c r="B37" s="2">
        <f>'[4]Avicola Ton Tc'!B37*3/15</f>
        <v>0</v>
      </c>
      <c r="C37" s="2">
        <f>'[4]Avicola Ton Tc'!C37*3/15</f>
        <v>0</v>
      </c>
      <c r="D37" s="2">
        <f>'[4]Avicola Ton Tc'!D37*3/15</f>
        <v>0</v>
      </c>
      <c r="E37" s="2">
        <f>'[4]Avicola Ton Tc'!E37*3/15</f>
        <v>0</v>
      </c>
      <c r="F37" s="2">
        <f>'[4]Avicola Ton Tc'!F37*3/15</f>
        <v>0</v>
      </c>
      <c r="G37" s="2">
        <f>'[4]Avicola Ton Tc'!G37*3/15</f>
        <v>0</v>
      </c>
      <c r="H37" s="2">
        <f>'[4]Avicola Ton Tc'!H37*3/15</f>
        <v>0</v>
      </c>
      <c r="I37" s="2">
        <f>'[4]Avicola Ton Tc'!I37*3/15</f>
        <v>0</v>
      </c>
      <c r="J37" s="2">
        <f>'[4]Avicola Ton Tc'!J37*3/15</f>
        <v>0</v>
      </c>
      <c r="K37" s="2">
        <f>'[4]Avicola Ton Tc'!K37*3/15</f>
        <v>0</v>
      </c>
      <c r="L37" s="2">
        <f>'[4]Avicola Ton Tc'!L37*3/15</f>
        <v>0</v>
      </c>
      <c r="M37" s="2">
        <f>'[4]Avicola Ton Tc'!M37*3/15</f>
        <v>22.6</v>
      </c>
      <c r="N37" s="2">
        <f>'[4]Avicola Ton Tc'!N37*3/15</f>
        <v>0</v>
      </c>
      <c r="O37" s="2">
        <f>'[4]Avicola Ton Tc'!O37*3/15</f>
        <v>0</v>
      </c>
      <c r="P37" s="2">
        <f>'[4]Avicola Ton Tc'!P37*3/15</f>
        <v>0</v>
      </c>
      <c r="Q37" s="2">
        <f>'[4]Avicola Ton Tc'!Q37*3/15</f>
        <v>0</v>
      </c>
      <c r="R37" s="2">
        <f>'[4]Avicola Ton Tc'!R37*3/15</f>
        <v>0</v>
      </c>
      <c r="S37" s="2">
        <f>'[4]Avicola Ton Tc'!S37*3/15</f>
        <v>0</v>
      </c>
      <c r="T37" s="2">
        <f>'[4]Avicola Ton Tc'!T37*3/15</f>
        <v>0</v>
      </c>
      <c r="U37" s="2">
        <f>'[4]Avicola Ton Tc'!U37*3/15</f>
        <v>0</v>
      </c>
      <c r="V37" s="2">
        <f>'[4]Avicola Ton Tc'!V37*3/15</f>
        <v>0</v>
      </c>
      <c r="W37" s="2">
        <f>'[4]Avicola Ton Tc'!W37*3/15</f>
        <v>0</v>
      </c>
      <c r="X37" s="2">
        <f>'[4]Avicola Ton Tc'!X37*3/15</f>
        <v>0</v>
      </c>
      <c r="Y37" s="2">
        <f>'[4]Avicola Ton Tc'!Y37*3/15</f>
        <v>162.19999999999999</v>
      </c>
      <c r="Z37" s="2">
        <f>'[4]Avicola Ton Tc'!Z37*3/15</f>
        <v>0</v>
      </c>
      <c r="AA37" s="2">
        <f>'[4]Avicola Ton Tc'!AA37*3/15</f>
        <v>0</v>
      </c>
      <c r="AB37" s="2">
        <f>'[4]Avicola Ton Tc'!AB37*3/15</f>
        <v>0</v>
      </c>
      <c r="AC37" s="2">
        <f>'[4]Avicola Ton Tc'!AC37*3/15</f>
        <v>0</v>
      </c>
      <c r="AD37" s="2">
        <f>'[4]Avicola Ton Tc'!AD37*3/15</f>
        <v>0</v>
      </c>
      <c r="AE37" s="2">
        <f>'[4]Avicola Ton Tc'!AE37*3/15</f>
        <v>0</v>
      </c>
      <c r="AF37" s="2">
        <f>'[4]Avicola Ton Tc'!AF37*3/15</f>
        <v>0</v>
      </c>
      <c r="AG37" s="2">
        <f>'[4]Avicola Ton Tc'!AG37*3/15</f>
        <v>0</v>
      </c>
      <c r="AH37" s="2">
        <f>'[4]Avicola Ton Tc'!AH37*3/15</f>
        <v>0</v>
      </c>
      <c r="AI37" s="2">
        <f>'[4]Avicola Ton Tc'!AI37*3/15</f>
        <v>0</v>
      </c>
      <c r="AJ37" s="2">
        <f>'[4]Avicola Ton Tc'!AJ37*3/15</f>
        <v>0</v>
      </c>
      <c r="AK37" s="2">
        <f>'[4]Avicola Ton Tc'!AK37*3/15</f>
        <v>0</v>
      </c>
      <c r="AL37" s="2">
        <f>'[4]Avicola Ton Tc'!AL37*3/15</f>
        <v>0</v>
      </c>
      <c r="AM37" s="2">
        <f>'[4]Avicola Ton Tc'!AM37*3/15</f>
        <v>0</v>
      </c>
      <c r="AN37" s="2">
        <f>'[4]Avicola Ton Tc'!AN37*3/15</f>
        <v>0</v>
      </c>
      <c r="AO37" s="2">
        <f>'[4]Avicola Ton Tc'!AO37*3/15</f>
        <v>0</v>
      </c>
      <c r="AP37" s="2">
        <f>'[4]Avicola Ton Tc'!AP37*3/15</f>
        <v>0</v>
      </c>
      <c r="AQ37" s="2">
        <f>'[4]Avicola Ton Tc'!AQ37*3/15</f>
        <v>0</v>
      </c>
      <c r="AR37" s="2">
        <f>'[4]Avicola Ton Tc'!AR37*3/15</f>
        <v>0</v>
      </c>
      <c r="AS37" s="2">
        <f>'[4]Avicola Ton Tc'!AS37*3/15</f>
        <v>0</v>
      </c>
      <c r="AT37" s="2">
        <f>'[4]Avicola Ton Tc'!AT37*3/15</f>
        <v>0</v>
      </c>
      <c r="AU37" s="2">
        <f>'[4]Avicola Ton Tc'!AU37*3/15</f>
        <v>0</v>
      </c>
      <c r="AV37" s="2">
        <f>'[4]Avicola Ton Tc'!AV37*3/15</f>
        <v>0</v>
      </c>
      <c r="AW37" s="2">
        <f>'[4]Avicola Ton Tc'!AW37*3/15</f>
        <v>0</v>
      </c>
      <c r="AX37" s="2">
        <f>'[4]Avicola Ton Tc'!AX37*3/15</f>
        <v>0</v>
      </c>
      <c r="AY37" s="2">
        <f>'[4]Avicola Ton Tc'!AY37*3/15</f>
        <v>0</v>
      </c>
      <c r="AZ37" s="2">
        <f>'[4]Avicola Ton Tc'!AZ37*3/15</f>
        <v>0</v>
      </c>
      <c r="BA37" s="2">
        <f>'[4]Avicola Ton Tc'!BA37*3/15</f>
        <v>0</v>
      </c>
      <c r="BB37" s="2">
        <f>'[4]Avicola Ton Tc'!BB37*3/15</f>
        <v>0</v>
      </c>
      <c r="BC37" s="2">
        <f>'[4]Avicola Ton Tc'!BC37*3/15</f>
        <v>0</v>
      </c>
      <c r="BD37" s="2">
        <f>'[4]Avicola Ton Tc'!BD37*3/15</f>
        <v>0</v>
      </c>
      <c r="BE37" s="2">
        <f>'[4]Avicola Ton Tc'!BE37*3/15</f>
        <v>0</v>
      </c>
      <c r="BF37" s="2">
        <f>'[4]Avicola Ton Tc'!BF37*3/15</f>
        <v>0</v>
      </c>
      <c r="BG37" s="2">
        <f>'[4]Avicola Ton Tc'!BG37*3/15</f>
        <v>0</v>
      </c>
      <c r="BH37" s="2">
        <f>'[4]Avicola Ton Tc'!BH37*3/15</f>
        <v>0</v>
      </c>
      <c r="BI37" s="2">
        <f>'[4]Avicola Ton Tc'!BI37*3/15</f>
        <v>0</v>
      </c>
      <c r="BJ37" s="2">
        <f>'[4]Avicola Ton Tc'!BJ37*3/15</f>
        <v>0</v>
      </c>
      <c r="BK37" s="2">
        <f>'[4]Avicola Ton Tc'!BK37*3/15</f>
        <v>0</v>
      </c>
      <c r="BL37" s="2">
        <f>'[4]Avicola Ton Tc'!BL37*3/15</f>
        <v>0</v>
      </c>
      <c r="BM37" s="2">
        <f>'[4]Avicola Ton Tc'!BM37*3/15</f>
        <v>0</v>
      </c>
      <c r="BN37" s="2">
        <f>'[4]Avicola Ton Tc'!BN37*3/15</f>
        <v>0</v>
      </c>
      <c r="BO37" s="2">
        <f>'[4]Avicola Ton Tc'!BO37*3/15</f>
        <v>0</v>
      </c>
      <c r="BP37" s="2">
        <f>'[4]Avicola Ton Tc'!BP37*3/15</f>
        <v>0</v>
      </c>
      <c r="BQ37" s="2">
        <f>'[4]Avicola Ton Tc'!BQ37*3/15</f>
        <v>0</v>
      </c>
      <c r="BR37" s="2">
        <f>'[4]Avicola Ton Tc'!BR37*3/15</f>
        <v>0</v>
      </c>
      <c r="BS37" s="2">
        <f>'[4]Avicola Ton Tc'!BS37*3/15</f>
        <v>0</v>
      </c>
      <c r="BT37" s="2">
        <f>'[4]Avicola Ton Tc'!BT37*3/15</f>
        <v>0</v>
      </c>
      <c r="BU37" s="2">
        <f>'[4]Avicola Ton Tc'!BU37*3/15</f>
        <v>0</v>
      </c>
      <c r="BV37" s="2">
        <f>'[4]Avicola Ton Tc'!BV37*3/15</f>
        <v>0</v>
      </c>
      <c r="BW37" s="2">
        <f>'[4]Avicola Ton Tc'!BW37*3/15</f>
        <v>0</v>
      </c>
      <c r="BX37" s="2">
        <f>'[4]Avicola Ton Tc'!BX37*3/15</f>
        <v>0</v>
      </c>
      <c r="BY37" s="2">
        <f>'[4]Avicola Ton Tc'!BY37*3/15</f>
        <v>0</v>
      </c>
      <c r="BZ37" s="2">
        <f>'[4]Avicola Ton Tc'!BZ37*3/15</f>
        <v>0</v>
      </c>
      <c r="CA37" s="2">
        <f>'[4]Avicola Ton Tc'!CA37*3/15</f>
        <v>0</v>
      </c>
      <c r="CB37" s="2">
        <f>'[4]Avicola Ton Tc'!CB37*3/15</f>
        <v>0</v>
      </c>
      <c r="CC37" s="2">
        <f>'[4]Avicola Ton Tc'!CC37*3/15</f>
        <v>0</v>
      </c>
      <c r="CD37" s="2">
        <f>'[4]Avicola Ton Tc'!CD37*3/15</f>
        <v>0</v>
      </c>
      <c r="CE37" s="2">
        <f>'[4]Avicola Ton Tc'!CE37*3/15</f>
        <v>0</v>
      </c>
      <c r="CF37" s="2">
        <f>'[4]Avicola Ton Tc'!CF37*3/15</f>
        <v>0</v>
      </c>
      <c r="CG37" s="2">
        <f>'[4]Avicola Ton Tc'!CG37*3/15</f>
        <v>0</v>
      </c>
      <c r="CH37" s="2">
        <f>'[4]Avicola Ton Tc'!CH37*3/15</f>
        <v>0</v>
      </c>
      <c r="CI37" s="2">
        <f>'[4]Avicola Ton Tc'!CI37*3/15</f>
        <v>0</v>
      </c>
      <c r="CJ37" s="2">
        <f>'[4]Avicola Ton Tc'!CJ37*3/15</f>
        <v>0</v>
      </c>
      <c r="CK37" s="2">
        <f>'[4]Avicola Ton Tc'!CK37*3/15</f>
        <v>0</v>
      </c>
      <c r="CL37" s="2">
        <f>'[4]Avicola Ton Tc'!CL37*3/15</f>
        <v>0</v>
      </c>
      <c r="CM37" s="2">
        <f>'[4]Avicola Ton Tc'!CM37*3/15</f>
        <v>0</v>
      </c>
      <c r="CN37" s="2">
        <f>'[4]Avicola Ton Tc'!CN37*3/15</f>
        <v>0</v>
      </c>
      <c r="CO37" s="2">
        <f>'[4]Avicola Ton Tc'!CO37*3/15</f>
        <v>0</v>
      </c>
      <c r="CP37" s="2">
        <f>'[4]Avicola Ton Tc'!CP37*3/15</f>
        <v>0</v>
      </c>
      <c r="CQ37" s="2">
        <f>'[4]Avicola Ton Tc'!CQ37*3/15</f>
        <v>0</v>
      </c>
      <c r="CR37" s="2">
        <f>'[4]Avicola Ton Tc'!CR37*3/15</f>
        <v>0</v>
      </c>
      <c r="CS37" s="2">
        <f>'[4]Avicola Ton Tc'!CS37*3/15</f>
        <v>0</v>
      </c>
      <c r="CT37" s="2">
        <f>'[4]Avicola Ton Tc'!CT37*3/15</f>
        <v>0</v>
      </c>
      <c r="CU37" s="2">
        <f>'[4]Avicola Ton Tc'!CU37*3/15</f>
        <v>0</v>
      </c>
      <c r="CV37" s="2">
        <f>'[4]Avicola Ton Tc'!CV37*3/15</f>
        <v>0</v>
      </c>
      <c r="CW37" s="2">
        <f>'[4]Avicola Ton Tc'!CW37*3/15</f>
        <v>0</v>
      </c>
      <c r="CX37" s="2">
        <f>'[4]Avicola Ton Tc'!CX37*3/15</f>
        <v>0</v>
      </c>
      <c r="CY37" s="2">
        <f>'[4]Avicola Ton Tc'!CY37*3/15</f>
        <v>0</v>
      </c>
      <c r="CZ37" s="2">
        <f>'[4]Avicola Ton Tc'!CZ37*3/15</f>
        <v>0</v>
      </c>
      <c r="DA37" s="2">
        <f>'[4]Avicola Ton Tc'!DA37*3/15</f>
        <v>0</v>
      </c>
      <c r="DB37" s="2">
        <f>'[4]Avicola Ton Tc'!DB37*3/15</f>
        <v>0</v>
      </c>
      <c r="DC37" s="2">
        <f>'[4]Avicola Ton Tc'!DC37*3/15</f>
        <v>0</v>
      </c>
      <c r="DD37" s="2">
        <f>'[4]Avicola Ton Tc'!DD37*3/15</f>
        <v>0</v>
      </c>
      <c r="DE37" s="2">
        <f>'[4]Avicola Ton Tc'!DE37*3/15</f>
        <v>0</v>
      </c>
      <c r="DF37" s="2">
        <f>'[4]Avicola Ton Tc'!DF37*3/15</f>
        <v>0</v>
      </c>
      <c r="DG37" s="2">
        <f>'[4]Avicola Ton Tc'!DG37*3/15</f>
        <v>0</v>
      </c>
      <c r="DH37" s="2">
        <f>'[4]Avicola Ton Tc'!DH37*3/15</f>
        <v>0</v>
      </c>
      <c r="DI37" s="2">
        <f>'[4]Avicola Ton Tc'!DI37*3/15</f>
        <v>0</v>
      </c>
      <c r="DJ37" s="2">
        <f>'[4]Avicola Ton Tc'!DJ37*3/15</f>
        <v>0</v>
      </c>
      <c r="DK37" s="2">
        <f>'[4]Avicola Ton Tc'!DK37*3/15</f>
        <v>0</v>
      </c>
      <c r="DL37" s="2">
        <f>'[4]Avicola Ton Tc'!DL37*3/15</f>
        <v>0</v>
      </c>
      <c r="DM37" s="2">
        <f>'[4]Avicola Ton Tc'!DM37*3/15</f>
        <v>0</v>
      </c>
      <c r="DN37" s="2">
        <f>'[4]Avicola Ton Tc'!DN37*3/15</f>
        <v>0</v>
      </c>
      <c r="DO37" s="2">
        <f>'[4]Avicola Ton Tc'!DO37*3/15</f>
        <v>0</v>
      </c>
      <c r="DP37" s="2">
        <f>'[4]Avicola Ton Tc'!DP37*3/15</f>
        <v>0</v>
      </c>
      <c r="DQ37" s="2">
        <f>'[4]Avicola Ton Tc'!DQ37*3/15</f>
        <v>0</v>
      </c>
      <c r="DR37" s="2">
        <f>'[4]Avicola Ton Tc'!DR37*3/15</f>
        <v>0</v>
      </c>
      <c r="DS37" s="2">
        <f>'[4]Avicola Ton Tc'!DS37*3/15</f>
        <v>0</v>
      </c>
      <c r="DT37" s="2">
        <f>'[4]Avicola Ton Tc'!DT37*3/15</f>
        <v>0</v>
      </c>
    </row>
    <row r="38" spans="1:124">
      <c r="A38" s="1">
        <v>37</v>
      </c>
      <c r="B38" s="2">
        <f>'[4]Avicola Ton Tc'!B38*3/15</f>
        <v>0</v>
      </c>
      <c r="C38" s="2">
        <f>'[4]Avicola Ton Tc'!C38*3/15</f>
        <v>0</v>
      </c>
      <c r="D38" s="2">
        <f>'[4]Avicola Ton Tc'!D38*3/15</f>
        <v>0</v>
      </c>
      <c r="E38" s="2">
        <f>'[4]Avicola Ton Tc'!E38*3/15</f>
        <v>0</v>
      </c>
      <c r="F38" s="2">
        <f>'[4]Avicola Ton Tc'!F38*3/15</f>
        <v>0</v>
      </c>
      <c r="G38" s="2">
        <f>'[4]Avicola Ton Tc'!G38*3/15</f>
        <v>0</v>
      </c>
      <c r="H38" s="2">
        <f>'[4]Avicola Ton Tc'!H38*3/15</f>
        <v>0</v>
      </c>
      <c r="I38" s="2">
        <f>'[4]Avicola Ton Tc'!I38*3/15</f>
        <v>0</v>
      </c>
      <c r="J38" s="2">
        <f>'[4]Avicola Ton Tc'!J38*3/15</f>
        <v>0</v>
      </c>
      <c r="K38" s="2">
        <f>'[4]Avicola Ton Tc'!K38*3/15</f>
        <v>0</v>
      </c>
      <c r="L38" s="2">
        <f>'[4]Avicola Ton Tc'!L38*3/15</f>
        <v>0</v>
      </c>
      <c r="M38" s="2">
        <f>'[4]Avicola Ton Tc'!M38*3/15</f>
        <v>0</v>
      </c>
      <c r="N38" s="2">
        <f>'[4]Avicola Ton Tc'!N38*3/15</f>
        <v>0</v>
      </c>
      <c r="O38" s="2">
        <f>'[4]Avicola Ton Tc'!O38*3/15</f>
        <v>0</v>
      </c>
      <c r="P38" s="2">
        <f>'[4]Avicola Ton Tc'!P38*3/15</f>
        <v>0</v>
      </c>
      <c r="Q38" s="2">
        <f>'[4]Avicola Ton Tc'!Q38*3/15</f>
        <v>0</v>
      </c>
      <c r="R38" s="2">
        <f>'[4]Avicola Ton Tc'!R38*3/15</f>
        <v>0</v>
      </c>
      <c r="S38" s="2">
        <f>'[4]Avicola Ton Tc'!S38*3/15</f>
        <v>0</v>
      </c>
      <c r="T38" s="2">
        <f>'[4]Avicola Ton Tc'!T38*3/15</f>
        <v>0</v>
      </c>
      <c r="U38" s="2">
        <f>'[4]Avicola Ton Tc'!U38*3/15</f>
        <v>0</v>
      </c>
      <c r="V38" s="2">
        <f>'[4]Avicola Ton Tc'!V38*3/15</f>
        <v>0</v>
      </c>
      <c r="W38" s="2">
        <f>'[4]Avicola Ton Tc'!W38*3/15</f>
        <v>0</v>
      </c>
      <c r="X38" s="2">
        <f>'[4]Avicola Ton Tc'!X38*3/15</f>
        <v>0</v>
      </c>
      <c r="Y38" s="2">
        <f>'[4]Avicola Ton Tc'!Y38*3/15</f>
        <v>0</v>
      </c>
      <c r="Z38" s="2">
        <f>'[4]Avicola Ton Tc'!Z38*3/15</f>
        <v>0</v>
      </c>
      <c r="AA38" s="2">
        <f>'[4]Avicola Ton Tc'!AA38*3/15</f>
        <v>0</v>
      </c>
      <c r="AB38" s="2">
        <f>'[4]Avicola Ton Tc'!AB38*3/15</f>
        <v>0</v>
      </c>
      <c r="AC38" s="2">
        <f>'[4]Avicola Ton Tc'!AC38*3/15</f>
        <v>0</v>
      </c>
      <c r="AD38" s="2">
        <f>'[4]Avicola Ton Tc'!AD38*3/15</f>
        <v>0</v>
      </c>
      <c r="AE38" s="2">
        <f>'[4]Avicola Ton Tc'!AE38*3/15</f>
        <v>0</v>
      </c>
      <c r="AF38" s="2">
        <f>'[4]Avicola Ton Tc'!AF38*3/15</f>
        <v>0</v>
      </c>
      <c r="AG38" s="2">
        <f>'[4]Avicola Ton Tc'!AG38*3/15</f>
        <v>0</v>
      </c>
      <c r="AH38" s="2">
        <f>'[4]Avicola Ton Tc'!AH38*3/15</f>
        <v>0</v>
      </c>
      <c r="AI38" s="2">
        <f>'[4]Avicola Ton Tc'!AI38*3/15</f>
        <v>0</v>
      </c>
      <c r="AJ38" s="2">
        <f>'[4]Avicola Ton Tc'!AJ38*3/15</f>
        <v>0</v>
      </c>
      <c r="AK38" s="2">
        <f>'[4]Avicola Ton Tc'!AK38*3/15</f>
        <v>0</v>
      </c>
      <c r="AL38" s="2">
        <f>'[4]Avicola Ton Tc'!AL38*3/15</f>
        <v>0.6</v>
      </c>
      <c r="AM38" s="2">
        <f>'[4]Avicola Ton Tc'!AM38*3/15</f>
        <v>0</v>
      </c>
      <c r="AN38" s="2">
        <f>'[4]Avicola Ton Tc'!AN38*3/15</f>
        <v>0</v>
      </c>
      <c r="AO38" s="2">
        <f>'[4]Avicola Ton Tc'!AO38*3/15</f>
        <v>0</v>
      </c>
      <c r="AP38" s="2">
        <f>'[4]Avicola Ton Tc'!AP38*3/15</f>
        <v>0</v>
      </c>
      <c r="AQ38" s="2">
        <f>'[4]Avicola Ton Tc'!AQ38*3/15</f>
        <v>0</v>
      </c>
      <c r="AR38" s="2">
        <f>'[4]Avicola Ton Tc'!AR38*3/15</f>
        <v>0</v>
      </c>
      <c r="AS38" s="2">
        <f>'[4]Avicola Ton Tc'!AS38*3/15</f>
        <v>0</v>
      </c>
      <c r="AT38" s="2">
        <f>'[4]Avicola Ton Tc'!AT38*3/15</f>
        <v>0</v>
      </c>
      <c r="AU38" s="2">
        <f>'[4]Avicola Ton Tc'!AU38*3/15</f>
        <v>0</v>
      </c>
      <c r="AV38" s="2">
        <f>'[4]Avicola Ton Tc'!AV38*3/15</f>
        <v>0</v>
      </c>
      <c r="AW38" s="2">
        <f>'[4]Avicola Ton Tc'!AW38*3/15</f>
        <v>0</v>
      </c>
      <c r="AX38" s="2">
        <f>'[4]Avicola Ton Tc'!AX38*3/15</f>
        <v>0</v>
      </c>
      <c r="AY38" s="2">
        <f>'[4]Avicola Ton Tc'!AY38*3/15</f>
        <v>0</v>
      </c>
      <c r="AZ38" s="2">
        <f>'[4]Avicola Ton Tc'!AZ38*3/15</f>
        <v>0</v>
      </c>
      <c r="BA38" s="2">
        <f>'[4]Avicola Ton Tc'!BA38*3/15</f>
        <v>0</v>
      </c>
      <c r="BB38" s="2">
        <f>'[4]Avicola Ton Tc'!BB38*3/15</f>
        <v>0</v>
      </c>
      <c r="BC38" s="2">
        <f>'[4]Avicola Ton Tc'!BC38*3/15</f>
        <v>0</v>
      </c>
      <c r="BD38" s="2">
        <f>'[4]Avicola Ton Tc'!BD38*3/15</f>
        <v>0</v>
      </c>
      <c r="BE38" s="2">
        <f>'[4]Avicola Ton Tc'!BE38*3/15</f>
        <v>0</v>
      </c>
      <c r="BF38" s="2">
        <f>'[4]Avicola Ton Tc'!BF38*3/15</f>
        <v>0</v>
      </c>
      <c r="BG38" s="2">
        <f>'[4]Avicola Ton Tc'!BG38*3/15</f>
        <v>0</v>
      </c>
      <c r="BH38" s="2">
        <f>'[4]Avicola Ton Tc'!BH38*3/15</f>
        <v>0</v>
      </c>
      <c r="BI38" s="2">
        <f>'[4]Avicola Ton Tc'!BI38*3/15</f>
        <v>0</v>
      </c>
      <c r="BJ38" s="2">
        <f>'[4]Avicola Ton Tc'!BJ38*3/15</f>
        <v>0</v>
      </c>
      <c r="BK38" s="2">
        <f>'[4]Avicola Ton Tc'!BK38*3/15</f>
        <v>0</v>
      </c>
      <c r="BL38" s="2">
        <f>'[4]Avicola Ton Tc'!BL38*3/15</f>
        <v>0</v>
      </c>
      <c r="BM38" s="2">
        <f>'[4]Avicola Ton Tc'!BM38*3/15</f>
        <v>0</v>
      </c>
      <c r="BN38" s="2">
        <f>'[4]Avicola Ton Tc'!BN38*3/15</f>
        <v>0</v>
      </c>
      <c r="BO38" s="2">
        <f>'[4]Avicola Ton Tc'!BO38*3/15</f>
        <v>0</v>
      </c>
      <c r="BP38" s="2">
        <f>'[4]Avicola Ton Tc'!BP38*3/15</f>
        <v>0</v>
      </c>
      <c r="BQ38" s="2">
        <f>'[4]Avicola Ton Tc'!BQ38*3/15</f>
        <v>0</v>
      </c>
      <c r="BR38" s="2">
        <f>'[4]Avicola Ton Tc'!BR38*3/15</f>
        <v>0</v>
      </c>
      <c r="BS38" s="2">
        <f>'[4]Avicola Ton Tc'!BS38*3/15</f>
        <v>0</v>
      </c>
      <c r="BT38" s="2">
        <f>'[4]Avicola Ton Tc'!BT38*3/15</f>
        <v>0</v>
      </c>
      <c r="BU38" s="2">
        <f>'[4]Avicola Ton Tc'!BU38*3/15</f>
        <v>0</v>
      </c>
      <c r="BV38" s="2">
        <f>'[4]Avicola Ton Tc'!BV38*3/15</f>
        <v>0</v>
      </c>
      <c r="BW38" s="2">
        <f>'[4]Avicola Ton Tc'!BW38*3/15</f>
        <v>0</v>
      </c>
      <c r="BX38" s="2">
        <f>'[4]Avicola Ton Tc'!BX38*3/15</f>
        <v>0</v>
      </c>
      <c r="BY38" s="2">
        <f>'[4]Avicola Ton Tc'!BY38*3/15</f>
        <v>0</v>
      </c>
      <c r="BZ38" s="2">
        <f>'[4]Avicola Ton Tc'!BZ38*3/15</f>
        <v>0</v>
      </c>
      <c r="CA38" s="2">
        <f>'[4]Avicola Ton Tc'!CA38*3/15</f>
        <v>0</v>
      </c>
      <c r="CB38" s="2">
        <f>'[4]Avicola Ton Tc'!CB38*3/15</f>
        <v>0</v>
      </c>
      <c r="CC38" s="2">
        <f>'[4]Avicola Ton Tc'!CC38*3/15</f>
        <v>0</v>
      </c>
      <c r="CD38" s="2">
        <f>'[4]Avicola Ton Tc'!CD38*3/15</f>
        <v>0</v>
      </c>
      <c r="CE38" s="2">
        <f>'[4]Avicola Ton Tc'!CE38*3/15</f>
        <v>0</v>
      </c>
      <c r="CF38" s="2">
        <f>'[4]Avicola Ton Tc'!CF38*3/15</f>
        <v>0</v>
      </c>
      <c r="CG38" s="2">
        <f>'[4]Avicola Ton Tc'!CG38*3/15</f>
        <v>0</v>
      </c>
      <c r="CH38" s="2">
        <f>'[4]Avicola Ton Tc'!CH38*3/15</f>
        <v>0</v>
      </c>
      <c r="CI38" s="2">
        <f>'[4]Avicola Ton Tc'!CI38*3/15</f>
        <v>0</v>
      </c>
      <c r="CJ38" s="2">
        <f>'[4]Avicola Ton Tc'!CJ38*3/15</f>
        <v>0</v>
      </c>
      <c r="CK38" s="2">
        <f>'[4]Avicola Ton Tc'!CK38*3/15</f>
        <v>0</v>
      </c>
      <c r="CL38" s="2">
        <f>'[4]Avicola Ton Tc'!CL38*3/15</f>
        <v>0</v>
      </c>
      <c r="CM38" s="2">
        <f>'[4]Avicola Ton Tc'!CM38*3/15</f>
        <v>0</v>
      </c>
      <c r="CN38" s="2">
        <f>'[4]Avicola Ton Tc'!CN38*3/15</f>
        <v>0</v>
      </c>
      <c r="CO38" s="2">
        <f>'[4]Avicola Ton Tc'!CO38*3/15</f>
        <v>0</v>
      </c>
      <c r="CP38" s="2">
        <f>'[4]Avicola Ton Tc'!CP38*3/15</f>
        <v>0</v>
      </c>
      <c r="CQ38" s="2">
        <f>'[4]Avicola Ton Tc'!CQ38*3/15</f>
        <v>0</v>
      </c>
      <c r="CR38" s="2">
        <f>'[4]Avicola Ton Tc'!CR38*3/15</f>
        <v>0</v>
      </c>
      <c r="CS38" s="2">
        <f>'[4]Avicola Ton Tc'!CS38*3/15</f>
        <v>0</v>
      </c>
      <c r="CT38" s="2">
        <f>'[4]Avicola Ton Tc'!CT38*3/15</f>
        <v>0</v>
      </c>
      <c r="CU38" s="2">
        <f>'[4]Avicola Ton Tc'!CU38*3/15</f>
        <v>0</v>
      </c>
      <c r="CV38" s="2">
        <f>'[4]Avicola Ton Tc'!CV38*3/15</f>
        <v>0</v>
      </c>
      <c r="CW38" s="2">
        <f>'[4]Avicola Ton Tc'!CW38*3/15</f>
        <v>0</v>
      </c>
      <c r="CX38" s="2">
        <f>'[4]Avicola Ton Tc'!CX38*3/15</f>
        <v>0</v>
      </c>
      <c r="CY38" s="2">
        <f>'[4]Avicola Ton Tc'!CY38*3/15</f>
        <v>0</v>
      </c>
      <c r="CZ38" s="2">
        <f>'[4]Avicola Ton Tc'!CZ38*3/15</f>
        <v>0</v>
      </c>
      <c r="DA38" s="2">
        <f>'[4]Avicola Ton Tc'!DA38*3/15</f>
        <v>0</v>
      </c>
      <c r="DB38" s="2">
        <f>'[4]Avicola Ton Tc'!DB38*3/15</f>
        <v>0</v>
      </c>
      <c r="DC38" s="2">
        <f>'[4]Avicola Ton Tc'!DC38*3/15</f>
        <v>0</v>
      </c>
      <c r="DD38" s="2">
        <f>'[4]Avicola Ton Tc'!DD38*3/15</f>
        <v>0</v>
      </c>
      <c r="DE38" s="2">
        <f>'[4]Avicola Ton Tc'!DE38*3/15</f>
        <v>0</v>
      </c>
      <c r="DF38" s="2">
        <f>'[4]Avicola Ton Tc'!DF38*3/15</f>
        <v>0</v>
      </c>
      <c r="DG38" s="2">
        <f>'[4]Avicola Ton Tc'!DG38*3/15</f>
        <v>0</v>
      </c>
      <c r="DH38" s="2">
        <f>'[4]Avicola Ton Tc'!DH38*3/15</f>
        <v>0</v>
      </c>
      <c r="DI38" s="2">
        <f>'[4]Avicola Ton Tc'!DI38*3/15</f>
        <v>0</v>
      </c>
      <c r="DJ38" s="2">
        <f>'[4]Avicola Ton Tc'!DJ38*3/15</f>
        <v>0</v>
      </c>
      <c r="DK38" s="2">
        <f>'[4]Avicola Ton Tc'!DK38*3/15</f>
        <v>0</v>
      </c>
      <c r="DL38" s="2">
        <f>'[4]Avicola Ton Tc'!DL38*3/15</f>
        <v>0</v>
      </c>
      <c r="DM38" s="2">
        <f>'[4]Avicola Ton Tc'!DM38*3/15</f>
        <v>0</v>
      </c>
      <c r="DN38" s="2">
        <f>'[4]Avicola Ton Tc'!DN38*3/15</f>
        <v>0</v>
      </c>
      <c r="DO38" s="2">
        <f>'[4]Avicola Ton Tc'!DO38*3/15</f>
        <v>0</v>
      </c>
      <c r="DP38" s="2">
        <f>'[4]Avicola Ton Tc'!DP38*3/15</f>
        <v>0</v>
      </c>
      <c r="DQ38" s="2">
        <f>'[4]Avicola Ton Tc'!DQ38*3/15</f>
        <v>0</v>
      </c>
      <c r="DR38" s="2">
        <f>'[4]Avicola Ton Tc'!DR38*3/15</f>
        <v>0</v>
      </c>
      <c r="DS38" s="2">
        <f>'[4]Avicola Ton Tc'!DS38*3/15</f>
        <v>0</v>
      </c>
      <c r="DT38" s="2">
        <f>'[4]Avicola Ton Tc'!DT38*3/15</f>
        <v>0</v>
      </c>
    </row>
    <row r="39" spans="1:124">
      <c r="A39" s="1">
        <v>38</v>
      </c>
      <c r="B39" s="2">
        <f>'[4]Avicola Ton Tc'!B39*3/15</f>
        <v>0</v>
      </c>
      <c r="C39" s="2">
        <f>'[4]Avicola Ton Tc'!C39*3/15</f>
        <v>0</v>
      </c>
      <c r="D39" s="2">
        <f>'[4]Avicola Ton Tc'!D39*3/15</f>
        <v>0</v>
      </c>
      <c r="E39" s="2">
        <f>'[4]Avicola Ton Tc'!E39*3/15</f>
        <v>0</v>
      </c>
      <c r="F39" s="2">
        <f>'[4]Avicola Ton Tc'!F39*3/15</f>
        <v>0</v>
      </c>
      <c r="G39" s="2">
        <f>'[4]Avicola Ton Tc'!G39*3/15</f>
        <v>0</v>
      </c>
      <c r="H39" s="2">
        <f>'[4]Avicola Ton Tc'!H39*3/15</f>
        <v>0</v>
      </c>
      <c r="I39" s="2">
        <f>'[4]Avicola Ton Tc'!I39*3/15</f>
        <v>0</v>
      </c>
      <c r="J39" s="2">
        <f>'[4]Avicola Ton Tc'!J39*3/15</f>
        <v>0</v>
      </c>
      <c r="K39" s="2">
        <f>'[4]Avicola Ton Tc'!K39*3/15</f>
        <v>0</v>
      </c>
      <c r="L39" s="2">
        <f>'[4]Avicola Ton Tc'!L39*3/15</f>
        <v>0</v>
      </c>
      <c r="M39" s="2">
        <f>'[4]Avicola Ton Tc'!M39*3/15</f>
        <v>0</v>
      </c>
      <c r="N39" s="2">
        <f>'[4]Avicola Ton Tc'!N39*3/15</f>
        <v>0</v>
      </c>
      <c r="O39" s="2">
        <f>'[4]Avicola Ton Tc'!O39*3/15</f>
        <v>0</v>
      </c>
      <c r="P39" s="2">
        <f>'[4]Avicola Ton Tc'!P39*3/15</f>
        <v>0</v>
      </c>
      <c r="Q39" s="2">
        <f>'[4]Avicola Ton Tc'!Q39*3/15</f>
        <v>0</v>
      </c>
      <c r="R39" s="2">
        <f>'[4]Avicola Ton Tc'!R39*3/15</f>
        <v>0</v>
      </c>
      <c r="S39" s="2">
        <f>'[4]Avicola Ton Tc'!S39*3/15</f>
        <v>0</v>
      </c>
      <c r="T39" s="2">
        <f>'[4]Avicola Ton Tc'!T39*3/15</f>
        <v>0</v>
      </c>
      <c r="U39" s="2">
        <f>'[4]Avicola Ton Tc'!U39*3/15</f>
        <v>0</v>
      </c>
      <c r="V39" s="2">
        <f>'[4]Avicola Ton Tc'!V39*3/15</f>
        <v>0</v>
      </c>
      <c r="W39" s="2">
        <f>'[4]Avicola Ton Tc'!W39*3/15</f>
        <v>0</v>
      </c>
      <c r="X39" s="2">
        <f>'[4]Avicola Ton Tc'!X39*3/15</f>
        <v>0</v>
      </c>
      <c r="Y39" s="2">
        <f>'[4]Avicola Ton Tc'!Y39*3/15</f>
        <v>0</v>
      </c>
      <c r="Z39" s="2">
        <f>'[4]Avicola Ton Tc'!Z39*3/15</f>
        <v>0</v>
      </c>
      <c r="AA39" s="2">
        <f>'[4]Avicola Ton Tc'!AA39*3/15</f>
        <v>0</v>
      </c>
      <c r="AB39" s="2">
        <f>'[4]Avicola Ton Tc'!AB39*3/15</f>
        <v>0</v>
      </c>
      <c r="AC39" s="2">
        <f>'[4]Avicola Ton Tc'!AC39*3/15</f>
        <v>0</v>
      </c>
      <c r="AD39" s="2">
        <f>'[4]Avicola Ton Tc'!AD39*3/15</f>
        <v>0</v>
      </c>
      <c r="AE39" s="2">
        <f>'[4]Avicola Ton Tc'!AE39*3/15</f>
        <v>0</v>
      </c>
      <c r="AF39" s="2">
        <f>'[4]Avicola Ton Tc'!AF39*3/15</f>
        <v>0</v>
      </c>
      <c r="AG39" s="2">
        <f>'[4]Avicola Ton Tc'!AG39*3/15</f>
        <v>0</v>
      </c>
      <c r="AH39" s="2">
        <f>'[4]Avicola Ton Tc'!AH39*3/15</f>
        <v>0</v>
      </c>
      <c r="AI39" s="2">
        <f>'[4]Avicola Ton Tc'!AI39*3/15</f>
        <v>0</v>
      </c>
      <c r="AJ39" s="2">
        <f>'[4]Avicola Ton Tc'!AJ39*3/15</f>
        <v>0</v>
      </c>
      <c r="AK39" s="2">
        <f>'[4]Avicola Ton Tc'!AK39*3/15</f>
        <v>0</v>
      </c>
      <c r="AL39" s="2">
        <f>'[4]Avicola Ton Tc'!AL39*3/15</f>
        <v>0</v>
      </c>
      <c r="AM39" s="2">
        <f>'[4]Avicola Ton Tc'!AM39*3/15</f>
        <v>0</v>
      </c>
      <c r="AN39" s="2">
        <f>'[4]Avicola Ton Tc'!AN39*3/15</f>
        <v>0</v>
      </c>
      <c r="AO39" s="2">
        <f>'[4]Avicola Ton Tc'!AO39*3/15</f>
        <v>0</v>
      </c>
      <c r="AP39" s="2">
        <f>'[4]Avicola Ton Tc'!AP39*3/15</f>
        <v>0</v>
      </c>
      <c r="AQ39" s="2">
        <f>'[4]Avicola Ton Tc'!AQ39*3/15</f>
        <v>0</v>
      </c>
      <c r="AR39" s="2">
        <f>'[4]Avicola Ton Tc'!AR39*3/15</f>
        <v>0</v>
      </c>
      <c r="AS39" s="2">
        <f>'[4]Avicola Ton Tc'!AS39*3/15</f>
        <v>0</v>
      </c>
      <c r="AT39" s="2">
        <f>'[4]Avicola Ton Tc'!AT39*3/15</f>
        <v>0</v>
      </c>
      <c r="AU39" s="2">
        <f>'[4]Avicola Ton Tc'!AU39*3/15</f>
        <v>0</v>
      </c>
      <c r="AV39" s="2">
        <f>'[4]Avicola Ton Tc'!AV39*3/15</f>
        <v>0</v>
      </c>
      <c r="AW39" s="2">
        <f>'[4]Avicola Ton Tc'!AW39*3/15</f>
        <v>0</v>
      </c>
      <c r="AX39" s="2">
        <f>'[4]Avicola Ton Tc'!AX39*3/15</f>
        <v>0</v>
      </c>
      <c r="AY39" s="2">
        <f>'[4]Avicola Ton Tc'!AY39*3/15</f>
        <v>0</v>
      </c>
      <c r="AZ39" s="2">
        <f>'[4]Avicola Ton Tc'!AZ39*3/15</f>
        <v>0</v>
      </c>
      <c r="BA39" s="2">
        <f>'[4]Avicola Ton Tc'!BA39*3/15</f>
        <v>0</v>
      </c>
      <c r="BB39" s="2">
        <f>'[4]Avicola Ton Tc'!BB39*3/15</f>
        <v>0</v>
      </c>
      <c r="BC39" s="2">
        <f>'[4]Avicola Ton Tc'!BC39*3/15</f>
        <v>0</v>
      </c>
      <c r="BD39" s="2">
        <f>'[4]Avicola Ton Tc'!BD39*3/15</f>
        <v>0</v>
      </c>
      <c r="BE39" s="2">
        <f>'[4]Avicola Ton Tc'!BE39*3/15</f>
        <v>0</v>
      </c>
      <c r="BF39" s="2">
        <f>'[4]Avicola Ton Tc'!BF39*3/15</f>
        <v>0</v>
      </c>
      <c r="BG39" s="2">
        <f>'[4]Avicola Ton Tc'!BG39*3/15</f>
        <v>0</v>
      </c>
      <c r="BH39" s="2">
        <f>'[4]Avicola Ton Tc'!BH39*3/15</f>
        <v>0</v>
      </c>
      <c r="BI39" s="2">
        <f>'[4]Avicola Ton Tc'!BI39*3/15</f>
        <v>0</v>
      </c>
      <c r="BJ39" s="2">
        <f>'[4]Avicola Ton Tc'!BJ39*3/15</f>
        <v>0</v>
      </c>
      <c r="BK39" s="2">
        <f>'[4]Avicola Ton Tc'!BK39*3/15</f>
        <v>0</v>
      </c>
      <c r="BL39" s="2">
        <f>'[4]Avicola Ton Tc'!BL39*3/15</f>
        <v>0</v>
      </c>
      <c r="BM39" s="2">
        <f>'[4]Avicola Ton Tc'!BM39*3/15</f>
        <v>0</v>
      </c>
      <c r="BN39" s="2">
        <f>'[4]Avicola Ton Tc'!BN39*3/15</f>
        <v>0</v>
      </c>
      <c r="BO39" s="2">
        <f>'[4]Avicola Ton Tc'!BO39*3/15</f>
        <v>0</v>
      </c>
      <c r="BP39" s="2">
        <f>'[4]Avicola Ton Tc'!BP39*3/15</f>
        <v>0</v>
      </c>
      <c r="BQ39" s="2">
        <f>'[4]Avicola Ton Tc'!BQ39*3/15</f>
        <v>0</v>
      </c>
      <c r="BR39" s="2">
        <f>'[4]Avicola Ton Tc'!BR39*3/15</f>
        <v>0</v>
      </c>
      <c r="BS39" s="2">
        <f>'[4]Avicola Ton Tc'!BS39*3/15</f>
        <v>0</v>
      </c>
      <c r="BT39" s="2">
        <f>'[4]Avicola Ton Tc'!BT39*3/15</f>
        <v>0</v>
      </c>
      <c r="BU39" s="2">
        <f>'[4]Avicola Ton Tc'!BU39*3/15</f>
        <v>0</v>
      </c>
      <c r="BV39" s="2">
        <f>'[4]Avicola Ton Tc'!BV39*3/15</f>
        <v>0</v>
      </c>
      <c r="BW39" s="2">
        <f>'[4]Avicola Ton Tc'!BW39*3/15</f>
        <v>0</v>
      </c>
      <c r="BX39" s="2">
        <f>'[4]Avicola Ton Tc'!BX39*3/15</f>
        <v>0</v>
      </c>
      <c r="BY39" s="2">
        <f>'[4]Avicola Ton Tc'!BY39*3/15</f>
        <v>0</v>
      </c>
      <c r="BZ39" s="2">
        <f>'[4]Avicola Ton Tc'!BZ39*3/15</f>
        <v>0</v>
      </c>
      <c r="CA39" s="2">
        <f>'[4]Avicola Ton Tc'!CA39*3/15</f>
        <v>0</v>
      </c>
      <c r="CB39" s="2">
        <f>'[4]Avicola Ton Tc'!CB39*3/15</f>
        <v>0</v>
      </c>
      <c r="CC39" s="2">
        <f>'[4]Avicola Ton Tc'!CC39*3/15</f>
        <v>0</v>
      </c>
      <c r="CD39" s="2">
        <f>'[4]Avicola Ton Tc'!CD39*3/15</f>
        <v>0</v>
      </c>
      <c r="CE39" s="2">
        <f>'[4]Avicola Ton Tc'!CE39*3/15</f>
        <v>0</v>
      </c>
      <c r="CF39" s="2">
        <f>'[4]Avicola Ton Tc'!CF39*3/15</f>
        <v>0</v>
      </c>
      <c r="CG39" s="2">
        <f>'[4]Avicola Ton Tc'!CG39*3/15</f>
        <v>0</v>
      </c>
      <c r="CH39" s="2">
        <f>'[4]Avicola Ton Tc'!CH39*3/15</f>
        <v>0</v>
      </c>
      <c r="CI39" s="2">
        <f>'[4]Avicola Ton Tc'!CI39*3/15</f>
        <v>0</v>
      </c>
      <c r="CJ39" s="2">
        <f>'[4]Avicola Ton Tc'!CJ39*3/15</f>
        <v>0</v>
      </c>
      <c r="CK39" s="2">
        <f>'[4]Avicola Ton Tc'!CK39*3/15</f>
        <v>0</v>
      </c>
      <c r="CL39" s="2">
        <f>'[4]Avicola Ton Tc'!CL39*3/15</f>
        <v>0</v>
      </c>
      <c r="CM39" s="2">
        <f>'[4]Avicola Ton Tc'!CM39*3/15</f>
        <v>0</v>
      </c>
      <c r="CN39" s="2">
        <f>'[4]Avicola Ton Tc'!CN39*3/15</f>
        <v>0</v>
      </c>
      <c r="CO39" s="2">
        <f>'[4]Avicola Ton Tc'!CO39*3/15</f>
        <v>0</v>
      </c>
      <c r="CP39" s="2">
        <f>'[4]Avicola Ton Tc'!CP39*3/15</f>
        <v>0</v>
      </c>
      <c r="CQ39" s="2">
        <f>'[4]Avicola Ton Tc'!CQ39*3/15</f>
        <v>0</v>
      </c>
      <c r="CR39" s="2">
        <f>'[4]Avicola Ton Tc'!CR39*3/15</f>
        <v>0</v>
      </c>
      <c r="CS39" s="2">
        <f>'[4]Avicola Ton Tc'!CS39*3/15</f>
        <v>0</v>
      </c>
      <c r="CT39" s="2">
        <f>'[4]Avicola Ton Tc'!CT39*3/15</f>
        <v>0</v>
      </c>
      <c r="CU39" s="2">
        <f>'[4]Avicola Ton Tc'!CU39*3/15</f>
        <v>0</v>
      </c>
      <c r="CV39" s="2">
        <f>'[4]Avicola Ton Tc'!CV39*3/15</f>
        <v>0</v>
      </c>
      <c r="CW39" s="2">
        <f>'[4]Avicola Ton Tc'!CW39*3/15</f>
        <v>0</v>
      </c>
      <c r="CX39" s="2">
        <f>'[4]Avicola Ton Tc'!CX39*3/15</f>
        <v>0</v>
      </c>
      <c r="CY39" s="2">
        <f>'[4]Avicola Ton Tc'!CY39*3/15</f>
        <v>0</v>
      </c>
      <c r="CZ39" s="2">
        <f>'[4]Avicola Ton Tc'!CZ39*3/15</f>
        <v>0</v>
      </c>
      <c r="DA39" s="2">
        <f>'[4]Avicola Ton Tc'!DA39*3/15</f>
        <v>0</v>
      </c>
      <c r="DB39" s="2">
        <f>'[4]Avicola Ton Tc'!DB39*3/15</f>
        <v>0</v>
      </c>
      <c r="DC39" s="2">
        <f>'[4]Avicola Ton Tc'!DC39*3/15</f>
        <v>0</v>
      </c>
      <c r="DD39" s="2">
        <f>'[4]Avicola Ton Tc'!DD39*3/15</f>
        <v>0</v>
      </c>
      <c r="DE39" s="2">
        <f>'[4]Avicola Ton Tc'!DE39*3/15</f>
        <v>0</v>
      </c>
      <c r="DF39" s="2">
        <f>'[4]Avicola Ton Tc'!DF39*3/15</f>
        <v>0</v>
      </c>
      <c r="DG39" s="2">
        <f>'[4]Avicola Ton Tc'!DG39*3/15</f>
        <v>0</v>
      </c>
      <c r="DH39" s="2">
        <f>'[4]Avicola Ton Tc'!DH39*3/15</f>
        <v>0</v>
      </c>
      <c r="DI39" s="2">
        <f>'[4]Avicola Ton Tc'!DI39*3/15</f>
        <v>0</v>
      </c>
      <c r="DJ39" s="2">
        <f>'[4]Avicola Ton Tc'!DJ39*3/15</f>
        <v>0</v>
      </c>
      <c r="DK39" s="2">
        <f>'[4]Avicola Ton Tc'!DK39*3/15</f>
        <v>0</v>
      </c>
      <c r="DL39" s="2">
        <f>'[4]Avicola Ton Tc'!DL39*3/15</f>
        <v>0</v>
      </c>
      <c r="DM39" s="2">
        <f>'[4]Avicola Ton Tc'!DM39*3/15</f>
        <v>0</v>
      </c>
      <c r="DN39" s="2">
        <f>'[4]Avicola Ton Tc'!DN39*3/15</f>
        <v>0</v>
      </c>
      <c r="DO39" s="2">
        <f>'[4]Avicola Ton Tc'!DO39*3/15</f>
        <v>0</v>
      </c>
      <c r="DP39" s="2">
        <f>'[4]Avicola Ton Tc'!DP39*3/15</f>
        <v>0</v>
      </c>
      <c r="DQ39" s="2">
        <f>'[4]Avicola Ton Tc'!DQ39*3/15</f>
        <v>0</v>
      </c>
      <c r="DR39" s="2">
        <f>'[4]Avicola Ton Tc'!DR39*3/15</f>
        <v>0</v>
      </c>
      <c r="DS39" s="2">
        <f>'[4]Avicola Ton Tc'!DS39*3/15</f>
        <v>0</v>
      </c>
      <c r="DT39" s="2">
        <f>'[4]Avicola Ton Tc'!DT39*3/15</f>
        <v>0</v>
      </c>
    </row>
    <row r="40" spans="1:124">
      <c r="A40" s="1">
        <v>39</v>
      </c>
      <c r="B40" s="2">
        <f>'[4]Avicola Ton Tc'!B40*3/15</f>
        <v>0</v>
      </c>
      <c r="C40" s="2">
        <f>'[4]Avicola Ton Tc'!C40*3/15</f>
        <v>0</v>
      </c>
      <c r="D40" s="2">
        <f>'[4]Avicola Ton Tc'!D40*3/15</f>
        <v>0</v>
      </c>
      <c r="E40" s="2">
        <f>'[4]Avicola Ton Tc'!E40*3/15</f>
        <v>0</v>
      </c>
      <c r="F40" s="2">
        <f>'[4]Avicola Ton Tc'!F40*3/15</f>
        <v>0</v>
      </c>
      <c r="G40" s="2">
        <f>'[4]Avicola Ton Tc'!G40*3/15</f>
        <v>0</v>
      </c>
      <c r="H40" s="2">
        <f>'[4]Avicola Ton Tc'!H40*3/15</f>
        <v>0</v>
      </c>
      <c r="I40" s="2">
        <f>'[4]Avicola Ton Tc'!I40*3/15</f>
        <v>0</v>
      </c>
      <c r="J40" s="2">
        <f>'[4]Avicola Ton Tc'!J40*3/15</f>
        <v>0</v>
      </c>
      <c r="K40" s="2">
        <f>'[4]Avicola Ton Tc'!K40*3/15</f>
        <v>0</v>
      </c>
      <c r="L40" s="2">
        <f>'[4]Avicola Ton Tc'!L40*3/15</f>
        <v>0</v>
      </c>
      <c r="M40" s="2">
        <f>'[4]Avicola Ton Tc'!M40*3/15</f>
        <v>12.6</v>
      </c>
      <c r="N40" s="2">
        <f>'[4]Avicola Ton Tc'!N40*3/15</f>
        <v>0</v>
      </c>
      <c r="O40" s="2">
        <f>'[4]Avicola Ton Tc'!O40*3/15</f>
        <v>0</v>
      </c>
      <c r="P40" s="2">
        <f>'[4]Avicola Ton Tc'!P40*3/15</f>
        <v>0</v>
      </c>
      <c r="Q40" s="2">
        <f>'[4]Avicola Ton Tc'!Q40*3/15</f>
        <v>0</v>
      </c>
      <c r="R40" s="2">
        <f>'[4]Avicola Ton Tc'!R40*3/15</f>
        <v>0</v>
      </c>
      <c r="S40" s="2">
        <f>'[4]Avicola Ton Tc'!S40*3/15</f>
        <v>0</v>
      </c>
      <c r="T40" s="2">
        <f>'[4]Avicola Ton Tc'!T40*3/15</f>
        <v>0</v>
      </c>
      <c r="U40" s="2">
        <f>'[4]Avicola Ton Tc'!U40*3/15</f>
        <v>0</v>
      </c>
      <c r="V40" s="2">
        <f>'[4]Avicola Ton Tc'!V40*3/15</f>
        <v>0</v>
      </c>
      <c r="W40" s="2">
        <f>'[4]Avicola Ton Tc'!W40*3/15</f>
        <v>0</v>
      </c>
      <c r="X40" s="2">
        <f>'[4]Avicola Ton Tc'!X40*3/15</f>
        <v>0</v>
      </c>
      <c r="Y40" s="2">
        <f>'[4]Avicola Ton Tc'!Y40*3/15</f>
        <v>0</v>
      </c>
      <c r="Z40" s="2">
        <f>'[4]Avicola Ton Tc'!Z40*3/15</f>
        <v>0</v>
      </c>
      <c r="AA40" s="2">
        <f>'[4]Avicola Ton Tc'!AA40*3/15</f>
        <v>0</v>
      </c>
      <c r="AB40" s="2">
        <f>'[4]Avicola Ton Tc'!AB40*3/15</f>
        <v>0</v>
      </c>
      <c r="AC40" s="2">
        <f>'[4]Avicola Ton Tc'!AC40*3/15</f>
        <v>0</v>
      </c>
      <c r="AD40" s="2">
        <f>'[4]Avicola Ton Tc'!AD40*3/15</f>
        <v>90.4</v>
      </c>
      <c r="AE40" s="2">
        <f>'[4]Avicola Ton Tc'!AE40*3/15</f>
        <v>0</v>
      </c>
      <c r="AF40" s="2">
        <f>'[4]Avicola Ton Tc'!AF40*3/15</f>
        <v>0</v>
      </c>
      <c r="AG40" s="2">
        <f>'[4]Avicola Ton Tc'!AG40*3/15</f>
        <v>0</v>
      </c>
      <c r="AH40" s="2">
        <f>'[4]Avicola Ton Tc'!AH40*3/15</f>
        <v>0</v>
      </c>
      <c r="AI40" s="2">
        <f>'[4]Avicola Ton Tc'!AI40*3/15</f>
        <v>0</v>
      </c>
      <c r="AJ40" s="2">
        <f>'[4]Avicola Ton Tc'!AJ40*3/15</f>
        <v>0</v>
      </c>
      <c r="AK40" s="2">
        <f>'[4]Avicola Ton Tc'!AK40*3/15</f>
        <v>0</v>
      </c>
      <c r="AL40" s="2">
        <f>'[4]Avicola Ton Tc'!AL40*3/15</f>
        <v>0</v>
      </c>
      <c r="AM40" s="2">
        <f>'[4]Avicola Ton Tc'!AM40*3/15</f>
        <v>0</v>
      </c>
      <c r="AN40" s="2">
        <f>'[4]Avicola Ton Tc'!AN40*3/15</f>
        <v>0</v>
      </c>
      <c r="AO40" s="2">
        <f>'[4]Avicola Ton Tc'!AO40*3/15</f>
        <v>0</v>
      </c>
      <c r="AP40" s="2">
        <f>'[4]Avicola Ton Tc'!AP40*3/15</f>
        <v>0</v>
      </c>
      <c r="AQ40" s="2">
        <f>'[4]Avicola Ton Tc'!AQ40*3/15</f>
        <v>0</v>
      </c>
      <c r="AR40" s="2">
        <f>'[4]Avicola Ton Tc'!AR40*3/15</f>
        <v>0</v>
      </c>
      <c r="AS40" s="2">
        <f>'[4]Avicola Ton Tc'!AS40*3/15</f>
        <v>0</v>
      </c>
      <c r="AT40" s="2">
        <f>'[4]Avicola Ton Tc'!AT40*3/15</f>
        <v>0</v>
      </c>
      <c r="AU40" s="2">
        <f>'[4]Avicola Ton Tc'!AU40*3/15</f>
        <v>0</v>
      </c>
      <c r="AV40" s="2">
        <f>'[4]Avicola Ton Tc'!AV40*3/15</f>
        <v>0</v>
      </c>
      <c r="AW40" s="2">
        <f>'[4]Avicola Ton Tc'!AW40*3/15</f>
        <v>0</v>
      </c>
      <c r="AX40" s="2">
        <f>'[4]Avicola Ton Tc'!AX40*3/15</f>
        <v>0</v>
      </c>
      <c r="AY40" s="2">
        <f>'[4]Avicola Ton Tc'!AY40*3/15</f>
        <v>0</v>
      </c>
      <c r="AZ40" s="2">
        <f>'[4]Avicola Ton Tc'!AZ40*3/15</f>
        <v>0</v>
      </c>
      <c r="BA40" s="2">
        <f>'[4]Avicola Ton Tc'!BA40*3/15</f>
        <v>0</v>
      </c>
      <c r="BB40" s="2">
        <f>'[4]Avicola Ton Tc'!BB40*3/15</f>
        <v>0</v>
      </c>
      <c r="BC40" s="2">
        <f>'[4]Avicola Ton Tc'!BC40*3/15</f>
        <v>0</v>
      </c>
      <c r="BD40" s="2">
        <f>'[4]Avicola Ton Tc'!BD40*3/15</f>
        <v>0</v>
      </c>
      <c r="BE40" s="2">
        <f>'[4]Avicola Ton Tc'!BE40*3/15</f>
        <v>0</v>
      </c>
      <c r="BF40" s="2">
        <f>'[4]Avicola Ton Tc'!BF40*3/15</f>
        <v>0</v>
      </c>
      <c r="BG40" s="2">
        <f>'[4]Avicola Ton Tc'!BG40*3/15</f>
        <v>0</v>
      </c>
      <c r="BH40" s="2">
        <f>'[4]Avicola Ton Tc'!BH40*3/15</f>
        <v>0</v>
      </c>
      <c r="BI40" s="2">
        <f>'[4]Avicola Ton Tc'!BI40*3/15</f>
        <v>0</v>
      </c>
      <c r="BJ40" s="2">
        <f>'[4]Avicola Ton Tc'!BJ40*3/15</f>
        <v>0</v>
      </c>
      <c r="BK40" s="2">
        <f>'[4]Avicola Ton Tc'!BK40*3/15</f>
        <v>0</v>
      </c>
      <c r="BL40" s="2">
        <f>'[4]Avicola Ton Tc'!BL40*3/15</f>
        <v>0</v>
      </c>
      <c r="BM40" s="2">
        <f>'[4]Avicola Ton Tc'!BM40*3/15</f>
        <v>0</v>
      </c>
      <c r="BN40" s="2">
        <f>'[4]Avicola Ton Tc'!BN40*3/15</f>
        <v>0</v>
      </c>
      <c r="BO40" s="2">
        <f>'[4]Avicola Ton Tc'!BO40*3/15</f>
        <v>0</v>
      </c>
      <c r="BP40" s="2">
        <f>'[4]Avicola Ton Tc'!BP40*3/15</f>
        <v>0</v>
      </c>
      <c r="BQ40" s="2">
        <f>'[4]Avicola Ton Tc'!BQ40*3/15</f>
        <v>0</v>
      </c>
      <c r="BR40" s="2">
        <f>'[4]Avicola Ton Tc'!BR40*3/15</f>
        <v>0</v>
      </c>
      <c r="BS40" s="2">
        <f>'[4]Avicola Ton Tc'!BS40*3/15</f>
        <v>0</v>
      </c>
      <c r="BT40" s="2">
        <f>'[4]Avicola Ton Tc'!BT40*3/15</f>
        <v>0</v>
      </c>
      <c r="BU40" s="2">
        <f>'[4]Avicola Ton Tc'!BU40*3/15</f>
        <v>0</v>
      </c>
      <c r="BV40" s="2">
        <f>'[4]Avicola Ton Tc'!BV40*3/15</f>
        <v>0</v>
      </c>
      <c r="BW40" s="2">
        <f>'[4]Avicola Ton Tc'!BW40*3/15</f>
        <v>0</v>
      </c>
      <c r="BX40" s="2">
        <f>'[4]Avicola Ton Tc'!BX40*3/15</f>
        <v>0</v>
      </c>
      <c r="BY40" s="2">
        <f>'[4]Avicola Ton Tc'!BY40*3/15</f>
        <v>0</v>
      </c>
      <c r="BZ40" s="2">
        <f>'[4]Avicola Ton Tc'!BZ40*3/15</f>
        <v>0</v>
      </c>
      <c r="CA40" s="2">
        <f>'[4]Avicola Ton Tc'!CA40*3/15</f>
        <v>0</v>
      </c>
      <c r="CB40" s="2">
        <f>'[4]Avicola Ton Tc'!CB40*3/15</f>
        <v>0</v>
      </c>
      <c r="CC40" s="2">
        <f>'[4]Avicola Ton Tc'!CC40*3/15</f>
        <v>0</v>
      </c>
      <c r="CD40" s="2">
        <f>'[4]Avicola Ton Tc'!CD40*3/15</f>
        <v>0</v>
      </c>
      <c r="CE40" s="2">
        <f>'[4]Avicola Ton Tc'!CE40*3/15</f>
        <v>0</v>
      </c>
      <c r="CF40" s="2">
        <f>'[4]Avicola Ton Tc'!CF40*3/15</f>
        <v>0</v>
      </c>
      <c r="CG40" s="2">
        <f>'[4]Avicola Ton Tc'!CG40*3/15</f>
        <v>0</v>
      </c>
      <c r="CH40" s="2">
        <f>'[4]Avicola Ton Tc'!CH40*3/15</f>
        <v>0</v>
      </c>
      <c r="CI40" s="2">
        <f>'[4]Avicola Ton Tc'!CI40*3/15</f>
        <v>0</v>
      </c>
      <c r="CJ40" s="2">
        <f>'[4]Avicola Ton Tc'!CJ40*3/15</f>
        <v>0</v>
      </c>
      <c r="CK40" s="2">
        <f>'[4]Avicola Ton Tc'!CK40*3/15</f>
        <v>0</v>
      </c>
      <c r="CL40" s="2">
        <f>'[4]Avicola Ton Tc'!CL40*3/15</f>
        <v>0</v>
      </c>
      <c r="CM40" s="2">
        <f>'[4]Avicola Ton Tc'!CM40*3/15</f>
        <v>0</v>
      </c>
      <c r="CN40" s="2">
        <f>'[4]Avicola Ton Tc'!CN40*3/15</f>
        <v>0</v>
      </c>
      <c r="CO40" s="2">
        <f>'[4]Avicola Ton Tc'!CO40*3/15</f>
        <v>0</v>
      </c>
      <c r="CP40" s="2">
        <f>'[4]Avicola Ton Tc'!CP40*3/15</f>
        <v>0</v>
      </c>
      <c r="CQ40" s="2">
        <f>'[4]Avicola Ton Tc'!CQ40*3/15</f>
        <v>0</v>
      </c>
      <c r="CR40" s="2">
        <f>'[4]Avicola Ton Tc'!CR40*3/15</f>
        <v>0</v>
      </c>
      <c r="CS40" s="2">
        <f>'[4]Avicola Ton Tc'!CS40*3/15</f>
        <v>0</v>
      </c>
      <c r="CT40" s="2">
        <f>'[4]Avicola Ton Tc'!CT40*3/15</f>
        <v>0</v>
      </c>
      <c r="CU40" s="2">
        <f>'[4]Avicola Ton Tc'!CU40*3/15</f>
        <v>0</v>
      </c>
      <c r="CV40" s="2">
        <f>'[4]Avicola Ton Tc'!CV40*3/15</f>
        <v>0</v>
      </c>
      <c r="CW40" s="2">
        <f>'[4]Avicola Ton Tc'!CW40*3/15</f>
        <v>0</v>
      </c>
      <c r="CX40" s="2">
        <f>'[4]Avicola Ton Tc'!CX40*3/15</f>
        <v>0</v>
      </c>
      <c r="CY40" s="2">
        <f>'[4]Avicola Ton Tc'!CY40*3/15</f>
        <v>0</v>
      </c>
      <c r="CZ40" s="2">
        <f>'[4]Avicola Ton Tc'!CZ40*3/15</f>
        <v>0</v>
      </c>
      <c r="DA40" s="2">
        <f>'[4]Avicola Ton Tc'!DA40*3/15</f>
        <v>0</v>
      </c>
      <c r="DB40" s="2">
        <f>'[4]Avicola Ton Tc'!DB40*3/15</f>
        <v>0</v>
      </c>
      <c r="DC40" s="2">
        <f>'[4]Avicola Ton Tc'!DC40*3/15</f>
        <v>0</v>
      </c>
      <c r="DD40" s="2">
        <f>'[4]Avicola Ton Tc'!DD40*3/15</f>
        <v>0</v>
      </c>
      <c r="DE40" s="2">
        <f>'[4]Avicola Ton Tc'!DE40*3/15</f>
        <v>0</v>
      </c>
      <c r="DF40" s="2">
        <f>'[4]Avicola Ton Tc'!DF40*3/15</f>
        <v>0</v>
      </c>
      <c r="DG40" s="2">
        <f>'[4]Avicola Ton Tc'!DG40*3/15</f>
        <v>0</v>
      </c>
      <c r="DH40" s="2">
        <f>'[4]Avicola Ton Tc'!DH40*3/15</f>
        <v>0</v>
      </c>
      <c r="DI40" s="2">
        <f>'[4]Avicola Ton Tc'!DI40*3/15</f>
        <v>0</v>
      </c>
      <c r="DJ40" s="2">
        <f>'[4]Avicola Ton Tc'!DJ40*3/15</f>
        <v>0</v>
      </c>
      <c r="DK40" s="2">
        <f>'[4]Avicola Ton Tc'!DK40*3/15</f>
        <v>0</v>
      </c>
      <c r="DL40" s="2">
        <f>'[4]Avicola Ton Tc'!DL40*3/15</f>
        <v>0</v>
      </c>
      <c r="DM40" s="2">
        <f>'[4]Avicola Ton Tc'!DM40*3/15</f>
        <v>0</v>
      </c>
      <c r="DN40" s="2">
        <f>'[4]Avicola Ton Tc'!DN40*3/15</f>
        <v>0</v>
      </c>
      <c r="DO40" s="2">
        <f>'[4]Avicola Ton Tc'!DO40*3/15</f>
        <v>0</v>
      </c>
      <c r="DP40" s="2">
        <f>'[4]Avicola Ton Tc'!DP40*3/15</f>
        <v>0</v>
      </c>
      <c r="DQ40" s="2">
        <f>'[4]Avicola Ton Tc'!DQ40*3/15</f>
        <v>0</v>
      </c>
      <c r="DR40" s="2">
        <f>'[4]Avicola Ton Tc'!DR40*3/15</f>
        <v>0</v>
      </c>
      <c r="DS40" s="2">
        <f>'[4]Avicola Ton Tc'!DS40*3/15</f>
        <v>0</v>
      </c>
      <c r="DT40" s="2">
        <f>'[4]Avicola Ton Tc'!DT40*3/15</f>
        <v>0</v>
      </c>
    </row>
    <row r="41" spans="1:124">
      <c r="A41" s="1">
        <v>40</v>
      </c>
      <c r="B41" s="2">
        <f>'[4]Avicola Ton Tc'!B41*3/15</f>
        <v>0</v>
      </c>
      <c r="C41" s="2">
        <f>'[4]Avicola Ton Tc'!C41*3/15</f>
        <v>0</v>
      </c>
      <c r="D41" s="2">
        <f>'[4]Avicola Ton Tc'!D41*3/15</f>
        <v>0</v>
      </c>
      <c r="E41" s="2">
        <f>'[4]Avicola Ton Tc'!E41*3/15</f>
        <v>0</v>
      </c>
      <c r="F41" s="2">
        <f>'[4]Avicola Ton Tc'!F41*3/15</f>
        <v>0</v>
      </c>
      <c r="G41" s="2">
        <f>'[4]Avicola Ton Tc'!G41*3/15</f>
        <v>0</v>
      </c>
      <c r="H41" s="2">
        <f>'[4]Avicola Ton Tc'!H41*3/15</f>
        <v>0</v>
      </c>
      <c r="I41" s="2">
        <f>'[4]Avicola Ton Tc'!I41*3/15</f>
        <v>0</v>
      </c>
      <c r="J41" s="2">
        <f>'[4]Avicola Ton Tc'!J41*3/15</f>
        <v>0</v>
      </c>
      <c r="K41" s="2">
        <f>'[4]Avicola Ton Tc'!K41*3/15</f>
        <v>0</v>
      </c>
      <c r="L41" s="2">
        <f>'[4]Avicola Ton Tc'!L41*3/15</f>
        <v>0</v>
      </c>
      <c r="M41" s="2">
        <f>'[4]Avicola Ton Tc'!M41*3/15</f>
        <v>0</v>
      </c>
      <c r="N41" s="2">
        <f>'[4]Avicola Ton Tc'!N41*3/15</f>
        <v>0</v>
      </c>
      <c r="O41" s="2">
        <f>'[4]Avicola Ton Tc'!O41*3/15</f>
        <v>0</v>
      </c>
      <c r="P41" s="2">
        <f>'[4]Avicola Ton Tc'!P41*3/15</f>
        <v>0</v>
      </c>
      <c r="Q41" s="2">
        <f>'[4]Avicola Ton Tc'!Q41*3/15</f>
        <v>0</v>
      </c>
      <c r="R41" s="2">
        <f>'[4]Avicola Ton Tc'!R41*3/15</f>
        <v>0</v>
      </c>
      <c r="S41" s="2">
        <f>'[4]Avicola Ton Tc'!S41*3/15</f>
        <v>0</v>
      </c>
      <c r="T41" s="2">
        <f>'[4]Avicola Ton Tc'!T41*3/15</f>
        <v>0</v>
      </c>
      <c r="U41" s="2">
        <f>'[4]Avicola Ton Tc'!U41*3/15</f>
        <v>0</v>
      </c>
      <c r="V41" s="2">
        <f>'[4]Avicola Ton Tc'!V41*3/15</f>
        <v>0</v>
      </c>
      <c r="W41" s="2">
        <f>'[4]Avicola Ton Tc'!W41*3/15</f>
        <v>0</v>
      </c>
      <c r="X41" s="2">
        <f>'[4]Avicola Ton Tc'!X41*3/15</f>
        <v>0</v>
      </c>
      <c r="Y41" s="2">
        <f>'[4]Avicola Ton Tc'!Y41*3/15</f>
        <v>0</v>
      </c>
      <c r="Z41" s="2">
        <f>'[4]Avicola Ton Tc'!Z41*3/15</f>
        <v>0</v>
      </c>
      <c r="AA41" s="2">
        <f>'[4]Avicola Ton Tc'!AA41*3/15</f>
        <v>0</v>
      </c>
      <c r="AB41" s="2">
        <f>'[4]Avicola Ton Tc'!AB41*3/15</f>
        <v>0</v>
      </c>
      <c r="AC41" s="2">
        <f>'[4]Avicola Ton Tc'!AC41*3/15</f>
        <v>0</v>
      </c>
      <c r="AD41" s="2">
        <f>'[4]Avicola Ton Tc'!AD41*3/15</f>
        <v>0</v>
      </c>
      <c r="AE41" s="2">
        <f>'[4]Avicola Ton Tc'!AE41*3/15</f>
        <v>0</v>
      </c>
      <c r="AF41" s="2">
        <f>'[4]Avicola Ton Tc'!AF41*3/15</f>
        <v>0</v>
      </c>
      <c r="AG41" s="2">
        <f>'[4]Avicola Ton Tc'!AG41*3/15</f>
        <v>0</v>
      </c>
      <c r="AH41" s="2">
        <f>'[4]Avicola Ton Tc'!AH41*3/15</f>
        <v>0</v>
      </c>
      <c r="AI41" s="2">
        <f>'[4]Avicola Ton Tc'!AI41*3/15</f>
        <v>0</v>
      </c>
      <c r="AJ41" s="2">
        <f>'[4]Avicola Ton Tc'!AJ41*3/15</f>
        <v>0</v>
      </c>
      <c r="AK41" s="2">
        <f>'[4]Avicola Ton Tc'!AK41*3/15</f>
        <v>0</v>
      </c>
      <c r="AL41" s="2">
        <f>'[4]Avicola Ton Tc'!AL41*3/15</f>
        <v>0</v>
      </c>
      <c r="AM41" s="2">
        <f>'[4]Avicola Ton Tc'!AM41*3/15</f>
        <v>0</v>
      </c>
      <c r="AN41" s="2">
        <f>'[4]Avicola Ton Tc'!AN41*3/15</f>
        <v>0</v>
      </c>
      <c r="AO41" s="2">
        <f>'[4]Avicola Ton Tc'!AO41*3/15</f>
        <v>0</v>
      </c>
      <c r="AP41" s="2">
        <f>'[4]Avicola Ton Tc'!AP41*3/15</f>
        <v>0</v>
      </c>
      <c r="AQ41" s="2">
        <f>'[4]Avicola Ton Tc'!AQ41*3/15</f>
        <v>0</v>
      </c>
      <c r="AR41" s="2">
        <f>'[4]Avicola Ton Tc'!AR41*3/15</f>
        <v>0</v>
      </c>
      <c r="AS41" s="2">
        <f>'[4]Avicola Ton Tc'!AS41*3/15</f>
        <v>0</v>
      </c>
      <c r="AT41" s="2">
        <f>'[4]Avicola Ton Tc'!AT41*3/15</f>
        <v>0</v>
      </c>
      <c r="AU41" s="2">
        <f>'[4]Avicola Ton Tc'!AU41*3/15</f>
        <v>0</v>
      </c>
      <c r="AV41" s="2">
        <f>'[4]Avicola Ton Tc'!AV41*3/15</f>
        <v>0</v>
      </c>
      <c r="AW41" s="2">
        <f>'[4]Avicola Ton Tc'!AW41*3/15</f>
        <v>0</v>
      </c>
      <c r="AX41" s="2">
        <f>'[4]Avicola Ton Tc'!AX41*3/15</f>
        <v>0</v>
      </c>
      <c r="AY41" s="2">
        <f>'[4]Avicola Ton Tc'!AY41*3/15</f>
        <v>0</v>
      </c>
      <c r="AZ41" s="2">
        <f>'[4]Avicola Ton Tc'!AZ41*3/15</f>
        <v>0</v>
      </c>
      <c r="BA41" s="2">
        <f>'[4]Avicola Ton Tc'!BA41*3/15</f>
        <v>0</v>
      </c>
      <c r="BB41" s="2">
        <f>'[4]Avicola Ton Tc'!BB41*3/15</f>
        <v>0</v>
      </c>
      <c r="BC41" s="2">
        <f>'[4]Avicola Ton Tc'!BC41*3/15</f>
        <v>0</v>
      </c>
      <c r="BD41" s="2">
        <f>'[4]Avicola Ton Tc'!BD41*3/15</f>
        <v>0</v>
      </c>
      <c r="BE41" s="2">
        <f>'[4]Avicola Ton Tc'!BE41*3/15</f>
        <v>0</v>
      </c>
      <c r="BF41" s="2">
        <f>'[4]Avicola Ton Tc'!BF41*3/15</f>
        <v>0</v>
      </c>
      <c r="BG41" s="2">
        <f>'[4]Avicola Ton Tc'!BG41*3/15</f>
        <v>0</v>
      </c>
      <c r="BH41" s="2">
        <f>'[4]Avicola Ton Tc'!BH41*3/15</f>
        <v>0</v>
      </c>
      <c r="BI41" s="2">
        <f>'[4]Avicola Ton Tc'!BI41*3/15</f>
        <v>0</v>
      </c>
      <c r="BJ41" s="2">
        <f>'[4]Avicola Ton Tc'!BJ41*3/15</f>
        <v>0</v>
      </c>
      <c r="BK41" s="2">
        <f>'[4]Avicola Ton Tc'!BK41*3/15</f>
        <v>0</v>
      </c>
      <c r="BL41" s="2">
        <f>'[4]Avicola Ton Tc'!BL41*3/15</f>
        <v>0</v>
      </c>
      <c r="BM41" s="2">
        <f>'[4]Avicola Ton Tc'!BM41*3/15</f>
        <v>0</v>
      </c>
      <c r="BN41" s="2">
        <f>'[4]Avicola Ton Tc'!BN41*3/15</f>
        <v>0</v>
      </c>
      <c r="BO41" s="2">
        <f>'[4]Avicola Ton Tc'!BO41*3/15</f>
        <v>0</v>
      </c>
      <c r="BP41" s="2">
        <f>'[4]Avicola Ton Tc'!BP41*3/15</f>
        <v>0</v>
      </c>
      <c r="BQ41" s="2">
        <f>'[4]Avicola Ton Tc'!BQ41*3/15</f>
        <v>0</v>
      </c>
      <c r="BR41" s="2">
        <f>'[4]Avicola Ton Tc'!BR41*3/15</f>
        <v>0</v>
      </c>
      <c r="BS41" s="2">
        <f>'[4]Avicola Ton Tc'!BS41*3/15</f>
        <v>0</v>
      </c>
      <c r="BT41" s="2">
        <f>'[4]Avicola Ton Tc'!BT41*3/15</f>
        <v>0</v>
      </c>
      <c r="BU41" s="2">
        <f>'[4]Avicola Ton Tc'!BU41*3/15</f>
        <v>0</v>
      </c>
      <c r="BV41" s="2">
        <f>'[4]Avicola Ton Tc'!BV41*3/15</f>
        <v>0</v>
      </c>
      <c r="BW41" s="2">
        <f>'[4]Avicola Ton Tc'!BW41*3/15</f>
        <v>0</v>
      </c>
      <c r="BX41" s="2">
        <f>'[4]Avicola Ton Tc'!BX41*3/15</f>
        <v>0</v>
      </c>
      <c r="BY41" s="2">
        <f>'[4]Avicola Ton Tc'!BY41*3/15</f>
        <v>0</v>
      </c>
      <c r="BZ41" s="2">
        <f>'[4]Avicola Ton Tc'!BZ41*3/15</f>
        <v>58.8</v>
      </c>
      <c r="CA41" s="2">
        <f>'[4]Avicola Ton Tc'!CA41*3/15</f>
        <v>0</v>
      </c>
      <c r="CB41" s="2">
        <f>'[4]Avicola Ton Tc'!CB41*3/15</f>
        <v>8.1999999999999993</v>
      </c>
      <c r="CC41" s="2">
        <f>'[4]Avicola Ton Tc'!CC41*3/15</f>
        <v>0</v>
      </c>
      <c r="CD41" s="2">
        <f>'[4]Avicola Ton Tc'!CD41*3/15</f>
        <v>0</v>
      </c>
      <c r="CE41" s="2">
        <f>'[4]Avicola Ton Tc'!CE41*3/15</f>
        <v>0</v>
      </c>
      <c r="CF41" s="2">
        <f>'[4]Avicola Ton Tc'!CF41*3/15</f>
        <v>0</v>
      </c>
      <c r="CG41" s="2">
        <f>'[4]Avicola Ton Tc'!CG41*3/15</f>
        <v>0</v>
      </c>
      <c r="CH41" s="2">
        <f>'[4]Avicola Ton Tc'!CH41*3/15</f>
        <v>0</v>
      </c>
      <c r="CI41" s="2">
        <f>'[4]Avicola Ton Tc'!CI41*3/15</f>
        <v>0</v>
      </c>
      <c r="CJ41" s="2">
        <f>'[4]Avicola Ton Tc'!CJ41*3/15</f>
        <v>0</v>
      </c>
      <c r="CK41" s="2">
        <f>'[4]Avicola Ton Tc'!CK41*3/15</f>
        <v>0</v>
      </c>
      <c r="CL41" s="2">
        <f>'[4]Avicola Ton Tc'!CL41*3/15</f>
        <v>0</v>
      </c>
      <c r="CM41" s="2">
        <f>'[4]Avicola Ton Tc'!CM41*3/15</f>
        <v>0</v>
      </c>
      <c r="CN41" s="2">
        <f>'[4]Avicola Ton Tc'!CN41*3/15</f>
        <v>0</v>
      </c>
      <c r="CO41" s="2">
        <f>'[4]Avicola Ton Tc'!CO41*3/15</f>
        <v>0</v>
      </c>
      <c r="CP41" s="2">
        <f>'[4]Avicola Ton Tc'!CP41*3/15</f>
        <v>0</v>
      </c>
      <c r="CQ41" s="2">
        <f>'[4]Avicola Ton Tc'!CQ41*3/15</f>
        <v>0</v>
      </c>
      <c r="CR41" s="2">
        <f>'[4]Avicola Ton Tc'!CR41*3/15</f>
        <v>0</v>
      </c>
      <c r="CS41" s="2">
        <f>'[4]Avicola Ton Tc'!CS41*3/15</f>
        <v>0</v>
      </c>
      <c r="CT41" s="2">
        <f>'[4]Avicola Ton Tc'!CT41*3/15</f>
        <v>0</v>
      </c>
      <c r="CU41" s="2">
        <f>'[4]Avicola Ton Tc'!CU41*3/15</f>
        <v>0</v>
      </c>
      <c r="CV41" s="2">
        <f>'[4]Avicola Ton Tc'!CV41*3/15</f>
        <v>0</v>
      </c>
      <c r="CW41" s="2">
        <f>'[4]Avicola Ton Tc'!CW41*3/15</f>
        <v>0</v>
      </c>
      <c r="CX41" s="2">
        <f>'[4]Avicola Ton Tc'!CX41*3/15</f>
        <v>0</v>
      </c>
      <c r="CY41" s="2">
        <f>'[4]Avicola Ton Tc'!CY41*3/15</f>
        <v>0</v>
      </c>
      <c r="CZ41" s="2">
        <f>'[4]Avicola Ton Tc'!CZ41*3/15</f>
        <v>0</v>
      </c>
      <c r="DA41" s="2">
        <f>'[4]Avicola Ton Tc'!DA41*3/15</f>
        <v>0</v>
      </c>
      <c r="DB41" s="2">
        <f>'[4]Avicola Ton Tc'!DB41*3/15</f>
        <v>0</v>
      </c>
      <c r="DC41" s="2">
        <f>'[4]Avicola Ton Tc'!DC41*3/15</f>
        <v>0</v>
      </c>
      <c r="DD41" s="2">
        <f>'[4]Avicola Ton Tc'!DD41*3/15</f>
        <v>0</v>
      </c>
      <c r="DE41" s="2">
        <f>'[4]Avicola Ton Tc'!DE41*3/15</f>
        <v>0</v>
      </c>
      <c r="DF41" s="2">
        <f>'[4]Avicola Ton Tc'!DF41*3/15</f>
        <v>0</v>
      </c>
      <c r="DG41" s="2">
        <f>'[4]Avicola Ton Tc'!DG41*3/15</f>
        <v>0</v>
      </c>
      <c r="DH41" s="2">
        <f>'[4]Avicola Ton Tc'!DH41*3/15</f>
        <v>0</v>
      </c>
      <c r="DI41" s="2">
        <f>'[4]Avicola Ton Tc'!DI41*3/15</f>
        <v>0</v>
      </c>
      <c r="DJ41" s="2">
        <f>'[4]Avicola Ton Tc'!DJ41*3/15</f>
        <v>0</v>
      </c>
      <c r="DK41" s="2">
        <f>'[4]Avicola Ton Tc'!DK41*3/15</f>
        <v>0</v>
      </c>
      <c r="DL41" s="2">
        <f>'[4]Avicola Ton Tc'!DL41*3/15</f>
        <v>0</v>
      </c>
      <c r="DM41" s="2">
        <f>'[4]Avicola Ton Tc'!DM41*3/15</f>
        <v>0</v>
      </c>
      <c r="DN41" s="2">
        <f>'[4]Avicola Ton Tc'!DN41*3/15</f>
        <v>0</v>
      </c>
      <c r="DO41" s="2">
        <f>'[4]Avicola Ton Tc'!DO41*3/15</f>
        <v>0</v>
      </c>
      <c r="DP41" s="2">
        <f>'[4]Avicola Ton Tc'!DP41*3/15</f>
        <v>0</v>
      </c>
      <c r="DQ41" s="2">
        <f>'[4]Avicola Ton Tc'!DQ41*3/15</f>
        <v>0</v>
      </c>
      <c r="DR41" s="2">
        <f>'[4]Avicola Ton Tc'!DR41*3/15</f>
        <v>0</v>
      </c>
      <c r="DS41" s="2">
        <f>'[4]Avicola Ton Tc'!DS41*3/15</f>
        <v>0</v>
      </c>
      <c r="DT41" s="2">
        <f>'[4]Avicola Ton Tc'!DT41*3/15</f>
        <v>0</v>
      </c>
    </row>
    <row r="42" spans="1:124">
      <c r="A42" s="1">
        <v>41</v>
      </c>
      <c r="B42" s="2">
        <f>'[4]Avicola Ton Tc'!B42*3/15</f>
        <v>0</v>
      </c>
      <c r="C42" s="2">
        <f>'[4]Avicola Ton Tc'!C42*3/15</f>
        <v>0</v>
      </c>
      <c r="D42" s="2">
        <f>'[4]Avicola Ton Tc'!D42*3/15</f>
        <v>0</v>
      </c>
      <c r="E42" s="2">
        <f>'[4]Avicola Ton Tc'!E42*3/15</f>
        <v>0</v>
      </c>
      <c r="F42" s="2">
        <f>'[4]Avicola Ton Tc'!F42*3/15</f>
        <v>0</v>
      </c>
      <c r="G42" s="2">
        <f>'[4]Avicola Ton Tc'!G42*3/15</f>
        <v>0</v>
      </c>
      <c r="H42" s="2">
        <f>'[4]Avicola Ton Tc'!H42*3/15</f>
        <v>0</v>
      </c>
      <c r="I42" s="2">
        <f>'[4]Avicola Ton Tc'!I42*3/15</f>
        <v>0</v>
      </c>
      <c r="J42" s="2">
        <f>'[4]Avicola Ton Tc'!J42*3/15</f>
        <v>0</v>
      </c>
      <c r="K42" s="2">
        <f>'[4]Avicola Ton Tc'!K42*3/15</f>
        <v>0</v>
      </c>
      <c r="L42" s="2">
        <f>'[4]Avicola Ton Tc'!L42*3/15</f>
        <v>0</v>
      </c>
      <c r="M42" s="2">
        <f>'[4]Avicola Ton Tc'!M42*3/15</f>
        <v>0</v>
      </c>
      <c r="N42" s="2">
        <f>'[4]Avicola Ton Tc'!N42*3/15</f>
        <v>0</v>
      </c>
      <c r="O42" s="2">
        <f>'[4]Avicola Ton Tc'!O42*3/15</f>
        <v>0</v>
      </c>
      <c r="P42" s="2">
        <f>'[4]Avicola Ton Tc'!P42*3/15</f>
        <v>0</v>
      </c>
      <c r="Q42" s="2">
        <f>'[4]Avicola Ton Tc'!Q42*3/15</f>
        <v>0</v>
      </c>
      <c r="R42" s="2">
        <f>'[4]Avicola Ton Tc'!R42*3/15</f>
        <v>0</v>
      </c>
      <c r="S42" s="2">
        <f>'[4]Avicola Ton Tc'!S42*3/15</f>
        <v>0</v>
      </c>
      <c r="T42" s="2">
        <f>'[4]Avicola Ton Tc'!T42*3/15</f>
        <v>0</v>
      </c>
      <c r="U42" s="2">
        <f>'[4]Avicola Ton Tc'!U42*3/15</f>
        <v>0</v>
      </c>
      <c r="V42" s="2">
        <f>'[4]Avicola Ton Tc'!V42*3/15</f>
        <v>0</v>
      </c>
      <c r="W42" s="2">
        <f>'[4]Avicola Ton Tc'!W42*3/15</f>
        <v>0</v>
      </c>
      <c r="X42" s="2">
        <f>'[4]Avicola Ton Tc'!X42*3/15</f>
        <v>0</v>
      </c>
      <c r="Y42" s="2">
        <f>'[4]Avicola Ton Tc'!Y42*3/15</f>
        <v>0</v>
      </c>
      <c r="Z42" s="2">
        <f>'[4]Avicola Ton Tc'!Z42*3/15</f>
        <v>0</v>
      </c>
      <c r="AA42" s="2">
        <f>'[4]Avicola Ton Tc'!AA42*3/15</f>
        <v>0</v>
      </c>
      <c r="AB42" s="2">
        <f>'[4]Avicola Ton Tc'!AB42*3/15</f>
        <v>0</v>
      </c>
      <c r="AC42" s="2">
        <f>'[4]Avicola Ton Tc'!AC42*3/15</f>
        <v>0</v>
      </c>
      <c r="AD42" s="2">
        <f>'[4]Avicola Ton Tc'!AD42*3/15</f>
        <v>0</v>
      </c>
      <c r="AE42" s="2">
        <f>'[4]Avicola Ton Tc'!AE42*3/15</f>
        <v>0</v>
      </c>
      <c r="AF42" s="2">
        <f>'[4]Avicola Ton Tc'!AF42*3/15</f>
        <v>0</v>
      </c>
      <c r="AG42" s="2">
        <f>'[4]Avicola Ton Tc'!AG42*3/15</f>
        <v>0</v>
      </c>
      <c r="AH42" s="2">
        <f>'[4]Avicola Ton Tc'!AH42*3/15</f>
        <v>0</v>
      </c>
      <c r="AI42" s="2">
        <f>'[4]Avicola Ton Tc'!AI42*3/15</f>
        <v>0</v>
      </c>
      <c r="AJ42" s="2">
        <f>'[4]Avicola Ton Tc'!AJ42*3/15</f>
        <v>0</v>
      </c>
      <c r="AK42" s="2">
        <f>'[4]Avicola Ton Tc'!AK42*3/15</f>
        <v>0</v>
      </c>
      <c r="AL42" s="2">
        <f>'[4]Avicola Ton Tc'!AL42*3/15</f>
        <v>0</v>
      </c>
      <c r="AM42" s="2">
        <f>'[4]Avicola Ton Tc'!AM42*3/15</f>
        <v>0</v>
      </c>
      <c r="AN42" s="2">
        <f>'[4]Avicola Ton Tc'!AN42*3/15</f>
        <v>0</v>
      </c>
      <c r="AO42" s="2">
        <f>'[4]Avicola Ton Tc'!AO42*3/15</f>
        <v>0</v>
      </c>
      <c r="AP42" s="2">
        <f>'[4]Avicola Ton Tc'!AP42*3/15</f>
        <v>7072.6</v>
      </c>
      <c r="AQ42" s="2">
        <f>'[4]Avicola Ton Tc'!AQ42*3/15</f>
        <v>0</v>
      </c>
      <c r="AR42" s="2">
        <f>'[4]Avicola Ton Tc'!AR42*3/15</f>
        <v>0</v>
      </c>
      <c r="AS42" s="2">
        <f>'[4]Avicola Ton Tc'!AS42*3/15</f>
        <v>0</v>
      </c>
      <c r="AT42" s="2">
        <f>'[4]Avicola Ton Tc'!AT42*3/15</f>
        <v>0</v>
      </c>
      <c r="AU42" s="2">
        <f>'[4]Avicola Ton Tc'!AU42*3/15</f>
        <v>0</v>
      </c>
      <c r="AV42" s="2">
        <f>'[4]Avicola Ton Tc'!AV42*3/15</f>
        <v>0</v>
      </c>
      <c r="AW42" s="2">
        <f>'[4]Avicola Ton Tc'!AW42*3/15</f>
        <v>325.8</v>
      </c>
      <c r="AX42" s="2">
        <f>'[4]Avicola Ton Tc'!AX42*3/15</f>
        <v>0</v>
      </c>
      <c r="AY42" s="2">
        <f>'[4]Avicola Ton Tc'!AY42*3/15</f>
        <v>0</v>
      </c>
      <c r="AZ42" s="2">
        <f>'[4]Avicola Ton Tc'!AZ42*3/15</f>
        <v>0</v>
      </c>
      <c r="BA42" s="2">
        <f>'[4]Avicola Ton Tc'!BA42*3/15</f>
        <v>0</v>
      </c>
      <c r="BB42" s="2">
        <f>'[4]Avicola Ton Tc'!BB42*3/15</f>
        <v>0</v>
      </c>
      <c r="BC42" s="2">
        <f>'[4]Avicola Ton Tc'!BC42*3/15</f>
        <v>0</v>
      </c>
      <c r="BD42" s="2">
        <f>'[4]Avicola Ton Tc'!BD42*3/15</f>
        <v>0</v>
      </c>
      <c r="BE42" s="2">
        <f>'[4]Avicola Ton Tc'!BE42*3/15</f>
        <v>0</v>
      </c>
      <c r="BF42" s="2">
        <f>'[4]Avicola Ton Tc'!BF42*3/15</f>
        <v>0</v>
      </c>
      <c r="BG42" s="2">
        <f>'[4]Avicola Ton Tc'!BG42*3/15</f>
        <v>0</v>
      </c>
      <c r="BH42" s="2">
        <f>'[4]Avicola Ton Tc'!BH42*3/15</f>
        <v>0</v>
      </c>
      <c r="BI42" s="2">
        <f>'[4]Avicola Ton Tc'!BI42*3/15</f>
        <v>0</v>
      </c>
      <c r="BJ42" s="2">
        <f>'[4]Avicola Ton Tc'!BJ42*3/15</f>
        <v>0</v>
      </c>
      <c r="BK42" s="2">
        <f>'[4]Avicola Ton Tc'!BK42*3/15</f>
        <v>0</v>
      </c>
      <c r="BL42" s="2">
        <f>'[4]Avicola Ton Tc'!BL42*3/15</f>
        <v>0</v>
      </c>
      <c r="BM42" s="2">
        <f>'[4]Avicola Ton Tc'!BM42*3/15</f>
        <v>0</v>
      </c>
      <c r="BN42" s="2">
        <f>'[4]Avicola Ton Tc'!BN42*3/15</f>
        <v>0</v>
      </c>
      <c r="BO42" s="2">
        <f>'[4]Avicola Ton Tc'!BO42*3/15</f>
        <v>0</v>
      </c>
      <c r="BP42" s="2">
        <f>'[4]Avicola Ton Tc'!BP42*3/15</f>
        <v>0</v>
      </c>
      <c r="BQ42" s="2">
        <f>'[4]Avicola Ton Tc'!BQ42*3/15</f>
        <v>0</v>
      </c>
      <c r="BR42" s="2">
        <f>'[4]Avicola Ton Tc'!BR42*3/15</f>
        <v>0</v>
      </c>
      <c r="BS42" s="2">
        <f>'[4]Avicola Ton Tc'!BS42*3/15</f>
        <v>0</v>
      </c>
      <c r="BT42" s="2">
        <f>'[4]Avicola Ton Tc'!BT42*3/15</f>
        <v>0</v>
      </c>
      <c r="BU42" s="2">
        <f>'[4]Avicola Ton Tc'!BU42*3/15</f>
        <v>0</v>
      </c>
      <c r="BV42" s="2">
        <f>'[4]Avicola Ton Tc'!BV42*3/15</f>
        <v>0</v>
      </c>
      <c r="BW42" s="2">
        <f>'[4]Avicola Ton Tc'!BW42*3/15</f>
        <v>0</v>
      </c>
      <c r="BX42" s="2">
        <f>'[4]Avicola Ton Tc'!BX42*3/15</f>
        <v>0</v>
      </c>
      <c r="BY42" s="2">
        <f>'[4]Avicola Ton Tc'!BY42*3/15</f>
        <v>0</v>
      </c>
      <c r="BZ42" s="2">
        <f>'[4]Avicola Ton Tc'!BZ42*3/15</f>
        <v>0</v>
      </c>
      <c r="CA42" s="2">
        <f>'[4]Avicola Ton Tc'!CA42*3/15</f>
        <v>0</v>
      </c>
      <c r="CB42" s="2">
        <f>'[4]Avicola Ton Tc'!CB42*3/15</f>
        <v>1038.5999999999999</v>
      </c>
      <c r="CC42" s="2">
        <f>'[4]Avicola Ton Tc'!CC42*3/15</f>
        <v>0</v>
      </c>
      <c r="CD42" s="2">
        <f>'[4]Avicola Ton Tc'!CD42*3/15</f>
        <v>0</v>
      </c>
      <c r="CE42" s="2">
        <f>'[4]Avicola Ton Tc'!CE42*3/15</f>
        <v>0</v>
      </c>
      <c r="CF42" s="2">
        <f>'[4]Avicola Ton Tc'!CF42*3/15</f>
        <v>0</v>
      </c>
      <c r="CG42" s="2">
        <f>'[4]Avicola Ton Tc'!CG42*3/15</f>
        <v>0</v>
      </c>
      <c r="CH42" s="2">
        <f>'[4]Avicola Ton Tc'!CH42*3/15</f>
        <v>0</v>
      </c>
      <c r="CI42" s="2">
        <f>'[4]Avicola Ton Tc'!CI42*3/15</f>
        <v>0</v>
      </c>
      <c r="CJ42" s="2">
        <f>'[4]Avicola Ton Tc'!CJ42*3/15</f>
        <v>0</v>
      </c>
      <c r="CK42" s="2">
        <f>'[4]Avicola Ton Tc'!CK42*3/15</f>
        <v>0</v>
      </c>
      <c r="CL42" s="2">
        <f>'[4]Avicola Ton Tc'!CL42*3/15</f>
        <v>0</v>
      </c>
      <c r="CM42" s="2">
        <f>'[4]Avicola Ton Tc'!CM42*3/15</f>
        <v>0</v>
      </c>
      <c r="CN42" s="2">
        <f>'[4]Avicola Ton Tc'!CN42*3/15</f>
        <v>0</v>
      </c>
      <c r="CO42" s="2">
        <f>'[4]Avicola Ton Tc'!CO42*3/15</f>
        <v>0</v>
      </c>
      <c r="CP42" s="2">
        <f>'[4]Avicola Ton Tc'!CP42*3/15</f>
        <v>0</v>
      </c>
      <c r="CQ42" s="2">
        <f>'[4]Avicola Ton Tc'!CQ42*3/15</f>
        <v>0</v>
      </c>
      <c r="CR42" s="2">
        <f>'[4]Avicola Ton Tc'!CR42*3/15</f>
        <v>0</v>
      </c>
      <c r="CS42" s="2">
        <f>'[4]Avicola Ton Tc'!CS42*3/15</f>
        <v>0</v>
      </c>
      <c r="CT42" s="2">
        <f>'[4]Avicola Ton Tc'!CT42*3/15</f>
        <v>0</v>
      </c>
      <c r="CU42" s="2">
        <f>'[4]Avicola Ton Tc'!CU42*3/15</f>
        <v>0</v>
      </c>
      <c r="CV42" s="2">
        <f>'[4]Avicola Ton Tc'!CV42*3/15</f>
        <v>0</v>
      </c>
      <c r="CW42" s="2">
        <f>'[4]Avicola Ton Tc'!CW42*3/15</f>
        <v>0</v>
      </c>
      <c r="CX42" s="2">
        <f>'[4]Avicola Ton Tc'!CX42*3/15</f>
        <v>0</v>
      </c>
      <c r="CY42" s="2">
        <f>'[4]Avicola Ton Tc'!CY42*3/15</f>
        <v>0</v>
      </c>
      <c r="CZ42" s="2">
        <f>'[4]Avicola Ton Tc'!CZ42*3/15</f>
        <v>0</v>
      </c>
      <c r="DA42" s="2">
        <f>'[4]Avicola Ton Tc'!DA42*3/15</f>
        <v>0</v>
      </c>
      <c r="DB42" s="2">
        <f>'[4]Avicola Ton Tc'!DB42*3/15</f>
        <v>0</v>
      </c>
      <c r="DC42" s="2">
        <f>'[4]Avicola Ton Tc'!DC42*3/15</f>
        <v>0</v>
      </c>
      <c r="DD42" s="2">
        <f>'[4]Avicola Ton Tc'!DD42*3/15</f>
        <v>0</v>
      </c>
      <c r="DE42" s="2">
        <f>'[4]Avicola Ton Tc'!DE42*3/15</f>
        <v>0</v>
      </c>
      <c r="DF42" s="2">
        <f>'[4]Avicola Ton Tc'!DF42*3/15</f>
        <v>0</v>
      </c>
      <c r="DG42" s="2">
        <f>'[4]Avicola Ton Tc'!DG42*3/15</f>
        <v>0</v>
      </c>
      <c r="DH42" s="2">
        <f>'[4]Avicola Ton Tc'!DH42*3/15</f>
        <v>0</v>
      </c>
      <c r="DI42" s="2">
        <f>'[4]Avicola Ton Tc'!DI42*3/15</f>
        <v>0</v>
      </c>
      <c r="DJ42" s="2">
        <f>'[4]Avicola Ton Tc'!DJ42*3/15</f>
        <v>0</v>
      </c>
      <c r="DK42" s="2">
        <f>'[4]Avicola Ton Tc'!DK42*3/15</f>
        <v>0</v>
      </c>
      <c r="DL42" s="2">
        <f>'[4]Avicola Ton Tc'!DL42*3/15</f>
        <v>0</v>
      </c>
      <c r="DM42" s="2">
        <f>'[4]Avicola Ton Tc'!DM42*3/15</f>
        <v>0</v>
      </c>
      <c r="DN42" s="2">
        <f>'[4]Avicola Ton Tc'!DN42*3/15</f>
        <v>0</v>
      </c>
      <c r="DO42" s="2">
        <f>'[4]Avicola Ton Tc'!DO42*3/15</f>
        <v>0</v>
      </c>
      <c r="DP42" s="2">
        <f>'[4]Avicola Ton Tc'!DP42*3/15</f>
        <v>0</v>
      </c>
      <c r="DQ42" s="2">
        <f>'[4]Avicola Ton Tc'!DQ42*3/15</f>
        <v>0</v>
      </c>
      <c r="DR42" s="2">
        <f>'[4]Avicola Ton Tc'!DR42*3/15</f>
        <v>0</v>
      </c>
      <c r="DS42" s="2">
        <f>'[4]Avicola Ton Tc'!DS42*3/15</f>
        <v>0</v>
      </c>
      <c r="DT42" s="2">
        <f>'[4]Avicola Ton Tc'!DT42*3/15</f>
        <v>0</v>
      </c>
    </row>
    <row r="43" spans="1:124">
      <c r="A43" s="1">
        <v>42</v>
      </c>
      <c r="B43" s="2">
        <f>'[4]Avicola Ton Tc'!B43*3/15</f>
        <v>0</v>
      </c>
      <c r="C43" s="2">
        <f>'[4]Avicola Ton Tc'!C43*3/15</f>
        <v>0</v>
      </c>
      <c r="D43" s="2">
        <f>'[4]Avicola Ton Tc'!D43*3/15</f>
        <v>0</v>
      </c>
      <c r="E43" s="2">
        <f>'[4]Avicola Ton Tc'!E43*3/15</f>
        <v>0</v>
      </c>
      <c r="F43" s="2">
        <f>'[4]Avicola Ton Tc'!F43*3/15</f>
        <v>0</v>
      </c>
      <c r="G43" s="2">
        <f>'[4]Avicola Ton Tc'!G43*3/15</f>
        <v>0</v>
      </c>
      <c r="H43" s="2">
        <f>'[4]Avicola Ton Tc'!H43*3/15</f>
        <v>0</v>
      </c>
      <c r="I43" s="2">
        <f>'[4]Avicola Ton Tc'!I43*3/15</f>
        <v>0</v>
      </c>
      <c r="J43" s="2">
        <f>'[4]Avicola Ton Tc'!J43*3/15</f>
        <v>0</v>
      </c>
      <c r="K43" s="2">
        <f>'[4]Avicola Ton Tc'!K43*3/15</f>
        <v>0</v>
      </c>
      <c r="L43" s="2">
        <f>'[4]Avicola Ton Tc'!L43*3/15</f>
        <v>0</v>
      </c>
      <c r="M43" s="2">
        <f>'[4]Avicola Ton Tc'!M43*3/15</f>
        <v>0</v>
      </c>
      <c r="N43" s="2">
        <f>'[4]Avicola Ton Tc'!N43*3/15</f>
        <v>0</v>
      </c>
      <c r="O43" s="2">
        <f>'[4]Avicola Ton Tc'!O43*3/15</f>
        <v>0</v>
      </c>
      <c r="P43" s="2">
        <f>'[4]Avicola Ton Tc'!P43*3/15</f>
        <v>0</v>
      </c>
      <c r="Q43" s="2">
        <f>'[4]Avicola Ton Tc'!Q43*3/15</f>
        <v>0</v>
      </c>
      <c r="R43" s="2">
        <f>'[4]Avicola Ton Tc'!R43*3/15</f>
        <v>0</v>
      </c>
      <c r="S43" s="2">
        <f>'[4]Avicola Ton Tc'!S43*3/15</f>
        <v>0</v>
      </c>
      <c r="T43" s="2">
        <f>'[4]Avicola Ton Tc'!T43*3/15</f>
        <v>0</v>
      </c>
      <c r="U43" s="2">
        <f>'[4]Avicola Ton Tc'!U43*3/15</f>
        <v>0</v>
      </c>
      <c r="V43" s="2">
        <f>'[4]Avicola Ton Tc'!V43*3/15</f>
        <v>0</v>
      </c>
      <c r="W43" s="2">
        <f>'[4]Avicola Ton Tc'!W43*3/15</f>
        <v>0</v>
      </c>
      <c r="X43" s="2">
        <f>'[4]Avicola Ton Tc'!X43*3/15</f>
        <v>0</v>
      </c>
      <c r="Y43" s="2">
        <f>'[4]Avicola Ton Tc'!Y43*3/15</f>
        <v>0</v>
      </c>
      <c r="Z43" s="2">
        <f>'[4]Avicola Ton Tc'!Z43*3/15</f>
        <v>0</v>
      </c>
      <c r="AA43" s="2">
        <f>'[4]Avicola Ton Tc'!AA43*3/15</f>
        <v>0</v>
      </c>
      <c r="AB43" s="2">
        <f>'[4]Avicola Ton Tc'!AB43*3/15</f>
        <v>0</v>
      </c>
      <c r="AC43" s="2">
        <f>'[4]Avicola Ton Tc'!AC43*3/15</f>
        <v>0</v>
      </c>
      <c r="AD43" s="2">
        <f>'[4]Avicola Ton Tc'!AD43*3/15</f>
        <v>0</v>
      </c>
      <c r="AE43" s="2">
        <f>'[4]Avicola Ton Tc'!AE43*3/15</f>
        <v>0</v>
      </c>
      <c r="AF43" s="2">
        <f>'[4]Avicola Ton Tc'!AF43*3/15</f>
        <v>0</v>
      </c>
      <c r="AG43" s="2">
        <f>'[4]Avicola Ton Tc'!AG43*3/15</f>
        <v>0</v>
      </c>
      <c r="AH43" s="2">
        <f>'[4]Avicola Ton Tc'!AH43*3/15</f>
        <v>0</v>
      </c>
      <c r="AI43" s="2">
        <f>'[4]Avicola Ton Tc'!AI43*3/15</f>
        <v>0</v>
      </c>
      <c r="AJ43" s="2">
        <f>'[4]Avicola Ton Tc'!AJ43*3/15</f>
        <v>0</v>
      </c>
      <c r="AK43" s="2">
        <f>'[4]Avicola Ton Tc'!AK43*3/15</f>
        <v>0</v>
      </c>
      <c r="AL43" s="2">
        <f>'[4]Avicola Ton Tc'!AL43*3/15</f>
        <v>0</v>
      </c>
      <c r="AM43" s="2">
        <f>'[4]Avicola Ton Tc'!AM43*3/15</f>
        <v>0</v>
      </c>
      <c r="AN43" s="2">
        <f>'[4]Avicola Ton Tc'!AN43*3/15</f>
        <v>0</v>
      </c>
      <c r="AO43" s="2">
        <f>'[4]Avicola Ton Tc'!AO43*3/15</f>
        <v>0</v>
      </c>
      <c r="AP43" s="2">
        <f>'[4]Avicola Ton Tc'!AP43*3/15</f>
        <v>0</v>
      </c>
      <c r="AQ43" s="2">
        <f>'[4]Avicola Ton Tc'!AQ43*3/15</f>
        <v>0</v>
      </c>
      <c r="AR43" s="2">
        <f>'[4]Avicola Ton Tc'!AR43*3/15</f>
        <v>0</v>
      </c>
      <c r="AS43" s="2">
        <f>'[4]Avicola Ton Tc'!AS43*3/15</f>
        <v>0</v>
      </c>
      <c r="AT43" s="2">
        <f>'[4]Avicola Ton Tc'!AT43*3/15</f>
        <v>0</v>
      </c>
      <c r="AU43" s="2">
        <f>'[4]Avicola Ton Tc'!AU43*3/15</f>
        <v>0</v>
      </c>
      <c r="AV43" s="2">
        <f>'[4]Avicola Ton Tc'!AV43*3/15</f>
        <v>0</v>
      </c>
      <c r="AW43" s="2">
        <f>'[4]Avicola Ton Tc'!AW43*3/15</f>
        <v>0</v>
      </c>
      <c r="AX43" s="2">
        <f>'[4]Avicola Ton Tc'!AX43*3/15</f>
        <v>0</v>
      </c>
      <c r="AY43" s="2">
        <f>'[4]Avicola Ton Tc'!AY43*3/15</f>
        <v>0</v>
      </c>
      <c r="AZ43" s="2">
        <f>'[4]Avicola Ton Tc'!AZ43*3/15</f>
        <v>0</v>
      </c>
      <c r="BA43" s="2">
        <f>'[4]Avicola Ton Tc'!BA43*3/15</f>
        <v>0</v>
      </c>
      <c r="BB43" s="2">
        <f>'[4]Avicola Ton Tc'!BB43*3/15</f>
        <v>0</v>
      </c>
      <c r="BC43" s="2">
        <f>'[4]Avicola Ton Tc'!BC43*3/15</f>
        <v>0</v>
      </c>
      <c r="BD43" s="2">
        <f>'[4]Avicola Ton Tc'!BD43*3/15</f>
        <v>0</v>
      </c>
      <c r="BE43" s="2">
        <f>'[4]Avicola Ton Tc'!BE43*3/15</f>
        <v>0</v>
      </c>
      <c r="BF43" s="2">
        <f>'[4]Avicola Ton Tc'!BF43*3/15</f>
        <v>0</v>
      </c>
      <c r="BG43" s="2">
        <f>'[4]Avicola Ton Tc'!BG43*3/15</f>
        <v>0</v>
      </c>
      <c r="BH43" s="2">
        <f>'[4]Avicola Ton Tc'!BH43*3/15</f>
        <v>0</v>
      </c>
      <c r="BI43" s="2">
        <f>'[4]Avicola Ton Tc'!BI43*3/15</f>
        <v>0</v>
      </c>
      <c r="BJ43" s="2">
        <f>'[4]Avicola Ton Tc'!BJ43*3/15</f>
        <v>0</v>
      </c>
      <c r="BK43" s="2">
        <f>'[4]Avicola Ton Tc'!BK43*3/15</f>
        <v>0</v>
      </c>
      <c r="BL43" s="2">
        <f>'[4]Avicola Ton Tc'!BL43*3/15</f>
        <v>0</v>
      </c>
      <c r="BM43" s="2">
        <f>'[4]Avicola Ton Tc'!BM43*3/15</f>
        <v>0</v>
      </c>
      <c r="BN43" s="2">
        <f>'[4]Avicola Ton Tc'!BN43*3/15</f>
        <v>0</v>
      </c>
      <c r="BO43" s="2">
        <f>'[4]Avicola Ton Tc'!BO43*3/15</f>
        <v>0</v>
      </c>
      <c r="BP43" s="2">
        <f>'[4]Avicola Ton Tc'!BP43*3/15</f>
        <v>0</v>
      </c>
      <c r="BQ43" s="2">
        <f>'[4]Avicola Ton Tc'!BQ43*3/15</f>
        <v>0</v>
      </c>
      <c r="BR43" s="2">
        <f>'[4]Avicola Ton Tc'!BR43*3/15</f>
        <v>0</v>
      </c>
      <c r="BS43" s="2">
        <f>'[4]Avicola Ton Tc'!BS43*3/15</f>
        <v>0</v>
      </c>
      <c r="BT43" s="2">
        <f>'[4]Avicola Ton Tc'!BT43*3/15</f>
        <v>0</v>
      </c>
      <c r="BU43" s="2">
        <f>'[4]Avicola Ton Tc'!BU43*3/15</f>
        <v>0</v>
      </c>
      <c r="BV43" s="2">
        <f>'[4]Avicola Ton Tc'!BV43*3/15</f>
        <v>0</v>
      </c>
      <c r="BW43" s="2">
        <f>'[4]Avicola Ton Tc'!BW43*3/15</f>
        <v>0</v>
      </c>
      <c r="BX43" s="2">
        <f>'[4]Avicola Ton Tc'!BX43*3/15</f>
        <v>0</v>
      </c>
      <c r="BY43" s="2">
        <f>'[4]Avicola Ton Tc'!BY43*3/15</f>
        <v>0</v>
      </c>
      <c r="BZ43" s="2">
        <f>'[4]Avicola Ton Tc'!BZ43*3/15</f>
        <v>0</v>
      </c>
      <c r="CA43" s="2">
        <f>'[4]Avicola Ton Tc'!CA43*3/15</f>
        <v>0</v>
      </c>
      <c r="CB43" s="2">
        <f>'[4]Avicola Ton Tc'!CB43*3/15</f>
        <v>0</v>
      </c>
      <c r="CC43" s="2">
        <f>'[4]Avicola Ton Tc'!CC43*3/15</f>
        <v>0</v>
      </c>
      <c r="CD43" s="2">
        <f>'[4]Avicola Ton Tc'!CD43*3/15</f>
        <v>0</v>
      </c>
      <c r="CE43" s="2">
        <f>'[4]Avicola Ton Tc'!CE43*3/15</f>
        <v>0</v>
      </c>
      <c r="CF43" s="2">
        <f>'[4]Avicola Ton Tc'!CF43*3/15</f>
        <v>0</v>
      </c>
      <c r="CG43" s="2">
        <f>'[4]Avicola Ton Tc'!CG43*3/15</f>
        <v>0</v>
      </c>
      <c r="CH43" s="2">
        <f>'[4]Avicola Ton Tc'!CH43*3/15</f>
        <v>0</v>
      </c>
      <c r="CI43" s="2">
        <f>'[4]Avicola Ton Tc'!CI43*3/15</f>
        <v>0</v>
      </c>
      <c r="CJ43" s="2">
        <f>'[4]Avicola Ton Tc'!CJ43*3/15</f>
        <v>0</v>
      </c>
      <c r="CK43" s="2">
        <f>'[4]Avicola Ton Tc'!CK43*3/15</f>
        <v>0</v>
      </c>
      <c r="CL43" s="2">
        <f>'[4]Avicola Ton Tc'!CL43*3/15</f>
        <v>0</v>
      </c>
      <c r="CM43" s="2">
        <f>'[4]Avicola Ton Tc'!CM43*3/15</f>
        <v>0</v>
      </c>
      <c r="CN43" s="2">
        <f>'[4]Avicola Ton Tc'!CN43*3/15</f>
        <v>0</v>
      </c>
      <c r="CO43" s="2">
        <f>'[4]Avicola Ton Tc'!CO43*3/15</f>
        <v>0</v>
      </c>
      <c r="CP43" s="2">
        <f>'[4]Avicola Ton Tc'!CP43*3/15</f>
        <v>0</v>
      </c>
      <c r="CQ43" s="2">
        <f>'[4]Avicola Ton Tc'!CQ43*3/15</f>
        <v>0</v>
      </c>
      <c r="CR43" s="2">
        <f>'[4]Avicola Ton Tc'!CR43*3/15</f>
        <v>0</v>
      </c>
      <c r="CS43" s="2">
        <f>'[4]Avicola Ton Tc'!CS43*3/15</f>
        <v>0</v>
      </c>
      <c r="CT43" s="2">
        <f>'[4]Avicola Ton Tc'!CT43*3/15</f>
        <v>0</v>
      </c>
      <c r="CU43" s="2">
        <f>'[4]Avicola Ton Tc'!CU43*3/15</f>
        <v>0</v>
      </c>
      <c r="CV43" s="2">
        <f>'[4]Avicola Ton Tc'!CV43*3/15</f>
        <v>0</v>
      </c>
      <c r="CW43" s="2">
        <f>'[4]Avicola Ton Tc'!CW43*3/15</f>
        <v>0</v>
      </c>
      <c r="CX43" s="2">
        <f>'[4]Avicola Ton Tc'!CX43*3/15</f>
        <v>0</v>
      </c>
      <c r="CY43" s="2">
        <f>'[4]Avicola Ton Tc'!CY43*3/15</f>
        <v>0</v>
      </c>
      <c r="CZ43" s="2">
        <f>'[4]Avicola Ton Tc'!CZ43*3/15</f>
        <v>0</v>
      </c>
      <c r="DA43" s="2">
        <f>'[4]Avicola Ton Tc'!DA43*3/15</f>
        <v>0</v>
      </c>
      <c r="DB43" s="2">
        <f>'[4]Avicola Ton Tc'!DB43*3/15</f>
        <v>0</v>
      </c>
      <c r="DC43" s="2">
        <f>'[4]Avicola Ton Tc'!DC43*3/15</f>
        <v>0</v>
      </c>
      <c r="DD43" s="2">
        <f>'[4]Avicola Ton Tc'!DD43*3/15</f>
        <v>0</v>
      </c>
      <c r="DE43" s="2">
        <f>'[4]Avicola Ton Tc'!DE43*3/15</f>
        <v>0</v>
      </c>
      <c r="DF43" s="2">
        <f>'[4]Avicola Ton Tc'!DF43*3/15</f>
        <v>0</v>
      </c>
      <c r="DG43" s="2">
        <f>'[4]Avicola Ton Tc'!DG43*3/15</f>
        <v>0</v>
      </c>
      <c r="DH43" s="2">
        <f>'[4]Avicola Ton Tc'!DH43*3/15</f>
        <v>0</v>
      </c>
      <c r="DI43" s="2">
        <f>'[4]Avicola Ton Tc'!DI43*3/15</f>
        <v>0</v>
      </c>
      <c r="DJ43" s="2">
        <f>'[4]Avicola Ton Tc'!DJ43*3/15</f>
        <v>0</v>
      </c>
      <c r="DK43" s="2">
        <f>'[4]Avicola Ton Tc'!DK43*3/15</f>
        <v>0</v>
      </c>
      <c r="DL43" s="2">
        <f>'[4]Avicola Ton Tc'!DL43*3/15</f>
        <v>0</v>
      </c>
      <c r="DM43" s="2">
        <f>'[4]Avicola Ton Tc'!DM43*3/15</f>
        <v>0</v>
      </c>
      <c r="DN43" s="2">
        <f>'[4]Avicola Ton Tc'!DN43*3/15</f>
        <v>0</v>
      </c>
      <c r="DO43" s="2">
        <f>'[4]Avicola Ton Tc'!DO43*3/15</f>
        <v>0</v>
      </c>
      <c r="DP43" s="2">
        <f>'[4]Avicola Ton Tc'!DP43*3/15</f>
        <v>0</v>
      </c>
      <c r="DQ43" s="2">
        <f>'[4]Avicola Ton Tc'!DQ43*3/15</f>
        <v>0</v>
      </c>
      <c r="DR43" s="2">
        <f>'[4]Avicola Ton Tc'!DR43*3/15</f>
        <v>0</v>
      </c>
      <c r="DS43" s="2">
        <f>'[4]Avicola Ton Tc'!DS43*3/15</f>
        <v>0</v>
      </c>
      <c r="DT43" s="2">
        <f>'[4]Avicola Ton Tc'!DT43*3/15</f>
        <v>0</v>
      </c>
    </row>
    <row r="44" spans="1:124">
      <c r="A44" s="1">
        <v>43</v>
      </c>
      <c r="B44" s="2">
        <f>'[4]Avicola Ton Tc'!B44*3/15</f>
        <v>0</v>
      </c>
      <c r="C44" s="2">
        <f>'[4]Avicola Ton Tc'!C44*3/15</f>
        <v>0</v>
      </c>
      <c r="D44" s="2">
        <f>'[4]Avicola Ton Tc'!D44*3/15</f>
        <v>0</v>
      </c>
      <c r="E44" s="2">
        <f>'[4]Avicola Ton Tc'!E44*3/15</f>
        <v>0</v>
      </c>
      <c r="F44" s="2">
        <f>'[4]Avicola Ton Tc'!F44*3/15</f>
        <v>0</v>
      </c>
      <c r="G44" s="2">
        <f>'[4]Avicola Ton Tc'!G44*3/15</f>
        <v>0</v>
      </c>
      <c r="H44" s="2">
        <f>'[4]Avicola Ton Tc'!H44*3/15</f>
        <v>0</v>
      </c>
      <c r="I44" s="2">
        <f>'[4]Avicola Ton Tc'!I44*3/15</f>
        <v>0</v>
      </c>
      <c r="J44" s="2">
        <f>'[4]Avicola Ton Tc'!J44*3/15</f>
        <v>0</v>
      </c>
      <c r="K44" s="2">
        <f>'[4]Avicola Ton Tc'!K44*3/15</f>
        <v>0</v>
      </c>
      <c r="L44" s="2">
        <f>'[4]Avicola Ton Tc'!L44*3/15</f>
        <v>0</v>
      </c>
      <c r="M44" s="2">
        <f>'[4]Avicola Ton Tc'!M44*3/15</f>
        <v>0</v>
      </c>
      <c r="N44" s="2">
        <f>'[4]Avicola Ton Tc'!N44*3/15</f>
        <v>0</v>
      </c>
      <c r="O44" s="2">
        <f>'[4]Avicola Ton Tc'!O44*3/15</f>
        <v>0</v>
      </c>
      <c r="P44" s="2">
        <f>'[4]Avicola Ton Tc'!P44*3/15</f>
        <v>0</v>
      </c>
      <c r="Q44" s="2">
        <f>'[4]Avicola Ton Tc'!Q44*3/15</f>
        <v>0</v>
      </c>
      <c r="R44" s="2">
        <f>'[4]Avicola Ton Tc'!R44*3/15</f>
        <v>0</v>
      </c>
      <c r="S44" s="2">
        <f>'[4]Avicola Ton Tc'!S44*3/15</f>
        <v>0</v>
      </c>
      <c r="T44" s="2">
        <f>'[4]Avicola Ton Tc'!T44*3/15</f>
        <v>0</v>
      </c>
      <c r="U44" s="2">
        <f>'[4]Avicola Ton Tc'!U44*3/15</f>
        <v>0</v>
      </c>
      <c r="V44" s="2">
        <f>'[4]Avicola Ton Tc'!V44*3/15</f>
        <v>0</v>
      </c>
      <c r="W44" s="2">
        <f>'[4]Avicola Ton Tc'!W44*3/15</f>
        <v>0</v>
      </c>
      <c r="X44" s="2">
        <f>'[4]Avicola Ton Tc'!X44*3/15</f>
        <v>0</v>
      </c>
      <c r="Y44" s="2">
        <f>'[4]Avicola Ton Tc'!Y44*3/15</f>
        <v>0</v>
      </c>
      <c r="Z44" s="2">
        <f>'[4]Avicola Ton Tc'!Z44*3/15</f>
        <v>0</v>
      </c>
      <c r="AA44" s="2">
        <f>'[4]Avicola Ton Tc'!AA44*3/15</f>
        <v>0</v>
      </c>
      <c r="AB44" s="2">
        <f>'[4]Avicola Ton Tc'!AB44*3/15</f>
        <v>0</v>
      </c>
      <c r="AC44" s="2">
        <f>'[4]Avicola Ton Tc'!AC44*3/15</f>
        <v>0</v>
      </c>
      <c r="AD44" s="2">
        <f>'[4]Avicola Ton Tc'!AD44*3/15</f>
        <v>0</v>
      </c>
      <c r="AE44" s="2">
        <f>'[4]Avicola Ton Tc'!AE44*3/15</f>
        <v>0</v>
      </c>
      <c r="AF44" s="2">
        <f>'[4]Avicola Ton Tc'!AF44*3/15</f>
        <v>0</v>
      </c>
      <c r="AG44" s="2">
        <f>'[4]Avicola Ton Tc'!AG44*3/15</f>
        <v>0</v>
      </c>
      <c r="AH44" s="2">
        <f>'[4]Avicola Ton Tc'!AH44*3/15</f>
        <v>0</v>
      </c>
      <c r="AI44" s="2">
        <f>'[4]Avicola Ton Tc'!AI44*3/15</f>
        <v>0</v>
      </c>
      <c r="AJ44" s="2">
        <f>'[4]Avicola Ton Tc'!AJ44*3/15</f>
        <v>0</v>
      </c>
      <c r="AK44" s="2">
        <f>'[4]Avicola Ton Tc'!AK44*3/15</f>
        <v>0</v>
      </c>
      <c r="AL44" s="2">
        <f>'[4]Avicola Ton Tc'!AL44*3/15</f>
        <v>0</v>
      </c>
      <c r="AM44" s="2">
        <f>'[4]Avicola Ton Tc'!AM44*3/15</f>
        <v>0</v>
      </c>
      <c r="AN44" s="2">
        <f>'[4]Avicola Ton Tc'!AN44*3/15</f>
        <v>0</v>
      </c>
      <c r="AO44" s="2">
        <f>'[4]Avicola Ton Tc'!AO44*3/15</f>
        <v>0</v>
      </c>
      <c r="AP44" s="2">
        <f>'[4]Avicola Ton Tc'!AP44*3/15</f>
        <v>0</v>
      </c>
      <c r="AQ44" s="2">
        <f>'[4]Avicola Ton Tc'!AQ44*3/15</f>
        <v>0</v>
      </c>
      <c r="AR44" s="2">
        <f>'[4]Avicola Ton Tc'!AR44*3/15</f>
        <v>0</v>
      </c>
      <c r="AS44" s="2">
        <f>'[4]Avicola Ton Tc'!AS44*3/15</f>
        <v>0</v>
      </c>
      <c r="AT44" s="2">
        <f>'[4]Avicola Ton Tc'!AT44*3/15</f>
        <v>0</v>
      </c>
      <c r="AU44" s="2">
        <f>'[4]Avicola Ton Tc'!AU44*3/15</f>
        <v>0</v>
      </c>
      <c r="AV44" s="2">
        <f>'[4]Avicola Ton Tc'!AV44*3/15</f>
        <v>0</v>
      </c>
      <c r="AW44" s="2">
        <f>'[4]Avicola Ton Tc'!AW44*3/15</f>
        <v>0</v>
      </c>
      <c r="AX44" s="2">
        <f>'[4]Avicola Ton Tc'!AX44*3/15</f>
        <v>0</v>
      </c>
      <c r="AY44" s="2">
        <f>'[4]Avicola Ton Tc'!AY44*3/15</f>
        <v>0</v>
      </c>
      <c r="AZ44" s="2">
        <f>'[4]Avicola Ton Tc'!AZ44*3/15</f>
        <v>0</v>
      </c>
      <c r="BA44" s="2">
        <f>'[4]Avicola Ton Tc'!BA44*3/15</f>
        <v>0</v>
      </c>
      <c r="BB44" s="2">
        <f>'[4]Avicola Ton Tc'!BB44*3/15</f>
        <v>0</v>
      </c>
      <c r="BC44" s="2">
        <f>'[4]Avicola Ton Tc'!BC44*3/15</f>
        <v>0</v>
      </c>
      <c r="BD44" s="2">
        <f>'[4]Avicola Ton Tc'!BD44*3/15</f>
        <v>0</v>
      </c>
      <c r="BE44" s="2">
        <f>'[4]Avicola Ton Tc'!BE44*3/15</f>
        <v>0</v>
      </c>
      <c r="BF44" s="2">
        <f>'[4]Avicola Ton Tc'!BF44*3/15</f>
        <v>0</v>
      </c>
      <c r="BG44" s="2">
        <f>'[4]Avicola Ton Tc'!BG44*3/15</f>
        <v>0</v>
      </c>
      <c r="BH44" s="2">
        <f>'[4]Avicola Ton Tc'!BH44*3/15</f>
        <v>0</v>
      </c>
      <c r="BI44" s="2">
        <f>'[4]Avicola Ton Tc'!BI44*3/15</f>
        <v>0</v>
      </c>
      <c r="BJ44" s="2">
        <f>'[4]Avicola Ton Tc'!BJ44*3/15</f>
        <v>0</v>
      </c>
      <c r="BK44" s="2">
        <f>'[4]Avicola Ton Tc'!BK44*3/15</f>
        <v>0</v>
      </c>
      <c r="BL44" s="2">
        <f>'[4]Avicola Ton Tc'!BL44*3/15</f>
        <v>0</v>
      </c>
      <c r="BM44" s="2">
        <f>'[4]Avicola Ton Tc'!BM44*3/15</f>
        <v>0</v>
      </c>
      <c r="BN44" s="2">
        <f>'[4]Avicola Ton Tc'!BN44*3/15</f>
        <v>0</v>
      </c>
      <c r="BO44" s="2">
        <f>'[4]Avicola Ton Tc'!BO44*3/15</f>
        <v>0</v>
      </c>
      <c r="BP44" s="2">
        <f>'[4]Avicola Ton Tc'!BP44*3/15</f>
        <v>0</v>
      </c>
      <c r="BQ44" s="2">
        <f>'[4]Avicola Ton Tc'!BQ44*3/15</f>
        <v>0</v>
      </c>
      <c r="BR44" s="2">
        <f>'[4]Avicola Ton Tc'!BR44*3/15</f>
        <v>0</v>
      </c>
      <c r="BS44" s="2">
        <f>'[4]Avicola Ton Tc'!BS44*3/15</f>
        <v>0</v>
      </c>
      <c r="BT44" s="2">
        <f>'[4]Avicola Ton Tc'!BT44*3/15</f>
        <v>0</v>
      </c>
      <c r="BU44" s="2">
        <f>'[4]Avicola Ton Tc'!BU44*3/15</f>
        <v>0</v>
      </c>
      <c r="BV44" s="2">
        <f>'[4]Avicola Ton Tc'!BV44*3/15</f>
        <v>0</v>
      </c>
      <c r="BW44" s="2">
        <f>'[4]Avicola Ton Tc'!BW44*3/15</f>
        <v>0</v>
      </c>
      <c r="BX44" s="2">
        <f>'[4]Avicola Ton Tc'!BX44*3/15</f>
        <v>0</v>
      </c>
      <c r="BY44" s="2">
        <f>'[4]Avicola Ton Tc'!BY44*3/15</f>
        <v>0</v>
      </c>
      <c r="BZ44" s="2">
        <f>'[4]Avicola Ton Tc'!BZ44*3/15</f>
        <v>0</v>
      </c>
      <c r="CA44" s="2">
        <f>'[4]Avicola Ton Tc'!CA44*3/15</f>
        <v>0</v>
      </c>
      <c r="CB44" s="2">
        <f>'[4]Avicola Ton Tc'!CB44*3/15</f>
        <v>0</v>
      </c>
      <c r="CC44" s="2">
        <f>'[4]Avicola Ton Tc'!CC44*3/15</f>
        <v>0</v>
      </c>
      <c r="CD44" s="2">
        <f>'[4]Avicola Ton Tc'!CD44*3/15</f>
        <v>0</v>
      </c>
      <c r="CE44" s="2">
        <f>'[4]Avicola Ton Tc'!CE44*3/15</f>
        <v>0</v>
      </c>
      <c r="CF44" s="2">
        <f>'[4]Avicola Ton Tc'!CF44*3/15</f>
        <v>0</v>
      </c>
      <c r="CG44" s="2">
        <f>'[4]Avicola Ton Tc'!CG44*3/15</f>
        <v>0</v>
      </c>
      <c r="CH44" s="2">
        <f>'[4]Avicola Ton Tc'!CH44*3/15</f>
        <v>0</v>
      </c>
      <c r="CI44" s="2">
        <f>'[4]Avicola Ton Tc'!CI44*3/15</f>
        <v>0</v>
      </c>
      <c r="CJ44" s="2">
        <f>'[4]Avicola Ton Tc'!CJ44*3/15</f>
        <v>0</v>
      </c>
      <c r="CK44" s="2">
        <f>'[4]Avicola Ton Tc'!CK44*3/15</f>
        <v>0</v>
      </c>
      <c r="CL44" s="2">
        <f>'[4]Avicola Ton Tc'!CL44*3/15</f>
        <v>0</v>
      </c>
      <c r="CM44" s="2">
        <f>'[4]Avicola Ton Tc'!CM44*3/15</f>
        <v>0</v>
      </c>
      <c r="CN44" s="2">
        <f>'[4]Avicola Ton Tc'!CN44*3/15</f>
        <v>0</v>
      </c>
      <c r="CO44" s="2">
        <f>'[4]Avicola Ton Tc'!CO44*3/15</f>
        <v>0</v>
      </c>
      <c r="CP44" s="2">
        <f>'[4]Avicola Ton Tc'!CP44*3/15</f>
        <v>0</v>
      </c>
      <c r="CQ44" s="2">
        <f>'[4]Avicola Ton Tc'!CQ44*3/15</f>
        <v>0</v>
      </c>
      <c r="CR44" s="2">
        <f>'[4]Avicola Ton Tc'!CR44*3/15</f>
        <v>0</v>
      </c>
      <c r="CS44" s="2">
        <f>'[4]Avicola Ton Tc'!CS44*3/15</f>
        <v>0</v>
      </c>
      <c r="CT44" s="2">
        <f>'[4]Avicola Ton Tc'!CT44*3/15</f>
        <v>0</v>
      </c>
      <c r="CU44" s="2">
        <f>'[4]Avicola Ton Tc'!CU44*3/15</f>
        <v>0</v>
      </c>
      <c r="CV44" s="2">
        <f>'[4]Avicola Ton Tc'!CV44*3/15</f>
        <v>0</v>
      </c>
      <c r="CW44" s="2">
        <f>'[4]Avicola Ton Tc'!CW44*3/15</f>
        <v>0</v>
      </c>
      <c r="CX44" s="2">
        <f>'[4]Avicola Ton Tc'!CX44*3/15</f>
        <v>0</v>
      </c>
      <c r="CY44" s="2">
        <f>'[4]Avicola Ton Tc'!CY44*3/15</f>
        <v>0</v>
      </c>
      <c r="CZ44" s="2">
        <f>'[4]Avicola Ton Tc'!CZ44*3/15</f>
        <v>0</v>
      </c>
      <c r="DA44" s="2">
        <f>'[4]Avicola Ton Tc'!DA44*3/15</f>
        <v>0</v>
      </c>
      <c r="DB44" s="2">
        <f>'[4]Avicola Ton Tc'!DB44*3/15</f>
        <v>0</v>
      </c>
      <c r="DC44" s="2">
        <f>'[4]Avicola Ton Tc'!DC44*3/15</f>
        <v>0</v>
      </c>
      <c r="DD44" s="2">
        <f>'[4]Avicola Ton Tc'!DD44*3/15</f>
        <v>0</v>
      </c>
      <c r="DE44" s="2">
        <f>'[4]Avicola Ton Tc'!DE44*3/15</f>
        <v>0</v>
      </c>
      <c r="DF44" s="2">
        <f>'[4]Avicola Ton Tc'!DF44*3/15</f>
        <v>0</v>
      </c>
      <c r="DG44" s="2">
        <f>'[4]Avicola Ton Tc'!DG44*3/15</f>
        <v>0</v>
      </c>
      <c r="DH44" s="2">
        <f>'[4]Avicola Ton Tc'!DH44*3/15</f>
        <v>0</v>
      </c>
      <c r="DI44" s="2">
        <f>'[4]Avicola Ton Tc'!DI44*3/15</f>
        <v>0</v>
      </c>
      <c r="DJ44" s="2">
        <f>'[4]Avicola Ton Tc'!DJ44*3/15</f>
        <v>0</v>
      </c>
      <c r="DK44" s="2">
        <f>'[4]Avicola Ton Tc'!DK44*3/15</f>
        <v>0</v>
      </c>
      <c r="DL44" s="2">
        <f>'[4]Avicola Ton Tc'!DL44*3/15</f>
        <v>0</v>
      </c>
      <c r="DM44" s="2">
        <f>'[4]Avicola Ton Tc'!DM44*3/15</f>
        <v>0</v>
      </c>
      <c r="DN44" s="2">
        <f>'[4]Avicola Ton Tc'!DN44*3/15</f>
        <v>0</v>
      </c>
      <c r="DO44" s="2">
        <f>'[4]Avicola Ton Tc'!DO44*3/15</f>
        <v>0</v>
      </c>
      <c r="DP44" s="2">
        <f>'[4]Avicola Ton Tc'!DP44*3/15</f>
        <v>0</v>
      </c>
      <c r="DQ44" s="2">
        <f>'[4]Avicola Ton Tc'!DQ44*3/15</f>
        <v>0</v>
      </c>
      <c r="DR44" s="2">
        <f>'[4]Avicola Ton Tc'!DR44*3/15</f>
        <v>0</v>
      </c>
      <c r="DS44" s="2">
        <f>'[4]Avicola Ton Tc'!DS44*3/15</f>
        <v>0</v>
      </c>
      <c r="DT44" s="2">
        <f>'[4]Avicola Ton Tc'!DT44*3/15</f>
        <v>0</v>
      </c>
    </row>
    <row r="45" spans="1:124">
      <c r="A45" s="1">
        <v>44</v>
      </c>
      <c r="B45" s="2">
        <f>'[4]Avicola Ton Tc'!B45*3/15</f>
        <v>0</v>
      </c>
      <c r="C45" s="2">
        <f>'[4]Avicola Ton Tc'!C45*3/15</f>
        <v>0</v>
      </c>
      <c r="D45" s="2">
        <f>'[4]Avicola Ton Tc'!D45*3/15</f>
        <v>0</v>
      </c>
      <c r="E45" s="2">
        <f>'[4]Avicola Ton Tc'!E45*3/15</f>
        <v>0</v>
      </c>
      <c r="F45" s="2">
        <f>'[4]Avicola Ton Tc'!F45*3/15</f>
        <v>0</v>
      </c>
      <c r="G45" s="2">
        <f>'[4]Avicola Ton Tc'!G45*3/15</f>
        <v>0</v>
      </c>
      <c r="H45" s="2">
        <f>'[4]Avicola Ton Tc'!H45*3/15</f>
        <v>0</v>
      </c>
      <c r="I45" s="2">
        <f>'[4]Avicola Ton Tc'!I45*3/15</f>
        <v>0</v>
      </c>
      <c r="J45" s="2">
        <f>'[4]Avicola Ton Tc'!J45*3/15</f>
        <v>0</v>
      </c>
      <c r="K45" s="2">
        <f>'[4]Avicola Ton Tc'!K45*3/15</f>
        <v>0</v>
      </c>
      <c r="L45" s="2">
        <f>'[4]Avicola Ton Tc'!L45*3/15</f>
        <v>0</v>
      </c>
      <c r="M45" s="2">
        <f>'[4]Avicola Ton Tc'!M45*3/15</f>
        <v>0</v>
      </c>
      <c r="N45" s="2">
        <f>'[4]Avicola Ton Tc'!N45*3/15</f>
        <v>0</v>
      </c>
      <c r="O45" s="2">
        <f>'[4]Avicola Ton Tc'!O45*3/15</f>
        <v>0</v>
      </c>
      <c r="P45" s="2">
        <f>'[4]Avicola Ton Tc'!P45*3/15</f>
        <v>0</v>
      </c>
      <c r="Q45" s="2">
        <f>'[4]Avicola Ton Tc'!Q45*3/15</f>
        <v>0</v>
      </c>
      <c r="R45" s="2">
        <f>'[4]Avicola Ton Tc'!R45*3/15</f>
        <v>0</v>
      </c>
      <c r="S45" s="2">
        <f>'[4]Avicola Ton Tc'!S45*3/15</f>
        <v>0</v>
      </c>
      <c r="T45" s="2">
        <f>'[4]Avicola Ton Tc'!T45*3/15</f>
        <v>0</v>
      </c>
      <c r="U45" s="2">
        <f>'[4]Avicola Ton Tc'!U45*3/15</f>
        <v>0</v>
      </c>
      <c r="V45" s="2">
        <f>'[4]Avicola Ton Tc'!V45*3/15</f>
        <v>0</v>
      </c>
      <c r="W45" s="2">
        <f>'[4]Avicola Ton Tc'!W45*3/15</f>
        <v>0</v>
      </c>
      <c r="X45" s="2">
        <f>'[4]Avicola Ton Tc'!X45*3/15</f>
        <v>0</v>
      </c>
      <c r="Y45" s="2">
        <f>'[4]Avicola Ton Tc'!Y45*3/15</f>
        <v>0</v>
      </c>
      <c r="Z45" s="2">
        <f>'[4]Avicola Ton Tc'!Z45*3/15</f>
        <v>0</v>
      </c>
      <c r="AA45" s="2">
        <f>'[4]Avicola Ton Tc'!AA45*3/15</f>
        <v>0</v>
      </c>
      <c r="AB45" s="2">
        <f>'[4]Avicola Ton Tc'!AB45*3/15</f>
        <v>0</v>
      </c>
      <c r="AC45" s="2">
        <f>'[4]Avicola Ton Tc'!AC45*3/15</f>
        <v>0</v>
      </c>
      <c r="AD45" s="2">
        <f>'[4]Avicola Ton Tc'!AD45*3/15</f>
        <v>0</v>
      </c>
      <c r="AE45" s="2">
        <f>'[4]Avicola Ton Tc'!AE45*3/15</f>
        <v>0</v>
      </c>
      <c r="AF45" s="2">
        <f>'[4]Avicola Ton Tc'!AF45*3/15</f>
        <v>0</v>
      </c>
      <c r="AG45" s="2">
        <f>'[4]Avicola Ton Tc'!AG45*3/15</f>
        <v>0</v>
      </c>
      <c r="AH45" s="2">
        <f>'[4]Avicola Ton Tc'!AH45*3/15</f>
        <v>0</v>
      </c>
      <c r="AI45" s="2">
        <f>'[4]Avicola Ton Tc'!AI45*3/15</f>
        <v>0</v>
      </c>
      <c r="AJ45" s="2">
        <f>'[4]Avicola Ton Tc'!AJ45*3/15</f>
        <v>0</v>
      </c>
      <c r="AK45" s="2">
        <f>'[4]Avicola Ton Tc'!AK45*3/15</f>
        <v>0</v>
      </c>
      <c r="AL45" s="2">
        <f>'[4]Avicola Ton Tc'!AL45*3/15</f>
        <v>0</v>
      </c>
      <c r="AM45" s="2">
        <f>'[4]Avicola Ton Tc'!AM45*3/15</f>
        <v>0</v>
      </c>
      <c r="AN45" s="2">
        <f>'[4]Avicola Ton Tc'!AN45*3/15</f>
        <v>0</v>
      </c>
      <c r="AO45" s="2">
        <f>'[4]Avicola Ton Tc'!AO45*3/15</f>
        <v>0</v>
      </c>
      <c r="AP45" s="2">
        <f>'[4]Avicola Ton Tc'!AP45*3/15</f>
        <v>0</v>
      </c>
      <c r="AQ45" s="2">
        <f>'[4]Avicola Ton Tc'!AQ45*3/15</f>
        <v>0</v>
      </c>
      <c r="AR45" s="2">
        <f>'[4]Avicola Ton Tc'!AR45*3/15</f>
        <v>0</v>
      </c>
      <c r="AS45" s="2">
        <f>'[4]Avicola Ton Tc'!AS45*3/15</f>
        <v>0</v>
      </c>
      <c r="AT45" s="2">
        <f>'[4]Avicola Ton Tc'!AT45*3/15</f>
        <v>0</v>
      </c>
      <c r="AU45" s="2">
        <f>'[4]Avicola Ton Tc'!AU45*3/15</f>
        <v>0</v>
      </c>
      <c r="AV45" s="2">
        <f>'[4]Avicola Ton Tc'!AV45*3/15</f>
        <v>0</v>
      </c>
      <c r="AW45" s="2">
        <f>'[4]Avicola Ton Tc'!AW45*3/15</f>
        <v>0</v>
      </c>
      <c r="AX45" s="2">
        <f>'[4]Avicola Ton Tc'!AX45*3/15</f>
        <v>0</v>
      </c>
      <c r="AY45" s="2">
        <f>'[4]Avicola Ton Tc'!AY45*3/15</f>
        <v>0</v>
      </c>
      <c r="AZ45" s="2">
        <f>'[4]Avicola Ton Tc'!AZ45*3/15</f>
        <v>0</v>
      </c>
      <c r="BA45" s="2">
        <f>'[4]Avicola Ton Tc'!BA45*3/15</f>
        <v>0</v>
      </c>
      <c r="BB45" s="2">
        <f>'[4]Avicola Ton Tc'!BB45*3/15</f>
        <v>0</v>
      </c>
      <c r="BC45" s="2">
        <f>'[4]Avicola Ton Tc'!BC45*3/15</f>
        <v>0</v>
      </c>
      <c r="BD45" s="2">
        <f>'[4]Avicola Ton Tc'!BD45*3/15</f>
        <v>0</v>
      </c>
      <c r="BE45" s="2">
        <f>'[4]Avicola Ton Tc'!BE45*3/15</f>
        <v>0</v>
      </c>
      <c r="BF45" s="2">
        <f>'[4]Avicola Ton Tc'!BF45*3/15</f>
        <v>0</v>
      </c>
      <c r="BG45" s="2">
        <f>'[4]Avicola Ton Tc'!BG45*3/15</f>
        <v>0</v>
      </c>
      <c r="BH45" s="2">
        <f>'[4]Avicola Ton Tc'!BH45*3/15</f>
        <v>0</v>
      </c>
      <c r="BI45" s="2">
        <f>'[4]Avicola Ton Tc'!BI45*3/15</f>
        <v>0</v>
      </c>
      <c r="BJ45" s="2">
        <f>'[4]Avicola Ton Tc'!BJ45*3/15</f>
        <v>0</v>
      </c>
      <c r="BK45" s="2">
        <f>'[4]Avicola Ton Tc'!BK45*3/15</f>
        <v>0</v>
      </c>
      <c r="BL45" s="2">
        <f>'[4]Avicola Ton Tc'!BL45*3/15</f>
        <v>0</v>
      </c>
      <c r="BM45" s="2">
        <f>'[4]Avicola Ton Tc'!BM45*3/15</f>
        <v>0</v>
      </c>
      <c r="BN45" s="2">
        <f>'[4]Avicola Ton Tc'!BN45*3/15</f>
        <v>0</v>
      </c>
      <c r="BO45" s="2">
        <f>'[4]Avicola Ton Tc'!BO45*3/15</f>
        <v>0</v>
      </c>
      <c r="BP45" s="2">
        <f>'[4]Avicola Ton Tc'!BP45*3/15</f>
        <v>0</v>
      </c>
      <c r="BQ45" s="2">
        <f>'[4]Avicola Ton Tc'!BQ45*3/15</f>
        <v>0</v>
      </c>
      <c r="BR45" s="2">
        <f>'[4]Avicola Ton Tc'!BR45*3/15</f>
        <v>0</v>
      </c>
      <c r="BS45" s="2">
        <f>'[4]Avicola Ton Tc'!BS45*3/15</f>
        <v>0</v>
      </c>
      <c r="BT45" s="2">
        <f>'[4]Avicola Ton Tc'!BT45*3/15</f>
        <v>0</v>
      </c>
      <c r="BU45" s="2">
        <f>'[4]Avicola Ton Tc'!BU45*3/15</f>
        <v>0</v>
      </c>
      <c r="BV45" s="2">
        <f>'[4]Avicola Ton Tc'!BV45*3/15</f>
        <v>0</v>
      </c>
      <c r="BW45" s="2">
        <f>'[4]Avicola Ton Tc'!BW45*3/15</f>
        <v>0</v>
      </c>
      <c r="BX45" s="2">
        <f>'[4]Avicola Ton Tc'!BX45*3/15</f>
        <v>0</v>
      </c>
      <c r="BY45" s="2">
        <f>'[4]Avicola Ton Tc'!BY45*3/15</f>
        <v>0</v>
      </c>
      <c r="BZ45" s="2">
        <f>'[4]Avicola Ton Tc'!BZ45*3/15</f>
        <v>0</v>
      </c>
      <c r="CA45" s="2">
        <f>'[4]Avicola Ton Tc'!CA45*3/15</f>
        <v>0</v>
      </c>
      <c r="CB45" s="2">
        <f>'[4]Avicola Ton Tc'!CB45*3/15</f>
        <v>0</v>
      </c>
      <c r="CC45" s="2">
        <f>'[4]Avicola Ton Tc'!CC45*3/15</f>
        <v>0</v>
      </c>
      <c r="CD45" s="2">
        <f>'[4]Avicola Ton Tc'!CD45*3/15</f>
        <v>0</v>
      </c>
      <c r="CE45" s="2">
        <f>'[4]Avicola Ton Tc'!CE45*3/15</f>
        <v>0</v>
      </c>
      <c r="CF45" s="2">
        <f>'[4]Avicola Ton Tc'!CF45*3/15</f>
        <v>0</v>
      </c>
      <c r="CG45" s="2">
        <f>'[4]Avicola Ton Tc'!CG45*3/15</f>
        <v>0</v>
      </c>
      <c r="CH45" s="2">
        <f>'[4]Avicola Ton Tc'!CH45*3/15</f>
        <v>0</v>
      </c>
      <c r="CI45" s="2">
        <f>'[4]Avicola Ton Tc'!CI45*3/15</f>
        <v>0</v>
      </c>
      <c r="CJ45" s="2">
        <f>'[4]Avicola Ton Tc'!CJ45*3/15</f>
        <v>0</v>
      </c>
      <c r="CK45" s="2">
        <f>'[4]Avicola Ton Tc'!CK45*3/15</f>
        <v>0</v>
      </c>
      <c r="CL45" s="2">
        <f>'[4]Avicola Ton Tc'!CL45*3/15</f>
        <v>0</v>
      </c>
      <c r="CM45" s="2">
        <f>'[4]Avicola Ton Tc'!CM45*3/15</f>
        <v>0</v>
      </c>
      <c r="CN45" s="2">
        <f>'[4]Avicola Ton Tc'!CN45*3/15</f>
        <v>0</v>
      </c>
      <c r="CO45" s="2">
        <f>'[4]Avicola Ton Tc'!CO45*3/15</f>
        <v>0</v>
      </c>
      <c r="CP45" s="2">
        <f>'[4]Avicola Ton Tc'!CP45*3/15</f>
        <v>0</v>
      </c>
      <c r="CQ45" s="2">
        <f>'[4]Avicola Ton Tc'!CQ45*3/15</f>
        <v>0</v>
      </c>
      <c r="CR45" s="2">
        <f>'[4]Avicola Ton Tc'!CR45*3/15</f>
        <v>0</v>
      </c>
      <c r="CS45" s="2">
        <f>'[4]Avicola Ton Tc'!CS45*3/15</f>
        <v>0</v>
      </c>
      <c r="CT45" s="2">
        <f>'[4]Avicola Ton Tc'!CT45*3/15</f>
        <v>0</v>
      </c>
      <c r="CU45" s="2">
        <f>'[4]Avicola Ton Tc'!CU45*3/15</f>
        <v>0</v>
      </c>
      <c r="CV45" s="2">
        <f>'[4]Avicola Ton Tc'!CV45*3/15</f>
        <v>0</v>
      </c>
      <c r="CW45" s="2">
        <f>'[4]Avicola Ton Tc'!CW45*3/15</f>
        <v>0</v>
      </c>
      <c r="CX45" s="2">
        <f>'[4]Avicola Ton Tc'!CX45*3/15</f>
        <v>0</v>
      </c>
      <c r="CY45" s="2">
        <f>'[4]Avicola Ton Tc'!CY45*3/15</f>
        <v>0</v>
      </c>
      <c r="CZ45" s="2">
        <f>'[4]Avicola Ton Tc'!CZ45*3/15</f>
        <v>0</v>
      </c>
      <c r="DA45" s="2">
        <f>'[4]Avicola Ton Tc'!DA45*3/15</f>
        <v>0</v>
      </c>
      <c r="DB45" s="2">
        <f>'[4]Avicola Ton Tc'!DB45*3/15</f>
        <v>0</v>
      </c>
      <c r="DC45" s="2">
        <f>'[4]Avicola Ton Tc'!DC45*3/15</f>
        <v>0</v>
      </c>
      <c r="DD45" s="2">
        <f>'[4]Avicola Ton Tc'!DD45*3/15</f>
        <v>0</v>
      </c>
      <c r="DE45" s="2">
        <f>'[4]Avicola Ton Tc'!DE45*3/15</f>
        <v>0</v>
      </c>
      <c r="DF45" s="2">
        <f>'[4]Avicola Ton Tc'!DF45*3/15</f>
        <v>0</v>
      </c>
      <c r="DG45" s="2">
        <f>'[4]Avicola Ton Tc'!DG45*3/15</f>
        <v>0</v>
      </c>
      <c r="DH45" s="2">
        <f>'[4]Avicola Ton Tc'!DH45*3/15</f>
        <v>0</v>
      </c>
      <c r="DI45" s="2">
        <f>'[4]Avicola Ton Tc'!DI45*3/15</f>
        <v>0</v>
      </c>
      <c r="DJ45" s="2">
        <f>'[4]Avicola Ton Tc'!DJ45*3/15</f>
        <v>0</v>
      </c>
      <c r="DK45" s="2">
        <f>'[4]Avicola Ton Tc'!DK45*3/15</f>
        <v>0</v>
      </c>
      <c r="DL45" s="2">
        <f>'[4]Avicola Ton Tc'!DL45*3/15</f>
        <v>0</v>
      </c>
      <c r="DM45" s="2">
        <f>'[4]Avicola Ton Tc'!DM45*3/15</f>
        <v>0</v>
      </c>
      <c r="DN45" s="2">
        <f>'[4]Avicola Ton Tc'!DN45*3/15</f>
        <v>0</v>
      </c>
      <c r="DO45" s="2">
        <f>'[4]Avicola Ton Tc'!DO45*3/15</f>
        <v>0</v>
      </c>
      <c r="DP45" s="2">
        <f>'[4]Avicola Ton Tc'!DP45*3/15</f>
        <v>0</v>
      </c>
      <c r="DQ45" s="2">
        <f>'[4]Avicola Ton Tc'!DQ45*3/15</f>
        <v>0</v>
      </c>
      <c r="DR45" s="2">
        <f>'[4]Avicola Ton Tc'!DR45*3/15</f>
        <v>0</v>
      </c>
      <c r="DS45" s="2">
        <f>'[4]Avicola Ton Tc'!DS45*3/15</f>
        <v>0</v>
      </c>
      <c r="DT45" s="2">
        <f>'[4]Avicola Ton Tc'!DT45*3/15</f>
        <v>0</v>
      </c>
    </row>
    <row r="46" spans="1:124">
      <c r="A46" s="1">
        <v>45</v>
      </c>
      <c r="B46" s="2">
        <f>'[4]Avicola Ton Tc'!B46*3/15</f>
        <v>0</v>
      </c>
      <c r="C46" s="2">
        <f>'[4]Avicola Ton Tc'!C46*3/15</f>
        <v>0</v>
      </c>
      <c r="D46" s="2">
        <f>'[4]Avicola Ton Tc'!D46*3/15</f>
        <v>0</v>
      </c>
      <c r="E46" s="2">
        <f>'[4]Avicola Ton Tc'!E46*3/15</f>
        <v>0</v>
      </c>
      <c r="F46" s="2">
        <f>'[4]Avicola Ton Tc'!F46*3/15</f>
        <v>0</v>
      </c>
      <c r="G46" s="2">
        <f>'[4]Avicola Ton Tc'!G46*3/15</f>
        <v>0</v>
      </c>
      <c r="H46" s="2">
        <f>'[4]Avicola Ton Tc'!H46*3/15</f>
        <v>0</v>
      </c>
      <c r="I46" s="2">
        <f>'[4]Avicola Ton Tc'!I46*3/15</f>
        <v>0</v>
      </c>
      <c r="J46" s="2">
        <f>'[4]Avicola Ton Tc'!J46*3/15</f>
        <v>0</v>
      </c>
      <c r="K46" s="2">
        <f>'[4]Avicola Ton Tc'!K46*3/15</f>
        <v>0</v>
      </c>
      <c r="L46" s="2">
        <f>'[4]Avicola Ton Tc'!L46*3/15</f>
        <v>0</v>
      </c>
      <c r="M46" s="2">
        <f>'[4]Avicola Ton Tc'!M46*3/15</f>
        <v>0</v>
      </c>
      <c r="N46" s="2">
        <f>'[4]Avicola Ton Tc'!N46*3/15</f>
        <v>0</v>
      </c>
      <c r="O46" s="2">
        <f>'[4]Avicola Ton Tc'!O46*3/15</f>
        <v>0</v>
      </c>
      <c r="P46" s="2">
        <f>'[4]Avicola Ton Tc'!P46*3/15</f>
        <v>0</v>
      </c>
      <c r="Q46" s="2">
        <f>'[4]Avicola Ton Tc'!Q46*3/15</f>
        <v>0</v>
      </c>
      <c r="R46" s="2">
        <f>'[4]Avicola Ton Tc'!R46*3/15</f>
        <v>0</v>
      </c>
      <c r="S46" s="2">
        <f>'[4]Avicola Ton Tc'!S46*3/15</f>
        <v>0</v>
      </c>
      <c r="T46" s="2">
        <f>'[4]Avicola Ton Tc'!T46*3/15</f>
        <v>0</v>
      </c>
      <c r="U46" s="2">
        <f>'[4]Avicola Ton Tc'!U46*3/15</f>
        <v>0</v>
      </c>
      <c r="V46" s="2">
        <f>'[4]Avicola Ton Tc'!V46*3/15</f>
        <v>0</v>
      </c>
      <c r="W46" s="2">
        <f>'[4]Avicola Ton Tc'!W46*3/15</f>
        <v>0</v>
      </c>
      <c r="X46" s="2">
        <f>'[4]Avicola Ton Tc'!X46*3/15</f>
        <v>0</v>
      </c>
      <c r="Y46" s="2">
        <f>'[4]Avicola Ton Tc'!Y46*3/15</f>
        <v>0</v>
      </c>
      <c r="Z46" s="2">
        <f>'[4]Avicola Ton Tc'!Z46*3/15</f>
        <v>0</v>
      </c>
      <c r="AA46" s="2">
        <f>'[4]Avicola Ton Tc'!AA46*3/15</f>
        <v>0</v>
      </c>
      <c r="AB46" s="2">
        <f>'[4]Avicola Ton Tc'!AB46*3/15</f>
        <v>0</v>
      </c>
      <c r="AC46" s="2">
        <f>'[4]Avicola Ton Tc'!AC46*3/15</f>
        <v>0</v>
      </c>
      <c r="AD46" s="2">
        <f>'[4]Avicola Ton Tc'!AD46*3/15</f>
        <v>0</v>
      </c>
      <c r="AE46" s="2">
        <f>'[4]Avicola Ton Tc'!AE46*3/15</f>
        <v>0</v>
      </c>
      <c r="AF46" s="2">
        <f>'[4]Avicola Ton Tc'!AF46*3/15</f>
        <v>0</v>
      </c>
      <c r="AG46" s="2">
        <f>'[4]Avicola Ton Tc'!AG46*3/15</f>
        <v>0</v>
      </c>
      <c r="AH46" s="2">
        <f>'[4]Avicola Ton Tc'!AH46*3/15</f>
        <v>0</v>
      </c>
      <c r="AI46" s="2">
        <f>'[4]Avicola Ton Tc'!AI46*3/15</f>
        <v>0</v>
      </c>
      <c r="AJ46" s="2">
        <f>'[4]Avicola Ton Tc'!AJ46*3/15</f>
        <v>0</v>
      </c>
      <c r="AK46" s="2">
        <f>'[4]Avicola Ton Tc'!AK46*3/15</f>
        <v>0</v>
      </c>
      <c r="AL46" s="2">
        <f>'[4]Avicola Ton Tc'!AL46*3/15</f>
        <v>0</v>
      </c>
      <c r="AM46" s="2">
        <f>'[4]Avicola Ton Tc'!AM46*3/15</f>
        <v>0</v>
      </c>
      <c r="AN46" s="2">
        <f>'[4]Avicola Ton Tc'!AN46*3/15</f>
        <v>0</v>
      </c>
      <c r="AO46" s="2">
        <f>'[4]Avicola Ton Tc'!AO46*3/15</f>
        <v>0</v>
      </c>
      <c r="AP46" s="2">
        <f>'[4]Avicola Ton Tc'!AP46*3/15</f>
        <v>0</v>
      </c>
      <c r="AQ46" s="2">
        <f>'[4]Avicola Ton Tc'!AQ46*3/15</f>
        <v>0</v>
      </c>
      <c r="AR46" s="2">
        <f>'[4]Avicola Ton Tc'!AR46*3/15</f>
        <v>0</v>
      </c>
      <c r="AS46" s="2">
        <f>'[4]Avicola Ton Tc'!AS46*3/15</f>
        <v>0</v>
      </c>
      <c r="AT46" s="2">
        <f>'[4]Avicola Ton Tc'!AT46*3/15</f>
        <v>0</v>
      </c>
      <c r="AU46" s="2">
        <f>'[4]Avicola Ton Tc'!AU46*3/15</f>
        <v>0</v>
      </c>
      <c r="AV46" s="2">
        <f>'[4]Avicola Ton Tc'!AV46*3/15</f>
        <v>0</v>
      </c>
      <c r="AW46" s="2">
        <f>'[4]Avicola Ton Tc'!AW46*3/15</f>
        <v>0</v>
      </c>
      <c r="AX46" s="2">
        <f>'[4]Avicola Ton Tc'!AX46*3/15</f>
        <v>0</v>
      </c>
      <c r="AY46" s="2">
        <f>'[4]Avicola Ton Tc'!AY46*3/15</f>
        <v>0</v>
      </c>
      <c r="AZ46" s="2">
        <f>'[4]Avicola Ton Tc'!AZ46*3/15</f>
        <v>0</v>
      </c>
      <c r="BA46" s="2">
        <f>'[4]Avicola Ton Tc'!BA46*3/15</f>
        <v>0</v>
      </c>
      <c r="BB46" s="2">
        <f>'[4]Avicola Ton Tc'!BB46*3/15</f>
        <v>0</v>
      </c>
      <c r="BC46" s="2">
        <f>'[4]Avicola Ton Tc'!BC46*3/15</f>
        <v>0</v>
      </c>
      <c r="BD46" s="2">
        <f>'[4]Avicola Ton Tc'!BD46*3/15</f>
        <v>0</v>
      </c>
      <c r="BE46" s="2">
        <f>'[4]Avicola Ton Tc'!BE46*3/15</f>
        <v>0</v>
      </c>
      <c r="BF46" s="2">
        <f>'[4]Avicola Ton Tc'!BF46*3/15</f>
        <v>0</v>
      </c>
      <c r="BG46" s="2">
        <f>'[4]Avicola Ton Tc'!BG46*3/15</f>
        <v>0</v>
      </c>
      <c r="BH46" s="2">
        <f>'[4]Avicola Ton Tc'!BH46*3/15</f>
        <v>0</v>
      </c>
      <c r="BI46" s="2">
        <f>'[4]Avicola Ton Tc'!BI46*3/15</f>
        <v>0</v>
      </c>
      <c r="BJ46" s="2">
        <f>'[4]Avicola Ton Tc'!BJ46*3/15</f>
        <v>0</v>
      </c>
      <c r="BK46" s="2">
        <f>'[4]Avicola Ton Tc'!BK46*3/15</f>
        <v>0</v>
      </c>
      <c r="BL46" s="2">
        <f>'[4]Avicola Ton Tc'!BL46*3/15</f>
        <v>0</v>
      </c>
      <c r="BM46" s="2">
        <f>'[4]Avicola Ton Tc'!BM46*3/15</f>
        <v>0</v>
      </c>
      <c r="BN46" s="2">
        <f>'[4]Avicola Ton Tc'!BN46*3/15</f>
        <v>0</v>
      </c>
      <c r="BO46" s="2">
        <f>'[4]Avicola Ton Tc'!BO46*3/15</f>
        <v>0</v>
      </c>
      <c r="BP46" s="2">
        <f>'[4]Avicola Ton Tc'!BP46*3/15</f>
        <v>0</v>
      </c>
      <c r="BQ46" s="2">
        <f>'[4]Avicola Ton Tc'!BQ46*3/15</f>
        <v>0</v>
      </c>
      <c r="BR46" s="2">
        <f>'[4]Avicola Ton Tc'!BR46*3/15</f>
        <v>0</v>
      </c>
      <c r="BS46" s="2">
        <f>'[4]Avicola Ton Tc'!BS46*3/15</f>
        <v>0</v>
      </c>
      <c r="BT46" s="2">
        <f>'[4]Avicola Ton Tc'!BT46*3/15</f>
        <v>0</v>
      </c>
      <c r="BU46" s="2">
        <f>'[4]Avicola Ton Tc'!BU46*3/15</f>
        <v>0</v>
      </c>
      <c r="BV46" s="2">
        <f>'[4]Avicola Ton Tc'!BV46*3/15</f>
        <v>0</v>
      </c>
      <c r="BW46" s="2">
        <f>'[4]Avicola Ton Tc'!BW46*3/15</f>
        <v>0</v>
      </c>
      <c r="BX46" s="2">
        <f>'[4]Avicola Ton Tc'!BX46*3/15</f>
        <v>0</v>
      </c>
      <c r="BY46" s="2">
        <f>'[4]Avicola Ton Tc'!BY46*3/15</f>
        <v>0</v>
      </c>
      <c r="BZ46" s="2">
        <f>'[4]Avicola Ton Tc'!BZ46*3/15</f>
        <v>0</v>
      </c>
      <c r="CA46" s="2">
        <f>'[4]Avicola Ton Tc'!CA46*3/15</f>
        <v>0</v>
      </c>
      <c r="CB46" s="2">
        <f>'[4]Avicola Ton Tc'!CB46*3/15</f>
        <v>0</v>
      </c>
      <c r="CC46" s="2">
        <f>'[4]Avicola Ton Tc'!CC46*3/15</f>
        <v>0</v>
      </c>
      <c r="CD46" s="2">
        <f>'[4]Avicola Ton Tc'!CD46*3/15</f>
        <v>0</v>
      </c>
      <c r="CE46" s="2">
        <f>'[4]Avicola Ton Tc'!CE46*3/15</f>
        <v>0</v>
      </c>
      <c r="CF46" s="2">
        <f>'[4]Avicola Ton Tc'!CF46*3/15</f>
        <v>0</v>
      </c>
      <c r="CG46" s="2">
        <f>'[4]Avicola Ton Tc'!CG46*3/15</f>
        <v>0</v>
      </c>
      <c r="CH46" s="2">
        <f>'[4]Avicola Ton Tc'!CH46*3/15</f>
        <v>0</v>
      </c>
      <c r="CI46" s="2">
        <f>'[4]Avicola Ton Tc'!CI46*3/15</f>
        <v>0</v>
      </c>
      <c r="CJ46" s="2">
        <f>'[4]Avicola Ton Tc'!CJ46*3/15</f>
        <v>0</v>
      </c>
      <c r="CK46" s="2">
        <f>'[4]Avicola Ton Tc'!CK46*3/15</f>
        <v>0</v>
      </c>
      <c r="CL46" s="2">
        <f>'[4]Avicola Ton Tc'!CL46*3/15</f>
        <v>0</v>
      </c>
      <c r="CM46" s="2">
        <f>'[4]Avicola Ton Tc'!CM46*3/15</f>
        <v>0</v>
      </c>
      <c r="CN46" s="2">
        <f>'[4]Avicola Ton Tc'!CN46*3/15</f>
        <v>0</v>
      </c>
      <c r="CO46" s="2">
        <f>'[4]Avicola Ton Tc'!CO46*3/15</f>
        <v>0</v>
      </c>
      <c r="CP46" s="2">
        <f>'[4]Avicola Ton Tc'!CP46*3/15</f>
        <v>0</v>
      </c>
      <c r="CQ46" s="2">
        <f>'[4]Avicola Ton Tc'!CQ46*3/15</f>
        <v>0</v>
      </c>
      <c r="CR46" s="2">
        <f>'[4]Avicola Ton Tc'!CR46*3/15</f>
        <v>0</v>
      </c>
      <c r="CS46" s="2">
        <f>'[4]Avicola Ton Tc'!CS46*3/15</f>
        <v>0</v>
      </c>
      <c r="CT46" s="2">
        <f>'[4]Avicola Ton Tc'!CT46*3/15</f>
        <v>0</v>
      </c>
      <c r="CU46" s="2">
        <f>'[4]Avicola Ton Tc'!CU46*3/15</f>
        <v>0</v>
      </c>
      <c r="CV46" s="2">
        <f>'[4]Avicola Ton Tc'!CV46*3/15</f>
        <v>0</v>
      </c>
      <c r="CW46" s="2">
        <f>'[4]Avicola Ton Tc'!CW46*3/15</f>
        <v>0</v>
      </c>
      <c r="CX46" s="2">
        <f>'[4]Avicola Ton Tc'!CX46*3/15</f>
        <v>0</v>
      </c>
      <c r="CY46" s="2">
        <f>'[4]Avicola Ton Tc'!CY46*3/15</f>
        <v>0</v>
      </c>
      <c r="CZ46" s="2">
        <f>'[4]Avicola Ton Tc'!CZ46*3/15</f>
        <v>0</v>
      </c>
      <c r="DA46" s="2">
        <f>'[4]Avicola Ton Tc'!DA46*3/15</f>
        <v>0</v>
      </c>
      <c r="DB46" s="2">
        <f>'[4]Avicola Ton Tc'!DB46*3/15</f>
        <v>0</v>
      </c>
      <c r="DC46" s="2">
        <f>'[4]Avicola Ton Tc'!DC46*3/15</f>
        <v>0</v>
      </c>
      <c r="DD46" s="2">
        <f>'[4]Avicola Ton Tc'!DD46*3/15</f>
        <v>0</v>
      </c>
      <c r="DE46" s="2">
        <f>'[4]Avicola Ton Tc'!DE46*3/15</f>
        <v>0</v>
      </c>
      <c r="DF46" s="2">
        <f>'[4]Avicola Ton Tc'!DF46*3/15</f>
        <v>0</v>
      </c>
      <c r="DG46" s="2">
        <f>'[4]Avicola Ton Tc'!DG46*3/15</f>
        <v>0</v>
      </c>
      <c r="DH46" s="2">
        <f>'[4]Avicola Ton Tc'!DH46*3/15</f>
        <v>0</v>
      </c>
      <c r="DI46" s="2">
        <f>'[4]Avicola Ton Tc'!DI46*3/15</f>
        <v>0</v>
      </c>
      <c r="DJ46" s="2">
        <f>'[4]Avicola Ton Tc'!DJ46*3/15</f>
        <v>0</v>
      </c>
      <c r="DK46" s="2">
        <f>'[4]Avicola Ton Tc'!DK46*3/15</f>
        <v>0</v>
      </c>
      <c r="DL46" s="2">
        <f>'[4]Avicola Ton Tc'!DL46*3/15</f>
        <v>0</v>
      </c>
      <c r="DM46" s="2">
        <f>'[4]Avicola Ton Tc'!DM46*3/15</f>
        <v>0</v>
      </c>
      <c r="DN46" s="2">
        <f>'[4]Avicola Ton Tc'!DN46*3/15</f>
        <v>0</v>
      </c>
      <c r="DO46" s="2">
        <f>'[4]Avicola Ton Tc'!DO46*3/15</f>
        <v>0</v>
      </c>
      <c r="DP46" s="2">
        <f>'[4]Avicola Ton Tc'!DP46*3/15</f>
        <v>0</v>
      </c>
      <c r="DQ46" s="2">
        <f>'[4]Avicola Ton Tc'!DQ46*3/15</f>
        <v>0</v>
      </c>
      <c r="DR46" s="2">
        <f>'[4]Avicola Ton Tc'!DR46*3/15</f>
        <v>0</v>
      </c>
      <c r="DS46" s="2">
        <f>'[4]Avicola Ton Tc'!DS46*3/15</f>
        <v>0</v>
      </c>
      <c r="DT46" s="2">
        <f>'[4]Avicola Ton Tc'!DT46*3/15</f>
        <v>0</v>
      </c>
    </row>
    <row r="47" spans="1:124">
      <c r="A47" s="1">
        <v>46</v>
      </c>
      <c r="B47" s="2">
        <f>'[4]Avicola Ton Tc'!B47*3/15</f>
        <v>0</v>
      </c>
      <c r="C47" s="2">
        <f>'[4]Avicola Ton Tc'!C47*3/15</f>
        <v>0</v>
      </c>
      <c r="D47" s="2">
        <f>'[4]Avicola Ton Tc'!D47*3/15</f>
        <v>0</v>
      </c>
      <c r="E47" s="2">
        <f>'[4]Avicola Ton Tc'!E47*3/15</f>
        <v>0</v>
      </c>
      <c r="F47" s="2">
        <f>'[4]Avicola Ton Tc'!F47*3/15</f>
        <v>0</v>
      </c>
      <c r="G47" s="2">
        <f>'[4]Avicola Ton Tc'!G47*3/15</f>
        <v>0</v>
      </c>
      <c r="H47" s="2">
        <f>'[4]Avicola Ton Tc'!H47*3/15</f>
        <v>0</v>
      </c>
      <c r="I47" s="2">
        <f>'[4]Avicola Ton Tc'!I47*3/15</f>
        <v>0</v>
      </c>
      <c r="J47" s="2">
        <f>'[4]Avicola Ton Tc'!J47*3/15</f>
        <v>0</v>
      </c>
      <c r="K47" s="2">
        <f>'[4]Avicola Ton Tc'!K47*3/15</f>
        <v>0</v>
      </c>
      <c r="L47" s="2">
        <f>'[4]Avicola Ton Tc'!L47*3/15</f>
        <v>0</v>
      </c>
      <c r="M47" s="2">
        <f>'[4]Avicola Ton Tc'!M47*3/15</f>
        <v>0</v>
      </c>
      <c r="N47" s="2">
        <f>'[4]Avicola Ton Tc'!N47*3/15</f>
        <v>0</v>
      </c>
      <c r="O47" s="2">
        <f>'[4]Avicola Ton Tc'!O47*3/15</f>
        <v>0</v>
      </c>
      <c r="P47" s="2">
        <f>'[4]Avicola Ton Tc'!P47*3/15</f>
        <v>0</v>
      </c>
      <c r="Q47" s="2">
        <f>'[4]Avicola Ton Tc'!Q47*3/15</f>
        <v>0</v>
      </c>
      <c r="R47" s="2">
        <f>'[4]Avicola Ton Tc'!R47*3/15</f>
        <v>0</v>
      </c>
      <c r="S47" s="2">
        <f>'[4]Avicola Ton Tc'!S47*3/15</f>
        <v>0</v>
      </c>
      <c r="T47" s="2">
        <f>'[4]Avicola Ton Tc'!T47*3/15</f>
        <v>0</v>
      </c>
      <c r="U47" s="2">
        <f>'[4]Avicola Ton Tc'!U47*3/15</f>
        <v>0</v>
      </c>
      <c r="V47" s="2">
        <f>'[4]Avicola Ton Tc'!V47*3/15</f>
        <v>0</v>
      </c>
      <c r="W47" s="2">
        <f>'[4]Avicola Ton Tc'!W47*3/15</f>
        <v>0</v>
      </c>
      <c r="X47" s="2">
        <f>'[4]Avicola Ton Tc'!X47*3/15</f>
        <v>0</v>
      </c>
      <c r="Y47" s="2">
        <f>'[4]Avicola Ton Tc'!Y47*3/15</f>
        <v>0</v>
      </c>
      <c r="Z47" s="2">
        <f>'[4]Avicola Ton Tc'!Z47*3/15</f>
        <v>0</v>
      </c>
      <c r="AA47" s="2">
        <f>'[4]Avicola Ton Tc'!AA47*3/15</f>
        <v>0</v>
      </c>
      <c r="AB47" s="2">
        <f>'[4]Avicola Ton Tc'!AB47*3/15</f>
        <v>0</v>
      </c>
      <c r="AC47" s="2">
        <f>'[4]Avicola Ton Tc'!AC47*3/15</f>
        <v>0</v>
      </c>
      <c r="AD47" s="2">
        <f>'[4]Avicola Ton Tc'!AD47*3/15</f>
        <v>0</v>
      </c>
      <c r="AE47" s="2">
        <f>'[4]Avicola Ton Tc'!AE47*3/15</f>
        <v>0</v>
      </c>
      <c r="AF47" s="2">
        <f>'[4]Avicola Ton Tc'!AF47*3/15</f>
        <v>0</v>
      </c>
      <c r="AG47" s="2">
        <f>'[4]Avicola Ton Tc'!AG47*3/15</f>
        <v>0</v>
      </c>
      <c r="AH47" s="2">
        <f>'[4]Avicola Ton Tc'!AH47*3/15</f>
        <v>0</v>
      </c>
      <c r="AI47" s="2">
        <f>'[4]Avicola Ton Tc'!AI47*3/15</f>
        <v>0</v>
      </c>
      <c r="AJ47" s="2">
        <f>'[4]Avicola Ton Tc'!AJ47*3/15</f>
        <v>0</v>
      </c>
      <c r="AK47" s="2">
        <f>'[4]Avicola Ton Tc'!AK47*3/15</f>
        <v>0</v>
      </c>
      <c r="AL47" s="2">
        <f>'[4]Avicola Ton Tc'!AL47*3/15</f>
        <v>0</v>
      </c>
      <c r="AM47" s="2">
        <f>'[4]Avicola Ton Tc'!AM47*3/15</f>
        <v>0</v>
      </c>
      <c r="AN47" s="2">
        <f>'[4]Avicola Ton Tc'!AN47*3/15</f>
        <v>0</v>
      </c>
      <c r="AO47" s="2">
        <f>'[4]Avicola Ton Tc'!AO47*3/15</f>
        <v>0</v>
      </c>
      <c r="AP47" s="2">
        <f>'[4]Avicola Ton Tc'!AP47*3/15</f>
        <v>0</v>
      </c>
      <c r="AQ47" s="2">
        <f>'[4]Avicola Ton Tc'!AQ47*3/15</f>
        <v>0</v>
      </c>
      <c r="AR47" s="2">
        <f>'[4]Avicola Ton Tc'!AR47*3/15</f>
        <v>0</v>
      </c>
      <c r="AS47" s="2">
        <f>'[4]Avicola Ton Tc'!AS47*3/15</f>
        <v>0</v>
      </c>
      <c r="AT47" s="2">
        <f>'[4]Avicola Ton Tc'!AT47*3/15</f>
        <v>0</v>
      </c>
      <c r="AU47" s="2">
        <f>'[4]Avicola Ton Tc'!AU47*3/15</f>
        <v>0</v>
      </c>
      <c r="AV47" s="2">
        <f>'[4]Avicola Ton Tc'!AV47*3/15</f>
        <v>0</v>
      </c>
      <c r="AW47" s="2">
        <f>'[4]Avicola Ton Tc'!AW47*3/15</f>
        <v>0</v>
      </c>
      <c r="AX47" s="2">
        <f>'[4]Avicola Ton Tc'!AX47*3/15</f>
        <v>0</v>
      </c>
      <c r="AY47" s="2">
        <f>'[4]Avicola Ton Tc'!AY47*3/15</f>
        <v>0</v>
      </c>
      <c r="AZ47" s="2">
        <f>'[4]Avicola Ton Tc'!AZ47*3/15</f>
        <v>0</v>
      </c>
      <c r="BA47" s="2">
        <f>'[4]Avicola Ton Tc'!BA47*3/15</f>
        <v>0</v>
      </c>
      <c r="BB47" s="2">
        <f>'[4]Avicola Ton Tc'!BB47*3/15</f>
        <v>0</v>
      </c>
      <c r="BC47" s="2">
        <f>'[4]Avicola Ton Tc'!BC47*3/15</f>
        <v>0</v>
      </c>
      <c r="BD47" s="2">
        <f>'[4]Avicola Ton Tc'!BD47*3/15</f>
        <v>0</v>
      </c>
      <c r="BE47" s="2">
        <f>'[4]Avicola Ton Tc'!BE47*3/15</f>
        <v>0</v>
      </c>
      <c r="BF47" s="2">
        <f>'[4]Avicola Ton Tc'!BF47*3/15</f>
        <v>0</v>
      </c>
      <c r="BG47" s="2">
        <f>'[4]Avicola Ton Tc'!BG47*3/15</f>
        <v>0</v>
      </c>
      <c r="BH47" s="2">
        <f>'[4]Avicola Ton Tc'!BH47*3/15</f>
        <v>0</v>
      </c>
      <c r="BI47" s="2">
        <f>'[4]Avicola Ton Tc'!BI47*3/15</f>
        <v>0</v>
      </c>
      <c r="BJ47" s="2">
        <f>'[4]Avicola Ton Tc'!BJ47*3/15</f>
        <v>0</v>
      </c>
      <c r="BK47" s="2">
        <f>'[4]Avicola Ton Tc'!BK47*3/15</f>
        <v>0</v>
      </c>
      <c r="BL47" s="2">
        <f>'[4]Avicola Ton Tc'!BL47*3/15</f>
        <v>0</v>
      </c>
      <c r="BM47" s="2">
        <f>'[4]Avicola Ton Tc'!BM47*3/15</f>
        <v>0</v>
      </c>
      <c r="BN47" s="2">
        <f>'[4]Avicola Ton Tc'!BN47*3/15</f>
        <v>0</v>
      </c>
      <c r="BO47" s="2">
        <f>'[4]Avicola Ton Tc'!BO47*3/15</f>
        <v>0</v>
      </c>
      <c r="BP47" s="2">
        <f>'[4]Avicola Ton Tc'!BP47*3/15</f>
        <v>0</v>
      </c>
      <c r="BQ47" s="2">
        <f>'[4]Avicola Ton Tc'!BQ47*3/15</f>
        <v>0</v>
      </c>
      <c r="BR47" s="2">
        <f>'[4]Avicola Ton Tc'!BR47*3/15</f>
        <v>0</v>
      </c>
      <c r="BS47" s="2">
        <f>'[4]Avicola Ton Tc'!BS47*3/15</f>
        <v>0</v>
      </c>
      <c r="BT47" s="2">
        <f>'[4]Avicola Ton Tc'!BT47*3/15</f>
        <v>0</v>
      </c>
      <c r="BU47" s="2">
        <f>'[4]Avicola Ton Tc'!BU47*3/15</f>
        <v>0</v>
      </c>
      <c r="BV47" s="2">
        <f>'[4]Avicola Ton Tc'!BV47*3/15</f>
        <v>0</v>
      </c>
      <c r="BW47" s="2">
        <f>'[4]Avicola Ton Tc'!BW47*3/15</f>
        <v>0</v>
      </c>
      <c r="BX47" s="2">
        <f>'[4]Avicola Ton Tc'!BX47*3/15</f>
        <v>0</v>
      </c>
      <c r="BY47" s="2">
        <f>'[4]Avicola Ton Tc'!BY47*3/15</f>
        <v>0</v>
      </c>
      <c r="BZ47" s="2">
        <f>'[4]Avicola Ton Tc'!BZ47*3/15</f>
        <v>103.6</v>
      </c>
      <c r="CA47" s="2">
        <f>'[4]Avicola Ton Tc'!CA47*3/15</f>
        <v>0</v>
      </c>
      <c r="CB47" s="2">
        <f>'[4]Avicola Ton Tc'!CB47*3/15</f>
        <v>14.4</v>
      </c>
      <c r="CC47" s="2">
        <f>'[4]Avicola Ton Tc'!CC47*3/15</f>
        <v>0</v>
      </c>
      <c r="CD47" s="2">
        <f>'[4]Avicola Ton Tc'!CD47*3/15</f>
        <v>0</v>
      </c>
      <c r="CE47" s="2">
        <f>'[4]Avicola Ton Tc'!CE47*3/15</f>
        <v>0</v>
      </c>
      <c r="CF47" s="2">
        <f>'[4]Avicola Ton Tc'!CF47*3/15</f>
        <v>0</v>
      </c>
      <c r="CG47" s="2">
        <f>'[4]Avicola Ton Tc'!CG47*3/15</f>
        <v>0</v>
      </c>
      <c r="CH47" s="2">
        <f>'[4]Avicola Ton Tc'!CH47*3/15</f>
        <v>0</v>
      </c>
      <c r="CI47" s="2">
        <f>'[4]Avicola Ton Tc'!CI47*3/15</f>
        <v>0</v>
      </c>
      <c r="CJ47" s="2">
        <f>'[4]Avicola Ton Tc'!CJ47*3/15</f>
        <v>0</v>
      </c>
      <c r="CK47" s="2">
        <f>'[4]Avicola Ton Tc'!CK47*3/15</f>
        <v>0</v>
      </c>
      <c r="CL47" s="2">
        <f>'[4]Avicola Ton Tc'!CL47*3/15</f>
        <v>0</v>
      </c>
      <c r="CM47" s="2">
        <f>'[4]Avicola Ton Tc'!CM47*3/15</f>
        <v>0</v>
      </c>
      <c r="CN47" s="2">
        <f>'[4]Avicola Ton Tc'!CN47*3/15</f>
        <v>0</v>
      </c>
      <c r="CO47" s="2">
        <f>'[4]Avicola Ton Tc'!CO47*3/15</f>
        <v>0</v>
      </c>
      <c r="CP47" s="2">
        <f>'[4]Avicola Ton Tc'!CP47*3/15</f>
        <v>0</v>
      </c>
      <c r="CQ47" s="2">
        <f>'[4]Avicola Ton Tc'!CQ47*3/15</f>
        <v>0</v>
      </c>
      <c r="CR47" s="2">
        <f>'[4]Avicola Ton Tc'!CR47*3/15</f>
        <v>0</v>
      </c>
      <c r="CS47" s="2">
        <f>'[4]Avicola Ton Tc'!CS47*3/15</f>
        <v>0</v>
      </c>
      <c r="CT47" s="2">
        <f>'[4]Avicola Ton Tc'!CT47*3/15</f>
        <v>0</v>
      </c>
      <c r="CU47" s="2">
        <f>'[4]Avicola Ton Tc'!CU47*3/15</f>
        <v>0</v>
      </c>
      <c r="CV47" s="2">
        <f>'[4]Avicola Ton Tc'!CV47*3/15</f>
        <v>0</v>
      </c>
      <c r="CW47" s="2">
        <f>'[4]Avicola Ton Tc'!CW47*3/15</f>
        <v>0</v>
      </c>
      <c r="CX47" s="2">
        <f>'[4]Avicola Ton Tc'!CX47*3/15</f>
        <v>0</v>
      </c>
      <c r="CY47" s="2">
        <f>'[4]Avicola Ton Tc'!CY47*3/15</f>
        <v>0</v>
      </c>
      <c r="CZ47" s="2">
        <f>'[4]Avicola Ton Tc'!CZ47*3/15</f>
        <v>0</v>
      </c>
      <c r="DA47" s="2">
        <f>'[4]Avicola Ton Tc'!DA47*3/15</f>
        <v>0</v>
      </c>
      <c r="DB47" s="2">
        <f>'[4]Avicola Ton Tc'!DB47*3/15</f>
        <v>0</v>
      </c>
      <c r="DC47" s="2">
        <f>'[4]Avicola Ton Tc'!DC47*3/15</f>
        <v>0</v>
      </c>
      <c r="DD47" s="2">
        <f>'[4]Avicola Ton Tc'!DD47*3/15</f>
        <v>0</v>
      </c>
      <c r="DE47" s="2">
        <f>'[4]Avicola Ton Tc'!DE47*3/15</f>
        <v>0</v>
      </c>
      <c r="DF47" s="2">
        <f>'[4]Avicola Ton Tc'!DF47*3/15</f>
        <v>0</v>
      </c>
      <c r="DG47" s="2">
        <f>'[4]Avicola Ton Tc'!DG47*3/15</f>
        <v>0</v>
      </c>
      <c r="DH47" s="2">
        <f>'[4]Avicola Ton Tc'!DH47*3/15</f>
        <v>0</v>
      </c>
      <c r="DI47" s="2">
        <f>'[4]Avicola Ton Tc'!DI47*3/15</f>
        <v>0</v>
      </c>
      <c r="DJ47" s="2">
        <f>'[4]Avicola Ton Tc'!DJ47*3/15</f>
        <v>0</v>
      </c>
      <c r="DK47" s="2">
        <f>'[4]Avicola Ton Tc'!DK47*3/15</f>
        <v>0</v>
      </c>
      <c r="DL47" s="2">
        <f>'[4]Avicola Ton Tc'!DL47*3/15</f>
        <v>0</v>
      </c>
      <c r="DM47" s="2">
        <f>'[4]Avicola Ton Tc'!DM47*3/15</f>
        <v>0</v>
      </c>
      <c r="DN47" s="2">
        <f>'[4]Avicola Ton Tc'!DN47*3/15</f>
        <v>0</v>
      </c>
      <c r="DO47" s="2">
        <f>'[4]Avicola Ton Tc'!DO47*3/15</f>
        <v>0</v>
      </c>
      <c r="DP47" s="2">
        <f>'[4]Avicola Ton Tc'!DP47*3/15</f>
        <v>0</v>
      </c>
      <c r="DQ47" s="2">
        <f>'[4]Avicola Ton Tc'!DQ47*3/15</f>
        <v>0</v>
      </c>
      <c r="DR47" s="2">
        <f>'[4]Avicola Ton Tc'!DR47*3/15</f>
        <v>0</v>
      </c>
      <c r="DS47" s="2">
        <f>'[4]Avicola Ton Tc'!DS47*3/15</f>
        <v>0</v>
      </c>
      <c r="DT47" s="2">
        <f>'[4]Avicola Ton Tc'!DT47*3/15</f>
        <v>0</v>
      </c>
    </row>
    <row r="48" spans="1:124">
      <c r="A48" s="1">
        <v>47</v>
      </c>
      <c r="B48" s="2">
        <f>'[4]Avicola Ton Tc'!B48*3/15</f>
        <v>0</v>
      </c>
      <c r="C48" s="2">
        <f>'[4]Avicola Ton Tc'!C48*3/15</f>
        <v>0</v>
      </c>
      <c r="D48" s="2">
        <f>'[4]Avicola Ton Tc'!D48*3/15</f>
        <v>0</v>
      </c>
      <c r="E48" s="2">
        <f>'[4]Avicola Ton Tc'!E48*3/15</f>
        <v>0</v>
      </c>
      <c r="F48" s="2">
        <f>'[4]Avicola Ton Tc'!F48*3/15</f>
        <v>0</v>
      </c>
      <c r="G48" s="2">
        <f>'[4]Avicola Ton Tc'!G48*3/15</f>
        <v>0</v>
      </c>
      <c r="H48" s="2">
        <f>'[4]Avicola Ton Tc'!H48*3/15</f>
        <v>0</v>
      </c>
      <c r="I48" s="2">
        <f>'[4]Avicola Ton Tc'!I48*3/15</f>
        <v>0</v>
      </c>
      <c r="J48" s="2">
        <f>'[4]Avicola Ton Tc'!J48*3/15</f>
        <v>0</v>
      </c>
      <c r="K48" s="2">
        <f>'[4]Avicola Ton Tc'!K48*3/15</f>
        <v>0</v>
      </c>
      <c r="L48" s="2">
        <f>'[4]Avicola Ton Tc'!L48*3/15</f>
        <v>0</v>
      </c>
      <c r="M48" s="2">
        <f>'[4]Avicola Ton Tc'!M48*3/15</f>
        <v>0</v>
      </c>
      <c r="N48" s="2">
        <f>'[4]Avicola Ton Tc'!N48*3/15</f>
        <v>0</v>
      </c>
      <c r="O48" s="2">
        <f>'[4]Avicola Ton Tc'!O48*3/15</f>
        <v>0</v>
      </c>
      <c r="P48" s="2">
        <f>'[4]Avicola Ton Tc'!P48*3/15</f>
        <v>0</v>
      </c>
      <c r="Q48" s="2">
        <f>'[4]Avicola Ton Tc'!Q48*3/15</f>
        <v>0</v>
      </c>
      <c r="R48" s="2">
        <f>'[4]Avicola Ton Tc'!R48*3/15</f>
        <v>0</v>
      </c>
      <c r="S48" s="2">
        <f>'[4]Avicola Ton Tc'!S48*3/15</f>
        <v>0</v>
      </c>
      <c r="T48" s="2">
        <f>'[4]Avicola Ton Tc'!T48*3/15</f>
        <v>0</v>
      </c>
      <c r="U48" s="2">
        <f>'[4]Avicola Ton Tc'!U48*3/15</f>
        <v>0</v>
      </c>
      <c r="V48" s="2">
        <f>'[4]Avicola Ton Tc'!V48*3/15</f>
        <v>0</v>
      </c>
      <c r="W48" s="2">
        <f>'[4]Avicola Ton Tc'!W48*3/15</f>
        <v>0</v>
      </c>
      <c r="X48" s="2">
        <f>'[4]Avicola Ton Tc'!X48*3/15</f>
        <v>0</v>
      </c>
      <c r="Y48" s="2">
        <f>'[4]Avicola Ton Tc'!Y48*3/15</f>
        <v>0</v>
      </c>
      <c r="Z48" s="2">
        <f>'[4]Avicola Ton Tc'!Z48*3/15</f>
        <v>0</v>
      </c>
      <c r="AA48" s="2">
        <f>'[4]Avicola Ton Tc'!AA48*3/15</f>
        <v>0</v>
      </c>
      <c r="AB48" s="2">
        <f>'[4]Avicola Ton Tc'!AB48*3/15</f>
        <v>0</v>
      </c>
      <c r="AC48" s="2">
        <f>'[4]Avicola Ton Tc'!AC48*3/15</f>
        <v>0</v>
      </c>
      <c r="AD48" s="2">
        <f>'[4]Avicola Ton Tc'!AD48*3/15</f>
        <v>0</v>
      </c>
      <c r="AE48" s="2">
        <f>'[4]Avicola Ton Tc'!AE48*3/15</f>
        <v>0</v>
      </c>
      <c r="AF48" s="2">
        <f>'[4]Avicola Ton Tc'!AF48*3/15</f>
        <v>0</v>
      </c>
      <c r="AG48" s="2">
        <f>'[4]Avicola Ton Tc'!AG48*3/15</f>
        <v>0</v>
      </c>
      <c r="AH48" s="2">
        <f>'[4]Avicola Ton Tc'!AH48*3/15</f>
        <v>0</v>
      </c>
      <c r="AI48" s="2">
        <f>'[4]Avicola Ton Tc'!AI48*3/15</f>
        <v>0</v>
      </c>
      <c r="AJ48" s="2">
        <f>'[4]Avicola Ton Tc'!AJ48*3/15</f>
        <v>0</v>
      </c>
      <c r="AK48" s="2">
        <f>'[4]Avicola Ton Tc'!AK48*3/15</f>
        <v>0</v>
      </c>
      <c r="AL48" s="2">
        <f>'[4]Avicola Ton Tc'!AL48*3/15</f>
        <v>0</v>
      </c>
      <c r="AM48" s="2">
        <f>'[4]Avicola Ton Tc'!AM48*3/15</f>
        <v>0</v>
      </c>
      <c r="AN48" s="2">
        <f>'[4]Avicola Ton Tc'!AN48*3/15</f>
        <v>0</v>
      </c>
      <c r="AO48" s="2">
        <f>'[4]Avicola Ton Tc'!AO48*3/15</f>
        <v>0</v>
      </c>
      <c r="AP48" s="2">
        <f>'[4]Avicola Ton Tc'!AP48*3/15</f>
        <v>0</v>
      </c>
      <c r="AQ48" s="2">
        <f>'[4]Avicola Ton Tc'!AQ48*3/15</f>
        <v>0</v>
      </c>
      <c r="AR48" s="2">
        <f>'[4]Avicola Ton Tc'!AR48*3/15</f>
        <v>0</v>
      </c>
      <c r="AS48" s="2">
        <f>'[4]Avicola Ton Tc'!AS48*3/15</f>
        <v>0</v>
      </c>
      <c r="AT48" s="2">
        <f>'[4]Avicola Ton Tc'!AT48*3/15</f>
        <v>0</v>
      </c>
      <c r="AU48" s="2">
        <f>'[4]Avicola Ton Tc'!AU48*3/15</f>
        <v>0</v>
      </c>
      <c r="AV48" s="2">
        <f>'[4]Avicola Ton Tc'!AV48*3/15</f>
        <v>0</v>
      </c>
      <c r="AW48" s="2">
        <f>'[4]Avicola Ton Tc'!AW48*3/15</f>
        <v>0</v>
      </c>
      <c r="AX48" s="2">
        <f>'[4]Avicola Ton Tc'!AX48*3/15</f>
        <v>0</v>
      </c>
      <c r="AY48" s="2">
        <f>'[4]Avicola Ton Tc'!AY48*3/15</f>
        <v>0</v>
      </c>
      <c r="AZ48" s="2">
        <f>'[4]Avicola Ton Tc'!AZ48*3/15</f>
        <v>0</v>
      </c>
      <c r="BA48" s="2">
        <f>'[4]Avicola Ton Tc'!BA48*3/15</f>
        <v>0</v>
      </c>
      <c r="BB48" s="2">
        <f>'[4]Avicola Ton Tc'!BB48*3/15</f>
        <v>0</v>
      </c>
      <c r="BC48" s="2">
        <f>'[4]Avicola Ton Tc'!BC48*3/15</f>
        <v>0</v>
      </c>
      <c r="BD48" s="2">
        <f>'[4]Avicola Ton Tc'!BD48*3/15</f>
        <v>0</v>
      </c>
      <c r="BE48" s="2">
        <f>'[4]Avicola Ton Tc'!BE48*3/15</f>
        <v>0</v>
      </c>
      <c r="BF48" s="2">
        <f>'[4]Avicola Ton Tc'!BF48*3/15</f>
        <v>0</v>
      </c>
      <c r="BG48" s="2">
        <f>'[4]Avicola Ton Tc'!BG48*3/15</f>
        <v>0</v>
      </c>
      <c r="BH48" s="2">
        <f>'[4]Avicola Ton Tc'!BH48*3/15</f>
        <v>0</v>
      </c>
      <c r="BI48" s="2">
        <f>'[4]Avicola Ton Tc'!BI48*3/15</f>
        <v>0</v>
      </c>
      <c r="BJ48" s="2">
        <f>'[4]Avicola Ton Tc'!BJ48*3/15</f>
        <v>0</v>
      </c>
      <c r="BK48" s="2">
        <f>'[4]Avicola Ton Tc'!BK48*3/15</f>
        <v>0</v>
      </c>
      <c r="BL48" s="2">
        <f>'[4]Avicola Ton Tc'!BL48*3/15</f>
        <v>0</v>
      </c>
      <c r="BM48" s="2">
        <f>'[4]Avicola Ton Tc'!BM48*3/15</f>
        <v>0</v>
      </c>
      <c r="BN48" s="2">
        <f>'[4]Avicola Ton Tc'!BN48*3/15</f>
        <v>0</v>
      </c>
      <c r="BO48" s="2">
        <f>'[4]Avicola Ton Tc'!BO48*3/15</f>
        <v>0</v>
      </c>
      <c r="BP48" s="2">
        <f>'[4]Avicola Ton Tc'!BP48*3/15</f>
        <v>0</v>
      </c>
      <c r="BQ48" s="2">
        <f>'[4]Avicola Ton Tc'!BQ48*3/15</f>
        <v>0</v>
      </c>
      <c r="BR48" s="2">
        <f>'[4]Avicola Ton Tc'!BR48*3/15</f>
        <v>0</v>
      </c>
      <c r="BS48" s="2">
        <f>'[4]Avicola Ton Tc'!BS48*3/15</f>
        <v>0</v>
      </c>
      <c r="BT48" s="2">
        <f>'[4]Avicola Ton Tc'!BT48*3/15</f>
        <v>0</v>
      </c>
      <c r="BU48" s="2">
        <f>'[4]Avicola Ton Tc'!BU48*3/15</f>
        <v>0</v>
      </c>
      <c r="BV48" s="2">
        <f>'[4]Avicola Ton Tc'!BV48*3/15</f>
        <v>0</v>
      </c>
      <c r="BW48" s="2">
        <f>'[4]Avicola Ton Tc'!BW48*3/15</f>
        <v>0</v>
      </c>
      <c r="BX48" s="2">
        <f>'[4]Avicola Ton Tc'!BX48*3/15</f>
        <v>0</v>
      </c>
      <c r="BY48" s="2">
        <f>'[4]Avicola Ton Tc'!BY48*3/15</f>
        <v>0</v>
      </c>
      <c r="BZ48" s="2">
        <f>'[4]Avicola Ton Tc'!BZ48*3/15</f>
        <v>0</v>
      </c>
      <c r="CA48" s="2">
        <f>'[4]Avicola Ton Tc'!CA48*3/15</f>
        <v>0</v>
      </c>
      <c r="CB48" s="2">
        <f>'[4]Avicola Ton Tc'!CB48*3/15</f>
        <v>0</v>
      </c>
      <c r="CC48" s="2">
        <f>'[4]Avicola Ton Tc'!CC48*3/15</f>
        <v>0</v>
      </c>
      <c r="CD48" s="2">
        <f>'[4]Avicola Ton Tc'!CD48*3/15</f>
        <v>0</v>
      </c>
      <c r="CE48" s="2">
        <f>'[4]Avicola Ton Tc'!CE48*3/15</f>
        <v>0</v>
      </c>
      <c r="CF48" s="2">
        <f>'[4]Avicola Ton Tc'!CF48*3/15</f>
        <v>0</v>
      </c>
      <c r="CG48" s="2">
        <f>'[4]Avicola Ton Tc'!CG48*3/15</f>
        <v>0</v>
      </c>
      <c r="CH48" s="2">
        <f>'[4]Avicola Ton Tc'!CH48*3/15</f>
        <v>0</v>
      </c>
      <c r="CI48" s="2">
        <f>'[4]Avicola Ton Tc'!CI48*3/15</f>
        <v>0</v>
      </c>
      <c r="CJ48" s="2">
        <f>'[4]Avicola Ton Tc'!CJ48*3/15</f>
        <v>0</v>
      </c>
      <c r="CK48" s="2">
        <f>'[4]Avicola Ton Tc'!CK48*3/15</f>
        <v>0</v>
      </c>
      <c r="CL48" s="2">
        <f>'[4]Avicola Ton Tc'!CL48*3/15</f>
        <v>0</v>
      </c>
      <c r="CM48" s="2">
        <f>'[4]Avicola Ton Tc'!CM48*3/15</f>
        <v>0</v>
      </c>
      <c r="CN48" s="2">
        <f>'[4]Avicola Ton Tc'!CN48*3/15</f>
        <v>0</v>
      </c>
      <c r="CO48" s="2">
        <f>'[4]Avicola Ton Tc'!CO48*3/15</f>
        <v>0</v>
      </c>
      <c r="CP48" s="2">
        <f>'[4]Avicola Ton Tc'!CP48*3/15</f>
        <v>0</v>
      </c>
      <c r="CQ48" s="2">
        <f>'[4]Avicola Ton Tc'!CQ48*3/15</f>
        <v>0</v>
      </c>
      <c r="CR48" s="2">
        <f>'[4]Avicola Ton Tc'!CR48*3/15</f>
        <v>0</v>
      </c>
      <c r="CS48" s="2">
        <f>'[4]Avicola Ton Tc'!CS48*3/15</f>
        <v>0</v>
      </c>
      <c r="CT48" s="2">
        <f>'[4]Avicola Ton Tc'!CT48*3/15</f>
        <v>0</v>
      </c>
      <c r="CU48" s="2">
        <f>'[4]Avicola Ton Tc'!CU48*3/15</f>
        <v>0</v>
      </c>
      <c r="CV48" s="2">
        <f>'[4]Avicola Ton Tc'!CV48*3/15</f>
        <v>0</v>
      </c>
      <c r="CW48" s="2">
        <f>'[4]Avicola Ton Tc'!CW48*3/15</f>
        <v>0</v>
      </c>
      <c r="CX48" s="2">
        <f>'[4]Avicola Ton Tc'!CX48*3/15</f>
        <v>0</v>
      </c>
      <c r="CY48" s="2">
        <f>'[4]Avicola Ton Tc'!CY48*3/15</f>
        <v>0</v>
      </c>
      <c r="CZ48" s="2">
        <f>'[4]Avicola Ton Tc'!CZ48*3/15</f>
        <v>0</v>
      </c>
      <c r="DA48" s="2">
        <f>'[4]Avicola Ton Tc'!DA48*3/15</f>
        <v>0</v>
      </c>
      <c r="DB48" s="2">
        <f>'[4]Avicola Ton Tc'!DB48*3/15</f>
        <v>0</v>
      </c>
      <c r="DC48" s="2">
        <f>'[4]Avicola Ton Tc'!DC48*3/15</f>
        <v>0</v>
      </c>
      <c r="DD48" s="2">
        <f>'[4]Avicola Ton Tc'!DD48*3/15</f>
        <v>0</v>
      </c>
      <c r="DE48" s="2">
        <f>'[4]Avicola Ton Tc'!DE48*3/15</f>
        <v>0</v>
      </c>
      <c r="DF48" s="2">
        <f>'[4]Avicola Ton Tc'!DF48*3/15</f>
        <v>0</v>
      </c>
      <c r="DG48" s="2">
        <f>'[4]Avicola Ton Tc'!DG48*3/15</f>
        <v>0</v>
      </c>
      <c r="DH48" s="2">
        <f>'[4]Avicola Ton Tc'!DH48*3/15</f>
        <v>0</v>
      </c>
      <c r="DI48" s="2">
        <f>'[4]Avicola Ton Tc'!DI48*3/15</f>
        <v>0</v>
      </c>
      <c r="DJ48" s="2">
        <f>'[4]Avicola Ton Tc'!DJ48*3/15</f>
        <v>0</v>
      </c>
      <c r="DK48" s="2">
        <f>'[4]Avicola Ton Tc'!DK48*3/15</f>
        <v>0</v>
      </c>
      <c r="DL48" s="2">
        <f>'[4]Avicola Ton Tc'!DL48*3/15</f>
        <v>0</v>
      </c>
      <c r="DM48" s="2">
        <f>'[4]Avicola Ton Tc'!DM48*3/15</f>
        <v>0</v>
      </c>
      <c r="DN48" s="2">
        <f>'[4]Avicola Ton Tc'!DN48*3/15</f>
        <v>0</v>
      </c>
      <c r="DO48" s="2">
        <f>'[4]Avicola Ton Tc'!DO48*3/15</f>
        <v>0</v>
      </c>
      <c r="DP48" s="2">
        <f>'[4]Avicola Ton Tc'!DP48*3/15</f>
        <v>0</v>
      </c>
      <c r="DQ48" s="2">
        <f>'[4]Avicola Ton Tc'!DQ48*3/15</f>
        <v>0</v>
      </c>
      <c r="DR48" s="2">
        <f>'[4]Avicola Ton Tc'!DR48*3/15</f>
        <v>0</v>
      </c>
      <c r="DS48" s="2">
        <f>'[4]Avicola Ton Tc'!DS48*3/15</f>
        <v>0</v>
      </c>
      <c r="DT48" s="2">
        <f>'[4]Avicola Ton Tc'!DT48*3/15</f>
        <v>0</v>
      </c>
    </row>
    <row r="49" spans="1:124">
      <c r="A49" s="1">
        <v>48</v>
      </c>
      <c r="B49" s="2">
        <f>'[4]Avicola Ton Tc'!B49*3/15</f>
        <v>0</v>
      </c>
      <c r="C49" s="2">
        <f>'[4]Avicola Ton Tc'!C49*3/15</f>
        <v>0</v>
      </c>
      <c r="D49" s="2">
        <f>'[4]Avicola Ton Tc'!D49*3/15</f>
        <v>0</v>
      </c>
      <c r="E49" s="2">
        <f>'[4]Avicola Ton Tc'!E49*3/15</f>
        <v>0</v>
      </c>
      <c r="F49" s="2">
        <f>'[4]Avicola Ton Tc'!F49*3/15</f>
        <v>0</v>
      </c>
      <c r="G49" s="2">
        <f>'[4]Avicola Ton Tc'!G49*3/15</f>
        <v>0</v>
      </c>
      <c r="H49" s="2">
        <f>'[4]Avicola Ton Tc'!H49*3/15</f>
        <v>0</v>
      </c>
      <c r="I49" s="2">
        <f>'[4]Avicola Ton Tc'!I49*3/15</f>
        <v>0</v>
      </c>
      <c r="J49" s="2">
        <f>'[4]Avicola Ton Tc'!J49*3/15</f>
        <v>0</v>
      </c>
      <c r="K49" s="2">
        <f>'[4]Avicola Ton Tc'!K49*3/15</f>
        <v>0</v>
      </c>
      <c r="L49" s="2">
        <f>'[4]Avicola Ton Tc'!L49*3/15</f>
        <v>0</v>
      </c>
      <c r="M49" s="2">
        <f>'[4]Avicola Ton Tc'!M49*3/15</f>
        <v>0</v>
      </c>
      <c r="N49" s="2">
        <f>'[4]Avicola Ton Tc'!N49*3/15</f>
        <v>0</v>
      </c>
      <c r="O49" s="2">
        <f>'[4]Avicola Ton Tc'!O49*3/15</f>
        <v>0</v>
      </c>
      <c r="P49" s="2">
        <f>'[4]Avicola Ton Tc'!P49*3/15</f>
        <v>0</v>
      </c>
      <c r="Q49" s="2">
        <f>'[4]Avicola Ton Tc'!Q49*3/15</f>
        <v>0</v>
      </c>
      <c r="R49" s="2">
        <f>'[4]Avicola Ton Tc'!R49*3/15</f>
        <v>0</v>
      </c>
      <c r="S49" s="2">
        <f>'[4]Avicola Ton Tc'!S49*3/15</f>
        <v>0</v>
      </c>
      <c r="T49" s="2">
        <f>'[4]Avicola Ton Tc'!T49*3/15</f>
        <v>0</v>
      </c>
      <c r="U49" s="2">
        <f>'[4]Avicola Ton Tc'!U49*3/15</f>
        <v>0</v>
      </c>
      <c r="V49" s="2">
        <f>'[4]Avicola Ton Tc'!V49*3/15</f>
        <v>0</v>
      </c>
      <c r="W49" s="2">
        <f>'[4]Avicola Ton Tc'!W49*3/15</f>
        <v>0</v>
      </c>
      <c r="X49" s="2">
        <f>'[4]Avicola Ton Tc'!X49*3/15</f>
        <v>0</v>
      </c>
      <c r="Y49" s="2">
        <f>'[4]Avicola Ton Tc'!Y49*3/15</f>
        <v>0</v>
      </c>
      <c r="Z49" s="2">
        <f>'[4]Avicola Ton Tc'!Z49*3/15</f>
        <v>0</v>
      </c>
      <c r="AA49" s="2">
        <f>'[4]Avicola Ton Tc'!AA49*3/15</f>
        <v>0</v>
      </c>
      <c r="AB49" s="2">
        <f>'[4]Avicola Ton Tc'!AB49*3/15</f>
        <v>0</v>
      </c>
      <c r="AC49" s="2">
        <f>'[4]Avicola Ton Tc'!AC49*3/15</f>
        <v>0</v>
      </c>
      <c r="AD49" s="2">
        <f>'[4]Avicola Ton Tc'!AD49*3/15</f>
        <v>0</v>
      </c>
      <c r="AE49" s="2">
        <f>'[4]Avicola Ton Tc'!AE49*3/15</f>
        <v>0</v>
      </c>
      <c r="AF49" s="2">
        <f>'[4]Avicola Ton Tc'!AF49*3/15</f>
        <v>0</v>
      </c>
      <c r="AG49" s="2">
        <f>'[4]Avicola Ton Tc'!AG49*3/15</f>
        <v>0</v>
      </c>
      <c r="AH49" s="2">
        <f>'[4]Avicola Ton Tc'!AH49*3/15</f>
        <v>0</v>
      </c>
      <c r="AI49" s="2">
        <f>'[4]Avicola Ton Tc'!AI49*3/15</f>
        <v>0</v>
      </c>
      <c r="AJ49" s="2">
        <f>'[4]Avicola Ton Tc'!AJ49*3/15</f>
        <v>0</v>
      </c>
      <c r="AK49" s="2">
        <f>'[4]Avicola Ton Tc'!AK49*3/15</f>
        <v>0</v>
      </c>
      <c r="AL49" s="2">
        <f>'[4]Avicola Ton Tc'!AL49*3/15</f>
        <v>0</v>
      </c>
      <c r="AM49" s="2">
        <f>'[4]Avicola Ton Tc'!AM49*3/15</f>
        <v>0</v>
      </c>
      <c r="AN49" s="2">
        <f>'[4]Avicola Ton Tc'!AN49*3/15</f>
        <v>0</v>
      </c>
      <c r="AO49" s="2">
        <f>'[4]Avicola Ton Tc'!AO49*3/15</f>
        <v>0</v>
      </c>
      <c r="AP49" s="2">
        <f>'[4]Avicola Ton Tc'!AP49*3/15</f>
        <v>0</v>
      </c>
      <c r="AQ49" s="2">
        <f>'[4]Avicola Ton Tc'!AQ49*3/15</f>
        <v>0</v>
      </c>
      <c r="AR49" s="2">
        <f>'[4]Avicola Ton Tc'!AR49*3/15</f>
        <v>0</v>
      </c>
      <c r="AS49" s="2">
        <f>'[4]Avicola Ton Tc'!AS49*3/15</f>
        <v>0</v>
      </c>
      <c r="AT49" s="2">
        <f>'[4]Avicola Ton Tc'!AT49*3/15</f>
        <v>0</v>
      </c>
      <c r="AU49" s="2">
        <f>'[4]Avicola Ton Tc'!AU49*3/15</f>
        <v>0</v>
      </c>
      <c r="AV49" s="2">
        <f>'[4]Avicola Ton Tc'!AV49*3/15</f>
        <v>0</v>
      </c>
      <c r="AW49" s="2">
        <f>'[4]Avicola Ton Tc'!AW49*3/15</f>
        <v>0</v>
      </c>
      <c r="AX49" s="2">
        <f>'[4]Avicola Ton Tc'!AX49*3/15</f>
        <v>0</v>
      </c>
      <c r="AY49" s="2">
        <f>'[4]Avicola Ton Tc'!AY49*3/15</f>
        <v>0</v>
      </c>
      <c r="AZ49" s="2">
        <f>'[4]Avicola Ton Tc'!AZ49*3/15</f>
        <v>0</v>
      </c>
      <c r="BA49" s="2">
        <f>'[4]Avicola Ton Tc'!BA49*3/15</f>
        <v>0</v>
      </c>
      <c r="BB49" s="2">
        <f>'[4]Avicola Ton Tc'!BB49*3/15</f>
        <v>0</v>
      </c>
      <c r="BC49" s="2">
        <f>'[4]Avicola Ton Tc'!BC49*3/15</f>
        <v>0</v>
      </c>
      <c r="BD49" s="2">
        <f>'[4]Avicola Ton Tc'!BD49*3/15</f>
        <v>0</v>
      </c>
      <c r="BE49" s="2">
        <f>'[4]Avicola Ton Tc'!BE49*3/15</f>
        <v>0</v>
      </c>
      <c r="BF49" s="2">
        <f>'[4]Avicola Ton Tc'!BF49*3/15</f>
        <v>0</v>
      </c>
      <c r="BG49" s="2">
        <f>'[4]Avicola Ton Tc'!BG49*3/15</f>
        <v>0</v>
      </c>
      <c r="BH49" s="2">
        <f>'[4]Avicola Ton Tc'!BH49*3/15</f>
        <v>0</v>
      </c>
      <c r="BI49" s="2">
        <f>'[4]Avicola Ton Tc'!BI49*3/15</f>
        <v>0</v>
      </c>
      <c r="BJ49" s="2">
        <f>'[4]Avicola Ton Tc'!BJ49*3/15</f>
        <v>0</v>
      </c>
      <c r="BK49" s="2">
        <f>'[4]Avicola Ton Tc'!BK49*3/15</f>
        <v>0</v>
      </c>
      <c r="BL49" s="2">
        <f>'[4]Avicola Ton Tc'!BL49*3/15</f>
        <v>0</v>
      </c>
      <c r="BM49" s="2">
        <f>'[4]Avicola Ton Tc'!BM49*3/15</f>
        <v>0</v>
      </c>
      <c r="BN49" s="2">
        <f>'[4]Avicola Ton Tc'!BN49*3/15</f>
        <v>0</v>
      </c>
      <c r="BO49" s="2">
        <f>'[4]Avicola Ton Tc'!BO49*3/15</f>
        <v>0</v>
      </c>
      <c r="BP49" s="2">
        <f>'[4]Avicola Ton Tc'!BP49*3/15</f>
        <v>0</v>
      </c>
      <c r="BQ49" s="2">
        <f>'[4]Avicola Ton Tc'!BQ49*3/15</f>
        <v>0</v>
      </c>
      <c r="BR49" s="2">
        <f>'[4]Avicola Ton Tc'!BR49*3/15</f>
        <v>0</v>
      </c>
      <c r="BS49" s="2">
        <f>'[4]Avicola Ton Tc'!BS49*3/15</f>
        <v>0</v>
      </c>
      <c r="BT49" s="2">
        <f>'[4]Avicola Ton Tc'!BT49*3/15</f>
        <v>0</v>
      </c>
      <c r="BU49" s="2">
        <f>'[4]Avicola Ton Tc'!BU49*3/15</f>
        <v>0</v>
      </c>
      <c r="BV49" s="2">
        <f>'[4]Avicola Ton Tc'!BV49*3/15</f>
        <v>0</v>
      </c>
      <c r="BW49" s="2">
        <f>'[4]Avicola Ton Tc'!BW49*3/15</f>
        <v>0</v>
      </c>
      <c r="BX49" s="2">
        <f>'[4]Avicola Ton Tc'!BX49*3/15</f>
        <v>0</v>
      </c>
      <c r="BY49" s="2">
        <f>'[4]Avicola Ton Tc'!BY49*3/15</f>
        <v>0</v>
      </c>
      <c r="BZ49" s="2">
        <f>'[4]Avicola Ton Tc'!BZ49*3/15</f>
        <v>0</v>
      </c>
      <c r="CA49" s="2">
        <f>'[4]Avicola Ton Tc'!CA49*3/15</f>
        <v>0</v>
      </c>
      <c r="CB49" s="2">
        <f>'[4]Avicola Ton Tc'!CB49*3/15</f>
        <v>0</v>
      </c>
      <c r="CC49" s="2">
        <f>'[4]Avicola Ton Tc'!CC49*3/15</f>
        <v>0</v>
      </c>
      <c r="CD49" s="2">
        <f>'[4]Avicola Ton Tc'!CD49*3/15</f>
        <v>0</v>
      </c>
      <c r="CE49" s="2">
        <f>'[4]Avicola Ton Tc'!CE49*3/15</f>
        <v>0</v>
      </c>
      <c r="CF49" s="2">
        <f>'[4]Avicola Ton Tc'!CF49*3/15</f>
        <v>0</v>
      </c>
      <c r="CG49" s="2">
        <f>'[4]Avicola Ton Tc'!CG49*3/15</f>
        <v>0</v>
      </c>
      <c r="CH49" s="2">
        <f>'[4]Avicola Ton Tc'!CH49*3/15</f>
        <v>0</v>
      </c>
      <c r="CI49" s="2">
        <f>'[4]Avicola Ton Tc'!CI49*3/15</f>
        <v>0</v>
      </c>
      <c r="CJ49" s="2">
        <f>'[4]Avicola Ton Tc'!CJ49*3/15</f>
        <v>0</v>
      </c>
      <c r="CK49" s="2">
        <f>'[4]Avicola Ton Tc'!CK49*3/15</f>
        <v>0</v>
      </c>
      <c r="CL49" s="2">
        <f>'[4]Avicola Ton Tc'!CL49*3/15</f>
        <v>0</v>
      </c>
      <c r="CM49" s="2">
        <f>'[4]Avicola Ton Tc'!CM49*3/15</f>
        <v>0</v>
      </c>
      <c r="CN49" s="2">
        <f>'[4]Avicola Ton Tc'!CN49*3/15</f>
        <v>0</v>
      </c>
      <c r="CO49" s="2">
        <f>'[4]Avicola Ton Tc'!CO49*3/15</f>
        <v>0</v>
      </c>
      <c r="CP49" s="2">
        <f>'[4]Avicola Ton Tc'!CP49*3/15</f>
        <v>0</v>
      </c>
      <c r="CQ49" s="2">
        <f>'[4]Avicola Ton Tc'!CQ49*3/15</f>
        <v>0</v>
      </c>
      <c r="CR49" s="2">
        <f>'[4]Avicola Ton Tc'!CR49*3/15</f>
        <v>0</v>
      </c>
      <c r="CS49" s="2">
        <f>'[4]Avicola Ton Tc'!CS49*3/15</f>
        <v>0</v>
      </c>
      <c r="CT49" s="2">
        <f>'[4]Avicola Ton Tc'!CT49*3/15</f>
        <v>0</v>
      </c>
      <c r="CU49" s="2">
        <f>'[4]Avicola Ton Tc'!CU49*3/15</f>
        <v>0</v>
      </c>
      <c r="CV49" s="2">
        <f>'[4]Avicola Ton Tc'!CV49*3/15</f>
        <v>0</v>
      </c>
      <c r="CW49" s="2">
        <f>'[4]Avicola Ton Tc'!CW49*3/15</f>
        <v>0</v>
      </c>
      <c r="CX49" s="2">
        <f>'[4]Avicola Ton Tc'!CX49*3/15</f>
        <v>0</v>
      </c>
      <c r="CY49" s="2">
        <f>'[4]Avicola Ton Tc'!CY49*3/15</f>
        <v>0</v>
      </c>
      <c r="CZ49" s="2">
        <f>'[4]Avicola Ton Tc'!CZ49*3/15</f>
        <v>0</v>
      </c>
      <c r="DA49" s="2">
        <f>'[4]Avicola Ton Tc'!DA49*3/15</f>
        <v>0</v>
      </c>
      <c r="DB49" s="2">
        <f>'[4]Avicola Ton Tc'!DB49*3/15</f>
        <v>0</v>
      </c>
      <c r="DC49" s="2">
        <f>'[4]Avicola Ton Tc'!DC49*3/15</f>
        <v>0</v>
      </c>
      <c r="DD49" s="2">
        <f>'[4]Avicola Ton Tc'!DD49*3/15</f>
        <v>0</v>
      </c>
      <c r="DE49" s="2">
        <f>'[4]Avicola Ton Tc'!DE49*3/15</f>
        <v>0</v>
      </c>
      <c r="DF49" s="2">
        <f>'[4]Avicola Ton Tc'!DF49*3/15</f>
        <v>0</v>
      </c>
      <c r="DG49" s="2">
        <f>'[4]Avicola Ton Tc'!DG49*3/15</f>
        <v>0</v>
      </c>
      <c r="DH49" s="2">
        <f>'[4]Avicola Ton Tc'!DH49*3/15</f>
        <v>0</v>
      </c>
      <c r="DI49" s="2">
        <f>'[4]Avicola Ton Tc'!DI49*3/15</f>
        <v>0</v>
      </c>
      <c r="DJ49" s="2">
        <f>'[4]Avicola Ton Tc'!DJ49*3/15</f>
        <v>0</v>
      </c>
      <c r="DK49" s="2">
        <f>'[4]Avicola Ton Tc'!DK49*3/15</f>
        <v>0</v>
      </c>
      <c r="DL49" s="2">
        <f>'[4]Avicola Ton Tc'!DL49*3/15</f>
        <v>0</v>
      </c>
      <c r="DM49" s="2">
        <f>'[4]Avicola Ton Tc'!DM49*3/15</f>
        <v>0</v>
      </c>
      <c r="DN49" s="2">
        <f>'[4]Avicola Ton Tc'!DN49*3/15</f>
        <v>0</v>
      </c>
      <c r="DO49" s="2">
        <f>'[4]Avicola Ton Tc'!DO49*3/15</f>
        <v>0</v>
      </c>
      <c r="DP49" s="2">
        <f>'[4]Avicola Ton Tc'!DP49*3/15</f>
        <v>0</v>
      </c>
      <c r="DQ49" s="2">
        <f>'[4]Avicola Ton Tc'!DQ49*3/15</f>
        <v>0</v>
      </c>
      <c r="DR49" s="2">
        <f>'[4]Avicola Ton Tc'!DR49*3/15</f>
        <v>0</v>
      </c>
      <c r="DS49" s="2">
        <f>'[4]Avicola Ton Tc'!DS49*3/15</f>
        <v>0</v>
      </c>
      <c r="DT49" s="2">
        <f>'[4]Avicola Ton Tc'!DT49*3/15</f>
        <v>0</v>
      </c>
    </row>
    <row r="50" spans="1:124">
      <c r="A50" s="1">
        <v>49</v>
      </c>
      <c r="B50" s="2">
        <f>'[4]Avicola Ton Tc'!B50*3/15</f>
        <v>0</v>
      </c>
      <c r="C50" s="2">
        <f>'[4]Avicola Ton Tc'!C50*3/15</f>
        <v>0</v>
      </c>
      <c r="D50" s="2">
        <f>'[4]Avicola Ton Tc'!D50*3/15</f>
        <v>0</v>
      </c>
      <c r="E50" s="2">
        <f>'[4]Avicola Ton Tc'!E50*3/15</f>
        <v>0</v>
      </c>
      <c r="F50" s="2">
        <f>'[4]Avicola Ton Tc'!F50*3/15</f>
        <v>0</v>
      </c>
      <c r="G50" s="2">
        <f>'[4]Avicola Ton Tc'!G50*3/15</f>
        <v>0</v>
      </c>
      <c r="H50" s="2">
        <f>'[4]Avicola Ton Tc'!H50*3/15</f>
        <v>0</v>
      </c>
      <c r="I50" s="2">
        <f>'[4]Avicola Ton Tc'!I50*3/15</f>
        <v>0</v>
      </c>
      <c r="J50" s="2">
        <f>'[4]Avicola Ton Tc'!J50*3/15</f>
        <v>0</v>
      </c>
      <c r="K50" s="2">
        <f>'[4]Avicola Ton Tc'!K50*3/15</f>
        <v>0</v>
      </c>
      <c r="L50" s="2">
        <f>'[4]Avicola Ton Tc'!L50*3/15</f>
        <v>0</v>
      </c>
      <c r="M50" s="2">
        <f>'[4]Avicola Ton Tc'!M50*3/15</f>
        <v>0</v>
      </c>
      <c r="N50" s="2">
        <f>'[4]Avicola Ton Tc'!N50*3/15</f>
        <v>0</v>
      </c>
      <c r="O50" s="2">
        <f>'[4]Avicola Ton Tc'!O50*3/15</f>
        <v>0</v>
      </c>
      <c r="P50" s="2">
        <f>'[4]Avicola Ton Tc'!P50*3/15</f>
        <v>0</v>
      </c>
      <c r="Q50" s="2">
        <f>'[4]Avicola Ton Tc'!Q50*3/15</f>
        <v>0</v>
      </c>
      <c r="R50" s="2">
        <f>'[4]Avicola Ton Tc'!R50*3/15</f>
        <v>0</v>
      </c>
      <c r="S50" s="2">
        <f>'[4]Avicola Ton Tc'!S50*3/15</f>
        <v>0</v>
      </c>
      <c r="T50" s="2">
        <f>'[4]Avicola Ton Tc'!T50*3/15</f>
        <v>0</v>
      </c>
      <c r="U50" s="2">
        <f>'[4]Avicola Ton Tc'!U50*3/15</f>
        <v>0</v>
      </c>
      <c r="V50" s="2">
        <f>'[4]Avicola Ton Tc'!V50*3/15</f>
        <v>0</v>
      </c>
      <c r="W50" s="2">
        <f>'[4]Avicola Ton Tc'!W50*3/15</f>
        <v>0</v>
      </c>
      <c r="X50" s="2">
        <f>'[4]Avicola Ton Tc'!X50*3/15</f>
        <v>0</v>
      </c>
      <c r="Y50" s="2">
        <f>'[4]Avicola Ton Tc'!Y50*3/15</f>
        <v>0</v>
      </c>
      <c r="Z50" s="2">
        <f>'[4]Avicola Ton Tc'!Z50*3/15</f>
        <v>0</v>
      </c>
      <c r="AA50" s="2">
        <f>'[4]Avicola Ton Tc'!AA50*3/15</f>
        <v>0</v>
      </c>
      <c r="AB50" s="2">
        <f>'[4]Avicola Ton Tc'!AB50*3/15</f>
        <v>0</v>
      </c>
      <c r="AC50" s="2">
        <f>'[4]Avicola Ton Tc'!AC50*3/15</f>
        <v>0</v>
      </c>
      <c r="AD50" s="2">
        <f>'[4]Avicola Ton Tc'!AD50*3/15</f>
        <v>0</v>
      </c>
      <c r="AE50" s="2">
        <f>'[4]Avicola Ton Tc'!AE50*3/15</f>
        <v>0</v>
      </c>
      <c r="AF50" s="2">
        <f>'[4]Avicola Ton Tc'!AF50*3/15</f>
        <v>0</v>
      </c>
      <c r="AG50" s="2">
        <f>'[4]Avicola Ton Tc'!AG50*3/15</f>
        <v>0</v>
      </c>
      <c r="AH50" s="2">
        <f>'[4]Avicola Ton Tc'!AH50*3/15</f>
        <v>0</v>
      </c>
      <c r="AI50" s="2">
        <f>'[4]Avicola Ton Tc'!AI50*3/15</f>
        <v>0</v>
      </c>
      <c r="AJ50" s="2">
        <f>'[4]Avicola Ton Tc'!AJ50*3/15</f>
        <v>0</v>
      </c>
      <c r="AK50" s="2">
        <f>'[4]Avicola Ton Tc'!AK50*3/15</f>
        <v>0</v>
      </c>
      <c r="AL50" s="2">
        <f>'[4]Avicola Ton Tc'!AL50*3/15</f>
        <v>0</v>
      </c>
      <c r="AM50" s="2">
        <f>'[4]Avicola Ton Tc'!AM50*3/15</f>
        <v>0</v>
      </c>
      <c r="AN50" s="2">
        <f>'[4]Avicola Ton Tc'!AN50*3/15</f>
        <v>0</v>
      </c>
      <c r="AO50" s="2">
        <f>'[4]Avicola Ton Tc'!AO50*3/15</f>
        <v>0</v>
      </c>
      <c r="AP50" s="2">
        <f>'[4]Avicola Ton Tc'!AP50*3/15</f>
        <v>0</v>
      </c>
      <c r="AQ50" s="2">
        <f>'[4]Avicola Ton Tc'!AQ50*3/15</f>
        <v>0</v>
      </c>
      <c r="AR50" s="2">
        <f>'[4]Avicola Ton Tc'!AR50*3/15</f>
        <v>0</v>
      </c>
      <c r="AS50" s="2">
        <f>'[4]Avicola Ton Tc'!AS50*3/15</f>
        <v>0</v>
      </c>
      <c r="AT50" s="2">
        <f>'[4]Avicola Ton Tc'!AT50*3/15</f>
        <v>0</v>
      </c>
      <c r="AU50" s="2">
        <f>'[4]Avicola Ton Tc'!AU50*3/15</f>
        <v>0</v>
      </c>
      <c r="AV50" s="2">
        <f>'[4]Avicola Ton Tc'!AV50*3/15</f>
        <v>0</v>
      </c>
      <c r="AW50" s="2">
        <f>'[4]Avicola Ton Tc'!AW50*3/15</f>
        <v>0</v>
      </c>
      <c r="AX50" s="2">
        <f>'[4]Avicola Ton Tc'!AX50*3/15</f>
        <v>0</v>
      </c>
      <c r="AY50" s="2">
        <f>'[4]Avicola Ton Tc'!AY50*3/15</f>
        <v>0</v>
      </c>
      <c r="AZ50" s="2">
        <f>'[4]Avicola Ton Tc'!AZ50*3/15</f>
        <v>0</v>
      </c>
      <c r="BA50" s="2">
        <f>'[4]Avicola Ton Tc'!BA50*3/15</f>
        <v>0</v>
      </c>
      <c r="BB50" s="2">
        <f>'[4]Avicola Ton Tc'!BB50*3/15</f>
        <v>0</v>
      </c>
      <c r="BC50" s="2">
        <f>'[4]Avicola Ton Tc'!BC50*3/15</f>
        <v>0</v>
      </c>
      <c r="BD50" s="2">
        <f>'[4]Avicola Ton Tc'!BD50*3/15</f>
        <v>0</v>
      </c>
      <c r="BE50" s="2">
        <f>'[4]Avicola Ton Tc'!BE50*3/15</f>
        <v>0</v>
      </c>
      <c r="BF50" s="2">
        <f>'[4]Avicola Ton Tc'!BF50*3/15</f>
        <v>0</v>
      </c>
      <c r="BG50" s="2">
        <f>'[4]Avicola Ton Tc'!BG50*3/15</f>
        <v>0</v>
      </c>
      <c r="BH50" s="2">
        <f>'[4]Avicola Ton Tc'!BH50*3/15</f>
        <v>0</v>
      </c>
      <c r="BI50" s="2">
        <f>'[4]Avicola Ton Tc'!BI50*3/15</f>
        <v>0</v>
      </c>
      <c r="BJ50" s="2">
        <f>'[4]Avicola Ton Tc'!BJ50*3/15</f>
        <v>0</v>
      </c>
      <c r="BK50" s="2">
        <f>'[4]Avicola Ton Tc'!BK50*3/15</f>
        <v>0</v>
      </c>
      <c r="BL50" s="2">
        <f>'[4]Avicola Ton Tc'!BL50*3/15</f>
        <v>0</v>
      </c>
      <c r="BM50" s="2">
        <f>'[4]Avicola Ton Tc'!BM50*3/15</f>
        <v>0</v>
      </c>
      <c r="BN50" s="2">
        <f>'[4]Avicola Ton Tc'!BN50*3/15</f>
        <v>0</v>
      </c>
      <c r="BO50" s="2">
        <f>'[4]Avicola Ton Tc'!BO50*3/15</f>
        <v>0</v>
      </c>
      <c r="BP50" s="2">
        <f>'[4]Avicola Ton Tc'!BP50*3/15</f>
        <v>0</v>
      </c>
      <c r="BQ50" s="2">
        <f>'[4]Avicola Ton Tc'!BQ50*3/15</f>
        <v>0</v>
      </c>
      <c r="BR50" s="2">
        <f>'[4]Avicola Ton Tc'!BR50*3/15</f>
        <v>0</v>
      </c>
      <c r="BS50" s="2">
        <f>'[4]Avicola Ton Tc'!BS50*3/15</f>
        <v>0</v>
      </c>
      <c r="BT50" s="2">
        <f>'[4]Avicola Ton Tc'!BT50*3/15</f>
        <v>0</v>
      </c>
      <c r="BU50" s="2">
        <f>'[4]Avicola Ton Tc'!BU50*3/15</f>
        <v>0</v>
      </c>
      <c r="BV50" s="2">
        <f>'[4]Avicola Ton Tc'!BV50*3/15</f>
        <v>0</v>
      </c>
      <c r="BW50" s="2">
        <f>'[4]Avicola Ton Tc'!BW50*3/15</f>
        <v>0</v>
      </c>
      <c r="BX50" s="2">
        <f>'[4]Avicola Ton Tc'!BX50*3/15</f>
        <v>0</v>
      </c>
      <c r="BY50" s="2">
        <f>'[4]Avicola Ton Tc'!BY50*3/15</f>
        <v>0</v>
      </c>
      <c r="BZ50" s="2">
        <f>'[4]Avicola Ton Tc'!BZ50*3/15</f>
        <v>137.4</v>
      </c>
      <c r="CA50" s="2">
        <f>'[4]Avicola Ton Tc'!CA50*3/15</f>
        <v>0</v>
      </c>
      <c r="CB50" s="2">
        <f>'[4]Avicola Ton Tc'!CB50*3/15</f>
        <v>19.2</v>
      </c>
      <c r="CC50" s="2">
        <f>'[4]Avicola Ton Tc'!CC50*3/15</f>
        <v>0</v>
      </c>
      <c r="CD50" s="2">
        <f>'[4]Avicola Ton Tc'!CD50*3/15</f>
        <v>0</v>
      </c>
      <c r="CE50" s="2">
        <f>'[4]Avicola Ton Tc'!CE50*3/15</f>
        <v>0</v>
      </c>
      <c r="CF50" s="2">
        <f>'[4]Avicola Ton Tc'!CF50*3/15</f>
        <v>0</v>
      </c>
      <c r="CG50" s="2">
        <f>'[4]Avicola Ton Tc'!CG50*3/15</f>
        <v>0</v>
      </c>
      <c r="CH50" s="2">
        <f>'[4]Avicola Ton Tc'!CH50*3/15</f>
        <v>0</v>
      </c>
      <c r="CI50" s="2">
        <f>'[4]Avicola Ton Tc'!CI50*3/15</f>
        <v>0</v>
      </c>
      <c r="CJ50" s="2">
        <f>'[4]Avicola Ton Tc'!CJ50*3/15</f>
        <v>0</v>
      </c>
      <c r="CK50" s="2">
        <f>'[4]Avicola Ton Tc'!CK50*3/15</f>
        <v>0</v>
      </c>
      <c r="CL50" s="2">
        <f>'[4]Avicola Ton Tc'!CL50*3/15</f>
        <v>0</v>
      </c>
      <c r="CM50" s="2">
        <f>'[4]Avicola Ton Tc'!CM50*3/15</f>
        <v>0</v>
      </c>
      <c r="CN50" s="2">
        <f>'[4]Avicola Ton Tc'!CN50*3/15</f>
        <v>0</v>
      </c>
      <c r="CO50" s="2">
        <f>'[4]Avicola Ton Tc'!CO50*3/15</f>
        <v>0</v>
      </c>
      <c r="CP50" s="2">
        <f>'[4]Avicola Ton Tc'!CP50*3/15</f>
        <v>0</v>
      </c>
      <c r="CQ50" s="2">
        <f>'[4]Avicola Ton Tc'!CQ50*3/15</f>
        <v>0</v>
      </c>
      <c r="CR50" s="2">
        <f>'[4]Avicola Ton Tc'!CR50*3/15</f>
        <v>0</v>
      </c>
      <c r="CS50" s="2">
        <f>'[4]Avicola Ton Tc'!CS50*3/15</f>
        <v>0</v>
      </c>
      <c r="CT50" s="2">
        <f>'[4]Avicola Ton Tc'!CT50*3/15</f>
        <v>0</v>
      </c>
      <c r="CU50" s="2">
        <f>'[4]Avicola Ton Tc'!CU50*3/15</f>
        <v>0</v>
      </c>
      <c r="CV50" s="2">
        <f>'[4]Avicola Ton Tc'!CV50*3/15</f>
        <v>0</v>
      </c>
      <c r="CW50" s="2">
        <f>'[4]Avicola Ton Tc'!CW50*3/15</f>
        <v>0</v>
      </c>
      <c r="CX50" s="2">
        <f>'[4]Avicola Ton Tc'!CX50*3/15</f>
        <v>0</v>
      </c>
      <c r="CY50" s="2">
        <f>'[4]Avicola Ton Tc'!CY50*3/15</f>
        <v>0</v>
      </c>
      <c r="CZ50" s="2">
        <f>'[4]Avicola Ton Tc'!CZ50*3/15</f>
        <v>0</v>
      </c>
      <c r="DA50" s="2">
        <f>'[4]Avicola Ton Tc'!DA50*3/15</f>
        <v>0</v>
      </c>
      <c r="DB50" s="2">
        <f>'[4]Avicola Ton Tc'!DB50*3/15</f>
        <v>0</v>
      </c>
      <c r="DC50" s="2">
        <f>'[4]Avicola Ton Tc'!DC50*3/15</f>
        <v>0</v>
      </c>
      <c r="DD50" s="2">
        <f>'[4]Avicola Ton Tc'!DD50*3/15</f>
        <v>0</v>
      </c>
      <c r="DE50" s="2">
        <f>'[4]Avicola Ton Tc'!DE50*3/15</f>
        <v>0</v>
      </c>
      <c r="DF50" s="2">
        <f>'[4]Avicola Ton Tc'!DF50*3/15</f>
        <v>0</v>
      </c>
      <c r="DG50" s="2">
        <f>'[4]Avicola Ton Tc'!DG50*3/15</f>
        <v>0</v>
      </c>
      <c r="DH50" s="2">
        <f>'[4]Avicola Ton Tc'!DH50*3/15</f>
        <v>0</v>
      </c>
      <c r="DI50" s="2">
        <f>'[4]Avicola Ton Tc'!DI50*3/15</f>
        <v>0</v>
      </c>
      <c r="DJ50" s="2">
        <f>'[4]Avicola Ton Tc'!DJ50*3/15</f>
        <v>0</v>
      </c>
      <c r="DK50" s="2">
        <f>'[4]Avicola Ton Tc'!DK50*3/15</f>
        <v>0</v>
      </c>
      <c r="DL50" s="2">
        <f>'[4]Avicola Ton Tc'!DL50*3/15</f>
        <v>0</v>
      </c>
      <c r="DM50" s="2">
        <f>'[4]Avicola Ton Tc'!DM50*3/15</f>
        <v>0</v>
      </c>
      <c r="DN50" s="2">
        <f>'[4]Avicola Ton Tc'!DN50*3/15</f>
        <v>0</v>
      </c>
      <c r="DO50" s="2">
        <f>'[4]Avicola Ton Tc'!DO50*3/15</f>
        <v>0</v>
      </c>
      <c r="DP50" s="2">
        <f>'[4]Avicola Ton Tc'!DP50*3/15</f>
        <v>0</v>
      </c>
      <c r="DQ50" s="2">
        <f>'[4]Avicola Ton Tc'!DQ50*3/15</f>
        <v>0</v>
      </c>
      <c r="DR50" s="2">
        <f>'[4]Avicola Ton Tc'!DR50*3/15</f>
        <v>0</v>
      </c>
      <c r="DS50" s="2">
        <f>'[4]Avicola Ton Tc'!DS50*3/15</f>
        <v>0</v>
      </c>
      <c r="DT50" s="2">
        <f>'[4]Avicola Ton Tc'!DT50*3/15</f>
        <v>0</v>
      </c>
    </row>
    <row r="51" spans="1:124">
      <c r="A51" s="1">
        <v>50</v>
      </c>
      <c r="B51" s="2">
        <f>'[4]Avicola Ton Tc'!B51*3/15</f>
        <v>0</v>
      </c>
      <c r="C51" s="2">
        <f>'[4]Avicola Ton Tc'!C51*3/15</f>
        <v>0</v>
      </c>
      <c r="D51" s="2">
        <f>'[4]Avicola Ton Tc'!D51*3/15</f>
        <v>0</v>
      </c>
      <c r="E51" s="2">
        <f>'[4]Avicola Ton Tc'!E51*3/15</f>
        <v>0</v>
      </c>
      <c r="F51" s="2">
        <f>'[4]Avicola Ton Tc'!F51*3/15</f>
        <v>0</v>
      </c>
      <c r="G51" s="2">
        <f>'[4]Avicola Ton Tc'!G51*3/15</f>
        <v>0</v>
      </c>
      <c r="H51" s="2">
        <f>'[4]Avicola Ton Tc'!H51*3/15</f>
        <v>0</v>
      </c>
      <c r="I51" s="2">
        <f>'[4]Avicola Ton Tc'!I51*3/15</f>
        <v>0</v>
      </c>
      <c r="J51" s="2">
        <f>'[4]Avicola Ton Tc'!J51*3/15</f>
        <v>0</v>
      </c>
      <c r="K51" s="2">
        <f>'[4]Avicola Ton Tc'!K51*3/15</f>
        <v>0</v>
      </c>
      <c r="L51" s="2">
        <f>'[4]Avicola Ton Tc'!L51*3/15</f>
        <v>0</v>
      </c>
      <c r="M51" s="2">
        <f>'[4]Avicola Ton Tc'!M51*3/15</f>
        <v>0</v>
      </c>
      <c r="N51" s="2">
        <f>'[4]Avicola Ton Tc'!N51*3/15</f>
        <v>0</v>
      </c>
      <c r="O51" s="2">
        <f>'[4]Avicola Ton Tc'!O51*3/15</f>
        <v>0</v>
      </c>
      <c r="P51" s="2">
        <f>'[4]Avicola Ton Tc'!P51*3/15</f>
        <v>0</v>
      </c>
      <c r="Q51" s="2">
        <f>'[4]Avicola Ton Tc'!Q51*3/15</f>
        <v>0</v>
      </c>
      <c r="R51" s="2">
        <f>'[4]Avicola Ton Tc'!R51*3/15</f>
        <v>0</v>
      </c>
      <c r="S51" s="2">
        <f>'[4]Avicola Ton Tc'!S51*3/15</f>
        <v>0</v>
      </c>
      <c r="T51" s="2">
        <f>'[4]Avicola Ton Tc'!T51*3/15</f>
        <v>0</v>
      </c>
      <c r="U51" s="2">
        <f>'[4]Avicola Ton Tc'!U51*3/15</f>
        <v>0</v>
      </c>
      <c r="V51" s="2">
        <f>'[4]Avicola Ton Tc'!V51*3/15</f>
        <v>0</v>
      </c>
      <c r="W51" s="2">
        <f>'[4]Avicola Ton Tc'!W51*3/15</f>
        <v>0</v>
      </c>
      <c r="X51" s="2">
        <f>'[4]Avicola Ton Tc'!X51*3/15</f>
        <v>0</v>
      </c>
      <c r="Y51" s="2">
        <f>'[4]Avicola Ton Tc'!Y51*3/15</f>
        <v>0</v>
      </c>
      <c r="Z51" s="2">
        <f>'[4]Avicola Ton Tc'!Z51*3/15</f>
        <v>0</v>
      </c>
      <c r="AA51" s="2">
        <f>'[4]Avicola Ton Tc'!AA51*3/15</f>
        <v>0</v>
      </c>
      <c r="AB51" s="2">
        <f>'[4]Avicola Ton Tc'!AB51*3/15</f>
        <v>0</v>
      </c>
      <c r="AC51" s="2">
        <f>'[4]Avicola Ton Tc'!AC51*3/15</f>
        <v>0</v>
      </c>
      <c r="AD51" s="2">
        <f>'[4]Avicola Ton Tc'!AD51*3/15</f>
        <v>0</v>
      </c>
      <c r="AE51" s="2">
        <f>'[4]Avicola Ton Tc'!AE51*3/15</f>
        <v>0</v>
      </c>
      <c r="AF51" s="2">
        <f>'[4]Avicola Ton Tc'!AF51*3/15</f>
        <v>0</v>
      </c>
      <c r="AG51" s="2">
        <f>'[4]Avicola Ton Tc'!AG51*3/15</f>
        <v>0</v>
      </c>
      <c r="AH51" s="2">
        <f>'[4]Avicola Ton Tc'!AH51*3/15</f>
        <v>0</v>
      </c>
      <c r="AI51" s="2">
        <f>'[4]Avicola Ton Tc'!AI51*3/15</f>
        <v>0</v>
      </c>
      <c r="AJ51" s="2">
        <f>'[4]Avicola Ton Tc'!AJ51*3/15</f>
        <v>0</v>
      </c>
      <c r="AK51" s="2">
        <f>'[4]Avicola Ton Tc'!AK51*3/15</f>
        <v>0</v>
      </c>
      <c r="AL51" s="2">
        <f>'[4]Avicola Ton Tc'!AL51*3/15</f>
        <v>0</v>
      </c>
      <c r="AM51" s="2">
        <f>'[4]Avicola Ton Tc'!AM51*3/15</f>
        <v>0</v>
      </c>
      <c r="AN51" s="2">
        <f>'[4]Avicola Ton Tc'!AN51*3/15</f>
        <v>0</v>
      </c>
      <c r="AO51" s="2">
        <f>'[4]Avicola Ton Tc'!AO51*3/15</f>
        <v>0</v>
      </c>
      <c r="AP51" s="2">
        <f>'[4]Avicola Ton Tc'!AP51*3/15</f>
        <v>0</v>
      </c>
      <c r="AQ51" s="2">
        <f>'[4]Avicola Ton Tc'!AQ51*3/15</f>
        <v>0</v>
      </c>
      <c r="AR51" s="2">
        <f>'[4]Avicola Ton Tc'!AR51*3/15</f>
        <v>0</v>
      </c>
      <c r="AS51" s="2">
        <f>'[4]Avicola Ton Tc'!AS51*3/15</f>
        <v>0</v>
      </c>
      <c r="AT51" s="2">
        <f>'[4]Avicola Ton Tc'!AT51*3/15</f>
        <v>0</v>
      </c>
      <c r="AU51" s="2">
        <f>'[4]Avicola Ton Tc'!AU51*3/15</f>
        <v>0</v>
      </c>
      <c r="AV51" s="2">
        <f>'[4]Avicola Ton Tc'!AV51*3/15</f>
        <v>0</v>
      </c>
      <c r="AW51" s="2">
        <f>'[4]Avicola Ton Tc'!AW51*3/15</f>
        <v>0</v>
      </c>
      <c r="AX51" s="2">
        <f>'[4]Avicola Ton Tc'!AX51*3/15</f>
        <v>0</v>
      </c>
      <c r="AY51" s="2">
        <f>'[4]Avicola Ton Tc'!AY51*3/15</f>
        <v>0</v>
      </c>
      <c r="AZ51" s="2">
        <f>'[4]Avicola Ton Tc'!AZ51*3/15</f>
        <v>0</v>
      </c>
      <c r="BA51" s="2">
        <f>'[4]Avicola Ton Tc'!BA51*3/15</f>
        <v>0</v>
      </c>
      <c r="BB51" s="2">
        <f>'[4]Avicola Ton Tc'!BB51*3/15</f>
        <v>0</v>
      </c>
      <c r="BC51" s="2">
        <f>'[4]Avicola Ton Tc'!BC51*3/15</f>
        <v>0</v>
      </c>
      <c r="BD51" s="2">
        <f>'[4]Avicola Ton Tc'!BD51*3/15</f>
        <v>0</v>
      </c>
      <c r="BE51" s="2">
        <f>'[4]Avicola Ton Tc'!BE51*3/15</f>
        <v>0</v>
      </c>
      <c r="BF51" s="2">
        <f>'[4]Avicola Ton Tc'!BF51*3/15</f>
        <v>0</v>
      </c>
      <c r="BG51" s="2">
        <f>'[4]Avicola Ton Tc'!BG51*3/15</f>
        <v>0</v>
      </c>
      <c r="BH51" s="2">
        <f>'[4]Avicola Ton Tc'!BH51*3/15</f>
        <v>0</v>
      </c>
      <c r="BI51" s="2">
        <f>'[4]Avicola Ton Tc'!BI51*3/15</f>
        <v>0</v>
      </c>
      <c r="BJ51" s="2">
        <f>'[4]Avicola Ton Tc'!BJ51*3/15</f>
        <v>0</v>
      </c>
      <c r="BK51" s="2">
        <f>'[4]Avicola Ton Tc'!BK51*3/15</f>
        <v>0</v>
      </c>
      <c r="BL51" s="2">
        <f>'[4]Avicola Ton Tc'!BL51*3/15</f>
        <v>0</v>
      </c>
      <c r="BM51" s="2">
        <f>'[4]Avicola Ton Tc'!BM51*3/15</f>
        <v>0</v>
      </c>
      <c r="BN51" s="2">
        <f>'[4]Avicola Ton Tc'!BN51*3/15</f>
        <v>0</v>
      </c>
      <c r="BO51" s="2">
        <f>'[4]Avicola Ton Tc'!BO51*3/15</f>
        <v>0</v>
      </c>
      <c r="BP51" s="2">
        <f>'[4]Avicola Ton Tc'!BP51*3/15</f>
        <v>0</v>
      </c>
      <c r="BQ51" s="2">
        <f>'[4]Avicola Ton Tc'!BQ51*3/15</f>
        <v>0</v>
      </c>
      <c r="BR51" s="2">
        <f>'[4]Avicola Ton Tc'!BR51*3/15</f>
        <v>0</v>
      </c>
      <c r="BS51" s="2">
        <f>'[4]Avicola Ton Tc'!BS51*3/15</f>
        <v>0</v>
      </c>
      <c r="BT51" s="2">
        <f>'[4]Avicola Ton Tc'!BT51*3/15</f>
        <v>0</v>
      </c>
      <c r="BU51" s="2">
        <f>'[4]Avicola Ton Tc'!BU51*3/15</f>
        <v>0</v>
      </c>
      <c r="BV51" s="2">
        <f>'[4]Avicola Ton Tc'!BV51*3/15</f>
        <v>0</v>
      </c>
      <c r="BW51" s="2">
        <f>'[4]Avicola Ton Tc'!BW51*3/15</f>
        <v>0</v>
      </c>
      <c r="BX51" s="2">
        <f>'[4]Avicola Ton Tc'!BX51*3/15</f>
        <v>0</v>
      </c>
      <c r="BY51" s="2">
        <f>'[4]Avicola Ton Tc'!BY51*3/15</f>
        <v>0</v>
      </c>
      <c r="BZ51" s="2">
        <f>'[4]Avicola Ton Tc'!BZ51*3/15</f>
        <v>0</v>
      </c>
      <c r="CA51" s="2">
        <f>'[4]Avicola Ton Tc'!CA51*3/15</f>
        <v>0</v>
      </c>
      <c r="CB51" s="2">
        <f>'[4]Avicola Ton Tc'!CB51*3/15</f>
        <v>0</v>
      </c>
      <c r="CC51" s="2">
        <f>'[4]Avicola Ton Tc'!CC51*3/15</f>
        <v>0</v>
      </c>
      <c r="CD51" s="2">
        <f>'[4]Avicola Ton Tc'!CD51*3/15</f>
        <v>0</v>
      </c>
      <c r="CE51" s="2">
        <f>'[4]Avicola Ton Tc'!CE51*3/15</f>
        <v>0</v>
      </c>
      <c r="CF51" s="2">
        <f>'[4]Avicola Ton Tc'!CF51*3/15</f>
        <v>0</v>
      </c>
      <c r="CG51" s="2">
        <f>'[4]Avicola Ton Tc'!CG51*3/15</f>
        <v>0</v>
      </c>
      <c r="CH51" s="2">
        <f>'[4]Avicola Ton Tc'!CH51*3/15</f>
        <v>0</v>
      </c>
      <c r="CI51" s="2">
        <f>'[4]Avicola Ton Tc'!CI51*3/15</f>
        <v>0</v>
      </c>
      <c r="CJ51" s="2">
        <f>'[4]Avicola Ton Tc'!CJ51*3/15</f>
        <v>0</v>
      </c>
      <c r="CK51" s="2">
        <f>'[4]Avicola Ton Tc'!CK51*3/15</f>
        <v>0</v>
      </c>
      <c r="CL51" s="2">
        <f>'[4]Avicola Ton Tc'!CL51*3/15</f>
        <v>0</v>
      </c>
      <c r="CM51" s="2">
        <f>'[4]Avicola Ton Tc'!CM51*3/15</f>
        <v>0</v>
      </c>
      <c r="CN51" s="2">
        <f>'[4]Avicola Ton Tc'!CN51*3/15</f>
        <v>0</v>
      </c>
      <c r="CO51" s="2">
        <f>'[4]Avicola Ton Tc'!CO51*3/15</f>
        <v>0</v>
      </c>
      <c r="CP51" s="2">
        <f>'[4]Avicola Ton Tc'!CP51*3/15</f>
        <v>0</v>
      </c>
      <c r="CQ51" s="2">
        <f>'[4]Avicola Ton Tc'!CQ51*3/15</f>
        <v>0</v>
      </c>
      <c r="CR51" s="2">
        <f>'[4]Avicola Ton Tc'!CR51*3/15</f>
        <v>0</v>
      </c>
      <c r="CS51" s="2">
        <f>'[4]Avicola Ton Tc'!CS51*3/15</f>
        <v>0</v>
      </c>
      <c r="CT51" s="2">
        <f>'[4]Avicola Ton Tc'!CT51*3/15</f>
        <v>0</v>
      </c>
      <c r="CU51" s="2">
        <f>'[4]Avicola Ton Tc'!CU51*3/15</f>
        <v>0</v>
      </c>
      <c r="CV51" s="2">
        <f>'[4]Avicola Ton Tc'!CV51*3/15</f>
        <v>0</v>
      </c>
      <c r="CW51" s="2">
        <f>'[4]Avicola Ton Tc'!CW51*3/15</f>
        <v>0</v>
      </c>
      <c r="CX51" s="2">
        <f>'[4]Avicola Ton Tc'!CX51*3/15</f>
        <v>0</v>
      </c>
      <c r="CY51" s="2">
        <f>'[4]Avicola Ton Tc'!CY51*3/15</f>
        <v>0</v>
      </c>
      <c r="CZ51" s="2">
        <f>'[4]Avicola Ton Tc'!CZ51*3/15</f>
        <v>0</v>
      </c>
      <c r="DA51" s="2">
        <f>'[4]Avicola Ton Tc'!DA51*3/15</f>
        <v>0</v>
      </c>
      <c r="DB51" s="2">
        <f>'[4]Avicola Ton Tc'!DB51*3/15</f>
        <v>0</v>
      </c>
      <c r="DC51" s="2">
        <f>'[4]Avicola Ton Tc'!DC51*3/15</f>
        <v>0</v>
      </c>
      <c r="DD51" s="2">
        <f>'[4]Avicola Ton Tc'!DD51*3/15</f>
        <v>0</v>
      </c>
      <c r="DE51" s="2">
        <f>'[4]Avicola Ton Tc'!DE51*3/15</f>
        <v>0</v>
      </c>
      <c r="DF51" s="2">
        <f>'[4]Avicola Ton Tc'!DF51*3/15</f>
        <v>0</v>
      </c>
      <c r="DG51" s="2">
        <f>'[4]Avicola Ton Tc'!DG51*3/15</f>
        <v>0</v>
      </c>
      <c r="DH51" s="2">
        <f>'[4]Avicola Ton Tc'!DH51*3/15</f>
        <v>0</v>
      </c>
      <c r="DI51" s="2">
        <f>'[4]Avicola Ton Tc'!DI51*3/15</f>
        <v>0</v>
      </c>
      <c r="DJ51" s="2">
        <f>'[4]Avicola Ton Tc'!DJ51*3/15</f>
        <v>0</v>
      </c>
      <c r="DK51" s="2">
        <f>'[4]Avicola Ton Tc'!DK51*3/15</f>
        <v>0</v>
      </c>
      <c r="DL51" s="2">
        <f>'[4]Avicola Ton Tc'!DL51*3/15</f>
        <v>0</v>
      </c>
      <c r="DM51" s="2">
        <f>'[4]Avicola Ton Tc'!DM51*3/15</f>
        <v>0</v>
      </c>
      <c r="DN51" s="2">
        <f>'[4]Avicola Ton Tc'!DN51*3/15</f>
        <v>0</v>
      </c>
      <c r="DO51" s="2">
        <f>'[4]Avicola Ton Tc'!DO51*3/15</f>
        <v>0</v>
      </c>
      <c r="DP51" s="2">
        <f>'[4]Avicola Ton Tc'!DP51*3/15</f>
        <v>0</v>
      </c>
      <c r="DQ51" s="2">
        <f>'[4]Avicola Ton Tc'!DQ51*3/15</f>
        <v>0</v>
      </c>
      <c r="DR51" s="2">
        <f>'[4]Avicola Ton Tc'!DR51*3/15</f>
        <v>0</v>
      </c>
      <c r="DS51" s="2">
        <f>'[4]Avicola Ton Tc'!DS51*3/15</f>
        <v>0</v>
      </c>
      <c r="DT51" s="2">
        <f>'[4]Avicola Ton Tc'!DT51*3/15</f>
        <v>0</v>
      </c>
    </row>
    <row r="52" spans="1:124">
      <c r="A52" s="1">
        <v>51</v>
      </c>
      <c r="B52" s="2">
        <f>'[4]Avicola Ton Tc'!B52*3/15</f>
        <v>0</v>
      </c>
      <c r="C52" s="2">
        <f>'[4]Avicola Ton Tc'!C52*3/15</f>
        <v>0</v>
      </c>
      <c r="D52" s="2">
        <f>'[4]Avicola Ton Tc'!D52*3/15</f>
        <v>0</v>
      </c>
      <c r="E52" s="2">
        <f>'[4]Avicola Ton Tc'!E52*3/15</f>
        <v>0</v>
      </c>
      <c r="F52" s="2">
        <f>'[4]Avicola Ton Tc'!F52*3/15</f>
        <v>0</v>
      </c>
      <c r="G52" s="2">
        <f>'[4]Avicola Ton Tc'!G52*3/15</f>
        <v>0</v>
      </c>
      <c r="H52" s="2">
        <f>'[4]Avicola Ton Tc'!H52*3/15</f>
        <v>0</v>
      </c>
      <c r="I52" s="2">
        <f>'[4]Avicola Ton Tc'!I52*3/15</f>
        <v>0</v>
      </c>
      <c r="J52" s="2">
        <f>'[4]Avicola Ton Tc'!J52*3/15</f>
        <v>0</v>
      </c>
      <c r="K52" s="2">
        <f>'[4]Avicola Ton Tc'!K52*3/15</f>
        <v>0</v>
      </c>
      <c r="L52" s="2">
        <f>'[4]Avicola Ton Tc'!L52*3/15</f>
        <v>0</v>
      </c>
      <c r="M52" s="2">
        <f>'[4]Avicola Ton Tc'!M52*3/15</f>
        <v>0</v>
      </c>
      <c r="N52" s="2">
        <f>'[4]Avicola Ton Tc'!N52*3/15</f>
        <v>0</v>
      </c>
      <c r="O52" s="2">
        <f>'[4]Avicola Ton Tc'!O52*3/15</f>
        <v>0</v>
      </c>
      <c r="P52" s="2">
        <f>'[4]Avicola Ton Tc'!P52*3/15</f>
        <v>0</v>
      </c>
      <c r="Q52" s="2">
        <f>'[4]Avicola Ton Tc'!Q52*3/15</f>
        <v>0</v>
      </c>
      <c r="R52" s="2">
        <f>'[4]Avicola Ton Tc'!R52*3/15</f>
        <v>0</v>
      </c>
      <c r="S52" s="2">
        <f>'[4]Avicola Ton Tc'!S52*3/15</f>
        <v>0</v>
      </c>
      <c r="T52" s="2">
        <f>'[4]Avicola Ton Tc'!T52*3/15</f>
        <v>0</v>
      </c>
      <c r="U52" s="2">
        <f>'[4]Avicola Ton Tc'!U52*3/15</f>
        <v>0</v>
      </c>
      <c r="V52" s="2">
        <f>'[4]Avicola Ton Tc'!V52*3/15</f>
        <v>0</v>
      </c>
      <c r="W52" s="2">
        <f>'[4]Avicola Ton Tc'!W52*3/15</f>
        <v>0</v>
      </c>
      <c r="X52" s="2">
        <f>'[4]Avicola Ton Tc'!X52*3/15</f>
        <v>0</v>
      </c>
      <c r="Y52" s="2">
        <f>'[4]Avicola Ton Tc'!Y52*3/15</f>
        <v>0</v>
      </c>
      <c r="Z52" s="2">
        <f>'[4]Avicola Ton Tc'!Z52*3/15</f>
        <v>0</v>
      </c>
      <c r="AA52" s="2">
        <f>'[4]Avicola Ton Tc'!AA52*3/15</f>
        <v>0</v>
      </c>
      <c r="AB52" s="2">
        <f>'[4]Avicola Ton Tc'!AB52*3/15</f>
        <v>0</v>
      </c>
      <c r="AC52" s="2">
        <f>'[4]Avicola Ton Tc'!AC52*3/15</f>
        <v>0</v>
      </c>
      <c r="AD52" s="2">
        <f>'[4]Avicola Ton Tc'!AD52*3/15</f>
        <v>0</v>
      </c>
      <c r="AE52" s="2">
        <f>'[4]Avicola Ton Tc'!AE52*3/15</f>
        <v>0</v>
      </c>
      <c r="AF52" s="2">
        <f>'[4]Avicola Ton Tc'!AF52*3/15</f>
        <v>0</v>
      </c>
      <c r="AG52" s="2">
        <f>'[4]Avicola Ton Tc'!AG52*3/15</f>
        <v>0</v>
      </c>
      <c r="AH52" s="2">
        <f>'[4]Avicola Ton Tc'!AH52*3/15</f>
        <v>0</v>
      </c>
      <c r="AI52" s="2">
        <f>'[4]Avicola Ton Tc'!AI52*3/15</f>
        <v>0</v>
      </c>
      <c r="AJ52" s="2">
        <f>'[4]Avicola Ton Tc'!AJ52*3/15</f>
        <v>0</v>
      </c>
      <c r="AK52" s="2">
        <f>'[4]Avicola Ton Tc'!AK52*3/15</f>
        <v>0</v>
      </c>
      <c r="AL52" s="2">
        <f>'[4]Avicola Ton Tc'!AL52*3/15</f>
        <v>0</v>
      </c>
      <c r="AM52" s="2">
        <f>'[4]Avicola Ton Tc'!AM52*3/15</f>
        <v>0</v>
      </c>
      <c r="AN52" s="2">
        <f>'[4]Avicola Ton Tc'!AN52*3/15</f>
        <v>0</v>
      </c>
      <c r="AO52" s="2">
        <f>'[4]Avicola Ton Tc'!AO52*3/15</f>
        <v>0</v>
      </c>
      <c r="AP52" s="2">
        <f>'[4]Avicola Ton Tc'!AP52*3/15</f>
        <v>0</v>
      </c>
      <c r="AQ52" s="2">
        <f>'[4]Avicola Ton Tc'!AQ52*3/15</f>
        <v>0</v>
      </c>
      <c r="AR52" s="2">
        <f>'[4]Avicola Ton Tc'!AR52*3/15</f>
        <v>0</v>
      </c>
      <c r="AS52" s="2">
        <f>'[4]Avicola Ton Tc'!AS52*3/15</f>
        <v>0</v>
      </c>
      <c r="AT52" s="2">
        <f>'[4]Avicola Ton Tc'!AT52*3/15</f>
        <v>0</v>
      </c>
      <c r="AU52" s="2">
        <f>'[4]Avicola Ton Tc'!AU52*3/15</f>
        <v>0</v>
      </c>
      <c r="AV52" s="2">
        <f>'[4]Avicola Ton Tc'!AV52*3/15</f>
        <v>0</v>
      </c>
      <c r="AW52" s="2">
        <f>'[4]Avicola Ton Tc'!AW52*3/15</f>
        <v>0</v>
      </c>
      <c r="AX52" s="2">
        <f>'[4]Avicola Ton Tc'!AX52*3/15</f>
        <v>0</v>
      </c>
      <c r="AY52" s="2">
        <f>'[4]Avicola Ton Tc'!AY52*3/15</f>
        <v>0</v>
      </c>
      <c r="AZ52" s="2">
        <f>'[4]Avicola Ton Tc'!AZ52*3/15</f>
        <v>0</v>
      </c>
      <c r="BA52" s="2">
        <f>'[4]Avicola Ton Tc'!BA52*3/15</f>
        <v>0</v>
      </c>
      <c r="BB52" s="2">
        <f>'[4]Avicola Ton Tc'!BB52*3/15</f>
        <v>0</v>
      </c>
      <c r="BC52" s="2">
        <f>'[4]Avicola Ton Tc'!BC52*3/15</f>
        <v>0</v>
      </c>
      <c r="BD52" s="2">
        <f>'[4]Avicola Ton Tc'!BD52*3/15</f>
        <v>0</v>
      </c>
      <c r="BE52" s="2">
        <f>'[4]Avicola Ton Tc'!BE52*3/15</f>
        <v>0</v>
      </c>
      <c r="BF52" s="2">
        <f>'[4]Avicola Ton Tc'!BF52*3/15</f>
        <v>0</v>
      </c>
      <c r="BG52" s="2">
        <f>'[4]Avicola Ton Tc'!BG52*3/15</f>
        <v>0</v>
      </c>
      <c r="BH52" s="2">
        <f>'[4]Avicola Ton Tc'!BH52*3/15</f>
        <v>0</v>
      </c>
      <c r="BI52" s="2">
        <f>'[4]Avicola Ton Tc'!BI52*3/15</f>
        <v>0</v>
      </c>
      <c r="BJ52" s="2">
        <f>'[4]Avicola Ton Tc'!BJ52*3/15</f>
        <v>0</v>
      </c>
      <c r="BK52" s="2">
        <f>'[4]Avicola Ton Tc'!BK52*3/15</f>
        <v>0</v>
      </c>
      <c r="BL52" s="2">
        <f>'[4]Avicola Ton Tc'!BL52*3/15</f>
        <v>0</v>
      </c>
      <c r="BM52" s="2">
        <f>'[4]Avicola Ton Tc'!BM52*3/15</f>
        <v>0</v>
      </c>
      <c r="BN52" s="2">
        <f>'[4]Avicola Ton Tc'!BN52*3/15</f>
        <v>0</v>
      </c>
      <c r="BO52" s="2">
        <f>'[4]Avicola Ton Tc'!BO52*3/15</f>
        <v>0</v>
      </c>
      <c r="BP52" s="2">
        <f>'[4]Avicola Ton Tc'!BP52*3/15</f>
        <v>0</v>
      </c>
      <c r="BQ52" s="2">
        <f>'[4]Avicola Ton Tc'!BQ52*3/15</f>
        <v>0</v>
      </c>
      <c r="BR52" s="2">
        <f>'[4]Avicola Ton Tc'!BR52*3/15</f>
        <v>0</v>
      </c>
      <c r="BS52" s="2">
        <f>'[4]Avicola Ton Tc'!BS52*3/15</f>
        <v>0</v>
      </c>
      <c r="BT52" s="2">
        <f>'[4]Avicola Ton Tc'!BT52*3/15</f>
        <v>0</v>
      </c>
      <c r="BU52" s="2">
        <f>'[4]Avicola Ton Tc'!BU52*3/15</f>
        <v>0</v>
      </c>
      <c r="BV52" s="2">
        <f>'[4]Avicola Ton Tc'!BV52*3/15</f>
        <v>0</v>
      </c>
      <c r="BW52" s="2">
        <f>'[4]Avicola Ton Tc'!BW52*3/15</f>
        <v>0</v>
      </c>
      <c r="BX52" s="2">
        <f>'[4]Avicola Ton Tc'!BX52*3/15</f>
        <v>0</v>
      </c>
      <c r="BY52" s="2">
        <f>'[4]Avicola Ton Tc'!BY52*3/15</f>
        <v>0</v>
      </c>
      <c r="BZ52" s="2">
        <f>'[4]Avicola Ton Tc'!BZ52*3/15</f>
        <v>0</v>
      </c>
      <c r="CA52" s="2">
        <f>'[4]Avicola Ton Tc'!CA52*3/15</f>
        <v>0</v>
      </c>
      <c r="CB52" s="2">
        <f>'[4]Avicola Ton Tc'!CB52*3/15</f>
        <v>0</v>
      </c>
      <c r="CC52" s="2">
        <f>'[4]Avicola Ton Tc'!CC52*3/15</f>
        <v>0</v>
      </c>
      <c r="CD52" s="2">
        <f>'[4]Avicola Ton Tc'!CD52*3/15</f>
        <v>0</v>
      </c>
      <c r="CE52" s="2">
        <f>'[4]Avicola Ton Tc'!CE52*3/15</f>
        <v>0</v>
      </c>
      <c r="CF52" s="2">
        <f>'[4]Avicola Ton Tc'!CF52*3/15</f>
        <v>0</v>
      </c>
      <c r="CG52" s="2">
        <f>'[4]Avicola Ton Tc'!CG52*3/15</f>
        <v>0</v>
      </c>
      <c r="CH52" s="2">
        <f>'[4]Avicola Ton Tc'!CH52*3/15</f>
        <v>0</v>
      </c>
      <c r="CI52" s="2">
        <f>'[4]Avicola Ton Tc'!CI52*3/15</f>
        <v>0</v>
      </c>
      <c r="CJ52" s="2">
        <f>'[4]Avicola Ton Tc'!CJ52*3/15</f>
        <v>0</v>
      </c>
      <c r="CK52" s="2">
        <f>'[4]Avicola Ton Tc'!CK52*3/15</f>
        <v>0</v>
      </c>
      <c r="CL52" s="2">
        <f>'[4]Avicola Ton Tc'!CL52*3/15</f>
        <v>0</v>
      </c>
      <c r="CM52" s="2">
        <f>'[4]Avicola Ton Tc'!CM52*3/15</f>
        <v>0</v>
      </c>
      <c r="CN52" s="2">
        <f>'[4]Avicola Ton Tc'!CN52*3/15</f>
        <v>0</v>
      </c>
      <c r="CO52" s="2">
        <f>'[4]Avicola Ton Tc'!CO52*3/15</f>
        <v>0</v>
      </c>
      <c r="CP52" s="2">
        <f>'[4]Avicola Ton Tc'!CP52*3/15</f>
        <v>0</v>
      </c>
      <c r="CQ52" s="2">
        <f>'[4]Avicola Ton Tc'!CQ52*3/15</f>
        <v>0</v>
      </c>
      <c r="CR52" s="2">
        <f>'[4]Avicola Ton Tc'!CR52*3/15</f>
        <v>0</v>
      </c>
      <c r="CS52" s="2">
        <f>'[4]Avicola Ton Tc'!CS52*3/15</f>
        <v>0</v>
      </c>
      <c r="CT52" s="2">
        <f>'[4]Avicola Ton Tc'!CT52*3/15</f>
        <v>0</v>
      </c>
      <c r="CU52" s="2">
        <f>'[4]Avicola Ton Tc'!CU52*3/15</f>
        <v>0</v>
      </c>
      <c r="CV52" s="2">
        <f>'[4]Avicola Ton Tc'!CV52*3/15</f>
        <v>0</v>
      </c>
      <c r="CW52" s="2">
        <f>'[4]Avicola Ton Tc'!CW52*3/15</f>
        <v>0</v>
      </c>
      <c r="CX52" s="2">
        <f>'[4]Avicola Ton Tc'!CX52*3/15</f>
        <v>0</v>
      </c>
      <c r="CY52" s="2">
        <f>'[4]Avicola Ton Tc'!CY52*3/15</f>
        <v>0</v>
      </c>
      <c r="CZ52" s="2">
        <f>'[4]Avicola Ton Tc'!CZ52*3/15</f>
        <v>0</v>
      </c>
      <c r="DA52" s="2">
        <f>'[4]Avicola Ton Tc'!DA52*3/15</f>
        <v>0</v>
      </c>
      <c r="DB52" s="2">
        <f>'[4]Avicola Ton Tc'!DB52*3/15</f>
        <v>0</v>
      </c>
      <c r="DC52" s="2">
        <f>'[4]Avicola Ton Tc'!DC52*3/15</f>
        <v>0</v>
      </c>
      <c r="DD52" s="2">
        <f>'[4]Avicola Ton Tc'!DD52*3/15</f>
        <v>0</v>
      </c>
      <c r="DE52" s="2">
        <f>'[4]Avicola Ton Tc'!DE52*3/15</f>
        <v>0</v>
      </c>
      <c r="DF52" s="2">
        <f>'[4]Avicola Ton Tc'!DF52*3/15</f>
        <v>0</v>
      </c>
      <c r="DG52" s="2">
        <f>'[4]Avicola Ton Tc'!DG52*3/15</f>
        <v>0</v>
      </c>
      <c r="DH52" s="2">
        <f>'[4]Avicola Ton Tc'!DH52*3/15</f>
        <v>0</v>
      </c>
      <c r="DI52" s="2">
        <f>'[4]Avicola Ton Tc'!DI52*3/15</f>
        <v>0</v>
      </c>
      <c r="DJ52" s="2">
        <f>'[4]Avicola Ton Tc'!DJ52*3/15</f>
        <v>0</v>
      </c>
      <c r="DK52" s="2">
        <f>'[4]Avicola Ton Tc'!DK52*3/15</f>
        <v>0</v>
      </c>
      <c r="DL52" s="2">
        <f>'[4]Avicola Ton Tc'!DL52*3/15</f>
        <v>0</v>
      </c>
      <c r="DM52" s="2">
        <f>'[4]Avicola Ton Tc'!DM52*3/15</f>
        <v>0</v>
      </c>
      <c r="DN52" s="2">
        <f>'[4]Avicola Ton Tc'!DN52*3/15</f>
        <v>0</v>
      </c>
      <c r="DO52" s="2">
        <f>'[4]Avicola Ton Tc'!DO52*3/15</f>
        <v>0</v>
      </c>
      <c r="DP52" s="2">
        <f>'[4]Avicola Ton Tc'!DP52*3/15</f>
        <v>0</v>
      </c>
      <c r="DQ52" s="2">
        <f>'[4]Avicola Ton Tc'!DQ52*3/15</f>
        <v>0</v>
      </c>
      <c r="DR52" s="2">
        <f>'[4]Avicola Ton Tc'!DR52*3/15</f>
        <v>0</v>
      </c>
      <c r="DS52" s="2">
        <f>'[4]Avicola Ton Tc'!DS52*3/15</f>
        <v>0</v>
      </c>
      <c r="DT52" s="2">
        <f>'[4]Avicola Ton Tc'!DT52*3/15</f>
        <v>0</v>
      </c>
    </row>
    <row r="53" spans="1:124">
      <c r="A53" s="1">
        <v>52</v>
      </c>
      <c r="B53" s="2">
        <f>'[4]Avicola Ton Tc'!B53*3/15</f>
        <v>0</v>
      </c>
      <c r="C53" s="2">
        <f>'[4]Avicola Ton Tc'!C53*3/15</f>
        <v>0</v>
      </c>
      <c r="D53" s="2">
        <f>'[4]Avicola Ton Tc'!D53*3/15</f>
        <v>0</v>
      </c>
      <c r="E53" s="2">
        <f>'[4]Avicola Ton Tc'!E53*3/15</f>
        <v>0</v>
      </c>
      <c r="F53" s="2">
        <f>'[4]Avicola Ton Tc'!F53*3/15</f>
        <v>0</v>
      </c>
      <c r="G53" s="2">
        <f>'[4]Avicola Ton Tc'!G53*3/15</f>
        <v>0</v>
      </c>
      <c r="H53" s="2">
        <f>'[4]Avicola Ton Tc'!H53*3/15</f>
        <v>0</v>
      </c>
      <c r="I53" s="2">
        <f>'[4]Avicola Ton Tc'!I53*3/15</f>
        <v>0</v>
      </c>
      <c r="J53" s="2">
        <f>'[4]Avicola Ton Tc'!J53*3/15</f>
        <v>0</v>
      </c>
      <c r="K53" s="2">
        <f>'[4]Avicola Ton Tc'!K53*3/15</f>
        <v>0</v>
      </c>
      <c r="L53" s="2">
        <f>'[4]Avicola Ton Tc'!L53*3/15</f>
        <v>0</v>
      </c>
      <c r="M53" s="2">
        <f>'[4]Avicola Ton Tc'!M53*3/15</f>
        <v>0</v>
      </c>
      <c r="N53" s="2">
        <f>'[4]Avicola Ton Tc'!N53*3/15</f>
        <v>0</v>
      </c>
      <c r="O53" s="2">
        <f>'[4]Avicola Ton Tc'!O53*3/15</f>
        <v>0</v>
      </c>
      <c r="P53" s="2">
        <f>'[4]Avicola Ton Tc'!P53*3/15</f>
        <v>0</v>
      </c>
      <c r="Q53" s="2">
        <f>'[4]Avicola Ton Tc'!Q53*3/15</f>
        <v>0</v>
      </c>
      <c r="R53" s="2">
        <f>'[4]Avicola Ton Tc'!R53*3/15</f>
        <v>0</v>
      </c>
      <c r="S53" s="2">
        <f>'[4]Avicola Ton Tc'!S53*3/15</f>
        <v>0</v>
      </c>
      <c r="T53" s="2">
        <f>'[4]Avicola Ton Tc'!T53*3/15</f>
        <v>0</v>
      </c>
      <c r="U53" s="2">
        <f>'[4]Avicola Ton Tc'!U53*3/15</f>
        <v>0</v>
      </c>
      <c r="V53" s="2">
        <f>'[4]Avicola Ton Tc'!V53*3/15</f>
        <v>0</v>
      </c>
      <c r="W53" s="2">
        <f>'[4]Avicola Ton Tc'!W53*3/15</f>
        <v>0</v>
      </c>
      <c r="X53" s="2">
        <f>'[4]Avicola Ton Tc'!X53*3/15</f>
        <v>0</v>
      </c>
      <c r="Y53" s="2">
        <f>'[4]Avicola Ton Tc'!Y53*3/15</f>
        <v>0</v>
      </c>
      <c r="Z53" s="2">
        <f>'[4]Avicola Ton Tc'!Z53*3/15</f>
        <v>0</v>
      </c>
      <c r="AA53" s="2">
        <f>'[4]Avicola Ton Tc'!AA53*3/15</f>
        <v>0</v>
      </c>
      <c r="AB53" s="2">
        <f>'[4]Avicola Ton Tc'!AB53*3/15</f>
        <v>0</v>
      </c>
      <c r="AC53" s="2">
        <f>'[4]Avicola Ton Tc'!AC53*3/15</f>
        <v>0</v>
      </c>
      <c r="AD53" s="2">
        <f>'[4]Avicola Ton Tc'!AD53*3/15</f>
        <v>0</v>
      </c>
      <c r="AE53" s="2">
        <f>'[4]Avicola Ton Tc'!AE53*3/15</f>
        <v>0</v>
      </c>
      <c r="AF53" s="2">
        <f>'[4]Avicola Ton Tc'!AF53*3/15</f>
        <v>0</v>
      </c>
      <c r="AG53" s="2">
        <f>'[4]Avicola Ton Tc'!AG53*3/15</f>
        <v>0</v>
      </c>
      <c r="AH53" s="2">
        <f>'[4]Avicola Ton Tc'!AH53*3/15</f>
        <v>0</v>
      </c>
      <c r="AI53" s="2">
        <f>'[4]Avicola Ton Tc'!AI53*3/15</f>
        <v>0</v>
      </c>
      <c r="AJ53" s="2">
        <f>'[4]Avicola Ton Tc'!AJ53*3/15</f>
        <v>0</v>
      </c>
      <c r="AK53" s="2">
        <f>'[4]Avicola Ton Tc'!AK53*3/15</f>
        <v>0</v>
      </c>
      <c r="AL53" s="2">
        <f>'[4]Avicola Ton Tc'!AL53*3/15</f>
        <v>0</v>
      </c>
      <c r="AM53" s="2">
        <f>'[4]Avicola Ton Tc'!AM53*3/15</f>
        <v>0</v>
      </c>
      <c r="AN53" s="2">
        <f>'[4]Avicola Ton Tc'!AN53*3/15</f>
        <v>0</v>
      </c>
      <c r="AO53" s="2">
        <f>'[4]Avicola Ton Tc'!AO53*3/15</f>
        <v>0</v>
      </c>
      <c r="AP53" s="2">
        <f>'[4]Avicola Ton Tc'!AP53*3/15</f>
        <v>0</v>
      </c>
      <c r="AQ53" s="2">
        <f>'[4]Avicola Ton Tc'!AQ53*3/15</f>
        <v>0</v>
      </c>
      <c r="AR53" s="2">
        <f>'[4]Avicola Ton Tc'!AR53*3/15</f>
        <v>0</v>
      </c>
      <c r="AS53" s="2">
        <f>'[4]Avicola Ton Tc'!AS53*3/15</f>
        <v>0</v>
      </c>
      <c r="AT53" s="2">
        <f>'[4]Avicola Ton Tc'!AT53*3/15</f>
        <v>0</v>
      </c>
      <c r="AU53" s="2">
        <f>'[4]Avicola Ton Tc'!AU53*3/15</f>
        <v>0</v>
      </c>
      <c r="AV53" s="2">
        <f>'[4]Avicola Ton Tc'!AV53*3/15</f>
        <v>0</v>
      </c>
      <c r="AW53" s="2">
        <f>'[4]Avicola Ton Tc'!AW53*3/15</f>
        <v>0</v>
      </c>
      <c r="AX53" s="2">
        <f>'[4]Avicola Ton Tc'!AX53*3/15</f>
        <v>0</v>
      </c>
      <c r="AY53" s="2">
        <f>'[4]Avicola Ton Tc'!AY53*3/15</f>
        <v>0</v>
      </c>
      <c r="AZ53" s="2">
        <f>'[4]Avicola Ton Tc'!AZ53*3/15</f>
        <v>0</v>
      </c>
      <c r="BA53" s="2">
        <f>'[4]Avicola Ton Tc'!BA53*3/15</f>
        <v>0</v>
      </c>
      <c r="BB53" s="2">
        <f>'[4]Avicola Ton Tc'!BB53*3/15</f>
        <v>0</v>
      </c>
      <c r="BC53" s="2">
        <f>'[4]Avicola Ton Tc'!BC53*3/15</f>
        <v>0</v>
      </c>
      <c r="BD53" s="2">
        <f>'[4]Avicola Ton Tc'!BD53*3/15</f>
        <v>0</v>
      </c>
      <c r="BE53" s="2">
        <f>'[4]Avicola Ton Tc'!BE53*3/15</f>
        <v>0</v>
      </c>
      <c r="BF53" s="2">
        <f>'[4]Avicola Ton Tc'!BF53*3/15</f>
        <v>0</v>
      </c>
      <c r="BG53" s="2">
        <f>'[4]Avicola Ton Tc'!BG53*3/15</f>
        <v>0</v>
      </c>
      <c r="BH53" s="2">
        <f>'[4]Avicola Ton Tc'!BH53*3/15</f>
        <v>0</v>
      </c>
      <c r="BI53" s="2">
        <f>'[4]Avicola Ton Tc'!BI53*3/15</f>
        <v>0</v>
      </c>
      <c r="BJ53" s="2">
        <f>'[4]Avicola Ton Tc'!BJ53*3/15</f>
        <v>0</v>
      </c>
      <c r="BK53" s="2">
        <f>'[4]Avicola Ton Tc'!BK53*3/15</f>
        <v>0</v>
      </c>
      <c r="BL53" s="2">
        <f>'[4]Avicola Ton Tc'!BL53*3/15</f>
        <v>0</v>
      </c>
      <c r="BM53" s="2">
        <f>'[4]Avicola Ton Tc'!BM53*3/15</f>
        <v>0</v>
      </c>
      <c r="BN53" s="2">
        <f>'[4]Avicola Ton Tc'!BN53*3/15</f>
        <v>0</v>
      </c>
      <c r="BO53" s="2">
        <f>'[4]Avicola Ton Tc'!BO53*3/15</f>
        <v>0</v>
      </c>
      <c r="BP53" s="2">
        <f>'[4]Avicola Ton Tc'!BP53*3/15</f>
        <v>0</v>
      </c>
      <c r="BQ53" s="2">
        <f>'[4]Avicola Ton Tc'!BQ53*3/15</f>
        <v>0</v>
      </c>
      <c r="BR53" s="2">
        <f>'[4]Avicola Ton Tc'!BR53*3/15</f>
        <v>0</v>
      </c>
      <c r="BS53" s="2">
        <f>'[4]Avicola Ton Tc'!BS53*3/15</f>
        <v>0</v>
      </c>
      <c r="BT53" s="2">
        <f>'[4]Avicola Ton Tc'!BT53*3/15</f>
        <v>0</v>
      </c>
      <c r="BU53" s="2">
        <f>'[4]Avicola Ton Tc'!BU53*3/15</f>
        <v>0</v>
      </c>
      <c r="BV53" s="2">
        <f>'[4]Avicola Ton Tc'!BV53*3/15</f>
        <v>0</v>
      </c>
      <c r="BW53" s="2">
        <f>'[4]Avicola Ton Tc'!BW53*3/15</f>
        <v>0</v>
      </c>
      <c r="BX53" s="2">
        <f>'[4]Avicola Ton Tc'!BX53*3/15</f>
        <v>0</v>
      </c>
      <c r="BY53" s="2">
        <f>'[4]Avicola Ton Tc'!BY53*3/15</f>
        <v>0</v>
      </c>
      <c r="BZ53" s="2">
        <f>'[4]Avicola Ton Tc'!BZ53*3/15</f>
        <v>0</v>
      </c>
      <c r="CA53" s="2">
        <f>'[4]Avicola Ton Tc'!CA53*3/15</f>
        <v>0</v>
      </c>
      <c r="CB53" s="2">
        <f>'[4]Avicola Ton Tc'!CB53*3/15</f>
        <v>0</v>
      </c>
      <c r="CC53" s="2">
        <f>'[4]Avicola Ton Tc'!CC53*3/15</f>
        <v>0</v>
      </c>
      <c r="CD53" s="2">
        <f>'[4]Avicola Ton Tc'!CD53*3/15</f>
        <v>0</v>
      </c>
      <c r="CE53" s="2">
        <f>'[4]Avicola Ton Tc'!CE53*3/15</f>
        <v>0</v>
      </c>
      <c r="CF53" s="2">
        <f>'[4]Avicola Ton Tc'!CF53*3/15</f>
        <v>0</v>
      </c>
      <c r="CG53" s="2">
        <f>'[4]Avicola Ton Tc'!CG53*3/15</f>
        <v>0</v>
      </c>
      <c r="CH53" s="2">
        <f>'[4]Avicola Ton Tc'!CH53*3/15</f>
        <v>0</v>
      </c>
      <c r="CI53" s="2">
        <f>'[4]Avicola Ton Tc'!CI53*3/15</f>
        <v>0</v>
      </c>
      <c r="CJ53" s="2">
        <f>'[4]Avicola Ton Tc'!CJ53*3/15</f>
        <v>0</v>
      </c>
      <c r="CK53" s="2">
        <f>'[4]Avicola Ton Tc'!CK53*3/15</f>
        <v>0</v>
      </c>
      <c r="CL53" s="2">
        <f>'[4]Avicola Ton Tc'!CL53*3/15</f>
        <v>0</v>
      </c>
      <c r="CM53" s="2">
        <f>'[4]Avicola Ton Tc'!CM53*3/15</f>
        <v>0</v>
      </c>
      <c r="CN53" s="2">
        <f>'[4]Avicola Ton Tc'!CN53*3/15</f>
        <v>0</v>
      </c>
      <c r="CO53" s="2">
        <f>'[4]Avicola Ton Tc'!CO53*3/15</f>
        <v>0</v>
      </c>
      <c r="CP53" s="2">
        <f>'[4]Avicola Ton Tc'!CP53*3/15</f>
        <v>0</v>
      </c>
      <c r="CQ53" s="2">
        <f>'[4]Avicola Ton Tc'!CQ53*3/15</f>
        <v>0</v>
      </c>
      <c r="CR53" s="2">
        <f>'[4]Avicola Ton Tc'!CR53*3/15</f>
        <v>0</v>
      </c>
      <c r="CS53" s="2">
        <f>'[4]Avicola Ton Tc'!CS53*3/15</f>
        <v>0</v>
      </c>
      <c r="CT53" s="2">
        <f>'[4]Avicola Ton Tc'!CT53*3/15</f>
        <v>0</v>
      </c>
      <c r="CU53" s="2">
        <f>'[4]Avicola Ton Tc'!CU53*3/15</f>
        <v>0</v>
      </c>
      <c r="CV53" s="2">
        <f>'[4]Avicola Ton Tc'!CV53*3/15</f>
        <v>0</v>
      </c>
      <c r="CW53" s="2">
        <f>'[4]Avicola Ton Tc'!CW53*3/15</f>
        <v>0</v>
      </c>
      <c r="CX53" s="2">
        <f>'[4]Avicola Ton Tc'!CX53*3/15</f>
        <v>0</v>
      </c>
      <c r="CY53" s="2">
        <f>'[4]Avicola Ton Tc'!CY53*3/15</f>
        <v>0</v>
      </c>
      <c r="CZ53" s="2">
        <f>'[4]Avicola Ton Tc'!CZ53*3/15</f>
        <v>0</v>
      </c>
      <c r="DA53" s="2">
        <f>'[4]Avicola Ton Tc'!DA53*3/15</f>
        <v>0</v>
      </c>
      <c r="DB53" s="2">
        <f>'[4]Avicola Ton Tc'!DB53*3/15</f>
        <v>0</v>
      </c>
      <c r="DC53" s="2">
        <f>'[4]Avicola Ton Tc'!DC53*3/15</f>
        <v>0</v>
      </c>
      <c r="DD53" s="2">
        <f>'[4]Avicola Ton Tc'!DD53*3/15</f>
        <v>0</v>
      </c>
      <c r="DE53" s="2">
        <f>'[4]Avicola Ton Tc'!DE53*3/15</f>
        <v>0</v>
      </c>
      <c r="DF53" s="2">
        <f>'[4]Avicola Ton Tc'!DF53*3/15</f>
        <v>0</v>
      </c>
      <c r="DG53" s="2">
        <f>'[4]Avicola Ton Tc'!DG53*3/15</f>
        <v>0</v>
      </c>
      <c r="DH53" s="2">
        <f>'[4]Avicola Ton Tc'!DH53*3/15</f>
        <v>0</v>
      </c>
      <c r="DI53" s="2">
        <f>'[4]Avicola Ton Tc'!DI53*3/15</f>
        <v>0</v>
      </c>
      <c r="DJ53" s="2">
        <f>'[4]Avicola Ton Tc'!DJ53*3/15</f>
        <v>0</v>
      </c>
      <c r="DK53" s="2">
        <f>'[4]Avicola Ton Tc'!DK53*3/15</f>
        <v>0</v>
      </c>
      <c r="DL53" s="2">
        <f>'[4]Avicola Ton Tc'!DL53*3/15</f>
        <v>0</v>
      </c>
      <c r="DM53" s="2">
        <f>'[4]Avicola Ton Tc'!DM53*3/15</f>
        <v>0</v>
      </c>
      <c r="DN53" s="2">
        <f>'[4]Avicola Ton Tc'!DN53*3/15</f>
        <v>0</v>
      </c>
      <c r="DO53" s="2">
        <f>'[4]Avicola Ton Tc'!DO53*3/15</f>
        <v>0</v>
      </c>
      <c r="DP53" s="2">
        <f>'[4]Avicola Ton Tc'!DP53*3/15</f>
        <v>0</v>
      </c>
      <c r="DQ53" s="2">
        <f>'[4]Avicola Ton Tc'!DQ53*3/15</f>
        <v>0</v>
      </c>
      <c r="DR53" s="2">
        <f>'[4]Avicola Ton Tc'!DR53*3/15</f>
        <v>0</v>
      </c>
      <c r="DS53" s="2">
        <f>'[4]Avicola Ton Tc'!DS53*3/15</f>
        <v>0</v>
      </c>
      <c r="DT53" s="2">
        <f>'[4]Avicola Ton Tc'!DT53*3/15</f>
        <v>0</v>
      </c>
    </row>
    <row r="54" spans="1:124">
      <c r="A54" s="1">
        <v>53</v>
      </c>
      <c r="B54" s="2">
        <f>'[4]Avicola Ton Tc'!B54*3/15</f>
        <v>0</v>
      </c>
      <c r="C54" s="2">
        <f>'[4]Avicola Ton Tc'!C54*3/15</f>
        <v>0</v>
      </c>
      <c r="D54" s="2">
        <f>'[4]Avicola Ton Tc'!D54*3/15</f>
        <v>0</v>
      </c>
      <c r="E54" s="2">
        <f>'[4]Avicola Ton Tc'!E54*3/15</f>
        <v>1109</v>
      </c>
      <c r="F54" s="2">
        <f>'[4]Avicola Ton Tc'!F54*3/15</f>
        <v>0</v>
      </c>
      <c r="G54" s="2">
        <f>'[4]Avicola Ton Tc'!G54*3/15</f>
        <v>0</v>
      </c>
      <c r="H54" s="2">
        <f>'[4]Avicola Ton Tc'!H54*3/15</f>
        <v>0</v>
      </c>
      <c r="I54" s="2">
        <f>'[4]Avicola Ton Tc'!I54*3/15</f>
        <v>0</v>
      </c>
      <c r="J54" s="2">
        <f>'[4]Avicola Ton Tc'!J54*3/15</f>
        <v>0</v>
      </c>
      <c r="K54" s="2">
        <f>'[4]Avicola Ton Tc'!K54*3/15</f>
        <v>0</v>
      </c>
      <c r="L54" s="2">
        <f>'[4]Avicola Ton Tc'!L54*3/15</f>
        <v>0</v>
      </c>
      <c r="M54" s="2">
        <f>'[4]Avicola Ton Tc'!M54*3/15</f>
        <v>1460.4</v>
      </c>
      <c r="N54" s="2">
        <f>'[4]Avicola Ton Tc'!N54*3/15</f>
        <v>0</v>
      </c>
      <c r="O54" s="2">
        <f>'[4]Avicola Ton Tc'!O54*3/15</f>
        <v>0</v>
      </c>
      <c r="P54" s="2">
        <f>'[4]Avicola Ton Tc'!P54*3/15</f>
        <v>0</v>
      </c>
      <c r="Q54" s="2">
        <f>'[4]Avicola Ton Tc'!Q54*3/15</f>
        <v>0</v>
      </c>
      <c r="R54" s="2">
        <f>'[4]Avicola Ton Tc'!R54*3/15</f>
        <v>0</v>
      </c>
      <c r="S54" s="2">
        <f>'[4]Avicola Ton Tc'!S54*3/15</f>
        <v>0</v>
      </c>
      <c r="T54" s="2">
        <f>'[4]Avicola Ton Tc'!T54*3/15</f>
        <v>0</v>
      </c>
      <c r="U54" s="2">
        <f>'[4]Avicola Ton Tc'!U54*3/15</f>
        <v>0</v>
      </c>
      <c r="V54" s="2">
        <f>'[4]Avicola Ton Tc'!V54*3/15</f>
        <v>0</v>
      </c>
      <c r="W54" s="2">
        <f>'[4]Avicola Ton Tc'!W54*3/15</f>
        <v>0</v>
      </c>
      <c r="X54" s="2">
        <f>'[4]Avicola Ton Tc'!X54*3/15</f>
        <v>0</v>
      </c>
      <c r="Y54" s="2">
        <f>'[4]Avicola Ton Tc'!Y54*3/15</f>
        <v>0</v>
      </c>
      <c r="Z54" s="2">
        <f>'[4]Avicola Ton Tc'!Z54*3/15</f>
        <v>0</v>
      </c>
      <c r="AA54" s="2">
        <f>'[4]Avicola Ton Tc'!AA54*3/15</f>
        <v>0</v>
      </c>
      <c r="AB54" s="2">
        <f>'[4]Avicola Ton Tc'!AB54*3/15</f>
        <v>0</v>
      </c>
      <c r="AC54" s="2">
        <f>'[4]Avicola Ton Tc'!AC54*3/15</f>
        <v>0</v>
      </c>
      <c r="AD54" s="2">
        <f>'[4]Avicola Ton Tc'!AD54*3/15</f>
        <v>0</v>
      </c>
      <c r="AE54" s="2">
        <f>'[4]Avicola Ton Tc'!AE54*3/15</f>
        <v>0</v>
      </c>
      <c r="AF54" s="2">
        <f>'[4]Avicola Ton Tc'!AF54*3/15</f>
        <v>0</v>
      </c>
      <c r="AG54" s="2">
        <f>'[4]Avicola Ton Tc'!AG54*3/15</f>
        <v>0</v>
      </c>
      <c r="AH54" s="2">
        <f>'[4]Avicola Ton Tc'!AH54*3/15</f>
        <v>0</v>
      </c>
      <c r="AI54" s="2">
        <f>'[4]Avicola Ton Tc'!AI54*3/15</f>
        <v>0</v>
      </c>
      <c r="AJ54" s="2">
        <f>'[4]Avicola Ton Tc'!AJ54*3/15</f>
        <v>0</v>
      </c>
      <c r="AK54" s="2">
        <f>'[4]Avicola Ton Tc'!AK54*3/15</f>
        <v>0</v>
      </c>
      <c r="AL54" s="2">
        <f>'[4]Avicola Ton Tc'!AL54*3/15</f>
        <v>0</v>
      </c>
      <c r="AM54" s="2">
        <f>'[4]Avicola Ton Tc'!AM54*3/15</f>
        <v>0</v>
      </c>
      <c r="AN54" s="2">
        <f>'[4]Avicola Ton Tc'!AN54*3/15</f>
        <v>173.2</v>
      </c>
      <c r="AO54" s="2">
        <f>'[4]Avicola Ton Tc'!AO54*3/15</f>
        <v>0</v>
      </c>
      <c r="AP54" s="2">
        <f>'[4]Avicola Ton Tc'!AP54*3/15</f>
        <v>0</v>
      </c>
      <c r="AQ54" s="2">
        <f>'[4]Avicola Ton Tc'!AQ54*3/15</f>
        <v>0</v>
      </c>
      <c r="AR54" s="2">
        <f>'[4]Avicola Ton Tc'!AR54*3/15</f>
        <v>0</v>
      </c>
      <c r="AS54" s="2">
        <f>'[4]Avicola Ton Tc'!AS54*3/15</f>
        <v>0</v>
      </c>
      <c r="AT54" s="2">
        <f>'[4]Avicola Ton Tc'!AT54*3/15</f>
        <v>0</v>
      </c>
      <c r="AU54" s="2">
        <f>'[4]Avicola Ton Tc'!AU54*3/15</f>
        <v>0</v>
      </c>
      <c r="AV54" s="2">
        <f>'[4]Avicola Ton Tc'!AV54*3/15</f>
        <v>0</v>
      </c>
      <c r="AW54" s="2">
        <f>'[4]Avicola Ton Tc'!AW54*3/15</f>
        <v>0</v>
      </c>
      <c r="AX54" s="2">
        <f>'[4]Avicola Ton Tc'!AX54*3/15</f>
        <v>0</v>
      </c>
      <c r="AY54" s="2">
        <f>'[4]Avicola Ton Tc'!AY54*3/15</f>
        <v>0</v>
      </c>
      <c r="AZ54" s="2">
        <f>'[4]Avicola Ton Tc'!AZ54*3/15</f>
        <v>0</v>
      </c>
      <c r="BA54" s="2">
        <f>'[4]Avicola Ton Tc'!BA54*3/15</f>
        <v>0</v>
      </c>
      <c r="BB54" s="2">
        <f>'[4]Avicola Ton Tc'!BB54*3/15</f>
        <v>1911.2</v>
      </c>
      <c r="BC54" s="2">
        <f>'[4]Avicola Ton Tc'!BC54*3/15</f>
        <v>0</v>
      </c>
      <c r="BD54" s="2">
        <f>'[4]Avicola Ton Tc'!BD54*3/15</f>
        <v>0</v>
      </c>
      <c r="BE54" s="2">
        <f>'[4]Avicola Ton Tc'!BE54*3/15</f>
        <v>0</v>
      </c>
      <c r="BF54" s="2">
        <f>'[4]Avicola Ton Tc'!BF54*3/15</f>
        <v>0</v>
      </c>
      <c r="BG54" s="2">
        <f>'[4]Avicola Ton Tc'!BG54*3/15</f>
        <v>275.2</v>
      </c>
      <c r="BH54" s="2">
        <f>'[4]Avicola Ton Tc'!BH54*3/15</f>
        <v>323.39999999999998</v>
      </c>
      <c r="BI54" s="2">
        <f>'[4]Avicola Ton Tc'!BI54*3/15</f>
        <v>358.6</v>
      </c>
      <c r="BJ54" s="2">
        <f>'[4]Avicola Ton Tc'!BJ54*3/15</f>
        <v>0</v>
      </c>
      <c r="BK54" s="2">
        <f>'[4]Avicola Ton Tc'!BK54*3/15</f>
        <v>0</v>
      </c>
      <c r="BL54" s="2">
        <f>'[4]Avicola Ton Tc'!BL54*3/15</f>
        <v>0</v>
      </c>
      <c r="BM54" s="2">
        <f>'[4]Avicola Ton Tc'!BM54*3/15</f>
        <v>334.2</v>
      </c>
      <c r="BN54" s="2">
        <f>'[4]Avicola Ton Tc'!BN54*3/15</f>
        <v>0</v>
      </c>
      <c r="BO54" s="2">
        <f>'[4]Avicola Ton Tc'!BO54*3/15</f>
        <v>0</v>
      </c>
      <c r="BP54" s="2">
        <f>'[4]Avicola Ton Tc'!BP54*3/15</f>
        <v>1760.4</v>
      </c>
      <c r="BQ54" s="2">
        <f>'[4]Avicola Ton Tc'!BQ54*3/15</f>
        <v>217.4</v>
      </c>
      <c r="BR54" s="2">
        <f>'[4]Avicola Ton Tc'!BR54*3/15</f>
        <v>1016.6</v>
      </c>
      <c r="BS54" s="2">
        <f>'[4]Avicola Ton Tc'!BS54*3/15</f>
        <v>0</v>
      </c>
      <c r="BT54" s="2">
        <f>'[4]Avicola Ton Tc'!BT54*3/15</f>
        <v>0</v>
      </c>
      <c r="BU54" s="2">
        <f>'[4]Avicola Ton Tc'!BU54*3/15</f>
        <v>0</v>
      </c>
      <c r="BV54" s="2">
        <f>'[4]Avicola Ton Tc'!BV54*3/15</f>
        <v>0</v>
      </c>
      <c r="BW54" s="2">
        <f>'[4]Avicola Ton Tc'!BW54*3/15</f>
        <v>0</v>
      </c>
      <c r="BX54" s="2">
        <f>'[4]Avicola Ton Tc'!BX54*3/15</f>
        <v>0</v>
      </c>
      <c r="BY54" s="2">
        <f>'[4]Avicola Ton Tc'!BY54*3/15</f>
        <v>0</v>
      </c>
      <c r="BZ54" s="2">
        <f>'[4]Avicola Ton Tc'!BZ54*3/15</f>
        <v>0</v>
      </c>
      <c r="CA54" s="2">
        <f>'[4]Avicola Ton Tc'!CA54*3/15</f>
        <v>0</v>
      </c>
      <c r="CB54" s="2">
        <f>'[4]Avicola Ton Tc'!CB54*3/15</f>
        <v>0</v>
      </c>
      <c r="CC54" s="2">
        <f>'[4]Avicola Ton Tc'!CC54*3/15</f>
        <v>0</v>
      </c>
      <c r="CD54" s="2">
        <f>'[4]Avicola Ton Tc'!CD54*3/15</f>
        <v>1477.2</v>
      </c>
      <c r="CE54" s="2">
        <f>'[4]Avicola Ton Tc'!CE54*3/15</f>
        <v>0</v>
      </c>
      <c r="CF54" s="2">
        <f>'[4]Avicola Ton Tc'!CF54*3/15</f>
        <v>992.6</v>
      </c>
      <c r="CG54" s="2">
        <f>'[4]Avicola Ton Tc'!CG54*3/15</f>
        <v>0</v>
      </c>
      <c r="CH54" s="2">
        <f>'[4]Avicola Ton Tc'!CH54*3/15</f>
        <v>0</v>
      </c>
      <c r="CI54" s="2">
        <f>'[4]Avicola Ton Tc'!CI54*3/15</f>
        <v>0</v>
      </c>
      <c r="CJ54" s="2">
        <f>'[4]Avicola Ton Tc'!CJ54*3/15</f>
        <v>0</v>
      </c>
      <c r="CK54" s="2">
        <f>'[4]Avicola Ton Tc'!CK54*3/15</f>
        <v>0</v>
      </c>
      <c r="CL54" s="2">
        <f>'[4]Avicola Ton Tc'!CL54*3/15</f>
        <v>0</v>
      </c>
      <c r="CM54" s="2">
        <f>'[4]Avicola Ton Tc'!CM54*3/15</f>
        <v>0</v>
      </c>
      <c r="CN54" s="2">
        <f>'[4]Avicola Ton Tc'!CN54*3/15</f>
        <v>0</v>
      </c>
      <c r="CO54" s="2">
        <f>'[4]Avicola Ton Tc'!CO54*3/15</f>
        <v>0</v>
      </c>
      <c r="CP54" s="2">
        <f>'[4]Avicola Ton Tc'!CP54*3/15</f>
        <v>0</v>
      </c>
      <c r="CQ54" s="2">
        <f>'[4]Avicola Ton Tc'!CQ54*3/15</f>
        <v>0</v>
      </c>
      <c r="CR54" s="2">
        <f>'[4]Avicola Ton Tc'!CR54*3/15</f>
        <v>0</v>
      </c>
      <c r="CS54" s="2">
        <f>'[4]Avicola Ton Tc'!CS54*3/15</f>
        <v>0</v>
      </c>
      <c r="CT54" s="2">
        <f>'[4]Avicola Ton Tc'!CT54*3/15</f>
        <v>0</v>
      </c>
      <c r="CU54" s="2">
        <f>'[4]Avicola Ton Tc'!CU54*3/15</f>
        <v>0</v>
      </c>
      <c r="CV54" s="2">
        <f>'[4]Avicola Ton Tc'!CV54*3/15</f>
        <v>0</v>
      </c>
      <c r="CW54" s="2">
        <f>'[4]Avicola Ton Tc'!CW54*3/15</f>
        <v>0</v>
      </c>
      <c r="CX54" s="2">
        <f>'[4]Avicola Ton Tc'!CX54*3/15</f>
        <v>0</v>
      </c>
      <c r="CY54" s="2">
        <f>'[4]Avicola Ton Tc'!CY54*3/15</f>
        <v>0</v>
      </c>
      <c r="CZ54" s="2">
        <f>'[4]Avicola Ton Tc'!CZ54*3/15</f>
        <v>0</v>
      </c>
      <c r="DA54" s="2">
        <f>'[4]Avicola Ton Tc'!DA54*3/15</f>
        <v>0</v>
      </c>
      <c r="DB54" s="2">
        <f>'[4]Avicola Ton Tc'!DB54*3/15</f>
        <v>0</v>
      </c>
      <c r="DC54" s="2">
        <f>'[4]Avicola Ton Tc'!DC54*3/15</f>
        <v>0</v>
      </c>
      <c r="DD54" s="2">
        <f>'[4]Avicola Ton Tc'!DD54*3/15</f>
        <v>0</v>
      </c>
      <c r="DE54" s="2">
        <f>'[4]Avicola Ton Tc'!DE54*3/15</f>
        <v>0</v>
      </c>
      <c r="DF54" s="2">
        <f>'[4]Avicola Ton Tc'!DF54*3/15</f>
        <v>0</v>
      </c>
      <c r="DG54" s="2">
        <f>'[4]Avicola Ton Tc'!DG54*3/15</f>
        <v>0</v>
      </c>
      <c r="DH54" s="2">
        <f>'[4]Avicola Ton Tc'!DH54*3/15</f>
        <v>0</v>
      </c>
      <c r="DI54" s="2">
        <f>'[4]Avicola Ton Tc'!DI54*3/15</f>
        <v>0</v>
      </c>
      <c r="DJ54" s="2">
        <f>'[4]Avicola Ton Tc'!DJ54*3/15</f>
        <v>1782.8</v>
      </c>
      <c r="DK54" s="2">
        <f>'[4]Avicola Ton Tc'!DK54*3/15</f>
        <v>0</v>
      </c>
      <c r="DL54" s="2">
        <f>'[4]Avicola Ton Tc'!DL54*3/15</f>
        <v>0</v>
      </c>
      <c r="DM54" s="2">
        <f>'[4]Avicola Ton Tc'!DM54*3/15</f>
        <v>117.6</v>
      </c>
      <c r="DN54" s="2">
        <f>'[4]Avicola Ton Tc'!DN54*3/15</f>
        <v>0</v>
      </c>
      <c r="DO54" s="2">
        <f>'[4]Avicola Ton Tc'!DO54*3/15</f>
        <v>0</v>
      </c>
      <c r="DP54" s="2">
        <f>'[4]Avicola Ton Tc'!DP54*3/15</f>
        <v>0</v>
      </c>
      <c r="DQ54" s="2">
        <f>'[4]Avicola Ton Tc'!DQ54*3/15</f>
        <v>0</v>
      </c>
      <c r="DR54" s="2">
        <f>'[4]Avicola Ton Tc'!DR54*3/15</f>
        <v>0</v>
      </c>
      <c r="DS54" s="2">
        <f>'[4]Avicola Ton Tc'!DS54*3/15</f>
        <v>0</v>
      </c>
      <c r="DT54" s="2">
        <f>'[4]Avicola Ton Tc'!DT54*3/15</f>
        <v>0</v>
      </c>
    </row>
    <row r="55" spans="1:124">
      <c r="A55" s="1">
        <v>54</v>
      </c>
      <c r="B55" s="2">
        <f>'[4]Avicola Ton Tc'!B55*3/15</f>
        <v>0</v>
      </c>
      <c r="C55" s="2">
        <f>'[4]Avicola Ton Tc'!C55*3/15</f>
        <v>1685</v>
      </c>
      <c r="D55" s="2">
        <f>'[4]Avicola Ton Tc'!D55*3/15</f>
        <v>0</v>
      </c>
      <c r="E55" s="2">
        <f>'[4]Avicola Ton Tc'!E55*3/15</f>
        <v>0</v>
      </c>
      <c r="F55" s="2">
        <f>'[4]Avicola Ton Tc'!F55*3/15</f>
        <v>0</v>
      </c>
      <c r="G55" s="2">
        <f>'[4]Avicola Ton Tc'!G55*3/15</f>
        <v>0</v>
      </c>
      <c r="H55" s="2">
        <f>'[4]Avicola Ton Tc'!H55*3/15</f>
        <v>0</v>
      </c>
      <c r="I55" s="2">
        <f>'[4]Avicola Ton Tc'!I55*3/15</f>
        <v>0</v>
      </c>
      <c r="J55" s="2">
        <f>'[4]Avicola Ton Tc'!J55*3/15</f>
        <v>0</v>
      </c>
      <c r="K55" s="2">
        <f>'[4]Avicola Ton Tc'!K55*3/15</f>
        <v>0</v>
      </c>
      <c r="L55" s="2">
        <f>'[4]Avicola Ton Tc'!L55*3/15</f>
        <v>0</v>
      </c>
      <c r="M55" s="2">
        <f>'[4]Avicola Ton Tc'!M55*3/15</f>
        <v>424.2</v>
      </c>
      <c r="N55" s="2">
        <f>'[4]Avicola Ton Tc'!N55*3/15</f>
        <v>0</v>
      </c>
      <c r="O55" s="2">
        <f>'[4]Avicola Ton Tc'!O55*3/15</f>
        <v>0</v>
      </c>
      <c r="P55" s="2">
        <f>'[4]Avicola Ton Tc'!P55*3/15</f>
        <v>0</v>
      </c>
      <c r="Q55" s="2">
        <f>'[4]Avicola Ton Tc'!Q55*3/15</f>
        <v>0</v>
      </c>
      <c r="R55" s="2">
        <f>'[4]Avicola Ton Tc'!R55*3/15</f>
        <v>0</v>
      </c>
      <c r="S55" s="2">
        <f>'[4]Avicola Ton Tc'!S55*3/15</f>
        <v>0</v>
      </c>
      <c r="T55" s="2">
        <f>'[4]Avicola Ton Tc'!T55*3/15</f>
        <v>0</v>
      </c>
      <c r="U55" s="2">
        <f>'[4]Avicola Ton Tc'!U55*3/15</f>
        <v>0</v>
      </c>
      <c r="V55" s="2">
        <f>'[4]Avicola Ton Tc'!V55*3/15</f>
        <v>0</v>
      </c>
      <c r="W55" s="2">
        <f>'[4]Avicola Ton Tc'!W55*3/15</f>
        <v>0</v>
      </c>
      <c r="X55" s="2">
        <f>'[4]Avicola Ton Tc'!X55*3/15</f>
        <v>0</v>
      </c>
      <c r="Y55" s="2">
        <f>'[4]Avicola Ton Tc'!Y55*3/15</f>
        <v>0</v>
      </c>
      <c r="Z55" s="2">
        <f>'[4]Avicola Ton Tc'!Z55*3/15</f>
        <v>0</v>
      </c>
      <c r="AA55" s="2">
        <f>'[4]Avicola Ton Tc'!AA55*3/15</f>
        <v>0</v>
      </c>
      <c r="AB55" s="2">
        <f>'[4]Avicola Ton Tc'!AB55*3/15</f>
        <v>0</v>
      </c>
      <c r="AC55" s="2">
        <f>'[4]Avicola Ton Tc'!AC55*3/15</f>
        <v>0</v>
      </c>
      <c r="AD55" s="2">
        <f>'[4]Avicola Ton Tc'!AD55*3/15</f>
        <v>0</v>
      </c>
      <c r="AE55" s="2">
        <f>'[4]Avicola Ton Tc'!AE55*3/15</f>
        <v>0</v>
      </c>
      <c r="AF55" s="2">
        <f>'[4]Avicola Ton Tc'!AF55*3/15</f>
        <v>0</v>
      </c>
      <c r="AG55" s="2">
        <f>'[4]Avicola Ton Tc'!AG55*3/15</f>
        <v>0</v>
      </c>
      <c r="AH55" s="2">
        <f>'[4]Avicola Ton Tc'!AH55*3/15</f>
        <v>0</v>
      </c>
      <c r="AI55" s="2">
        <f>'[4]Avicola Ton Tc'!AI55*3/15</f>
        <v>0</v>
      </c>
      <c r="AJ55" s="2">
        <f>'[4]Avicola Ton Tc'!AJ55*3/15</f>
        <v>0</v>
      </c>
      <c r="AK55" s="2">
        <f>'[4]Avicola Ton Tc'!AK55*3/15</f>
        <v>0</v>
      </c>
      <c r="AL55" s="2">
        <f>'[4]Avicola Ton Tc'!AL55*3/15</f>
        <v>0</v>
      </c>
      <c r="AM55" s="2">
        <f>'[4]Avicola Ton Tc'!AM55*3/15</f>
        <v>0</v>
      </c>
      <c r="AN55" s="2">
        <f>'[4]Avicola Ton Tc'!AN55*3/15</f>
        <v>0</v>
      </c>
      <c r="AO55" s="2">
        <f>'[4]Avicola Ton Tc'!AO55*3/15</f>
        <v>0</v>
      </c>
      <c r="AP55" s="2">
        <f>'[4]Avicola Ton Tc'!AP55*3/15</f>
        <v>0</v>
      </c>
      <c r="AQ55" s="2">
        <f>'[4]Avicola Ton Tc'!AQ55*3/15</f>
        <v>0</v>
      </c>
      <c r="AR55" s="2">
        <f>'[4]Avicola Ton Tc'!AR55*3/15</f>
        <v>0</v>
      </c>
      <c r="AS55" s="2">
        <f>'[4]Avicola Ton Tc'!AS55*3/15</f>
        <v>0</v>
      </c>
      <c r="AT55" s="2">
        <f>'[4]Avicola Ton Tc'!AT55*3/15</f>
        <v>0</v>
      </c>
      <c r="AU55" s="2">
        <f>'[4]Avicola Ton Tc'!AU55*3/15</f>
        <v>0</v>
      </c>
      <c r="AV55" s="2">
        <f>'[4]Avicola Ton Tc'!AV55*3/15</f>
        <v>0</v>
      </c>
      <c r="AW55" s="2">
        <f>'[4]Avicola Ton Tc'!AW55*3/15</f>
        <v>0</v>
      </c>
      <c r="AX55" s="2">
        <f>'[4]Avicola Ton Tc'!AX55*3/15</f>
        <v>0</v>
      </c>
      <c r="AY55" s="2">
        <f>'[4]Avicola Ton Tc'!AY55*3/15</f>
        <v>0</v>
      </c>
      <c r="AZ55" s="2">
        <f>'[4]Avicola Ton Tc'!AZ55*3/15</f>
        <v>0</v>
      </c>
      <c r="BA55" s="2">
        <f>'[4]Avicola Ton Tc'!BA55*3/15</f>
        <v>0</v>
      </c>
      <c r="BB55" s="2">
        <f>'[4]Avicola Ton Tc'!BB55*3/15</f>
        <v>0</v>
      </c>
      <c r="BC55" s="2">
        <f>'[4]Avicola Ton Tc'!BC55*3/15</f>
        <v>0</v>
      </c>
      <c r="BD55" s="2">
        <f>'[4]Avicola Ton Tc'!BD55*3/15</f>
        <v>0</v>
      </c>
      <c r="BE55" s="2">
        <f>'[4]Avicola Ton Tc'!BE55*3/15</f>
        <v>0</v>
      </c>
      <c r="BF55" s="2">
        <f>'[4]Avicola Ton Tc'!BF55*3/15</f>
        <v>0</v>
      </c>
      <c r="BG55" s="2">
        <f>'[4]Avicola Ton Tc'!BG55*3/15</f>
        <v>0</v>
      </c>
      <c r="BH55" s="2">
        <f>'[4]Avicola Ton Tc'!BH55*3/15</f>
        <v>0</v>
      </c>
      <c r="BI55" s="2">
        <f>'[4]Avicola Ton Tc'!BI55*3/15</f>
        <v>0</v>
      </c>
      <c r="BJ55" s="2">
        <f>'[4]Avicola Ton Tc'!BJ55*3/15</f>
        <v>0</v>
      </c>
      <c r="BK55" s="2">
        <f>'[4]Avicola Ton Tc'!BK55*3/15</f>
        <v>0</v>
      </c>
      <c r="BL55" s="2">
        <f>'[4]Avicola Ton Tc'!BL55*3/15</f>
        <v>0</v>
      </c>
      <c r="BM55" s="2">
        <f>'[4]Avicola Ton Tc'!BM55*3/15</f>
        <v>0</v>
      </c>
      <c r="BN55" s="2">
        <f>'[4]Avicola Ton Tc'!BN55*3/15</f>
        <v>0</v>
      </c>
      <c r="BO55" s="2">
        <f>'[4]Avicola Ton Tc'!BO55*3/15</f>
        <v>0</v>
      </c>
      <c r="BP55" s="2">
        <f>'[4]Avicola Ton Tc'!BP55*3/15</f>
        <v>0</v>
      </c>
      <c r="BQ55" s="2">
        <f>'[4]Avicola Ton Tc'!BQ55*3/15</f>
        <v>0</v>
      </c>
      <c r="BR55" s="2">
        <f>'[4]Avicola Ton Tc'!BR55*3/15</f>
        <v>0</v>
      </c>
      <c r="BS55" s="2">
        <f>'[4]Avicola Ton Tc'!BS55*3/15</f>
        <v>0</v>
      </c>
      <c r="BT55" s="2">
        <f>'[4]Avicola Ton Tc'!BT55*3/15</f>
        <v>0</v>
      </c>
      <c r="BU55" s="2">
        <f>'[4]Avicola Ton Tc'!BU55*3/15</f>
        <v>0</v>
      </c>
      <c r="BV55" s="2">
        <f>'[4]Avicola Ton Tc'!BV55*3/15</f>
        <v>0</v>
      </c>
      <c r="BW55" s="2">
        <f>'[4]Avicola Ton Tc'!BW55*3/15</f>
        <v>0</v>
      </c>
      <c r="BX55" s="2">
        <f>'[4]Avicola Ton Tc'!BX55*3/15</f>
        <v>0</v>
      </c>
      <c r="BY55" s="2">
        <f>'[4]Avicola Ton Tc'!BY55*3/15</f>
        <v>0</v>
      </c>
      <c r="BZ55" s="2">
        <f>'[4]Avicola Ton Tc'!BZ55*3/15</f>
        <v>0</v>
      </c>
      <c r="CA55" s="2">
        <f>'[4]Avicola Ton Tc'!CA55*3/15</f>
        <v>0</v>
      </c>
      <c r="CB55" s="2">
        <f>'[4]Avicola Ton Tc'!CB55*3/15</f>
        <v>0</v>
      </c>
      <c r="CC55" s="2">
        <f>'[4]Avicola Ton Tc'!CC55*3/15</f>
        <v>0</v>
      </c>
      <c r="CD55" s="2">
        <f>'[4]Avicola Ton Tc'!CD55*3/15</f>
        <v>0</v>
      </c>
      <c r="CE55" s="2">
        <f>'[4]Avicola Ton Tc'!CE55*3/15</f>
        <v>0</v>
      </c>
      <c r="CF55" s="2">
        <f>'[4]Avicola Ton Tc'!CF55*3/15</f>
        <v>0</v>
      </c>
      <c r="CG55" s="2">
        <f>'[4]Avicola Ton Tc'!CG55*3/15</f>
        <v>0</v>
      </c>
      <c r="CH55" s="2">
        <f>'[4]Avicola Ton Tc'!CH55*3/15</f>
        <v>0</v>
      </c>
      <c r="CI55" s="2">
        <f>'[4]Avicola Ton Tc'!CI55*3/15</f>
        <v>0</v>
      </c>
      <c r="CJ55" s="2">
        <f>'[4]Avicola Ton Tc'!CJ55*3/15</f>
        <v>0</v>
      </c>
      <c r="CK55" s="2">
        <f>'[4]Avicola Ton Tc'!CK55*3/15</f>
        <v>0</v>
      </c>
      <c r="CL55" s="2">
        <f>'[4]Avicola Ton Tc'!CL55*3/15</f>
        <v>0</v>
      </c>
      <c r="CM55" s="2">
        <f>'[4]Avicola Ton Tc'!CM55*3/15</f>
        <v>0</v>
      </c>
      <c r="CN55" s="2">
        <f>'[4]Avicola Ton Tc'!CN55*3/15</f>
        <v>0</v>
      </c>
      <c r="CO55" s="2">
        <f>'[4]Avicola Ton Tc'!CO55*3/15</f>
        <v>0</v>
      </c>
      <c r="CP55" s="2">
        <f>'[4]Avicola Ton Tc'!CP55*3/15</f>
        <v>0</v>
      </c>
      <c r="CQ55" s="2">
        <f>'[4]Avicola Ton Tc'!CQ55*3/15</f>
        <v>0</v>
      </c>
      <c r="CR55" s="2">
        <f>'[4]Avicola Ton Tc'!CR55*3/15</f>
        <v>0</v>
      </c>
      <c r="CS55" s="2">
        <f>'[4]Avicola Ton Tc'!CS55*3/15</f>
        <v>0</v>
      </c>
      <c r="CT55" s="2">
        <f>'[4]Avicola Ton Tc'!CT55*3/15</f>
        <v>0</v>
      </c>
      <c r="CU55" s="2">
        <f>'[4]Avicola Ton Tc'!CU55*3/15</f>
        <v>0</v>
      </c>
      <c r="CV55" s="2">
        <f>'[4]Avicola Ton Tc'!CV55*3/15</f>
        <v>0</v>
      </c>
      <c r="CW55" s="2">
        <f>'[4]Avicola Ton Tc'!CW55*3/15</f>
        <v>0</v>
      </c>
      <c r="CX55" s="2">
        <f>'[4]Avicola Ton Tc'!CX55*3/15</f>
        <v>0</v>
      </c>
      <c r="CY55" s="2">
        <f>'[4]Avicola Ton Tc'!CY55*3/15</f>
        <v>0</v>
      </c>
      <c r="CZ55" s="2">
        <f>'[4]Avicola Ton Tc'!CZ55*3/15</f>
        <v>0</v>
      </c>
      <c r="DA55" s="2">
        <f>'[4]Avicola Ton Tc'!DA55*3/15</f>
        <v>0</v>
      </c>
      <c r="DB55" s="2">
        <f>'[4]Avicola Ton Tc'!DB55*3/15</f>
        <v>0</v>
      </c>
      <c r="DC55" s="2">
        <f>'[4]Avicola Ton Tc'!DC55*3/15</f>
        <v>0</v>
      </c>
      <c r="DD55" s="2">
        <f>'[4]Avicola Ton Tc'!DD55*3/15</f>
        <v>0</v>
      </c>
      <c r="DE55" s="2">
        <f>'[4]Avicola Ton Tc'!DE55*3/15</f>
        <v>0</v>
      </c>
      <c r="DF55" s="2">
        <f>'[4]Avicola Ton Tc'!DF55*3/15</f>
        <v>0</v>
      </c>
      <c r="DG55" s="2">
        <f>'[4]Avicola Ton Tc'!DG55*3/15</f>
        <v>0</v>
      </c>
      <c r="DH55" s="2">
        <f>'[4]Avicola Ton Tc'!DH55*3/15</f>
        <v>0</v>
      </c>
      <c r="DI55" s="2">
        <f>'[4]Avicola Ton Tc'!DI55*3/15</f>
        <v>0</v>
      </c>
      <c r="DJ55" s="2">
        <f>'[4]Avicola Ton Tc'!DJ55*3/15</f>
        <v>0</v>
      </c>
      <c r="DK55" s="2">
        <f>'[4]Avicola Ton Tc'!DK55*3/15</f>
        <v>0</v>
      </c>
      <c r="DL55" s="2">
        <f>'[4]Avicola Ton Tc'!DL55*3/15</f>
        <v>0</v>
      </c>
      <c r="DM55" s="2">
        <f>'[4]Avicola Ton Tc'!DM55*3/15</f>
        <v>0</v>
      </c>
      <c r="DN55" s="2">
        <f>'[4]Avicola Ton Tc'!DN55*3/15</f>
        <v>0</v>
      </c>
      <c r="DO55" s="2">
        <f>'[4]Avicola Ton Tc'!DO55*3/15</f>
        <v>1075.2</v>
      </c>
      <c r="DP55" s="2">
        <f>'[4]Avicola Ton Tc'!DP55*3/15</f>
        <v>0</v>
      </c>
      <c r="DQ55" s="2">
        <f>'[4]Avicola Ton Tc'!DQ55*3/15</f>
        <v>272.8</v>
      </c>
      <c r="DR55" s="2">
        <f>'[4]Avicola Ton Tc'!DR55*3/15</f>
        <v>0</v>
      </c>
      <c r="DS55" s="2">
        <f>'[4]Avicola Ton Tc'!DS55*3/15</f>
        <v>0</v>
      </c>
      <c r="DT55" s="2">
        <f>'[4]Avicola Ton Tc'!DT55*3/15</f>
        <v>0</v>
      </c>
    </row>
    <row r="56" spans="1:124">
      <c r="A56" s="1">
        <v>55</v>
      </c>
      <c r="B56" s="2">
        <f>'[4]Avicola Ton Tc'!B56*3/15</f>
        <v>138</v>
      </c>
      <c r="C56" s="2">
        <f>'[4]Avicola Ton Tc'!C56*3/15</f>
        <v>0</v>
      </c>
      <c r="D56" s="2">
        <f>'[4]Avicola Ton Tc'!D56*3/15</f>
        <v>646.4</v>
      </c>
      <c r="E56" s="2">
        <f>'[4]Avicola Ton Tc'!E56*3/15</f>
        <v>0</v>
      </c>
      <c r="F56" s="2">
        <f>'[4]Avicola Ton Tc'!F56*3/15</f>
        <v>0</v>
      </c>
      <c r="G56" s="2">
        <f>'[4]Avicola Ton Tc'!G56*3/15</f>
        <v>0</v>
      </c>
      <c r="H56" s="2">
        <f>'[4]Avicola Ton Tc'!H56*3/15</f>
        <v>0</v>
      </c>
      <c r="I56" s="2">
        <f>'[4]Avicola Ton Tc'!I56*3/15</f>
        <v>139.80000000000001</v>
      </c>
      <c r="J56" s="2">
        <f>'[4]Avicola Ton Tc'!J56*3/15</f>
        <v>0</v>
      </c>
      <c r="K56" s="2">
        <f>'[4]Avicola Ton Tc'!K56*3/15</f>
        <v>0</v>
      </c>
      <c r="L56" s="2">
        <f>'[4]Avicola Ton Tc'!L56*3/15</f>
        <v>0</v>
      </c>
      <c r="M56" s="2">
        <f>'[4]Avicola Ton Tc'!M56*3/15</f>
        <v>4328.2</v>
      </c>
      <c r="N56" s="2">
        <f>'[4]Avicola Ton Tc'!N56*3/15</f>
        <v>0</v>
      </c>
      <c r="O56" s="2">
        <f>'[4]Avicola Ton Tc'!O56*3/15</f>
        <v>0</v>
      </c>
      <c r="P56" s="2">
        <f>'[4]Avicola Ton Tc'!P56*3/15</f>
        <v>0</v>
      </c>
      <c r="Q56" s="2">
        <f>'[4]Avicola Ton Tc'!Q56*3/15</f>
        <v>0</v>
      </c>
      <c r="R56" s="2">
        <f>'[4]Avicola Ton Tc'!R56*3/15</f>
        <v>0</v>
      </c>
      <c r="S56" s="2">
        <f>'[4]Avicola Ton Tc'!S56*3/15</f>
        <v>0</v>
      </c>
      <c r="T56" s="2">
        <f>'[4]Avicola Ton Tc'!T56*3/15</f>
        <v>0</v>
      </c>
      <c r="U56" s="2">
        <f>'[4]Avicola Ton Tc'!U56*3/15</f>
        <v>0</v>
      </c>
      <c r="V56" s="2">
        <f>'[4]Avicola Ton Tc'!V56*3/15</f>
        <v>581.79999999999995</v>
      </c>
      <c r="W56" s="2">
        <f>'[4]Avicola Ton Tc'!W56*3/15</f>
        <v>0</v>
      </c>
      <c r="X56" s="2">
        <f>'[4]Avicola Ton Tc'!X56*3/15</f>
        <v>0</v>
      </c>
      <c r="Y56" s="2">
        <f>'[4]Avicola Ton Tc'!Y56*3/15</f>
        <v>0</v>
      </c>
      <c r="Z56" s="2">
        <f>'[4]Avicola Ton Tc'!Z56*3/15</f>
        <v>342.6</v>
      </c>
      <c r="AA56" s="2">
        <f>'[4]Avicola Ton Tc'!AA56*3/15</f>
        <v>0</v>
      </c>
      <c r="AB56" s="2">
        <f>'[4]Avicola Ton Tc'!AB56*3/15</f>
        <v>0</v>
      </c>
      <c r="AC56" s="2">
        <f>'[4]Avicola Ton Tc'!AC56*3/15</f>
        <v>0</v>
      </c>
      <c r="AD56" s="2">
        <f>'[4]Avicola Ton Tc'!AD56*3/15</f>
        <v>70.8</v>
      </c>
      <c r="AE56" s="2">
        <f>'[4]Avicola Ton Tc'!AE56*3/15</f>
        <v>0</v>
      </c>
      <c r="AF56" s="2">
        <f>'[4]Avicola Ton Tc'!AF56*3/15</f>
        <v>125.4</v>
      </c>
      <c r="AG56" s="2">
        <f>'[4]Avicola Ton Tc'!AG56*3/15</f>
        <v>149.19999999999999</v>
      </c>
      <c r="AH56" s="2">
        <f>'[4]Avicola Ton Tc'!AH56*3/15</f>
        <v>571</v>
      </c>
      <c r="AI56" s="2">
        <f>'[4]Avicola Ton Tc'!AI56*3/15</f>
        <v>0</v>
      </c>
      <c r="AJ56" s="2">
        <f>'[4]Avicola Ton Tc'!AJ56*3/15</f>
        <v>297.2</v>
      </c>
      <c r="AK56" s="2">
        <f>'[4]Avicola Ton Tc'!AK56*3/15</f>
        <v>0</v>
      </c>
      <c r="AL56" s="2">
        <f>'[4]Avicola Ton Tc'!AL56*3/15</f>
        <v>231.8</v>
      </c>
      <c r="AM56" s="2">
        <f>'[4]Avicola Ton Tc'!AM56*3/15</f>
        <v>0</v>
      </c>
      <c r="AN56" s="2">
        <f>'[4]Avicola Ton Tc'!AN56*3/15</f>
        <v>87</v>
      </c>
      <c r="AO56" s="2">
        <f>'[4]Avicola Ton Tc'!AO56*3/15</f>
        <v>688</v>
      </c>
      <c r="AP56" s="2">
        <f>'[4]Avicola Ton Tc'!AP56*3/15</f>
        <v>222.8</v>
      </c>
      <c r="AQ56" s="2">
        <f>'[4]Avicola Ton Tc'!AQ56*3/15</f>
        <v>450.6</v>
      </c>
      <c r="AR56" s="2">
        <f>'[4]Avicola Ton Tc'!AR56*3/15</f>
        <v>0</v>
      </c>
      <c r="AS56" s="2">
        <f>'[4]Avicola Ton Tc'!AS56*3/15</f>
        <v>0</v>
      </c>
      <c r="AT56" s="2">
        <f>'[4]Avicola Ton Tc'!AT56*3/15</f>
        <v>197.8</v>
      </c>
      <c r="AU56" s="2">
        <f>'[4]Avicola Ton Tc'!AU56*3/15</f>
        <v>812.4</v>
      </c>
      <c r="AV56" s="2">
        <f>'[4]Avicola Ton Tc'!AV56*3/15</f>
        <v>0</v>
      </c>
      <c r="AW56" s="2">
        <f>'[4]Avicola Ton Tc'!AW56*3/15</f>
        <v>0</v>
      </c>
      <c r="AX56" s="2">
        <f>'[4]Avicola Ton Tc'!AX56*3/15</f>
        <v>1122.8</v>
      </c>
      <c r="AY56" s="2">
        <f>'[4]Avicola Ton Tc'!AY56*3/15</f>
        <v>107.8</v>
      </c>
      <c r="AZ56" s="2">
        <f>'[4]Avicola Ton Tc'!AZ56*3/15</f>
        <v>224.8</v>
      </c>
      <c r="BA56" s="2">
        <f>'[4]Avicola Ton Tc'!BA56*3/15</f>
        <v>747.8</v>
      </c>
      <c r="BB56" s="2">
        <f>'[4]Avicola Ton Tc'!BB56*3/15</f>
        <v>1044.4000000000001</v>
      </c>
      <c r="BC56" s="2">
        <f>'[4]Avicola Ton Tc'!BC56*3/15</f>
        <v>0</v>
      </c>
      <c r="BD56" s="2">
        <f>'[4]Avicola Ton Tc'!BD56*3/15</f>
        <v>5048.2</v>
      </c>
      <c r="BE56" s="2">
        <f>'[4]Avicola Ton Tc'!BE56*3/15</f>
        <v>0</v>
      </c>
      <c r="BF56" s="2">
        <f>'[4]Avicola Ton Tc'!BF56*3/15</f>
        <v>83</v>
      </c>
      <c r="BG56" s="2">
        <f>'[4]Avicola Ton Tc'!BG56*3/15</f>
        <v>0</v>
      </c>
      <c r="BH56" s="2">
        <f>'[4]Avicola Ton Tc'!BH56*3/15</f>
        <v>0</v>
      </c>
      <c r="BI56" s="2">
        <f>'[4]Avicola Ton Tc'!BI56*3/15</f>
        <v>0</v>
      </c>
      <c r="BJ56" s="2">
        <f>'[4]Avicola Ton Tc'!BJ56*3/15</f>
        <v>0</v>
      </c>
      <c r="BK56" s="2">
        <f>'[4]Avicola Ton Tc'!BK56*3/15</f>
        <v>0</v>
      </c>
      <c r="BL56" s="2">
        <f>'[4]Avicola Ton Tc'!BL56*3/15</f>
        <v>177</v>
      </c>
      <c r="BM56" s="2">
        <f>'[4]Avicola Ton Tc'!BM56*3/15</f>
        <v>0</v>
      </c>
      <c r="BN56" s="2">
        <f>'[4]Avicola Ton Tc'!BN56*3/15</f>
        <v>161.6</v>
      </c>
      <c r="BO56" s="2">
        <f>'[4]Avicola Ton Tc'!BO56*3/15</f>
        <v>198.2</v>
      </c>
      <c r="BP56" s="2">
        <f>'[4]Avicola Ton Tc'!BP56*3/15</f>
        <v>0</v>
      </c>
      <c r="BQ56" s="2">
        <f>'[4]Avicola Ton Tc'!BQ56*3/15</f>
        <v>0</v>
      </c>
      <c r="BR56" s="2">
        <f>'[4]Avicola Ton Tc'!BR56*3/15</f>
        <v>0</v>
      </c>
      <c r="BS56" s="2">
        <f>'[4]Avicola Ton Tc'!BS56*3/15</f>
        <v>312.8</v>
      </c>
      <c r="BT56" s="2">
        <f>'[4]Avicola Ton Tc'!BT56*3/15</f>
        <v>2082.6</v>
      </c>
      <c r="BU56" s="2">
        <f>'[4]Avicola Ton Tc'!BU56*3/15</f>
        <v>123.2</v>
      </c>
      <c r="BV56" s="2">
        <f>'[4]Avicola Ton Tc'!BV56*3/15</f>
        <v>93.6</v>
      </c>
      <c r="BW56" s="2">
        <f>'[4]Avicola Ton Tc'!BW56*3/15</f>
        <v>240.2</v>
      </c>
      <c r="BX56" s="2">
        <f>'[4]Avicola Ton Tc'!BX56*3/15</f>
        <v>857.4</v>
      </c>
      <c r="BY56" s="2">
        <f>'[4]Avicola Ton Tc'!BY56*3/15</f>
        <v>0</v>
      </c>
      <c r="BZ56" s="2">
        <f>'[4]Avicola Ton Tc'!BZ56*3/15</f>
        <v>0</v>
      </c>
      <c r="CA56" s="2">
        <f>'[4]Avicola Ton Tc'!CA56*3/15</f>
        <v>78.400000000000006</v>
      </c>
      <c r="CB56" s="2">
        <f>'[4]Avicola Ton Tc'!CB56*3/15</f>
        <v>1957.6</v>
      </c>
      <c r="CC56" s="2">
        <f>'[4]Avicola Ton Tc'!CC56*3/15</f>
        <v>0</v>
      </c>
      <c r="CD56" s="2">
        <f>'[4]Avicola Ton Tc'!CD56*3/15</f>
        <v>0</v>
      </c>
      <c r="CE56" s="2">
        <f>'[4]Avicola Ton Tc'!CE56*3/15</f>
        <v>1098</v>
      </c>
      <c r="CF56" s="2">
        <f>'[4]Avicola Ton Tc'!CF56*3/15</f>
        <v>0</v>
      </c>
      <c r="CG56" s="2">
        <f>'[4]Avicola Ton Tc'!CG56*3/15</f>
        <v>0</v>
      </c>
      <c r="CH56" s="2">
        <f>'[4]Avicola Ton Tc'!CH56*3/15</f>
        <v>0</v>
      </c>
      <c r="CI56" s="2">
        <f>'[4]Avicola Ton Tc'!CI56*3/15</f>
        <v>456</v>
      </c>
      <c r="CJ56" s="2">
        <f>'[4]Avicola Ton Tc'!CJ56*3/15</f>
        <v>113.2</v>
      </c>
      <c r="CK56" s="2">
        <f>'[4]Avicola Ton Tc'!CK56*3/15</f>
        <v>0</v>
      </c>
      <c r="CL56" s="2">
        <f>'[4]Avicola Ton Tc'!CL56*3/15</f>
        <v>46.8</v>
      </c>
      <c r="CM56" s="2">
        <f>'[4]Avicola Ton Tc'!CM56*3/15</f>
        <v>0</v>
      </c>
      <c r="CN56" s="2">
        <f>'[4]Avicola Ton Tc'!CN56*3/15</f>
        <v>333.2</v>
      </c>
      <c r="CO56" s="2">
        <f>'[4]Avicola Ton Tc'!CO56*3/15</f>
        <v>0</v>
      </c>
      <c r="CP56" s="2">
        <f>'[4]Avicola Ton Tc'!CP56*3/15</f>
        <v>0</v>
      </c>
      <c r="CQ56" s="2">
        <f>'[4]Avicola Ton Tc'!CQ56*3/15</f>
        <v>0</v>
      </c>
      <c r="CR56" s="2">
        <f>'[4]Avicola Ton Tc'!CR56*3/15</f>
        <v>0</v>
      </c>
      <c r="CS56" s="2">
        <f>'[4]Avicola Ton Tc'!CS56*3/15</f>
        <v>0</v>
      </c>
      <c r="CT56" s="2">
        <f>'[4]Avicola Ton Tc'!CT56*3/15</f>
        <v>0</v>
      </c>
      <c r="CU56" s="2">
        <f>'[4]Avicola Ton Tc'!CU56*3/15</f>
        <v>0</v>
      </c>
      <c r="CV56" s="2">
        <f>'[4]Avicola Ton Tc'!CV56*3/15</f>
        <v>760.4</v>
      </c>
      <c r="CW56" s="2">
        <f>'[4]Avicola Ton Tc'!CW56*3/15</f>
        <v>0</v>
      </c>
      <c r="CX56" s="2">
        <f>'[4]Avicola Ton Tc'!CX56*3/15</f>
        <v>0</v>
      </c>
      <c r="CY56" s="2">
        <f>'[4]Avicola Ton Tc'!CY56*3/15</f>
        <v>0</v>
      </c>
      <c r="CZ56" s="2">
        <f>'[4]Avicola Ton Tc'!CZ56*3/15</f>
        <v>4116.8</v>
      </c>
      <c r="DA56" s="2">
        <f>'[4]Avicola Ton Tc'!DA56*3/15</f>
        <v>0</v>
      </c>
      <c r="DB56" s="2">
        <f>'[4]Avicola Ton Tc'!DB56*3/15</f>
        <v>281.39999999999998</v>
      </c>
      <c r="DC56" s="2">
        <f>'[4]Avicola Ton Tc'!DC56*3/15</f>
        <v>766.8</v>
      </c>
      <c r="DD56" s="2">
        <f>'[4]Avicola Ton Tc'!DD56*3/15</f>
        <v>811.2</v>
      </c>
      <c r="DE56" s="2">
        <f>'[4]Avicola Ton Tc'!DE56*3/15</f>
        <v>32.6</v>
      </c>
      <c r="DF56" s="2">
        <f>'[4]Avicola Ton Tc'!DF56*3/15</f>
        <v>143.80000000000001</v>
      </c>
      <c r="DG56" s="2">
        <f>'[4]Avicola Ton Tc'!DG56*3/15</f>
        <v>0</v>
      </c>
      <c r="DH56" s="2">
        <f>'[4]Avicola Ton Tc'!DH56*3/15</f>
        <v>0</v>
      </c>
      <c r="DI56" s="2">
        <f>'[4]Avicola Ton Tc'!DI56*3/15</f>
        <v>0</v>
      </c>
      <c r="DJ56" s="2">
        <f>'[4]Avicola Ton Tc'!DJ56*3/15</f>
        <v>0</v>
      </c>
      <c r="DK56" s="2">
        <f>'[4]Avicola Ton Tc'!DK56*3/15</f>
        <v>129</v>
      </c>
      <c r="DL56" s="2">
        <f>'[4]Avicola Ton Tc'!DL56*3/15</f>
        <v>528.20000000000005</v>
      </c>
      <c r="DM56" s="2">
        <f>'[4]Avicola Ton Tc'!DM56*3/15</f>
        <v>0</v>
      </c>
      <c r="DN56" s="2">
        <f>'[4]Avicola Ton Tc'!DN56*3/15</f>
        <v>656.8</v>
      </c>
      <c r="DO56" s="2">
        <f>'[4]Avicola Ton Tc'!DO56*3/15</f>
        <v>0</v>
      </c>
      <c r="DP56" s="2">
        <f>'[4]Avicola Ton Tc'!DP56*3/15</f>
        <v>249</v>
      </c>
      <c r="DQ56" s="2">
        <f>'[4]Avicola Ton Tc'!DQ56*3/15</f>
        <v>0</v>
      </c>
      <c r="DR56" s="2">
        <f>'[4]Avicola Ton Tc'!DR56*3/15</f>
        <v>0</v>
      </c>
      <c r="DS56" s="2">
        <f>'[4]Avicola Ton Tc'!DS56*3/15</f>
        <v>0</v>
      </c>
      <c r="DT56" s="2">
        <f>'[4]Avicola Ton Tc'!DT56*3/15</f>
        <v>0</v>
      </c>
    </row>
    <row r="57" spans="1:124">
      <c r="A57" s="1">
        <v>56</v>
      </c>
      <c r="B57" s="2">
        <f>'[4]Avicola Ton Tc'!B57*3/15</f>
        <v>0</v>
      </c>
      <c r="C57" s="2">
        <f>'[4]Avicola Ton Tc'!C57*3/15</f>
        <v>0</v>
      </c>
      <c r="D57" s="2">
        <f>'[4]Avicola Ton Tc'!D57*3/15</f>
        <v>0</v>
      </c>
      <c r="E57" s="2">
        <f>'[4]Avicola Ton Tc'!E57*3/15</f>
        <v>0</v>
      </c>
      <c r="F57" s="2">
        <f>'[4]Avicola Ton Tc'!F57*3/15</f>
        <v>0</v>
      </c>
      <c r="G57" s="2">
        <f>'[4]Avicola Ton Tc'!G57*3/15</f>
        <v>0</v>
      </c>
      <c r="H57" s="2">
        <f>'[4]Avicola Ton Tc'!H57*3/15</f>
        <v>0</v>
      </c>
      <c r="I57" s="2">
        <f>'[4]Avicola Ton Tc'!I57*3/15</f>
        <v>0</v>
      </c>
      <c r="J57" s="2">
        <f>'[4]Avicola Ton Tc'!J57*3/15</f>
        <v>0</v>
      </c>
      <c r="K57" s="2">
        <f>'[4]Avicola Ton Tc'!K57*3/15</f>
        <v>0</v>
      </c>
      <c r="L57" s="2">
        <f>'[4]Avicola Ton Tc'!L57*3/15</f>
        <v>0</v>
      </c>
      <c r="M57" s="2">
        <f>'[4]Avicola Ton Tc'!M57*3/15</f>
        <v>1679.2</v>
      </c>
      <c r="N57" s="2">
        <f>'[4]Avicola Ton Tc'!N57*3/15</f>
        <v>0</v>
      </c>
      <c r="O57" s="2">
        <f>'[4]Avicola Ton Tc'!O57*3/15</f>
        <v>0</v>
      </c>
      <c r="P57" s="2">
        <f>'[4]Avicola Ton Tc'!P57*3/15</f>
        <v>0</v>
      </c>
      <c r="Q57" s="2">
        <f>'[4]Avicola Ton Tc'!Q57*3/15</f>
        <v>0</v>
      </c>
      <c r="R57" s="2">
        <f>'[4]Avicola Ton Tc'!R57*3/15</f>
        <v>0</v>
      </c>
      <c r="S57" s="2">
        <f>'[4]Avicola Ton Tc'!S57*3/15</f>
        <v>0</v>
      </c>
      <c r="T57" s="2">
        <f>'[4]Avicola Ton Tc'!T57*3/15</f>
        <v>0</v>
      </c>
      <c r="U57" s="2">
        <f>'[4]Avicola Ton Tc'!U57*3/15</f>
        <v>0</v>
      </c>
      <c r="V57" s="2">
        <f>'[4]Avicola Ton Tc'!V57*3/15</f>
        <v>0</v>
      </c>
      <c r="W57" s="2">
        <f>'[4]Avicola Ton Tc'!W57*3/15</f>
        <v>0</v>
      </c>
      <c r="X57" s="2">
        <f>'[4]Avicola Ton Tc'!X57*3/15</f>
        <v>0</v>
      </c>
      <c r="Y57" s="2">
        <f>'[4]Avicola Ton Tc'!Y57*3/15</f>
        <v>0</v>
      </c>
      <c r="Z57" s="2">
        <f>'[4]Avicola Ton Tc'!Z57*3/15</f>
        <v>0</v>
      </c>
      <c r="AA57" s="2">
        <f>'[4]Avicola Ton Tc'!AA57*3/15</f>
        <v>0</v>
      </c>
      <c r="AB57" s="2">
        <f>'[4]Avicola Ton Tc'!AB57*3/15</f>
        <v>0</v>
      </c>
      <c r="AC57" s="2">
        <f>'[4]Avicola Ton Tc'!AC57*3/15</f>
        <v>0</v>
      </c>
      <c r="AD57" s="2">
        <f>'[4]Avicola Ton Tc'!AD57*3/15</f>
        <v>0</v>
      </c>
      <c r="AE57" s="2">
        <f>'[4]Avicola Ton Tc'!AE57*3/15</f>
        <v>0</v>
      </c>
      <c r="AF57" s="2">
        <f>'[4]Avicola Ton Tc'!AF57*3/15</f>
        <v>0</v>
      </c>
      <c r="AG57" s="2">
        <f>'[4]Avicola Ton Tc'!AG57*3/15</f>
        <v>0</v>
      </c>
      <c r="AH57" s="2">
        <f>'[4]Avicola Ton Tc'!AH57*3/15</f>
        <v>0</v>
      </c>
      <c r="AI57" s="2">
        <f>'[4]Avicola Ton Tc'!AI57*3/15</f>
        <v>0</v>
      </c>
      <c r="AJ57" s="2">
        <f>'[4]Avicola Ton Tc'!AJ57*3/15</f>
        <v>0</v>
      </c>
      <c r="AK57" s="2">
        <f>'[4]Avicola Ton Tc'!AK57*3/15</f>
        <v>0</v>
      </c>
      <c r="AL57" s="2">
        <f>'[4]Avicola Ton Tc'!AL57*3/15</f>
        <v>0</v>
      </c>
      <c r="AM57" s="2">
        <f>'[4]Avicola Ton Tc'!AM57*3/15</f>
        <v>0</v>
      </c>
      <c r="AN57" s="2">
        <f>'[4]Avicola Ton Tc'!AN57*3/15</f>
        <v>0</v>
      </c>
      <c r="AO57" s="2">
        <f>'[4]Avicola Ton Tc'!AO57*3/15</f>
        <v>0</v>
      </c>
      <c r="AP57" s="2">
        <f>'[4]Avicola Ton Tc'!AP57*3/15</f>
        <v>0</v>
      </c>
      <c r="AQ57" s="2">
        <f>'[4]Avicola Ton Tc'!AQ57*3/15</f>
        <v>0</v>
      </c>
      <c r="AR57" s="2">
        <f>'[4]Avicola Ton Tc'!AR57*3/15</f>
        <v>0</v>
      </c>
      <c r="AS57" s="2">
        <f>'[4]Avicola Ton Tc'!AS57*3/15</f>
        <v>0</v>
      </c>
      <c r="AT57" s="2">
        <f>'[4]Avicola Ton Tc'!AT57*3/15</f>
        <v>0</v>
      </c>
      <c r="AU57" s="2">
        <f>'[4]Avicola Ton Tc'!AU57*3/15</f>
        <v>0</v>
      </c>
      <c r="AV57" s="2">
        <f>'[4]Avicola Ton Tc'!AV57*3/15</f>
        <v>668.2</v>
      </c>
      <c r="AW57" s="2">
        <f>'[4]Avicola Ton Tc'!AW57*3/15</f>
        <v>0</v>
      </c>
      <c r="AX57" s="2">
        <f>'[4]Avicola Ton Tc'!AX57*3/15</f>
        <v>0</v>
      </c>
      <c r="AY57" s="2">
        <f>'[4]Avicola Ton Tc'!AY57*3/15</f>
        <v>0</v>
      </c>
      <c r="AZ57" s="2">
        <f>'[4]Avicola Ton Tc'!AZ57*3/15</f>
        <v>0</v>
      </c>
      <c r="BA57" s="2">
        <f>'[4]Avicola Ton Tc'!BA57*3/15</f>
        <v>0</v>
      </c>
      <c r="BB57" s="2">
        <f>'[4]Avicola Ton Tc'!BB57*3/15</f>
        <v>0</v>
      </c>
      <c r="BC57" s="2">
        <f>'[4]Avicola Ton Tc'!BC57*3/15</f>
        <v>1742</v>
      </c>
      <c r="BD57" s="2">
        <f>'[4]Avicola Ton Tc'!BD57*3/15</f>
        <v>0</v>
      </c>
      <c r="BE57" s="2">
        <f>'[4]Avicola Ton Tc'!BE57*3/15</f>
        <v>2239.6</v>
      </c>
      <c r="BF57" s="2">
        <f>'[4]Avicola Ton Tc'!BF57*3/15</f>
        <v>0</v>
      </c>
      <c r="BG57" s="2">
        <f>'[4]Avicola Ton Tc'!BG57*3/15</f>
        <v>0</v>
      </c>
      <c r="BH57" s="2">
        <f>'[4]Avicola Ton Tc'!BH57*3/15</f>
        <v>0</v>
      </c>
      <c r="BI57" s="2">
        <f>'[4]Avicola Ton Tc'!BI57*3/15</f>
        <v>0</v>
      </c>
      <c r="BJ57" s="2">
        <f>'[4]Avicola Ton Tc'!BJ57*3/15</f>
        <v>325.8</v>
      </c>
      <c r="BK57" s="2">
        <f>'[4]Avicola Ton Tc'!BK57*3/15</f>
        <v>1743.6</v>
      </c>
      <c r="BL57" s="2">
        <f>'[4]Avicola Ton Tc'!BL57*3/15</f>
        <v>0</v>
      </c>
      <c r="BM57" s="2">
        <f>'[4]Avicola Ton Tc'!BM57*3/15</f>
        <v>0</v>
      </c>
      <c r="BN57" s="2">
        <f>'[4]Avicola Ton Tc'!BN57*3/15</f>
        <v>0</v>
      </c>
      <c r="BO57" s="2">
        <f>'[4]Avicola Ton Tc'!BO57*3/15</f>
        <v>0</v>
      </c>
      <c r="BP57" s="2">
        <f>'[4]Avicola Ton Tc'!BP57*3/15</f>
        <v>0</v>
      </c>
      <c r="BQ57" s="2">
        <f>'[4]Avicola Ton Tc'!BQ57*3/15</f>
        <v>0</v>
      </c>
      <c r="BR57" s="2">
        <f>'[4]Avicola Ton Tc'!BR57*3/15</f>
        <v>0</v>
      </c>
      <c r="BS57" s="2">
        <f>'[4]Avicola Ton Tc'!BS57*3/15</f>
        <v>0</v>
      </c>
      <c r="BT57" s="2">
        <f>'[4]Avicola Ton Tc'!BT57*3/15</f>
        <v>0</v>
      </c>
      <c r="BU57" s="2">
        <f>'[4]Avicola Ton Tc'!BU57*3/15</f>
        <v>0</v>
      </c>
      <c r="BV57" s="2">
        <f>'[4]Avicola Ton Tc'!BV57*3/15</f>
        <v>0</v>
      </c>
      <c r="BW57" s="2">
        <f>'[4]Avicola Ton Tc'!BW57*3/15</f>
        <v>0</v>
      </c>
      <c r="BX57" s="2">
        <f>'[4]Avicola Ton Tc'!BX57*3/15</f>
        <v>0</v>
      </c>
      <c r="BY57" s="2">
        <f>'[4]Avicola Ton Tc'!BY57*3/15</f>
        <v>0</v>
      </c>
      <c r="BZ57" s="2">
        <f>'[4]Avicola Ton Tc'!BZ57*3/15</f>
        <v>0</v>
      </c>
      <c r="CA57" s="2">
        <f>'[4]Avicola Ton Tc'!CA57*3/15</f>
        <v>0</v>
      </c>
      <c r="CB57" s="2">
        <f>'[4]Avicola Ton Tc'!CB57*3/15</f>
        <v>0</v>
      </c>
      <c r="CC57" s="2">
        <f>'[4]Avicola Ton Tc'!CC57*3/15</f>
        <v>0</v>
      </c>
      <c r="CD57" s="2">
        <f>'[4]Avicola Ton Tc'!CD57*3/15</f>
        <v>0</v>
      </c>
      <c r="CE57" s="2">
        <f>'[4]Avicola Ton Tc'!CE57*3/15</f>
        <v>0</v>
      </c>
      <c r="CF57" s="2">
        <f>'[4]Avicola Ton Tc'!CF57*3/15</f>
        <v>0</v>
      </c>
      <c r="CG57" s="2">
        <f>'[4]Avicola Ton Tc'!CG57*3/15</f>
        <v>0</v>
      </c>
      <c r="CH57" s="2">
        <f>'[4]Avicola Ton Tc'!CH57*3/15</f>
        <v>0</v>
      </c>
      <c r="CI57" s="2">
        <f>'[4]Avicola Ton Tc'!CI57*3/15</f>
        <v>0</v>
      </c>
      <c r="CJ57" s="2">
        <f>'[4]Avicola Ton Tc'!CJ57*3/15</f>
        <v>0</v>
      </c>
      <c r="CK57" s="2">
        <f>'[4]Avicola Ton Tc'!CK57*3/15</f>
        <v>0</v>
      </c>
      <c r="CL57" s="2">
        <f>'[4]Avicola Ton Tc'!CL57*3/15</f>
        <v>0</v>
      </c>
      <c r="CM57" s="2">
        <f>'[4]Avicola Ton Tc'!CM57*3/15</f>
        <v>0</v>
      </c>
      <c r="CN57" s="2">
        <f>'[4]Avicola Ton Tc'!CN57*3/15</f>
        <v>0</v>
      </c>
      <c r="CO57" s="2">
        <f>'[4]Avicola Ton Tc'!CO57*3/15</f>
        <v>0</v>
      </c>
      <c r="CP57" s="2">
        <f>'[4]Avicola Ton Tc'!CP57*3/15</f>
        <v>0</v>
      </c>
      <c r="CQ57" s="2">
        <f>'[4]Avicola Ton Tc'!CQ57*3/15</f>
        <v>0</v>
      </c>
      <c r="CR57" s="2">
        <f>'[4]Avicola Ton Tc'!CR57*3/15</f>
        <v>0</v>
      </c>
      <c r="CS57" s="2">
        <f>'[4]Avicola Ton Tc'!CS57*3/15</f>
        <v>0</v>
      </c>
      <c r="CT57" s="2">
        <f>'[4]Avicola Ton Tc'!CT57*3/15</f>
        <v>0</v>
      </c>
      <c r="CU57" s="2">
        <f>'[4]Avicola Ton Tc'!CU57*3/15</f>
        <v>319.60000000000002</v>
      </c>
      <c r="CV57" s="2">
        <f>'[4]Avicola Ton Tc'!CV57*3/15</f>
        <v>0</v>
      </c>
      <c r="CW57" s="2">
        <f>'[4]Avicola Ton Tc'!CW57*3/15</f>
        <v>2491.6</v>
      </c>
      <c r="CX57" s="2">
        <f>'[4]Avicola Ton Tc'!CX57*3/15</f>
        <v>0</v>
      </c>
      <c r="CY57" s="2">
        <f>'[4]Avicola Ton Tc'!CY57*3/15</f>
        <v>0</v>
      </c>
      <c r="CZ57" s="2">
        <f>'[4]Avicola Ton Tc'!CZ57*3/15</f>
        <v>0</v>
      </c>
      <c r="DA57" s="2">
        <f>'[4]Avicola Ton Tc'!DA57*3/15</f>
        <v>232.6</v>
      </c>
      <c r="DB57" s="2">
        <f>'[4]Avicola Ton Tc'!DB57*3/15</f>
        <v>0</v>
      </c>
      <c r="DC57" s="2">
        <f>'[4]Avicola Ton Tc'!DC57*3/15</f>
        <v>0</v>
      </c>
      <c r="DD57" s="2">
        <f>'[4]Avicola Ton Tc'!DD57*3/15</f>
        <v>0</v>
      </c>
      <c r="DE57" s="2">
        <f>'[4]Avicola Ton Tc'!DE57*3/15</f>
        <v>1656.2</v>
      </c>
      <c r="DF57" s="2">
        <f>'[4]Avicola Ton Tc'!DF57*3/15</f>
        <v>0</v>
      </c>
      <c r="DG57" s="2">
        <f>'[4]Avicola Ton Tc'!DG57*3/15</f>
        <v>0</v>
      </c>
      <c r="DH57" s="2">
        <f>'[4]Avicola Ton Tc'!DH57*3/15</f>
        <v>0</v>
      </c>
      <c r="DI57" s="2">
        <f>'[4]Avicola Ton Tc'!DI57*3/15</f>
        <v>0</v>
      </c>
      <c r="DJ57" s="2">
        <f>'[4]Avicola Ton Tc'!DJ57*3/15</f>
        <v>0</v>
      </c>
      <c r="DK57" s="2">
        <f>'[4]Avicola Ton Tc'!DK57*3/15</f>
        <v>0</v>
      </c>
      <c r="DL57" s="2">
        <f>'[4]Avicola Ton Tc'!DL57*3/15</f>
        <v>0</v>
      </c>
      <c r="DM57" s="2">
        <f>'[4]Avicola Ton Tc'!DM57*3/15</f>
        <v>0</v>
      </c>
      <c r="DN57" s="2">
        <f>'[4]Avicola Ton Tc'!DN57*3/15</f>
        <v>0</v>
      </c>
      <c r="DO57" s="2">
        <f>'[4]Avicola Ton Tc'!DO57*3/15</f>
        <v>583.4</v>
      </c>
      <c r="DP57" s="2">
        <f>'[4]Avicola Ton Tc'!DP57*3/15</f>
        <v>0</v>
      </c>
      <c r="DQ57" s="2">
        <f>'[4]Avicola Ton Tc'!DQ57*3/15</f>
        <v>0</v>
      </c>
      <c r="DR57" s="2">
        <f>'[4]Avicola Ton Tc'!DR57*3/15</f>
        <v>0</v>
      </c>
      <c r="DS57" s="2">
        <f>'[4]Avicola Ton Tc'!DS57*3/15</f>
        <v>0</v>
      </c>
      <c r="DT57" s="2">
        <f>'[4]Avicola Ton Tc'!DT57*3/15</f>
        <v>0</v>
      </c>
    </row>
    <row r="58" spans="1:124">
      <c r="A58" s="1">
        <v>57</v>
      </c>
      <c r="B58" s="2">
        <f>'[4]Avicola Ton Tc'!B58*3/15</f>
        <v>0</v>
      </c>
      <c r="C58" s="2">
        <f>'[4]Avicola Ton Tc'!C58*3/15</f>
        <v>0</v>
      </c>
      <c r="D58" s="2">
        <f>'[4]Avicola Ton Tc'!D58*3/15</f>
        <v>0</v>
      </c>
      <c r="E58" s="2">
        <f>'[4]Avicola Ton Tc'!E58*3/15</f>
        <v>0</v>
      </c>
      <c r="F58" s="2">
        <f>'[4]Avicola Ton Tc'!F58*3/15</f>
        <v>0</v>
      </c>
      <c r="G58" s="2">
        <f>'[4]Avicola Ton Tc'!G58*3/15</f>
        <v>0</v>
      </c>
      <c r="H58" s="2">
        <f>'[4]Avicola Ton Tc'!H58*3/15</f>
        <v>0</v>
      </c>
      <c r="I58" s="2">
        <f>'[4]Avicola Ton Tc'!I58*3/15</f>
        <v>0</v>
      </c>
      <c r="J58" s="2">
        <f>'[4]Avicola Ton Tc'!J58*3/15</f>
        <v>0</v>
      </c>
      <c r="K58" s="2">
        <f>'[4]Avicola Ton Tc'!K58*3/15</f>
        <v>0</v>
      </c>
      <c r="L58" s="2">
        <f>'[4]Avicola Ton Tc'!L58*3/15</f>
        <v>0</v>
      </c>
      <c r="M58" s="2">
        <f>'[4]Avicola Ton Tc'!M58*3/15</f>
        <v>0</v>
      </c>
      <c r="N58" s="2">
        <f>'[4]Avicola Ton Tc'!N58*3/15</f>
        <v>0</v>
      </c>
      <c r="O58" s="2">
        <f>'[4]Avicola Ton Tc'!O58*3/15</f>
        <v>0</v>
      </c>
      <c r="P58" s="2">
        <f>'[4]Avicola Ton Tc'!P58*3/15</f>
        <v>0</v>
      </c>
      <c r="Q58" s="2">
        <f>'[4]Avicola Ton Tc'!Q58*3/15</f>
        <v>0</v>
      </c>
      <c r="R58" s="2">
        <f>'[4]Avicola Ton Tc'!R58*3/15</f>
        <v>0</v>
      </c>
      <c r="S58" s="2">
        <f>'[4]Avicola Ton Tc'!S58*3/15</f>
        <v>0</v>
      </c>
      <c r="T58" s="2">
        <f>'[4]Avicola Ton Tc'!T58*3/15</f>
        <v>0</v>
      </c>
      <c r="U58" s="2">
        <f>'[4]Avicola Ton Tc'!U58*3/15</f>
        <v>0</v>
      </c>
      <c r="V58" s="2">
        <f>'[4]Avicola Ton Tc'!V58*3/15</f>
        <v>0</v>
      </c>
      <c r="W58" s="2">
        <f>'[4]Avicola Ton Tc'!W58*3/15</f>
        <v>0</v>
      </c>
      <c r="X58" s="2">
        <f>'[4]Avicola Ton Tc'!X58*3/15</f>
        <v>0</v>
      </c>
      <c r="Y58" s="2">
        <f>'[4]Avicola Ton Tc'!Y58*3/15</f>
        <v>0</v>
      </c>
      <c r="Z58" s="2">
        <f>'[4]Avicola Ton Tc'!Z58*3/15</f>
        <v>0</v>
      </c>
      <c r="AA58" s="2">
        <f>'[4]Avicola Ton Tc'!AA58*3/15</f>
        <v>0</v>
      </c>
      <c r="AB58" s="2">
        <f>'[4]Avicola Ton Tc'!AB58*3/15</f>
        <v>0</v>
      </c>
      <c r="AC58" s="2">
        <f>'[4]Avicola Ton Tc'!AC58*3/15</f>
        <v>0</v>
      </c>
      <c r="AD58" s="2">
        <f>'[4]Avicola Ton Tc'!AD58*3/15</f>
        <v>0</v>
      </c>
      <c r="AE58" s="2">
        <f>'[4]Avicola Ton Tc'!AE58*3/15</f>
        <v>0</v>
      </c>
      <c r="AF58" s="2">
        <f>'[4]Avicola Ton Tc'!AF58*3/15</f>
        <v>0</v>
      </c>
      <c r="AG58" s="2">
        <f>'[4]Avicola Ton Tc'!AG58*3/15</f>
        <v>0</v>
      </c>
      <c r="AH58" s="2">
        <f>'[4]Avicola Ton Tc'!AH58*3/15</f>
        <v>0</v>
      </c>
      <c r="AI58" s="2">
        <f>'[4]Avicola Ton Tc'!AI58*3/15</f>
        <v>0</v>
      </c>
      <c r="AJ58" s="2">
        <f>'[4]Avicola Ton Tc'!AJ58*3/15</f>
        <v>0</v>
      </c>
      <c r="AK58" s="2">
        <f>'[4]Avicola Ton Tc'!AK58*3/15</f>
        <v>0</v>
      </c>
      <c r="AL58" s="2">
        <f>'[4]Avicola Ton Tc'!AL58*3/15</f>
        <v>0</v>
      </c>
      <c r="AM58" s="2">
        <f>'[4]Avicola Ton Tc'!AM58*3/15</f>
        <v>0</v>
      </c>
      <c r="AN58" s="2">
        <f>'[4]Avicola Ton Tc'!AN58*3/15</f>
        <v>0</v>
      </c>
      <c r="AO58" s="2">
        <f>'[4]Avicola Ton Tc'!AO58*3/15</f>
        <v>0</v>
      </c>
      <c r="AP58" s="2">
        <f>'[4]Avicola Ton Tc'!AP58*3/15</f>
        <v>0</v>
      </c>
      <c r="AQ58" s="2">
        <f>'[4]Avicola Ton Tc'!AQ58*3/15</f>
        <v>0</v>
      </c>
      <c r="AR58" s="2">
        <f>'[4]Avicola Ton Tc'!AR58*3/15</f>
        <v>0</v>
      </c>
      <c r="AS58" s="2">
        <f>'[4]Avicola Ton Tc'!AS58*3/15</f>
        <v>0</v>
      </c>
      <c r="AT58" s="2">
        <f>'[4]Avicola Ton Tc'!AT58*3/15</f>
        <v>0</v>
      </c>
      <c r="AU58" s="2">
        <f>'[4]Avicola Ton Tc'!AU58*3/15</f>
        <v>0</v>
      </c>
      <c r="AV58" s="2">
        <f>'[4]Avicola Ton Tc'!AV58*3/15</f>
        <v>0</v>
      </c>
      <c r="AW58" s="2">
        <f>'[4]Avicola Ton Tc'!AW58*3/15</f>
        <v>0</v>
      </c>
      <c r="AX58" s="2">
        <f>'[4]Avicola Ton Tc'!AX58*3/15</f>
        <v>0</v>
      </c>
      <c r="AY58" s="2">
        <f>'[4]Avicola Ton Tc'!AY58*3/15</f>
        <v>0</v>
      </c>
      <c r="AZ58" s="2">
        <f>'[4]Avicola Ton Tc'!AZ58*3/15</f>
        <v>0</v>
      </c>
      <c r="BA58" s="2">
        <f>'[4]Avicola Ton Tc'!BA58*3/15</f>
        <v>0</v>
      </c>
      <c r="BB58" s="2">
        <f>'[4]Avicola Ton Tc'!BB58*3/15</f>
        <v>0</v>
      </c>
      <c r="BC58" s="2">
        <f>'[4]Avicola Ton Tc'!BC58*3/15</f>
        <v>0</v>
      </c>
      <c r="BD58" s="2">
        <f>'[4]Avicola Ton Tc'!BD58*3/15</f>
        <v>0</v>
      </c>
      <c r="BE58" s="2">
        <f>'[4]Avicola Ton Tc'!BE58*3/15</f>
        <v>0</v>
      </c>
      <c r="BF58" s="2">
        <f>'[4]Avicola Ton Tc'!BF58*3/15</f>
        <v>0</v>
      </c>
      <c r="BG58" s="2">
        <f>'[4]Avicola Ton Tc'!BG58*3/15</f>
        <v>0</v>
      </c>
      <c r="BH58" s="2">
        <f>'[4]Avicola Ton Tc'!BH58*3/15</f>
        <v>0</v>
      </c>
      <c r="BI58" s="2">
        <f>'[4]Avicola Ton Tc'!BI58*3/15</f>
        <v>0</v>
      </c>
      <c r="BJ58" s="2">
        <f>'[4]Avicola Ton Tc'!BJ58*3/15</f>
        <v>0</v>
      </c>
      <c r="BK58" s="2">
        <f>'[4]Avicola Ton Tc'!BK58*3/15</f>
        <v>0</v>
      </c>
      <c r="BL58" s="2">
        <f>'[4]Avicola Ton Tc'!BL58*3/15</f>
        <v>0</v>
      </c>
      <c r="BM58" s="2">
        <f>'[4]Avicola Ton Tc'!BM58*3/15</f>
        <v>0</v>
      </c>
      <c r="BN58" s="2">
        <f>'[4]Avicola Ton Tc'!BN58*3/15</f>
        <v>0</v>
      </c>
      <c r="BO58" s="2">
        <f>'[4]Avicola Ton Tc'!BO58*3/15</f>
        <v>0</v>
      </c>
      <c r="BP58" s="2">
        <f>'[4]Avicola Ton Tc'!BP58*3/15</f>
        <v>0</v>
      </c>
      <c r="BQ58" s="2">
        <f>'[4]Avicola Ton Tc'!BQ58*3/15</f>
        <v>0</v>
      </c>
      <c r="BR58" s="2">
        <f>'[4]Avicola Ton Tc'!BR58*3/15</f>
        <v>0</v>
      </c>
      <c r="BS58" s="2">
        <f>'[4]Avicola Ton Tc'!BS58*3/15</f>
        <v>0</v>
      </c>
      <c r="BT58" s="2">
        <f>'[4]Avicola Ton Tc'!BT58*3/15</f>
        <v>0</v>
      </c>
      <c r="BU58" s="2">
        <f>'[4]Avicola Ton Tc'!BU58*3/15</f>
        <v>0</v>
      </c>
      <c r="BV58" s="2">
        <f>'[4]Avicola Ton Tc'!BV58*3/15</f>
        <v>0</v>
      </c>
      <c r="BW58" s="2">
        <f>'[4]Avicola Ton Tc'!BW58*3/15</f>
        <v>0</v>
      </c>
      <c r="BX58" s="2">
        <f>'[4]Avicola Ton Tc'!BX58*3/15</f>
        <v>0</v>
      </c>
      <c r="BY58" s="2">
        <f>'[4]Avicola Ton Tc'!BY58*3/15</f>
        <v>0</v>
      </c>
      <c r="BZ58" s="2">
        <f>'[4]Avicola Ton Tc'!BZ58*3/15</f>
        <v>0</v>
      </c>
      <c r="CA58" s="2">
        <f>'[4]Avicola Ton Tc'!CA58*3/15</f>
        <v>0</v>
      </c>
      <c r="CB58" s="2">
        <f>'[4]Avicola Ton Tc'!CB58*3/15</f>
        <v>0</v>
      </c>
      <c r="CC58" s="2">
        <f>'[4]Avicola Ton Tc'!CC58*3/15</f>
        <v>0</v>
      </c>
      <c r="CD58" s="2">
        <f>'[4]Avicola Ton Tc'!CD58*3/15</f>
        <v>0</v>
      </c>
      <c r="CE58" s="2">
        <f>'[4]Avicola Ton Tc'!CE58*3/15</f>
        <v>0</v>
      </c>
      <c r="CF58" s="2">
        <f>'[4]Avicola Ton Tc'!CF58*3/15</f>
        <v>0</v>
      </c>
      <c r="CG58" s="2">
        <f>'[4]Avicola Ton Tc'!CG58*3/15</f>
        <v>0</v>
      </c>
      <c r="CH58" s="2">
        <f>'[4]Avicola Ton Tc'!CH58*3/15</f>
        <v>0</v>
      </c>
      <c r="CI58" s="2">
        <f>'[4]Avicola Ton Tc'!CI58*3/15</f>
        <v>0</v>
      </c>
      <c r="CJ58" s="2">
        <f>'[4]Avicola Ton Tc'!CJ58*3/15</f>
        <v>0</v>
      </c>
      <c r="CK58" s="2">
        <f>'[4]Avicola Ton Tc'!CK58*3/15</f>
        <v>0</v>
      </c>
      <c r="CL58" s="2">
        <f>'[4]Avicola Ton Tc'!CL58*3/15</f>
        <v>0</v>
      </c>
      <c r="CM58" s="2">
        <f>'[4]Avicola Ton Tc'!CM58*3/15</f>
        <v>0</v>
      </c>
      <c r="CN58" s="2">
        <f>'[4]Avicola Ton Tc'!CN58*3/15</f>
        <v>0</v>
      </c>
      <c r="CO58" s="2">
        <f>'[4]Avicola Ton Tc'!CO58*3/15</f>
        <v>0</v>
      </c>
      <c r="CP58" s="2">
        <f>'[4]Avicola Ton Tc'!CP58*3/15</f>
        <v>0</v>
      </c>
      <c r="CQ58" s="2">
        <f>'[4]Avicola Ton Tc'!CQ58*3/15</f>
        <v>0</v>
      </c>
      <c r="CR58" s="2">
        <f>'[4]Avicola Ton Tc'!CR58*3/15</f>
        <v>0</v>
      </c>
      <c r="CS58" s="2">
        <f>'[4]Avicola Ton Tc'!CS58*3/15</f>
        <v>0</v>
      </c>
      <c r="CT58" s="2">
        <f>'[4]Avicola Ton Tc'!CT58*3/15</f>
        <v>0</v>
      </c>
      <c r="CU58" s="2">
        <f>'[4]Avicola Ton Tc'!CU58*3/15</f>
        <v>0</v>
      </c>
      <c r="CV58" s="2">
        <f>'[4]Avicola Ton Tc'!CV58*3/15</f>
        <v>0</v>
      </c>
      <c r="CW58" s="2">
        <f>'[4]Avicola Ton Tc'!CW58*3/15</f>
        <v>0</v>
      </c>
      <c r="CX58" s="2">
        <f>'[4]Avicola Ton Tc'!CX58*3/15</f>
        <v>0</v>
      </c>
      <c r="CY58" s="2">
        <f>'[4]Avicola Ton Tc'!CY58*3/15</f>
        <v>0</v>
      </c>
      <c r="CZ58" s="2">
        <f>'[4]Avicola Ton Tc'!CZ58*3/15</f>
        <v>0</v>
      </c>
      <c r="DA58" s="2">
        <f>'[4]Avicola Ton Tc'!DA58*3/15</f>
        <v>0</v>
      </c>
      <c r="DB58" s="2">
        <f>'[4]Avicola Ton Tc'!DB58*3/15</f>
        <v>0</v>
      </c>
      <c r="DC58" s="2">
        <f>'[4]Avicola Ton Tc'!DC58*3/15</f>
        <v>0</v>
      </c>
      <c r="DD58" s="2">
        <f>'[4]Avicola Ton Tc'!DD58*3/15</f>
        <v>0</v>
      </c>
      <c r="DE58" s="2">
        <f>'[4]Avicola Ton Tc'!DE58*3/15</f>
        <v>0</v>
      </c>
      <c r="DF58" s="2">
        <f>'[4]Avicola Ton Tc'!DF58*3/15</f>
        <v>0</v>
      </c>
      <c r="DG58" s="2">
        <f>'[4]Avicola Ton Tc'!DG58*3/15</f>
        <v>0</v>
      </c>
      <c r="DH58" s="2">
        <f>'[4]Avicola Ton Tc'!DH58*3/15</f>
        <v>0</v>
      </c>
      <c r="DI58" s="2">
        <f>'[4]Avicola Ton Tc'!DI58*3/15</f>
        <v>0</v>
      </c>
      <c r="DJ58" s="2">
        <f>'[4]Avicola Ton Tc'!DJ58*3/15</f>
        <v>0</v>
      </c>
      <c r="DK58" s="2">
        <f>'[4]Avicola Ton Tc'!DK58*3/15</f>
        <v>0</v>
      </c>
      <c r="DL58" s="2">
        <f>'[4]Avicola Ton Tc'!DL58*3/15</f>
        <v>0</v>
      </c>
      <c r="DM58" s="2">
        <f>'[4]Avicola Ton Tc'!DM58*3/15</f>
        <v>0</v>
      </c>
      <c r="DN58" s="2">
        <f>'[4]Avicola Ton Tc'!DN58*3/15</f>
        <v>0</v>
      </c>
      <c r="DO58" s="2">
        <f>'[4]Avicola Ton Tc'!DO58*3/15</f>
        <v>0</v>
      </c>
      <c r="DP58" s="2">
        <f>'[4]Avicola Ton Tc'!DP58*3/15</f>
        <v>0</v>
      </c>
      <c r="DQ58" s="2">
        <f>'[4]Avicola Ton Tc'!DQ58*3/15</f>
        <v>0</v>
      </c>
      <c r="DR58" s="2">
        <f>'[4]Avicola Ton Tc'!DR58*3/15</f>
        <v>0</v>
      </c>
      <c r="DS58" s="2">
        <f>'[4]Avicola Ton Tc'!DS58*3/15</f>
        <v>0</v>
      </c>
      <c r="DT58" s="2">
        <f>'[4]Avicola Ton Tc'!DT58*3/15</f>
        <v>0</v>
      </c>
    </row>
    <row r="59" spans="1:124">
      <c r="A59" s="1">
        <v>58</v>
      </c>
      <c r="B59" s="2">
        <f>'[4]Avicola Ton Tc'!B59*3/15</f>
        <v>0</v>
      </c>
      <c r="C59" s="2">
        <f>'[4]Avicola Ton Tc'!C59*3/15</f>
        <v>0</v>
      </c>
      <c r="D59" s="2">
        <f>'[4]Avicola Ton Tc'!D59*3/15</f>
        <v>0</v>
      </c>
      <c r="E59" s="2">
        <f>'[4]Avicola Ton Tc'!E59*3/15</f>
        <v>0</v>
      </c>
      <c r="F59" s="2">
        <f>'[4]Avicola Ton Tc'!F59*3/15</f>
        <v>0</v>
      </c>
      <c r="G59" s="2">
        <f>'[4]Avicola Ton Tc'!G59*3/15</f>
        <v>0</v>
      </c>
      <c r="H59" s="2">
        <f>'[4]Avicola Ton Tc'!H59*3/15</f>
        <v>0</v>
      </c>
      <c r="I59" s="2">
        <f>'[4]Avicola Ton Tc'!I59*3/15</f>
        <v>0</v>
      </c>
      <c r="J59" s="2">
        <f>'[4]Avicola Ton Tc'!J59*3/15</f>
        <v>0</v>
      </c>
      <c r="K59" s="2">
        <f>'[4]Avicola Ton Tc'!K59*3/15</f>
        <v>0</v>
      </c>
      <c r="L59" s="2">
        <f>'[4]Avicola Ton Tc'!L59*3/15</f>
        <v>0</v>
      </c>
      <c r="M59" s="2">
        <f>'[4]Avicola Ton Tc'!M59*3/15</f>
        <v>0</v>
      </c>
      <c r="N59" s="2">
        <f>'[4]Avicola Ton Tc'!N59*3/15</f>
        <v>0</v>
      </c>
      <c r="O59" s="2">
        <f>'[4]Avicola Ton Tc'!O59*3/15</f>
        <v>0</v>
      </c>
      <c r="P59" s="2">
        <f>'[4]Avicola Ton Tc'!P59*3/15</f>
        <v>0</v>
      </c>
      <c r="Q59" s="2">
        <f>'[4]Avicola Ton Tc'!Q59*3/15</f>
        <v>0</v>
      </c>
      <c r="R59" s="2">
        <f>'[4]Avicola Ton Tc'!R59*3/15</f>
        <v>0</v>
      </c>
      <c r="S59" s="2">
        <f>'[4]Avicola Ton Tc'!S59*3/15</f>
        <v>0</v>
      </c>
      <c r="T59" s="2">
        <f>'[4]Avicola Ton Tc'!T59*3/15</f>
        <v>0</v>
      </c>
      <c r="U59" s="2">
        <f>'[4]Avicola Ton Tc'!U59*3/15</f>
        <v>0</v>
      </c>
      <c r="V59" s="2">
        <f>'[4]Avicola Ton Tc'!V59*3/15</f>
        <v>0</v>
      </c>
      <c r="W59" s="2">
        <f>'[4]Avicola Ton Tc'!W59*3/15</f>
        <v>0</v>
      </c>
      <c r="X59" s="2">
        <f>'[4]Avicola Ton Tc'!X59*3/15</f>
        <v>0</v>
      </c>
      <c r="Y59" s="2">
        <f>'[4]Avicola Ton Tc'!Y59*3/15</f>
        <v>0</v>
      </c>
      <c r="Z59" s="2">
        <f>'[4]Avicola Ton Tc'!Z59*3/15</f>
        <v>0</v>
      </c>
      <c r="AA59" s="2">
        <f>'[4]Avicola Ton Tc'!AA59*3/15</f>
        <v>0</v>
      </c>
      <c r="AB59" s="2">
        <f>'[4]Avicola Ton Tc'!AB59*3/15</f>
        <v>0</v>
      </c>
      <c r="AC59" s="2">
        <f>'[4]Avicola Ton Tc'!AC59*3/15</f>
        <v>0</v>
      </c>
      <c r="AD59" s="2">
        <f>'[4]Avicola Ton Tc'!AD59*3/15</f>
        <v>0</v>
      </c>
      <c r="AE59" s="2">
        <f>'[4]Avicola Ton Tc'!AE59*3/15</f>
        <v>0</v>
      </c>
      <c r="AF59" s="2">
        <f>'[4]Avicola Ton Tc'!AF59*3/15</f>
        <v>0</v>
      </c>
      <c r="AG59" s="2">
        <f>'[4]Avicola Ton Tc'!AG59*3/15</f>
        <v>0</v>
      </c>
      <c r="AH59" s="2">
        <f>'[4]Avicola Ton Tc'!AH59*3/15</f>
        <v>0</v>
      </c>
      <c r="AI59" s="2">
        <f>'[4]Avicola Ton Tc'!AI59*3/15</f>
        <v>0</v>
      </c>
      <c r="AJ59" s="2">
        <f>'[4]Avicola Ton Tc'!AJ59*3/15</f>
        <v>0</v>
      </c>
      <c r="AK59" s="2">
        <f>'[4]Avicola Ton Tc'!AK59*3/15</f>
        <v>0</v>
      </c>
      <c r="AL59" s="2">
        <f>'[4]Avicola Ton Tc'!AL59*3/15</f>
        <v>0</v>
      </c>
      <c r="AM59" s="2">
        <f>'[4]Avicola Ton Tc'!AM59*3/15</f>
        <v>0</v>
      </c>
      <c r="AN59" s="2">
        <f>'[4]Avicola Ton Tc'!AN59*3/15</f>
        <v>0</v>
      </c>
      <c r="AO59" s="2">
        <f>'[4]Avicola Ton Tc'!AO59*3/15</f>
        <v>0</v>
      </c>
      <c r="AP59" s="2">
        <f>'[4]Avicola Ton Tc'!AP59*3/15</f>
        <v>0</v>
      </c>
      <c r="AQ59" s="2">
        <f>'[4]Avicola Ton Tc'!AQ59*3/15</f>
        <v>0</v>
      </c>
      <c r="AR59" s="2">
        <f>'[4]Avicola Ton Tc'!AR59*3/15</f>
        <v>0</v>
      </c>
      <c r="AS59" s="2">
        <f>'[4]Avicola Ton Tc'!AS59*3/15</f>
        <v>0</v>
      </c>
      <c r="AT59" s="2">
        <f>'[4]Avicola Ton Tc'!AT59*3/15</f>
        <v>0</v>
      </c>
      <c r="AU59" s="2">
        <f>'[4]Avicola Ton Tc'!AU59*3/15</f>
        <v>0</v>
      </c>
      <c r="AV59" s="2">
        <f>'[4]Avicola Ton Tc'!AV59*3/15</f>
        <v>0</v>
      </c>
      <c r="AW59" s="2">
        <f>'[4]Avicola Ton Tc'!AW59*3/15</f>
        <v>0</v>
      </c>
      <c r="AX59" s="2">
        <f>'[4]Avicola Ton Tc'!AX59*3/15</f>
        <v>0</v>
      </c>
      <c r="AY59" s="2">
        <f>'[4]Avicola Ton Tc'!AY59*3/15</f>
        <v>0</v>
      </c>
      <c r="AZ59" s="2">
        <f>'[4]Avicola Ton Tc'!AZ59*3/15</f>
        <v>0</v>
      </c>
      <c r="BA59" s="2">
        <f>'[4]Avicola Ton Tc'!BA59*3/15</f>
        <v>0</v>
      </c>
      <c r="BB59" s="2">
        <f>'[4]Avicola Ton Tc'!BB59*3/15</f>
        <v>0</v>
      </c>
      <c r="BC59" s="2">
        <f>'[4]Avicola Ton Tc'!BC59*3/15</f>
        <v>0</v>
      </c>
      <c r="BD59" s="2">
        <f>'[4]Avicola Ton Tc'!BD59*3/15</f>
        <v>0</v>
      </c>
      <c r="BE59" s="2">
        <f>'[4]Avicola Ton Tc'!BE59*3/15</f>
        <v>0</v>
      </c>
      <c r="BF59" s="2">
        <f>'[4]Avicola Ton Tc'!BF59*3/15</f>
        <v>0</v>
      </c>
      <c r="BG59" s="2">
        <f>'[4]Avicola Ton Tc'!BG59*3/15</f>
        <v>0</v>
      </c>
      <c r="BH59" s="2">
        <f>'[4]Avicola Ton Tc'!BH59*3/15</f>
        <v>0</v>
      </c>
      <c r="BI59" s="2">
        <f>'[4]Avicola Ton Tc'!BI59*3/15</f>
        <v>0</v>
      </c>
      <c r="BJ59" s="2">
        <f>'[4]Avicola Ton Tc'!BJ59*3/15</f>
        <v>0</v>
      </c>
      <c r="BK59" s="2">
        <f>'[4]Avicola Ton Tc'!BK59*3/15</f>
        <v>0</v>
      </c>
      <c r="BL59" s="2">
        <f>'[4]Avicola Ton Tc'!BL59*3/15</f>
        <v>0</v>
      </c>
      <c r="BM59" s="2">
        <f>'[4]Avicola Ton Tc'!BM59*3/15</f>
        <v>0</v>
      </c>
      <c r="BN59" s="2">
        <f>'[4]Avicola Ton Tc'!BN59*3/15</f>
        <v>0</v>
      </c>
      <c r="BO59" s="2">
        <f>'[4]Avicola Ton Tc'!BO59*3/15</f>
        <v>0</v>
      </c>
      <c r="BP59" s="2">
        <f>'[4]Avicola Ton Tc'!BP59*3/15</f>
        <v>0</v>
      </c>
      <c r="BQ59" s="2">
        <f>'[4]Avicola Ton Tc'!BQ59*3/15</f>
        <v>0</v>
      </c>
      <c r="BR59" s="2">
        <f>'[4]Avicola Ton Tc'!BR59*3/15</f>
        <v>0</v>
      </c>
      <c r="BS59" s="2">
        <f>'[4]Avicola Ton Tc'!BS59*3/15</f>
        <v>0</v>
      </c>
      <c r="BT59" s="2">
        <f>'[4]Avicola Ton Tc'!BT59*3/15</f>
        <v>0</v>
      </c>
      <c r="BU59" s="2">
        <f>'[4]Avicola Ton Tc'!BU59*3/15</f>
        <v>0</v>
      </c>
      <c r="BV59" s="2">
        <f>'[4]Avicola Ton Tc'!BV59*3/15</f>
        <v>0</v>
      </c>
      <c r="BW59" s="2">
        <f>'[4]Avicola Ton Tc'!BW59*3/15</f>
        <v>0</v>
      </c>
      <c r="BX59" s="2">
        <f>'[4]Avicola Ton Tc'!BX59*3/15</f>
        <v>0</v>
      </c>
      <c r="BY59" s="2">
        <f>'[4]Avicola Ton Tc'!BY59*3/15</f>
        <v>0</v>
      </c>
      <c r="BZ59" s="2">
        <f>'[4]Avicola Ton Tc'!BZ59*3/15</f>
        <v>0</v>
      </c>
      <c r="CA59" s="2">
        <f>'[4]Avicola Ton Tc'!CA59*3/15</f>
        <v>0</v>
      </c>
      <c r="CB59" s="2">
        <f>'[4]Avicola Ton Tc'!CB59*3/15</f>
        <v>0</v>
      </c>
      <c r="CC59" s="2">
        <f>'[4]Avicola Ton Tc'!CC59*3/15</f>
        <v>0</v>
      </c>
      <c r="CD59" s="2">
        <f>'[4]Avicola Ton Tc'!CD59*3/15</f>
        <v>0</v>
      </c>
      <c r="CE59" s="2">
        <f>'[4]Avicola Ton Tc'!CE59*3/15</f>
        <v>0</v>
      </c>
      <c r="CF59" s="2">
        <f>'[4]Avicola Ton Tc'!CF59*3/15</f>
        <v>0</v>
      </c>
      <c r="CG59" s="2">
        <f>'[4]Avicola Ton Tc'!CG59*3/15</f>
        <v>0</v>
      </c>
      <c r="CH59" s="2">
        <f>'[4]Avicola Ton Tc'!CH59*3/15</f>
        <v>0</v>
      </c>
      <c r="CI59" s="2">
        <f>'[4]Avicola Ton Tc'!CI59*3/15</f>
        <v>0</v>
      </c>
      <c r="CJ59" s="2">
        <f>'[4]Avicola Ton Tc'!CJ59*3/15</f>
        <v>0</v>
      </c>
      <c r="CK59" s="2">
        <f>'[4]Avicola Ton Tc'!CK59*3/15</f>
        <v>0</v>
      </c>
      <c r="CL59" s="2">
        <f>'[4]Avicola Ton Tc'!CL59*3/15</f>
        <v>0</v>
      </c>
      <c r="CM59" s="2">
        <f>'[4]Avicola Ton Tc'!CM59*3/15</f>
        <v>0</v>
      </c>
      <c r="CN59" s="2">
        <f>'[4]Avicola Ton Tc'!CN59*3/15</f>
        <v>0</v>
      </c>
      <c r="CO59" s="2">
        <f>'[4]Avicola Ton Tc'!CO59*3/15</f>
        <v>0</v>
      </c>
      <c r="CP59" s="2">
        <f>'[4]Avicola Ton Tc'!CP59*3/15</f>
        <v>0</v>
      </c>
      <c r="CQ59" s="2">
        <f>'[4]Avicola Ton Tc'!CQ59*3/15</f>
        <v>0</v>
      </c>
      <c r="CR59" s="2">
        <f>'[4]Avicola Ton Tc'!CR59*3/15</f>
        <v>0</v>
      </c>
      <c r="CS59" s="2">
        <f>'[4]Avicola Ton Tc'!CS59*3/15</f>
        <v>0</v>
      </c>
      <c r="CT59" s="2">
        <f>'[4]Avicola Ton Tc'!CT59*3/15</f>
        <v>0</v>
      </c>
      <c r="CU59" s="2">
        <f>'[4]Avicola Ton Tc'!CU59*3/15</f>
        <v>0</v>
      </c>
      <c r="CV59" s="2">
        <f>'[4]Avicola Ton Tc'!CV59*3/15</f>
        <v>0</v>
      </c>
      <c r="CW59" s="2">
        <f>'[4]Avicola Ton Tc'!CW59*3/15</f>
        <v>0</v>
      </c>
      <c r="CX59" s="2">
        <f>'[4]Avicola Ton Tc'!CX59*3/15</f>
        <v>0</v>
      </c>
      <c r="CY59" s="2">
        <f>'[4]Avicola Ton Tc'!CY59*3/15</f>
        <v>0</v>
      </c>
      <c r="CZ59" s="2">
        <f>'[4]Avicola Ton Tc'!CZ59*3/15</f>
        <v>0</v>
      </c>
      <c r="DA59" s="2">
        <f>'[4]Avicola Ton Tc'!DA59*3/15</f>
        <v>0</v>
      </c>
      <c r="DB59" s="2">
        <f>'[4]Avicola Ton Tc'!DB59*3/15</f>
        <v>0</v>
      </c>
      <c r="DC59" s="2">
        <f>'[4]Avicola Ton Tc'!DC59*3/15</f>
        <v>0</v>
      </c>
      <c r="DD59" s="2">
        <f>'[4]Avicola Ton Tc'!DD59*3/15</f>
        <v>0</v>
      </c>
      <c r="DE59" s="2">
        <f>'[4]Avicola Ton Tc'!DE59*3/15</f>
        <v>0</v>
      </c>
      <c r="DF59" s="2">
        <f>'[4]Avicola Ton Tc'!DF59*3/15</f>
        <v>0</v>
      </c>
      <c r="DG59" s="2">
        <f>'[4]Avicola Ton Tc'!DG59*3/15</f>
        <v>0</v>
      </c>
      <c r="DH59" s="2">
        <f>'[4]Avicola Ton Tc'!DH59*3/15</f>
        <v>0</v>
      </c>
      <c r="DI59" s="2">
        <f>'[4]Avicola Ton Tc'!DI59*3/15</f>
        <v>0</v>
      </c>
      <c r="DJ59" s="2">
        <f>'[4]Avicola Ton Tc'!DJ59*3/15</f>
        <v>0</v>
      </c>
      <c r="DK59" s="2">
        <f>'[4]Avicola Ton Tc'!DK59*3/15</f>
        <v>0</v>
      </c>
      <c r="DL59" s="2">
        <f>'[4]Avicola Ton Tc'!DL59*3/15</f>
        <v>0</v>
      </c>
      <c r="DM59" s="2">
        <f>'[4]Avicola Ton Tc'!DM59*3/15</f>
        <v>0</v>
      </c>
      <c r="DN59" s="2">
        <f>'[4]Avicola Ton Tc'!DN59*3/15</f>
        <v>0</v>
      </c>
      <c r="DO59" s="2">
        <f>'[4]Avicola Ton Tc'!DO59*3/15</f>
        <v>0</v>
      </c>
      <c r="DP59" s="2">
        <f>'[4]Avicola Ton Tc'!DP59*3/15</f>
        <v>0</v>
      </c>
      <c r="DQ59" s="2">
        <f>'[4]Avicola Ton Tc'!DQ59*3/15</f>
        <v>0</v>
      </c>
      <c r="DR59" s="2">
        <f>'[4]Avicola Ton Tc'!DR59*3/15</f>
        <v>0</v>
      </c>
      <c r="DS59" s="2">
        <f>'[4]Avicola Ton Tc'!DS59*3/15</f>
        <v>0</v>
      </c>
      <c r="DT59" s="2">
        <f>'[4]Avicola Ton Tc'!DT59*3/15</f>
        <v>0</v>
      </c>
    </row>
    <row r="60" spans="1:124">
      <c r="A60" s="1">
        <v>59</v>
      </c>
      <c r="B60" s="2">
        <f>'[4]Avicola Ton Tc'!B60*3/15</f>
        <v>0</v>
      </c>
      <c r="C60" s="2">
        <f>'[4]Avicola Ton Tc'!C60*3/15</f>
        <v>0</v>
      </c>
      <c r="D60" s="2">
        <f>'[4]Avicola Ton Tc'!D60*3/15</f>
        <v>0</v>
      </c>
      <c r="E60" s="2">
        <f>'[4]Avicola Ton Tc'!E60*3/15</f>
        <v>0</v>
      </c>
      <c r="F60" s="2">
        <f>'[4]Avicola Ton Tc'!F60*3/15</f>
        <v>0</v>
      </c>
      <c r="G60" s="2">
        <f>'[4]Avicola Ton Tc'!G60*3/15</f>
        <v>0</v>
      </c>
      <c r="H60" s="2">
        <f>'[4]Avicola Ton Tc'!H60*3/15</f>
        <v>0</v>
      </c>
      <c r="I60" s="2">
        <f>'[4]Avicola Ton Tc'!I60*3/15</f>
        <v>0</v>
      </c>
      <c r="J60" s="2">
        <f>'[4]Avicola Ton Tc'!J60*3/15</f>
        <v>0</v>
      </c>
      <c r="K60" s="2">
        <f>'[4]Avicola Ton Tc'!K60*3/15</f>
        <v>0</v>
      </c>
      <c r="L60" s="2">
        <f>'[4]Avicola Ton Tc'!L60*3/15</f>
        <v>0</v>
      </c>
      <c r="M60" s="2">
        <f>'[4]Avicola Ton Tc'!M60*3/15</f>
        <v>0</v>
      </c>
      <c r="N60" s="2">
        <f>'[4]Avicola Ton Tc'!N60*3/15</f>
        <v>0</v>
      </c>
      <c r="O60" s="2">
        <f>'[4]Avicola Ton Tc'!O60*3/15</f>
        <v>0</v>
      </c>
      <c r="P60" s="2">
        <f>'[4]Avicola Ton Tc'!P60*3/15</f>
        <v>0</v>
      </c>
      <c r="Q60" s="2">
        <f>'[4]Avicola Ton Tc'!Q60*3/15</f>
        <v>0</v>
      </c>
      <c r="R60" s="2">
        <f>'[4]Avicola Ton Tc'!R60*3/15</f>
        <v>0</v>
      </c>
      <c r="S60" s="2">
        <f>'[4]Avicola Ton Tc'!S60*3/15</f>
        <v>0</v>
      </c>
      <c r="T60" s="2">
        <f>'[4]Avicola Ton Tc'!T60*3/15</f>
        <v>0</v>
      </c>
      <c r="U60" s="2">
        <f>'[4]Avicola Ton Tc'!U60*3/15</f>
        <v>0</v>
      </c>
      <c r="V60" s="2">
        <f>'[4]Avicola Ton Tc'!V60*3/15</f>
        <v>0</v>
      </c>
      <c r="W60" s="2">
        <f>'[4]Avicola Ton Tc'!W60*3/15</f>
        <v>0</v>
      </c>
      <c r="X60" s="2">
        <f>'[4]Avicola Ton Tc'!X60*3/15</f>
        <v>0</v>
      </c>
      <c r="Y60" s="2">
        <f>'[4]Avicola Ton Tc'!Y60*3/15</f>
        <v>0</v>
      </c>
      <c r="Z60" s="2">
        <f>'[4]Avicola Ton Tc'!Z60*3/15</f>
        <v>0</v>
      </c>
      <c r="AA60" s="2">
        <f>'[4]Avicola Ton Tc'!AA60*3/15</f>
        <v>0</v>
      </c>
      <c r="AB60" s="2">
        <f>'[4]Avicola Ton Tc'!AB60*3/15</f>
        <v>0</v>
      </c>
      <c r="AC60" s="2">
        <f>'[4]Avicola Ton Tc'!AC60*3/15</f>
        <v>0</v>
      </c>
      <c r="AD60" s="2">
        <f>'[4]Avicola Ton Tc'!AD60*3/15</f>
        <v>0</v>
      </c>
      <c r="AE60" s="2">
        <f>'[4]Avicola Ton Tc'!AE60*3/15</f>
        <v>0</v>
      </c>
      <c r="AF60" s="2">
        <f>'[4]Avicola Ton Tc'!AF60*3/15</f>
        <v>0</v>
      </c>
      <c r="AG60" s="2">
        <f>'[4]Avicola Ton Tc'!AG60*3/15</f>
        <v>0</v>
      </c>
      <c r="AH60" s="2">
        <f>'[4]Avicola Ton Tc'!AH60*3/15</f>
        <v>0</v>
      </c>
      <c r="AI60" s="2">
        <f>'[4]Avicola Ton Tc'!AI60*3/15</f>
        <v>0</v>
      </c>
      <c r="AJ60" s="2">
        <f>'[4]Avicola Ton Tc'!AJ60*3/15</f>
        <v>0</v>
      </c>
      <c r="AK60" s="2">
        <f>'[4]Avicola Ton Tc'!AK60*3/15</f>
        <v>0</v>
      </c>
      <c r="AL60" s="2">
        <f>'[4]Avicola Ton Tc'!AL60*3/15</f>
        <v>0</v>
      </c>
      <c r="AM60" s="2">
        <f>'[4]Avicola Ton Tc'!AM60*3/15</f>
        <v>0</v>
      </c>
      <c r="AN60" s="2">
        <f>'[4]Avicola Ton Tc'!AN60*3/15</f>
        <v>0</v>
      </c>
      <c r="AO60" s="2">
        <f>'[4]Avicola Ton Tc'!AO60*3/15</f>
        <v>0</v>
      </c>
      <c r="AP60" s="2">
        <f>'[4]Avicola Ton Tc'!AP60*3/15</f>
        <v>0</v>
      </c>
      <c r="AQ60" s="2">
        <f>'[4]Avicola Ton Tc'!AQ60*3/15</f>
        <v>0</v>
      </c>
      <c r="AR60" s="2">
        <f>'[4]Avicola Ton Tc'!AR60*3/15</f>
        <v>0</v>
      </c>
      <c r="AS60" s="2">
        <f>'[4]Avicola Ton Tc'!AS60*3/15</f>
        <v>0</v>
      </c>
      <c r="AT60" s="2">
        <f>'[4]Avicola Ton Tc'!AT60*3/15</f>
        <v>0</v>
      </c>
      <c r="AU60" s="2">
        <f>'[4]Avicola Ton Tc'!AU60*3/15</f>
        <v>0</v>
      </c>
      <c r="AV60" s="2">
        <f>'[4]Avicola Ton Tc'!AV60*3/15</f>
        <v>0</v>
      </c>
      <c r="AW60" s="2">
        <f>'[4]Avicola Ton Tc'!AW60*3/15</f>
        <v>0</v>
      </c>
      <c r="AX60" s="2">
        <f>'[4]Avicola Ton Tc'!AX60*3/15</f>
        <v>0</v>
      </c>
      <c r="AY60" s="2">
        <f>'[4]Avicola Ton Tc'!AY60*3/15</f>
        <v>0</v>
      </c>
      <c r="AZ60" s="2">
        <f>'[4]Avicola Ton Tc'!AZ60*3/15</f>
        <v>0</v>
      </c>
      <c r="BA60" s="2">
        <f>'[4]Avicola Ton Tc'!BA60*3/15</f>
        <v>0</v>
      </c>
      <c r="BB60" s="2">
        <f>'[4]Avicola Ton Tc'!BB60*3/15</f>
        <v>0</v>
      </c>
      <c r="BC60" s="2">
        <f>'[4]Avicola Ton Tc'!BC60*3/15</f>
        <v>0</v>
      </c>
      <c r="BD60" s="2">
        <f>'[4]Avicola Ton Tc'!BD60*3/15</f>
        <v>0</v>
      </c>
      <c r="BE60" s="2">
        <f>'[4]Avicola Ton Tc'!BE60*3/15</f>
        <v>0</v>
      </c>
      <c r="BF60" s="2">
        <f>'[4]Avicola Ton Tc'!BF60*3/15</f>
        <v>0</v>
      </c>
      <c r="BG60" s="2">
        <f>'[4]Avicola Ton Tc'!BG60*3/15</f>
        <v>0</v>
      </c>
      <c r="BH60" s="2">
        <f>'[4]Avicola Ton Tc'!BH60*3/15</f>
        <v>0</v>
      </c>
      <c r="BI60" s="2">
        <f>'[4]Avicola Ton Tc'!BI60*3/15</f>
        <v>0</v>
      </c>
      <c r="BJ60" s="2">
        <f>'[4]Avicola Ton Tc'!BJ60*3/15</f>
        <v>0</v>
      </c>
      <c r="BK60" s="2">
        <f>'[4]Avicola Ton Tc'!BK60*3/15</f>
        <v>0</v>
      </c>
      <c r="BL60" s="2">
        <f>'[4]Avicola Ton Tc'!BL60*3/15</f>
        <v>0</v>
      </c>
      <c r="BM60" s="2">
        <f>'[4]Avicola Ton Tc'!BM60*3/15</f>
        <v>0</v>
      </c>
      <c r="BN60" s="2">
        <f>'[4]Avicola Ton Tc'!BN60*3/15</f>
        <v>0</v>
      </c>
      <c r="BO60" s="2">
        <f>'[4]Avicola Ton Tc'!BO60*3/15</f>
        <v>0</v>
      </c>
      <c r="BP60" s="2">
        <f>'[4]Avicola Ton Tc'!BP60*3/15</f>
        <v>0</v>
      </c>
      <c r="BQ60" s="2">
        <f>'[4]Avicola Ton Tc'!BQ60*3/15</f>
        <v>0</v>
      </c>
      <c r="BR60" s="2">
        <f>'[4]Avicola Ton Tc'!BR60*3/15</f>
        <v>0</v>
      </c>
      <c r="BS60" s="2">
        <f>'[4]Avicola Ton Tc'!BS60*3/15</f>
        <v>0</v>
      </c>
      <c r="BT60" s="2">
        <f>'[4]Avicola Ton Tc'!BT60*3/15</f>
        <v>0</v>
      </c>
      <c r="BU60" s="2">
        <f>'[4]Avicola Ton Tc'!BU60*3/15</f>
        <v>0</v>
      </c>
      <c r="BV60" s="2">
        <f>'[4]Avicola Ton Tc'!BV60*3/15</f>
        <v>0</v>
      </c>
      <c r="BW60" s="2">
        <f>'[4]Avicola Ton Tc'!BW60*3/15</f>
        <v>0</v>
      </c>
      <c r="BX60" s="2">
        <f>'[4]Avicola Ton Tc'!BX60*3/15</f>
        <v>0</v>
      </c>
      <c r="BY60" s="2">
        <f>'[4]Avicola Ton Tc'!BY60*3/15</f>
        <v>0</v>
      </c>
      <c r="BZ60" s="2">
        <f>'[4]Avicola Ton Tc'!BZ60*3/15</f>
        <v>0</v>
      </c>
      <c r="CA60" s="2">
        <f>'[4]Avicola Ton Tc'!CA60*3/15</f>
        <v>0</v>
      </c>
      <c r="CB60" s="2">
        <f>'[4]Avicola Ton Tc'!CB60*3/15</f>
        <v>0</v>
      </c>
      <c r="CC60" s="2">
        <f>'[4]Avicola Ton Tc'!CC60*3/15</f>
        <v>0</v>
      </c>
      <c r="CD60" s="2">
        <f>'[4]Avicola Ton Tc'!CD60*3/15</f>
        <v>0</v>
      </c>
      <c r="CE60" s="2">
        <f>'[4]Avicola Ton Tc'!CE60*3/15</f>
        <v>0</v>
      </c>
      <c r="CF60" s="2">
        <f>'[4]Avicola Ton Tc'!CF60*3/15</f>
        <v>0</v>
      </c>
      <c r="CG60" s="2">
        <f>'[4]Avicola Ton Tc'!CG60*3/15</f>
        <v>0</v>
      </c>
      <c r="CH60" s="2">
        <f>'[4]Avicola Ton Tc'!CH60*3/15</f>
        <v>0</v>
      </c>
      <c r="CI60" s="2">
        <f>'[4]Avicola Ton Tc'!CI60*3/15</f>
        <v>0</v>
      </c>
      <c r="CJ60" s="2">
        <f>'[4]Avicola Ton Tc'!CJ60*3/15</f>
        <v>0</v>
      </c>
      <c r="CK60" s="2">
        <f>'[4]Avicola Ton Tc'!CK60*3/15</f>
        <v>0</v>
      </c>
      <c r="CL60" s="2">
        <f>'[4]Avicola Ton Tc'!CL60*3/15</f>
        <v>0</v>
      </c>
      <c r="CM60" s="2">
        <f>'[4]Avicola Ton Tc'!CM60*3/15</f>
        <v>0</v>
      </c>
      <c r="CN60" s="2">
        <f>'[4]Avicola Ton Tc'!CN60*3/15</f>
        <v>0</v>
      </c>
      <c r="CO60" s="2">
        <f>'[4]Avicola Ton Tc'!CO60*3/15</f>
        <v>0</v>
      </c>
      <c r="CP60" s="2">
        <f>'[4]Avicola Ton Tc'!CP60*3/15</f>
        <v>0</v>
      </c>
      <c r="CQ60" s="2">
        <f>'[4]Avicola Ton Tc'!CQ60*3/15</f>
        <v>0</v>
      </c>
      <c r="CR60" s="2">
        <f>'[4]Avicola Ton Tc'!CR60*3/15</f>
        <v>0</v>
      </c>
      <c r="CS60" s="2">
        <f>'[4]Avicola Ton Tc'!CS60*3/15</f>
        <v>0</v>
      </c>
      <c r="CT60" s="2">
        <f>'[4]Avicola Ton Tc'!CT60*3/15</f>
        <v>0</v>
      </c>
      <c r="CU60" s="2">
        <f>'[4]Avicola Ton Tc'!CU60*3/15</f>
        <v>0</v>
      </c>
      <c r="CV60" s="2">
        <f>'[4]Avicola Ton Tc'!CV60*3/15</f>
        <v>0</v>
      </c>
      <c r="CW60" s="2">
        <f>'[4]Avicola Ton Tc'!CW60*3/15</f>
        <v>0</v>
      </c>
      <c r="CX60" s="2">
        <f>'[4]Avicola Ton Tc'!CX60*3/15</f>
        <v>0</v>
      </c>
      <c r="CY60" s="2">
        <f>'[4]Avicola Ton Tc'!CY60*3/15</f>
        <v>0</v>
      </c>
      <c r="CZ60" s="2">
        <f>'[4]Avicola Ton Tc'!CZ60*3/15</f>
        <v>0</v>
      </c>
      <c r="DA60" s="2">
        <f>'[4]Avicola Ton Tc'!DA60*3/15</f>
        <v>0</v>
      </c>
      <c r="DB60" s="2">
        <f>'[4]Avicola Ton Tc'!DB60*3/15</f>
        <v>0</v>
      </c>
      <c r="DC60" s="2">
        <f>'[4]Avicola Ton Tc'!DC60*3/15</f>
        <v>0</v>
      </c>
      <c r="DD60" s="2">
        <f>'[4]Avicola Ton Tc'!DD60*3/15</f>
        <v>0</v>
      </c>
      <c r="DE60" s="2">
        <f>'[4]Avicola Ton Tc'!DE60*3/15</f>
        <v>0</v>
      </c>
      <c r="DF60" s="2">
        <f>'[4]Avicola Ton Tc'!DF60*3/15</f>
        <v>0</v>
      </c>
      <c r="DG60" s="2">
        <f>'[4]Avicola Ton Tc'!DG60*3/15</f>
        <v>0</v>
      </c>
      <c r="DH60" s="2">
        <f>'[4]Avicola Ton Tc'!DH60*3/15</f>
        <v>0</v>
      </c>
      <c r="DI60" s="2">
        <f>'[4]Avicola Ton Tc'!DI60*3/15</f>
        <v>0</v>
      </c>
      <c r="DJ60" s="2">
        <f>'[4]Avicola Ton Tc'!DJ60*3/15</f>
        <v>0</v>
      </c>
      <c r="DK60" s="2">
        <f>'[4]Avicola Ton Tc'!DK60*3/15</f>
        <v>0</v>
      </c>
      <c r="DL60" s="2">
        <f>'[4]Avicola Ton Tc'!DL60*3/15</f>
        <v>0</v>
      </c>
      <c r="DM60" s="2">
        <f>'[4]Avicola Ton Tc'!DM60*3/15</f>
        <v>0</v>
      </c>
      <c r="DN60" s="2">
        <f>'[4]Avicola Ton Tc'!DN60*3/15</f>
        <v>0</v>
      </c>
      <c r="DO60" s="2">
        <f>'[4]Avicola Ton Tc'!DO60*3/15</f>
        <v>0</v>
      </c>
      <c r="DP60" s="2">
        <f>'[4]Avicola Ton Tc'!DP60*3/15</f>
        <v>0</v>
      </c>
      <c r="DQ60" s="2">
        <f>'[4]Avicola Ton Tc'!DQ60*3/15</f>
        <v>0</v>
      </c>
      <c r="DR60" s="2">
        <f>'[4]Avicola Ton Tc'!DR60*3/15</f>
        <v>0</v>
      </c>
      <c r="DS60" s="2">
        <f>'[4]Avicola Ton Tc'!DS60*3/15</f>
        <v>0</v>
      </c>
      <c r="DT60" s="2">
        <f>'[4]Avicola Ton Tc'!DT60*3/15</f>
        <v>0</v>
      </c>
    </row>
    <row r="61" spans="1:124">
      <c r="A61" s="1">
        <v>60</v>
      </c>
      <c r="B61" s="2">
        <f>'[4]Avicola Ton Tc'!B61*3/15</f>
        <v>0</v>
      </c>
      <c r="C61" s="2">
        <f>'[4]Avicola Ton Tc'!C61*3/15</f>
        <v>0</v>
      </c>
      <c r="D61" s="2">
        <f>'[4]Avicola Ton Tc'!D61*3/15</f>
        <v>0</v>
      </c>
      <c r="E61" s="2">
        <f>'[4]Avicola Ton Tc'!E61*3/15</f>
        <v>0</v>
      </c>
      <c r="F61" s="2">
        <f>'[4]Avicola Ton Tc'!F61*3/15</f>
        <v>0</v>
      </c>
      <c r="G61" s="2">
        <f>'[4]Avicola Ton Tc'!G61*3/15</f>
        <v>0</v>
      </c>
      <c r="H61" s="2">
        <f>'[4]Avicola Ton Tc'!H61*3/15</f>
        <v>0</v>
      </c>
      <c r="I61" s="2">
        <f>'[4]Avicola Ton Tc'!I61*3/15</f>
        <v>0</v>
      </c>
      <c r="J61" s="2">
        <f>'[4]Avicola Ton Tc'!J61*3/15</f>
        <v>0</v>
      </c>
      <c r="K61" s="2">
        <f>'[4]Avicola Ton Tc'!K61*3/15</f>
        <v>0</v>
      </c>
      <c r="L61" s="2">
        <f>'[4]Avicola Ton Tc'!L61*3/15</f>
        <v>0</v>
      </c>
      <c r="M61" s="2">
        <f>'[4]Avicola Ton Tc'!M61*3/15</f>
        <v>0</v>
      </c>
      <c r="N61" s="2">
        <f>'[4]Avicola Ton Tc'!N61*3/15</f>
        <v>0</v>
      </c>
      <c r="O61" s="2">
        <f>'[4]Avicola Ton Tc'!O61*3/15</f>
        <v>0</v>
      </c>
      <c r="P61" s="2">
        <f>'[4]Avicola Ton Tc'!P61*3/15</f>
        <v>0</v>
      </c>
      <c r="Q61" s="2">
        <f>'[4]Avicola Ton Tc'!Q61*3/15</f>
        <v>0</v>
      </c>
      <c r="R61" s="2">
        <f>'[4]Avicola Ton Tc'!R61*3/15</f>
        <v>0</v>
      </c>
      <c r="S61" s="2">
        <f>'[4]Avicola Ton Tc'!S61*3/15</f>
        <v>0</v>
      </c>
      <c r="T61" s="2">
        <f>'[4]Avicola Ton Tc'!T61*3/15</f>
        <v>0</v>
      </c>
      <c r="U61" s="2">
        <f>'[4]Avicola Ton Tc'!U61*3/15</f>
        <v>0</v>
      </c>
      <c r="V61" s="2">
        <f>'[4]Avicola Ton Tc'!V61*3/15</f>
        <v>0</v>
      </c>
      <c r="W61" s="2">
        <f>'[4]Avicola Ton Tc'!W61*3/15</f>
        <v>0</v>
      </c>
      <c r="X61" s="2">
        <f>'[4]Avicola Ton Tc'!X61*3/15</f>
        <v>0</v>
      </c>
      <c r="Y61" s="2">
        <f>'[4]Avicola Ton Tc'!Y61*3/15</f>
        <v>0</v>
      </c>
      <c r="Z61" s="2">
        <f>'[4]Avicola Ton Tc'!Z61*3/15</f>
        <v>0</v>
      </c>
      <c r="AA61" s="2">
        <f>'[4]Avicola Ton Tc'!AA61*3/15</f>
        <v>0</v>
      </c>
      <c r="AB61" s="2">
        <f>'[4]Avicola Ton Tc'!AB61*3/15</f>
        <v>0</v>
      </c>
      <c r="AC61" s="2">
        <f>'[4]Avicola Ton Tc'!AC61*3/15</f>
        <v>0</v>
      </c>
      <c r="AD61" s="2">
        <f>'[4]Avicola Ton Tc'!AD61*3/15</f>
        <v>0</v>
      </c>
      <c r="AE61" s="2">
        <f>'[4]Avicola Ton Tc'!AE61*3/15</f>
        <v>0</v>
      </c>
      <c r="AF61" s="2">
        <f>'[4]Avicola Ton Tc'!AF61*3/15</f>
        <v>0</v>
      </c>
      <c r="AG61" s="2">
        <f>'[4]Avicola Ton Tc'!AG61*3/15</f>
        <v>0</v>
      </c>
      <c r="AH61" s="2">
        <f>'[4]Avicola Ton Tc'!AH61*3/15</f>
        <v>0</v>
      </c>
      <c r="AI61" s="2">
        <f>'[4]Avicola Ton Tc'!AI61*3/15</f>
        <v>0</v>
      </c>
      <c r="AJ61" s="2">
        <f>'[4]Avicola Ton Tc'!AJ61*3/15</f>
        <v>0</v>
      </c>
      <c r="AK61" s="2">
        <f>'[4]Avicola Ton Tc'!AK61*3/15</f>
        <v>0</v>
      </c>
      <c r="AL61" s="2">
        <f>'[4]Avicola Ton Tc'!AL61*3/15</f>
        <v>0</v>
      </c>
      <c r="AM61" s="2">
        <f>'[4]Avicola Ton Tc'!AM61*3/15</f>
        <v>0</v>
      </c>
      <c r="AN61" s="2">
        <f>'[4]Avicola Ton Tc'!AN61*3/15</f>
        <v>0</v>
      </c>
      <c r="AO61" s="2">
        <f>'[4]Avicola Ton Tc'!AO61*3/15</f>
        <v>0</v>
      </c>
      <c r="AP61" s="2">
        <f>'[4]Avicola Ton Tc'!AP61*3/15</f>
        <v>0</v>
      </c>
      <c r="AQ61" s="2">
        <f>'[4]Avicola Ton Tc'!AQ61*3/15</f>
        <v>0</v>
      </c>
      <c r="AR61" s="2">
        <f>'[4]Avicola Ton Tc'!AR61*3/15</f>
        <v>0</v>
      </c>
      <c r="AS61" s="2">
        <f>'[4]Avicola Ton Tc'!AS61*3/15</f>
        <v>0</v>
      </c>
      <c r="AT61" s="2">
        <f>'[4]Avicola Ton Tc'!AT61*3/15</f>
        <v>0</v>
      </c>
      <c r="AU61" s="2">
        <f>'[4]Avicola Ton Tc'!AU61*3/15</f>
        <v>0</v>
      </c>
      <c r="AV61" s="2">
        <f>'[4]Avicola Ton Tc'!AV61*3/15</f>
        <v>0</v>
      </c>
      <c r="AW61" s="2">
        <f>'[4]Avicola Ton Tc'!AW61*3/15</f>
        <v>0</v>
      </c>
      <c r="AX61" s="2">
        <f>'[4]Avicola Ton Tc'!AX61*3/15</f>
        <v>0</v>
      </c>
      <c r="AY61" s="2">
        <f>'[4]Avicola Ton Tc'!AY61*3/15</f>
        <v>0</v>
      </c>
      <c r="AZ61" s="2">
        <f>'[4]Avicola Ton Tc'!AZ61*3/15</f>
        <v>0</v>
      </c>
      <c r="BA61" s="2">
        <f>'[4]Avicola Ton Tc'!BA61*3/15</f>
        <v>0</v>
      </c>
      <c r="BB61" s="2">
        <f>'[4]Avicola Ton Tc'!BB61*3/15</f>
        <v>0</v>
      </c>
      <c r="BC61" s="2">
        <f>'[4]Avicola Ton Tc'!BC61*3/15</f>
        <v>0</v>
      </c>
      <c r="BD61" s="2">
        <f>'[4]Avicola Ton Tc'!BD61*3/15</f>
        <v>0</v>
      </c>
      <c r="BE61" s="2">
        <f>'[4]Avicola Ton Tc'!BE61*3/15</f>
        <v>0</v>
      </c>
      <c r="BF61" s="2">
        <f>'[4]Avicola Ton Tc'!BF61*3/15</f>
        <v>0</v>
      </c>
      <c r="BG61" s="2">
        <f>'[4]Avicola Ton Tc'!BG61*3/15</f>
        <v>0</v>
      </c>
      <c r="BH61" s="2">
        <f>'[4]Avicola Ton Tc'!BH61*3/15</f>
        <v>0</v>
      </c>
      <c r="BI61" s="2">
        <f>'[4]Avicola Ton Tc'!BI61*3/15</f>
        <v>0</v>
      </c>
      <c r="BJ61" s="2">
        <f>'[4]Avicola Ton Tc'!BJ61*3/15</f>
        <v>0</v>
      </c>
      <c r="BK61" s="2">
        <f>'[4]Avicola Ton Tc'!BK61*3/15</f>
        <v>0</v>
      </c>
      <c r="BL61" s="2">
        <f>'[4]Avicola Ton Tc'!BL61*3/15</f>
        <v>0</v>
      </c>
      <c r="BM61" s="2">
        <f>'[4]Avicola Ton Tc'!BM61*3/15</f>
        <v>0</v>
      </c>
      <c r="BN61" s="2">
        <f>'[4]Avicola Ton Tc'!BN61*3/15</f>
        <v>0</v>
      </c>
      <c r="BO61" s="2">
        <f>'[4]Avicola Ton Tc'!BO61*3/15</f>
        <v>0</v>
      </c>
      <c r="BP61" s="2">
        <f>'[4]Avicola Ton Tc'!BP61*3/15</f>
        <v>0</v>
      </c>
      <c r="BQ61" s="2">
        <f>'[4]Avicola Ton Tc'!BQ61*3/15</f>
        <v>0</v>
      </c>
      <c r="BR61" s="2">
        <f>'[4]Avicola Ton Tc'!BR61*3/15</f>
        <v>0</v>
      </c>
      <c r="BS61" s="2">
        <f>'[4]Avicola Ton Tc'!BS61*3/15</f>
        <v>0</v>
      </c>
      <c r="BT61" s="2">
        <f>'[4]Avicola Ton Tc'!BT61*3/15</f>
        <v>0</v>
      </c>
      <c r="BU61" s="2">
        <f>'[4]Avicola Ton Tc'!BU61*3/15</f>
        <v>0</v>
      </c>
      <c r="BV61" s="2">
        <f>'[4]Avicola Ton Tc'!BV61*3/15</f>
        <v>0</v>
      </c>
      <c r="BW61" s="2">
        <f>'[4]Avicola Ton Tc'!BW61*3/15</f>
        <v>0</v>
      </c>
      <c r="BX61" s="2">
        <f>'[4]Avicola Ton Tc'!BX61*3/15</f>
        <v>0</v>
      </c>
      <c r="BY61" s="2">
        <f>'[4]Avicola Ton Tc'!BY61*3/15</f>
        <v>0</v>
      </c>
      <c r="BZ61" s="2">
        <f>'[4]Avicola Ton Tc'!BZ61*3/15</f>
        <v>0</v>
      </c>
      <c r="CA61" s="2">
        <f>'[4]Avicola Ton Tc'!CA61*3/15</f>
        <v>0</v>
      </c>
      <c r="CB61" s="2">
        <f>'[4]Avicola Ton Tc'!CB61*3/15</f>
        <v>0</v>
      </c>
      <c r="CC61" s="2">
        <f>'[4]Avicola Ton Tc'!CC61*3/15</f>
        <v>0</v>
      </c>
      <c r="CD61" s="2">
        <f>'[4]Avicola Ton Tc'!CD61*3/15</f>
        <v>0</v>
      </c>
      <c r="CE61" s="2">
        <f>'[4]Avicola Ton Tc'!CE61*3/15</f>
        <v>0</v>
      </c>
      <c r="CF61" s="2">
        <f>'[4]Avicola Ton Tc'!CF61*3/15</f>
        <v>0</v>
      </c>
      <c r="CG61" s="2">
        <f>'[4]Avicola Ton Tc'!CG61*3/15</f>
        <v>0</v>
      </c>
      <c r="CH61" s="2">
        <f>'[4]Avicola Ton Tc'!CH61*3/15</f>
        <v>0</v>
      </c>
      <c r="CI61" s="2">
        <f>'[4]Avicola Ton Tc'!CI61*3/15</f>
        <v>0</v>
      </c>
      <c r="CJ61" s="2">
        <f>'[4]Avicola Ton Tc'!CJ61*3/15</f>
        <v>0</v>
      </c>
      <c r="CK61" s="2">
        <f>'[4]Avicola Ton Tc'!CK61*3/15</f>
        <v>0</v>
      </c>
      <c r="CL61" s="2">
        <f>'[4]Avicola Ton Tc'!CL61*3/15</f>
        <v>0</v>
      </c>
      <c r="CM61" s="2">
        <f>'[4]Avicola Ton Tc'!CM61*3/15</f>
        <v>0</v>
      </c>
      <c r="CN61" s="2">
        <f>'[4]Avicola Ton Tc'!CN61*3/15</f>
        <v>0</v>
      </c>
      <c r="CO61" s="2">
        <f>'[4]Avicola Ton Tc'!CO61*3/15</f>
        <v>0</v>
      </c>
      <c r="CP61" s="2">
        <f>'[4]Avicola Ton Tc'!CP61*3/15</f>
        <v>0</v>
      </c>
      <c r="CQ61" s="2">
        <f>'[4]Avicola Ton Tc'!CQ61*3/15</f>
        <v>0</v>
      </c>
      <c r="CR61" s="2">
        <f>'[4]Avicola Ton Tc'!CR61*3/15</f>
        <v>0</v>
      </c>
      <c r="CS61" s="2">
        <f>'[4]Avicola Ton Tc'!CS61*3/15</f>
        <v>0</v>
      </c>
      <c r="CT61" s="2">
        <f>'[4]Avicola Ton Tc'!CT61*3/15</f>
        <v>0</v>
      </c>
      <c r="CU61" s="2">
        <f>'[4]Avicola Ton Tc'!CU61*3/15</f>
        <v>0</v>
      </c>
      <c r="CV61" s="2">
        <f>'[4]Avicola Ton Tc'!CV61*3/15</f>
        <v>0</v>
      </c>
      <c r="CW61" s="2">
        <f>'[4]Avicola Ton Tc'!CW61*3/15</f>
        <v>0</v>
      </c>
      <c r="CX61" s="2">
        <f>'[4]Avicola Ton Tc'!CX61*3/15</f>
        <v>0</v>
      </c>
      <c r="CY61" s="2">
        <f>'[4]Avicola Ton Tc'!CY61*3/15</f>
        <v>0</v>
      </c>
      <c r="CZ61" s="2">
        <f>'[4]Avicola Ton Tc'!CZ61*3/15</f>
        <v>0</v>
      </c>
      <c r="DA61" s="2">
        <f>'[4]Avicola Ton Tc'!DA61*3/15</f>
        <v>0</v>
      </c>
      <c r="DB61" s="2">
        <f>'[4]Avicola Ton Tc'!DB61*3/15</f>
        <v>0</v>
      </c>
      <c r="DC61" s="2">
        <f>'[4]Avicola Ton Tc'!DC61*3/15</f>
        <v>0</v>
      </c>
      <c r="DD61" s="2">
        <f>'[4]Avicola Ton Tc'!DD61*3/15</f>
        <v>0</v>
      </c>
      <c r="DE61" s="2">
        <f>'[4]Avicola Ton Tc'!DE61*3/15</f>
        <v>0</v>
      </c>
      <c r="DF61" s="2">
        <f>'[4]Avicola Ton Tc'!DF61*3/15</f>
        <v>0</v>
      </c>
      <c r="DG61" s="2">
        <f>'[4]Avicola Ton Tc'!DG61*3/15</f>
        <v>0</v>
      </c>
      <c r="DH61" s="2">
        <f>'[4]Avicola Ton Tc'!DH61*3/15</f>
        <v>0</v>
      </c>
      <c r="DI61" s="2">
        <f>'[4]Avicola Ton Tc'!DI61*3/15</f>
        <v>0</v>
      </c>
      <c r="DJ61" s="2">
        <f>'[4]Avicola Ton Tc'!DJ61*3/15</f>
        <v>0</v>
      </c>
      <c r="DK61" s="2">
        <f>'[4]Avicola Ton Tc'!DK61*3/15</f>
        <v>0</v>
      </c>
      <c r="DL61" s="2">
        <f>'[4]Avicola Ton Tc'!DL61*3/15</f>
        <v>0</v>
      </c>
      <c r="DM61" s="2">
        <f>'[4]Avicola Ton Tc'!DM61*3/15</f>
        <v>0</v>
      </c>
      <c r="DN61" s="2">
        <f>'[4]Avicola Ton Tc'!DN61*3/15</f>
        <v>0</v>
      </c>
      <c r="DO61" s="2">
        <f>'[4]Avicola Ton Tc'!DO61*3/15</f>
        <v>0</v>
      </c>
      <c r="DP61" s="2">
        <f>'[4]Avicola Ton Tc'!DP61*3/15</f>
        <v>0</v>
      </c>
      <c r="DQ61" s="2">
        <f>'[4]Avicola Ton Tc'!DQ61*3/15</f>
        <v>0</v>
      </c>
      <c r="DR61" s="2">
        <f>'[4]Avicola Ton Tc'!DR61*3/15</f>
        <v>0</v>
      </c>
      <c r="DS61" s="2">
        <f>'[4]Avicola Ton Tc'!DS61*3/15</f>
        <v>0</v>
      </c>
      <c r="DT61" s="2">
        <f>'[4]Avicola Ton Tc'!DT61*3/15</f>
        <v>0</v>
      </c>
    </row>
    <row r="62" spans="1:124">
      <c r="A62" s="1">
        <v>61</v>
      </c>
      <c r="B62" s="2">
        <f>'[4]Avicola Ton Tc'!B62*3/15</f>
        <v>0</v>
      </c>
      <c r="C62" s="2">
        <f>'[4]Avicola Ton Tc'!C62*3/15</f>
        <v>0</v>
      </c>
      <c r="D62" s="2">
        <f>'[4]Avicola Ton Tc'!D62*3/15</f>
        <v>0</v>
      </c>
      <c r="E62" s="2">
        <f>'[4]Avicola Ton Tc'!E62*3/15</f>
        <v>0</v>
      </c>
      <c r="F62" s="2">
        <f>'[4]Avicola Ton Tc'!F62*3/15</f>
        <v>0</v>
      </c>
      <c r="G62" s="2">
        <f>'[4]Avicola Ton Tc'!G62*3/15</f>
        <v>0</v>
      </c>
      <c r="H62" s="2">
        <f>'[4]Avicola Ton Tc'!H62*3/15</f>
        <v>0</v>
      </c>
      <c r="I62" s="2">
        <f>'[4]Avicola Ton Tc'!I62*3/15</f>
        <v>0</v>
      </c>
      <c r="J62" s="2">
        <f>'[4]Avicola Ton Tc'!J62*3/15</f>
        <v>0</v>
      </c>
      <c r="K62" s="2">
        <f>'[4]Avicola Ton Tc'!K62*3/15</f>
        <v>0</v>
      </c>
      <c r="L62" s="2">
        <f>'[4]Avicola Ton Tc'!L62*3/15</f>
        <v>0</v>
      </c>
      <c r="M62" s="2">
        <f>'[4]Avicola Ton Tc'!M62*3/15</f>
        <v>0</v>
      </c>
      <c r="N62" s="2">
        <f>'[4]Avicola Ton Tc'!N62*3/15</f>
        <v>0</v>
      </c>
      <c r="O62" s="2">
        <f>'[4]Avicola Ton Tc'!O62*3/15</f>
        <v>0</v>
      </c>
      <c r="P62" s="2">
        <f>'[4]Avicola Ton Tc'!P62*3/15</f>
        <v>0</v>
      </c>
      <c r="Q62" s="2">
        <f>'[4]Avicola Ton Tc'!Q62*3/15</f>
        <v>0</v>
      </c>
      <c r="R62" s="2">
        <f>'[4]Avicola Ton Tc'!R62*3/15</f>
        <v>0</v>
      </c>
      <c r="S62" s="2">
        <f>'[4]Avicola Ton Tc'!S62*3/15</f>
        <v>0</v>
      </c>
      <c r="T62" s="2">
        <f>'[4]Avicola Ton Tc'!T62*3/15</f>
        <v>0</v>
      </c>
      <c r="U62" s="2">
        <f>'[4]Avicola Ton Tc'!U62*3/15</f>
        <v>0</v>
      </c>
      <c r="V62" s="2">
        <f>'[4]Avicola Ton Tc'!V62*3/15</f>
        <v>0</v>
      </c>
      <c r="W62" s="2">
        <f>'[4]Avicola Ton Tc'!W62*3/15</f>
        <v>0</v>
      </c>
      <c r="X62" s="2">
        <f>'[4]Avicola Ton Tc'!X62*3/15</f>
        <v>0</v>
      </c>
      <c r="Y62" s="2">
        <f>'[4]Avicola Ton Tc'!Y62*3/15</f>
        <v>0</v>
      </c>
      <c r="Z62" s="2">
        <f>'[4]Avicola Ton Tc'!Z62*3/15</f>
        <v>0</v>
      </c>
      <c r="AA62" s="2">
        <f>'[4]Avicola Ton Tc'!AA62*3/15</f>
        <v>0</v>
      </c>
      <c r="AB62" s="2">
        <f>'[4]Avicola Ton Tc'!AB62*3/15</f>
        <v>0</v>
      </c>
      <c r="AC62" s="2">
        <f>'[4]Avicola Ton Tc'!AC62*3/15</f>
        <v>0</v>
      </c>
      <c r="AD62" s="2">
        <f>'[4]Avicola Ton Tc'!AD62*3/15</f>
        <v>0</v>
      </c>
      <c r="AE62" s="2">
        <f>'[4]Avicola Ton Tc'!AE62*3/15</f>
        <v>0</v>
      </c>
      <c r="AF62" s="2">
        <f>'[4]Avicola Ton Tc'!AF62*3/15</f>
        <v>0</v>
      </c>
      <c r="AG62" s="2">
        <f>'[4]Avicola Ton Tc'!AG62*3/15</f>
        <v>0</v>
      </c>
      <c r="AH62" s="2">
        <f>'[4]Avicola Ton Tc'!AH62*3/15</f>
        <v>0</v>
      </c>
      <c r="AI62" s="2">
        <f>'[4]Avicola Ton Tc'!AI62*3/15</f>
        <v>0</v>
      </c>
      <c r="AJ62" s="2">
        <f>'[4]Avicola Ton Tc'!AJ62*3/15</f>
        <v>0</v>
      </c>
      <c r="AK62" s="2">
        <f>'[4]Avicola Ton Tc'!AK62*3/15</f>
        <v>0</v>
      </c>
      <c r="AL62" s="2">
        <f>'[4]Avicola Ton Tc'!AL62*3/15</f>
        <v>0</v>
      </c>
      <c r="AM62" s="2">
        <f>'[4]Avicola Ton Tc'!AM62*3/15</f>
        <v>0</v>
      </c>
      <c r="AN62" s="2">
        <f>'[4]Avicola Ton Tc'!AN62*3/15</f>
        <v>0</v>
      </c>
      <c r="AO62" s="2">
        <f>'[4]Avicola Ton Tc'!AO62*3/15</f>
        <v>0</v>
      </c>
      <c r="AP62" s="2">
        <f>'[4]Avicola Ton Tc'!AP62*3/15</f>
        <v>0</v>
      </c>
      <c r="AQ62" s="2">
        <f>'[4]Avicola Ton Tc'!AQ62*3/15</f>
        <v>0</v>
      </c>
      <c r="AR62" s="2">
        <f>'[4]Avicola Ton Tc'!AR62*3/15</f>
        <v>0</v>
      </c>
      <c r="AS62" s="2">
        <f>'[4]Avicola Ton Tc'!AS62*3/15</f>
        <v>0</v>
      </c>
      <c r="AT62" s="2">
        <f>'[4]Avicola Ton Tc'!AT62*3/15</f>
        <v>0</v>
      </c>
      <c r="AU62" s="2">
        <f>'[4]Avicola Ton Tc'!AU62*3/15</f>
        <v>0</v>
      </c>
      <c r="AV62" s="2">
        <f>'[4]Avicola Ton Tc'!AV62*3/15</f>
        <v>0</v>
      </c>
      <c r="AW62" s="2">
        <f>'[4]Avicola Ton Tc'!AW62*3/15</f>
        <v>0</v>
      </c>
      <c r="AX62" s="2">
        <f>'[4]Avicola Ton Tc'!AX62*3/15</f>
        <v>0</v>
      </c>
      <c r="AY62" s="2">
        <f>'[4]Avicola Ton Tc'!AY62*3/15</f>
        <v>0</v>
      </c>
      <c r="AZ62" s="2">
        <f>'[4]Avicola Ton Tc'!AZ62*3/15</f>
        <v>0</v>
      </c>
      <c r="BA62" s="2">
        <f>'[4]Avicola Ton Tc'!BA62*3/15</f>
        <v>0</v>
      </c>
      <c r="BB62" s="2">
        <f>'[4]Avicola Ton Tc'!BB62*3/15</f>
        <v>0</v>
      </c>
      <c r="BC62" s="2">
        <f>'[4]Avicola Ton Tc'!BC62*3/15</f>
        <v>0</v>
      </c>
      <c r="BD62" s="2">
        <f>'[4]Avicola Ton Tc'!BD62*3/15</f>
        <v>0</v>
      </c>
      <c r="BE62" s="2">
        <f>'[4]Avicola Ton Tc'!BE62*3/15</f>
        <v>0</v>
      </c>
      <c r="BF62" s="2">
        <f>'[4]Avicola Ton Tc'!BF62*3/15</f>
        <v>0</v>
      </c>
      <c r="BG62" s="2">
        <f>'[4]Avicola Ton Tc'!BG62*3/15</f>
        <v>0</v>
      </c>
      <c r="BH62" s="2">
        <f>'[4]Avicola Ton Tc'!BH62*3/15</f>
        <v>0</v>
      </c>
      <c r="BI62" s="2">
        <f>'[4]Avicola Ton Tc'!BI62*3/15</f>
        <v>0</v>
      </c>
      <c r="BJ62" s="2">
        <f>'[4]Avicola Ton Tc'!BJ62*3/15</f>
        <v>0</v>
      </c>
      <c r="BK62" s="2">
        <f>'[4]Avicola Ton Tc'!BK62*3/15</f>
        <v>0</v>
      </c>
      <c r="BL62" s="2">
        <f>'[4]Avicola Ton Tc'!BL62*3/15</f>
        <v>0</v>
      </c>
      <c r="BM62" s="2">
        <f>'[4]Avicola Ton Tc'!BM62*3/15</f>
        <v>0</v>
      </c>
      <c r="BN62" s="2">
        <f>'[4]Avicola Ton Tc'!BN62*3/15</f>
        <v>0</v>
      </c>
      <c r="BO62" s="2">
        <f>'[4]Avicola Ton Tc'!BO62*3/15</f>
        <v>0</v>
      </c>
      <c r="BP62" s="2">
        <f>'[4]Avicola Ton Tc'!BP62*3/15</f>
        <v>0</v>
      </c>
      <c r="BQ62" s="2">
        <f>'[4]Avicola Ton Tc'!BQ62*3/15</f>
        <v>0</v>
      </c>
      <c r="BR62" s="2">
        <f>'[4]Avicola Ton Tc'!BR62*3/15</f>
        <v>0</v>
      </c>
      <c r="BS62" s="2">
        <f>'[4]Avicola Ton Tc'!BS62*3/15</f>
        <v>0</v>
      </c>
      <c r="BT62" s="2">
        <f>'[4]Avicola Ton Tc'!BT62*3/15</f>
        <v>0</v>
      </c>
      <c r="BU62" s="2">
        <f>'[4]Avicola Ton Tc'!BU62*3/15</f>
        <v>0</v>
      </c>
      <c r="BV62" s="2">
        <f>'[4]Avicola Ton Tc'!BV62*3/15</f>
        <v>0</v>
      </c>
      <c r="BW62" s="2">
        <f>'[4]Avicola Ton Tc'!BW62*3/15</f>
        <v>0</v>
      </c>
      <c r="BX62" s="2">
        <f>'[4]Avicola Ton Tc'!BX62*3/15</f>
        <v>0</v>
      </c>
      <c r="BY62" s="2">
        <f>'[4]Avicola Ton Tc'!BY62*3/15</f>
        <v>0</v>
      </c>
      <c r="BZ62" s="2">
        <f>'[4]Avicola Ton Tc'!BZ62*3/15</f>
        <v>0</v>
      </c>
      <c r="CA62" s="2">
        <f>'[4]Avicola Ton Tc'!CA62*3/15</f>
        <v>0</v>
      </c>
      <c r="CB62" s="2">
        <f>'[4]Avicola Ton Tc'!CB62*3/15</f>
        <v>0</v>
      </c>
      <c r="CC62" s="2">
        <f>'[4]Avicola Ton Tc'!CC62*3/15</f>
        <v>0</v>
      </c>
      <c r="CD62" s="2">
        <f>'[4]Avicola Ton Tc'!CD62*3/15</f>
        <v>0</v>
      </c>
      <c r="CE62" s="2">
        <f>'[4]Avicola Ton Tc'!CE62*3/15</f>
        <v>0</v>
      </c>
      <c r="CF62" s="2">
        <f>'[4]Avicola Ton Tc'!CF62*3/15</f>
        <v>0</v>
      </c>
      <c r="CG62" s="2">
        <f>'[4]Avicola Ton Tc'!CG62*3/15</f>
        <v>0</v>
      </c>
      <c r="CH62" s="2">
        <f>'[4]Avicola Ton Tc'!CH62*3/15</f>
        <v>0</v>
      </c>
      <c r="CI62" s="2">
        <f>'[4]Avicola Ton Tc'!CI62*3/15</f>
        <v>0</v>
      </c>
      <c r="CJ62" s="2">
        <f>'[4]Avicola Ton Tc'!CJ62*3/15</f>
        <v>0</v>
      </c>
      <c r="CK62" s="2">
        <f>'[4]Avicola Ton Tc'!CK62*3/15</f>
        <v>0</v>
      </c>
      <c r="CL62" s="2">
        <f>'[4]Avicola Ton Tc'!CL62*3/15</f>
        <v>0</v>
      </c>
      <c r="CM62" s="2">
        <f>'[4]Avicola Ton Tc'!CM62*3/15</f>
        <v>0</v>
      </c>
      <c r="CN62" s="2">
        <f>'[4]Avicola Ton Tc'!CN62*3/15</f>
        <v>0</v>
      </c>
      <c r="CO62" s="2">
        <f>'[4]Avicola Ton Tc'!CO62*3/15</f>
        <v>0</v>
      </c>
      <c r="CP62" s="2">
        <f>'[4]Avicola Ton Tc'!CP62*3/15</f>
        <v>0</v>
      </c>
      <c r="CQ62" s="2">
        <f>'[4]Avicola Ton Tc'!CQ62*3/15</f>
        <v>0</v>
      </c>
      <c r="CR62" s="2">
        <f>'[4]Avicola Ton Tc'!CR62*3/15</f>
        <v>0</v>
      </c>
      <c r="CS62" s="2">
        <f>'[4]Avicola Ton Tc'!CS62*3/15</f>
        <v>0</v>
      </c>
      <c r="CT62" s="2">
        <f>'[4]Avicola Ton Tc'!CT62*3/15</f>
        <v>0</v>
      </c>
      <c r="CU62" s="2">
        <f>'[4]Avicola Ton Tc'!CU62*3/15</f>
        <v>0</v>
      </c>
      <c r="CV62" s="2">
        <f>'[4]Avicola Ton Tc'!CV62*3/15</f>
        <v>0</v>
      </c>
      <c r="CW62" s="2">
        <f>'[4]Avicola Ton Tc'!CW62*3/15</f>
        <v>0</v>
      </c>
      <c r="CX62" s="2">
        <f>'[4]Avicola Ton Tc'!CX62*3/15</f>
        <v>0</v>
      </c>
      <c r="CY62" s="2">
        <f>'[4]Avicola Ton Tc'!CY62*3/15</f>
        <v>0</v>
      </c>
      <c r="CZ62" s="2">
        <f>'[4]Avicola Ton Tc'!CZ62*3/15</f>
        <v>0</v>
      </c>
      <c r="DA62" s="2">
        <f>'[4]Avicola Ton Tc'!DA62*3/15</f>
        <v>0</v>
      </c>
      <c r="DB62" s="2">
        <f>'[4]Avicola Ton Tc'!DB62*3/15</f>
        <v>0</v>
      </c>
      <c r="DC62" s="2">
        <f>'[4]Avicola Ton Tc'!DC62*3/15</f>
        <v>0</v>
      </c>
      <c r="DD62" s="2">
        <f>'[4]Avicola Ton Tc'!DD62*3/15</f>
        <v>0</v>
      </c>
      <c r="DE62" s="2">
        <f>'[4]Avicola Ton Tc'!DE62*3/15</f>
        <v>0</v>
      </c>
      <c r="DF62" s="2">
        <f>'[4]Avicola Ton Tc'!DF62*3/15</f>
        <v>0</v>
      </c>
      <c r="DG62" s="2">
        <f>'[4]Avicola Ton Tc'!DG62*3/15</f>
        <v>0</v>
      </c>
      <c r="DH62" s="2">
        <f>'[4]Avicola Ton Tc'!DH62*3/15</f>
        <v>0</v>
      </c>
      <c r="DI62" s="2">
        <f>'[4]Avicola Ton Tc'!DI62*3/15</f>
        <v>0</v>
      </c>
      <c r="DJ62" s="2">
        <f>'[4]Avicola Ton Tc'!DJ62*3/15</f>
        <v>0</v>
      </c>
      <c r="DK62" s="2">
        <f>'[4]Avicola Ton Tc'!DK62*3/15</f>
        <v>0</v>
      </c>
      <c r="DL62" s="2">
        <f>'[4]Avicola Ton Tc'!DL62*3/15</f>
        <v>0</v>
      </c>
      <c r="DM62" s="2">
        <f>'[4]Avicola Ton Tc'!DM62*3/15</f>
        <v>0</v>
      </c>
      <c r="DN62" s="2">
        <f>'[4]Avicola Ton Tc'!DN62*3/15</f>
        <v>0</v>
      </c>
      <c r="DO62" s="2">
        <f>'[4]Avicola Ton Tc'!DO62*3/15</f>
        <v>0</v>
      </c>
      <c r="DP62" s="2">
        <f>'[4]Avicola Ton Tc'!DP62*3/15</f>
        <v>0</v>
      </c>
      <c r="DQ62" s="2">
        <f>'[4]Avicola Ton Tc'!DQ62*3/15</f>
        <v>0</v>
      </c>
      <c r="DR62" s="2">
        <f>'[4]Avicola Ton Tc'!DR62*3/15</f>
        <v>0</v>
      </c>
      <c r="DS62" s="2">
        <f>'[4]Avicola Ton Tc'!DS62*3/15</f>
        <v>0</v>
      </c>
      <c r="DT62" s="2">
        <f>'[4]Avicola Ton Tc'!DT62*3/15</f>
        <v>0</v>
      </c>
    </row>
    <row r="63" spans="1:124">
      <c r="A63" s="1">
        <v>62</v>
      </c>
      <c r="B63" s="2">
        <f>'[4]Avicola Ton Tc'!B63*3/15</f>
        <v>0</v>
      </c>
      <c r="C63" s="2">
        <f>'[4]Avicola Ton Tc'!C63*3/15</f>
        <v>0</v>
      </c>
      <c r="D63" s="2">
        <f>'[4]Avicola Ton Tc'!D63*3/15</f>
        <v>0</v>
      </c>
      <c r="E63" s="2">
        <f>'[4]Avicola Ton Tc'!E63*3/15</f>
        <v>0</v>
      </c>
      <c r="F63" s="2">
        <f>'[4]Avicola Ton Tc'!F63*3/15</f>
        <v>0</v>
      </c>
      <c r="G63" s="2">
        <f>'[4]Avicola Ton Tc'!G63*3/15</f>
        <v>0</v>
      </c>
      <c r="H63" s="2">
        <f>'[4]Avicola Ton Tc'!H63*3/15</f>
        <v>0</v>
      </c>
      <c r="I63" s="2">
        <f>'[4]Avicola Ton Tc'!I63*3/15</f>
        <v>0</v>
      </c>
      <c r="J63" s="2">
        <f>'[4]Avicola Ton Tc'!J63*3/15</f>
        <v>0</v>
      </c>
      <c r="K63" s="2">
        <f>'[4]Avicola Ton Tc'!K63*3/15</f>
        <v>0</v>
      </c>
      <c r="L63" s="2">
        <f>'[4]Avicola Ton Tc'!L63*3/15</f>
        <v>0</v>
      </c>
      <c r="M63" s="2">
        <f>'[4]Avicola Ton Tc'!M63*3/15</f>
        <v>0</v>
      </c>
      <c r="N63" s="2">
        <f>'[4]Avicola Ton Tc'!N63*3/15</f>
        <v>0</v>
      </c>
      <c r="O63" s="2">
        <f>'[4]Avicola Ton Tc'!O63*3/15</f>
        <v>0</v>
      </c>
      <c r="P63" s="2">
        <f>'[4]Avicola Ton Tc'!P63*3/15</f>
        <v>0</v>
      </c>
      <c r="Q63" s="2">
        <f>'[4]Avicola Ton Tc'!Q63*3/15</f>
        <v>0</v>
      </c>
      <c r="R63" s="2">
        <f>'[4]Avicola Ton Tc'!R63*3/15</f>
        <v>0</v>
      </c>
      <c r="S63" s="2">
        <f>'[4]Avicola Ton Tc'!S63*3/15</f>
        <v>0</v>
      </c>
      <c r="T63" s="2">
        <f>'[4]Avicola Ton Tc'!T63*3/15</f>
        <v>0</v>
      </c>
      <c r="U63" s="2">
        <f>'[4]Avicola Ton Tc'!U63*3/15</f>
        <v>0</v>
      </c>
      <c r="V63" s="2">
        <f>'[4]Avicola Ton Tc'!V63*3/15</f>
        <v>0</v>
      </c>
      <c r="W63" s="2">
        <f>'[4]Avicola Ton Tc'!W63*3/15</f>
        <v>0</v>
      </c>
      <c r="X63" s="2">
        <f>'[4]Avicola Ton Tc'!X63*3/15</f>
        <v>0</v>
      </c>
      <c r="Y63" s="2">
        <f>'[4]Avicola Ton Tc'!Y63*3/15</f>
        <v>0</v>
      </c>
      <c r="Z63" s="2">
        <f>'[4]Avicola Ton Tc'!Z63*3/15</f>
        <v>0</v>
      </c>
      <c r="AA63" s="2">
        <f>'[4]Avicola Ton Tc'!AA63*3/15</f>
        <v>0</v>
      </c>
      <c r="AB63" s="2">
        <f>'[4]Avicola Ton Tc'!AB63*3/15</f>
        <v>0</v>
      </c>
      <c r="AC63" s="2">
        <f>'[4]Avicola Ton Tc'!AC63*3/15</f>
        <v>0</v>
      </c>
      <c r="AD63" s="2">
        <f>'[4]Avicola Ton Tc'!AD63*3/15</f>
        <v>0</v>
      </c>
      <c r="AE63" s="2">
        <f>'[4]Avicola Ton Tc'!AE63*3/15</f>
        <v>0</v>
      </c>
      <c r="AF63" s="2">
        <f>'[4]Avicola Ton Tc'!AF63*3/15</f>
        <v>0</v>
      </c>
      <c r="AG63" s="2">
        <f>'[4]Avicola Ton Tc'!AG63*3/15</f>
        <v>0</v>
      </c>
      <c r="AH63" s="2">
        <f>'[4]Avicola Ton Tc'!AH63*3/15</f>
        <v>0</v>
      </c>
      <c r="AI63" s="2">
        <f>'[4]Avicola Ton Tc'!AI63*3/15</f>
        <v>0</v>
      </c>
      <c r="AJ63" s="2">
        <f>'[4]Avicola Ton Tc'!AJ63*3/15</f>
        <v>0</v>
      </c>
      <c r="AK63" s="2">
        <f>'[4]Avicola Ton Tc'!AK63*3/15</f>
        <v>0</v>
      </c>
      <c r="AL63" s="2">
        <f>'[4]Avicola Ton Tc'!AL63*3/15</f>
        <v>0</v>
      </c>
      <c r="AM63" s="2">
        <f>'[4]Avicola Ton Tc'!AM63*3/15</f>
        <v>0</v>
      </c>
      <c r="AN63" s="2">
        <f>'[4]Avicola Ton Tc'!AN63*3/15</f>
        <v>0</v>
      </c>
      <c r="AO63" s="2">
        <f>'[4]Avicola Ton Tc'!AO63*3/15</f>
        <v>0</v>
      </c>
      <c r="AP63" s="2">
        <f>'[4]Avicola Ton Tc'!AP63*3/15</f>
        <v>0</v>
      </c>
      <c r="AQ63" s="2">
        <f>'[4]Avicola Ton Tc'!AQ63*3/15</f>
        <v>0</v>
      </c>
      <c r="AR63" s="2">
        <f>'[4]Avicola Ton Tc'!AR63*3/15</f>
        <v>0</v>
      </c>
      <c r="AS63" s="2">
        <f>'[4]Avicola Ton Tc'!AS63*3/15</f>
        <v>0</v>
      </c>
      <c r="AT63" s="2">
        <f>'[4]Avicola Ton Tc'!AT63*3/15</f>
        <v>0</v>
      </c>
      <c r="AU63" s="2">
        <f>'[4]Avicola Ton Tc'!AU63*3/15</f>
        <v>0</v>
      </c>
      <c r="AV63" s="2">
        <f>'[4]Avicola Ton Tc'!AV63*3/15</f>
        <v>0</v>
      </c>
      <c r="AW63" s="2">
        <f>'[4]Avicola Ton Tc'!AW63*3/15</f>
        <v>0</v>
      </c>
      <c r="AX63" s="2">
        <f>'[4]Avicola Ton Tc'!AX63*3/15</f>
        <v>0</v>
      </c>
      <c r="AY63" s="2">
        <f>'[4]Avicola Ton Tc'!AY63*3/15</f>
        <v>0</v>
      </c>
      <c r="AZ63" s="2">
        <f>'[4]Avicola Ton Tc'!AZ63*3/15</f>
        <v>0</v>
      </c>
      <c r="BA63" s="2">
        <f>'[4]Avicola Ton Tc'!BA63*3/15</f>
        <v>0</v>
      </c>
      <c r="BB63" s="2">
        <f>'[4]Avicola Ton Tc'!BB63*3/15</f>
        <v>0</v>
      </c>
      <c r="BC63" s="2">
        <f>'[4]Avicola Ton Tc'!BC63*3/15</f>
        <v>0</v>
      </c>
      <c r="BD63" s="2">
        <f>'[4]Avicola Ton Tc'!BD63*3/15</f>
        <v>0</v>
      </c>
      <c r="BE63" s="2">
        <f>'[4]Avicola Ton Tc'!BE63*3/15</f>
        <v>0</v>
      </c>
      <c r="BF63" s="2">
        <f>'[4]Avicola Ton Tc'!BF63*3/15</f>
        <v>0</v>
      </c>
      <c r="BG63" s="2">
        <f>'[4]Avicola Ton Tc'!BG63*3/15</f>
        <v>0</v>
      </c>
      <c r="BH63" s="2">
        <f>'[4]Avicola Ton Tc'!BH63*3/15</f>
        <v>0</v>
      </c>
      <c r="BI63" s="2">
        <f>'[4]Avicola Ton Tc'!BI63*3/15</f>
        <v>0</v>
      </c>
      <c r="BJ63" s="2">
        <f>'[4]Avicola Ton Tc'!BJ63*3/15</f>
        <v>0</v>
      </c>
      <c r="BK63" s="2">
        <f>'[4]Avicola Ton Tc'!BK63*3/15</f>
        <v>0</v>
      </c>
      <c r="BL63" s="2">
        <f>'[4]Avicola Ton Tc'!BL63*3/15</f>
        <v>0</v>
      </c>
      <c r="BM63" s="2">
        <f>'[4]Avicola Ton Tc'!BM63*3/15</f>
        <v>0</v>
      </c>
      <c r="BN63" s="2">
        <f>'[4]Avicola Ton Tc'!BN63*3/15</f>
        <v>0</v>
      </c>
      <c r="BO63" s="2">
        <f>'[4]Avicola Ton Tc'!BO63*3/15</f>
        <v>0</v>
      </c>
      <c r="BP63" s="2">
        <f>'[4]Avicola Ton Tc'!BP63*3/15</f>
        <v>0</v>
      </c>
      <c r="BQ63" s="2">
        <f>'[4]Avicola Ton Tc'!BQ63*3/15</f>
        <v>0</v>
      </c>
      <c r="BR63" s="2">
        <f>'[4]Avicola Ton Tc'!BR63*3/15</f>
        <v>0</v>
      </c>
      <c r="BS63" s="2">
        <f>'[4]Avicola Ton Tc'!BS63*3/15</f>
        <v>0</v>
      </c>
      <c r="BT63" s="2">
        <f>'[4]Avicola Ton Tc'!BT63*3/15</f>
        <v>0</v>
      </c>
      <c r="BU63" s="2">
        <f>'[4]Avicola Ton Tc'!BU63*3/15</f>
        <v>0</v>
      </c>
      <c r="BV63" s="2">
        <f>'[4]Avicola Ton Tc'!BV63*3/15</f>
        <v>0</v>
      </c>
      <c r="BW63" s="2">
        <f>'[4]Avicola Ton Tc'!BW63*3/15</f>
        <v>0</v>
      </c>
      <c r="BX63" s="2">
        <f>'[4]Avicola Ton Tc'!BX63*3/15</f>
        <v>0</v>
      </c>
      <c r="BY63" s="2">
        <f>'[4]Avicola Ton Tc'!BY63*3/15</f>
        <v>0</v>
      </c>
      <c r="BZ63" s="2">
        <f>'[4]Avicola Ton Tc'!BZ63*3/15</f>
        <v>0</v>
      </c>
      <c r="CA63" s="2">
        <f>'[4]Avicola Ton Tc'!CA63*3/15</f>
        <v>0</v>
      </c>
      <c r="CB63" s="2">
        <f>'[4]Avicola Ton Tc'!CB63*3/15</f>
        <v>0</v>
      </c>
      <c r="CC63" s="2">
        <f>'[4]Avicola Ton Tc'!CC63*3/15</f>
        <v>0</v>
      </c>
      <c r="CD63" s="2">
        <f>'[4]Avicola Ton Tc'!CD63*3/15</f>
        <v>0</v>
      </c>
      <c r="CE63" s="2">
        <f>'[4]Avicola Ton Tc'!CE63*3/15</f>
        <v>0</v>
      </c>
      <c r="CF63" s="2">
        <f>'[4]Avicola Ton Tc'!CF63*3/15</f>
        <v>0</v>
      </c>
      <c r="CG63" s="2">
        <f>'[4]Avicola Ton Tc'!CG63*3/15</f>
        <v>0</v>
      </c>
      <c r="CH63" s="2">
        <f>'[4]Avicola Ton Tc'!CH63*3/15</f>
        <v>0</v>
      </c>
      <c r="CI63" s="2">
        <f>'[4]Avicola Ton Tc'!CI63*3/15</f>
        <v>0</v>
      </c>
      <c r="CJ63" s="2">
        <f>'[4]Avicola Ton Tc'!CJ63*3/15</f>
        <v>0</v>
      </c>
      <c r="CK63" s="2">
        <f>'[4]Avicola Ton Tc'!CK63*3/15</f>
        <v>0</v>
      </c>
      <c r="CL63" s="2">
        <f>'[4]Avicola Ton Tc'!CL63*3/15</f>
        <v>0</v>
      </c>
      <c r="CM63" s="2">
        <f>'[4]Avicola Ton Tc'!CM63*3/15</f>
        <v>0</v>
      </c>
      <c r="CN63" s="2">
        <f>'[4]Avicola Ton Tc'!CN63*3/15</f>
        <v>0</v>
      </c>
      <c r="CO63" s="2">
        <f>'[4]Avicola Ton Tc'!CO63*3/15</f>
        <v>0</v>
      </c>
      <c r="CP63" s="2">
        <f>'[4]Avicola Ton Tc'!CP63*3/15</f>
        <v>0</v>
      </c>
      <c r="CQ63" s="2">
        <f>'[4]Avicola Ton Tc'!CQ63*3/15</f>
        <v>0</v>
      </c>
      <c r="CR63" s="2">
        <f>'[4]Avicola Ton Tc'!CR63*3/15</f>
        <v>0</v>
      </c>
      <c r="CS63" s="2">
        <f>'[4]Avicola Ton Tc'!CS63*3/15</f>
        <v>0</v>
      </c>
      <c r="CT63" s="2">
        <f>'[4]Avicola Ton Tc'!CT63*3/15</f>
        <v>0</v>
      </c>
      <c r="CU63" s="2">
        <f>'[4]Avicola Ton Tc'!CU63*3/15</f>
        <v>0</v>
      </c>
      <c r="CV63" s="2">
        <f>'[4]Avicola Ton Tc'!CV63*3/15</f>
        <v>0</v>
      </c>
      <c r="CW63" s="2">
        <f>'[4]Avicola Ton Tc'!CW63*3/15</f>
        <v>0</v>
      </c>
      <c r="CX63" s="2">
        <f>'[4]Avicola Ton Tc'!CX63*3/15</f>
        <v>0</v>
      </c>
      <c r="CY63" s="2">
        <f>'[4]Avicola Ton Tc'!CY63*3/15</f>
        <v>0</v>
      </c>
      <c r="CZ63" s="2">
        <f>'[4]Avicola Ton Tc'!CZ63*3/15</f>
        <v>0</v>
      </c>
      <c r="DA63" s="2">
        <f>'[4]Avicola Ton Tc'!DA63*3/15</f>
        <v>0</v>
      </c>
      <c r="DB63" s="2">
        <f>'[4]Avicola Ton Tc'!DB63*3/15</f>
        <v>0</v>
      </c>
      <c r="DC63" s="2">
        <f>'[4]Avicola Ton Tc'!DC63*3/15</f>
        <v>0</v>
      </c>
      <c r="DD63" s="2">
        <f>'[4]Avicola Ton Tc'!DD63*3/15</f>
        <v>0</v>
      </c>
      <c r="DE63" s="2">
        <f>'[4]Avicola Ton Tc'!DE63*3/15</f>
        <v>0</v>
      </c>
      <c r="DF63" s="2">
        <f>'[4]Avicola Ton Tc'!DF63*3/15</f>
        <v>0</v>
      </c>
      <c r="DG63" s="2">
        <f>'[4]Avicola Ton Tc'!DG63*3/15</f>
        <v>0</v>
      </c>
      <c r="DH63" s="2">
        <f>'[4]Avicola Ton Tc'!DH63*3/15</f>
        <v>0</v>
      </c>
      <c r="DI63" s="2">
        <f>'[4]Avicola Ton Tc'!DI63*3/15</f>
        <v>0</v>
      </c>
      <c r="DJ63" s="2">
        <f>'[4]Avicola Ton Tc'!DJ63*3/15</f>
        <v>0</v>
      </c>
      <c r="DK63" s="2">
        <f>'[4]Avicola Ton Tc'!DK63*3/15</f>
        <v>0</v>
      </c>
      <c r="DL63" s="2">
        <f>'[4]Avicola Ton Tc'!DL63*3/15</f>
        <v>0</v>
      </c>
      <c r="DM63" s="2">
        <f>'[4]Avicola Ton Tc'!DM63*3/15</f>
        <v>0</v>
      </c>
      <c r="DN63" s="2">
        <f>'[4]Avicola Ton Tc'!DN63*3/15</f>
        <v>0</v>
      </c>
      <c r="DO63" s="2">
        <f>'[4]Avicola Ton Tc'!DO63*3/15</f>
        <v>0</v>
      </c>
      <c r="DP63" s="2">
        <f>'[4]Avicola Ton Tc'!DP63*3/15</f>
        <v>0</v>
      </c>
      <c r="DQ63" s="2">
        <f>'[4]Avicola Ton Tc'!DQ63*3/15</f>
        <v>0</v>
      </c>
      <c r="DR63" s="2">
        <f>'[4]Avicola Ton Tc'!DR63*3/15</f>
        <v>0</v>
      </c>
      <c r="DS63" s="2">
        <f>'[4]Avicola Ton Tc'!DS63*3/15</f>
        <v>0</v>
      </c>
      <c r="DT63" s="2">
        <f>'[4]Avicola Ton Tc'!DT63*3/15</f>
        <v>0</v>
      </c>
    </row>
    <row r="64" spans="1:124">
      <c r="A64" s="1">
        <v>63</v>
      </c>
      <c r="B64" s="2">
        <f>'[4]Avicola Ton Tc'!B64*3/15</f>
        <v>0</v>
      </c>
      <c r="C64" s="2">
        <f>'[4]Avicola Ton Tc'!C64*3/15</f>
        <v>0</v>
      </c>
      <c r="D64" s="2">
        <f>'[4]Avicola Ton Tc'!D64*3/15</f>
        <v>0</v>
      </c>
      <c r="E64" s="2">
        <f>'[4]Avicola Ton Tc'!E64*3/15</f>
        <v>0</v>
      </c>
      <c r="F64" s="2">
        <f>'[4]Avicola Ton Tc'!F64*3/15</f>
        <v>0</v>
      </c>
      <c r="G64" s="2">
        <f>'[4]Avicola Ton Tc'!G64*3/15</f>
        <v>0</v>
      </c>
      <c r="H64" s="2">
        <f>'[4]Avicola Ton Tc'!H64*3/15</f>
        <v>0</v>
      </c>
      <c r="I64" s="2">
        <f>'[4]Avicola Ton Tc'!I64*3/15</f>
        <v>0</v>
      </c>
      <c r="J64" s="2">
        <f>'[4]Avicola Ton Tc'!J64*3/15</f>
        <v>0</v>
      </c>
      <c r="K64" s="2">
        <f>'[4]Avicola Ton Tc'!K64*3/15</f>
        <v>0</v>
      </c>
      <c r="L64" s="2">
        <f>'[4]Avicola Ton Tc'!L64*3/15</f>
        <v>0</v>
      </c>
      <c r="M64" s="2">
        <f>'[4]Avicola Ton Tc'!M64*3/15</f>
        <v>0</v>
      </c>
      <c r="N64" s="2">
        <f>'[4]Avicola Ton Tc'!N64*3/15</f>
        <v>0</v>
      </c>
      <c r="O64" s="2">
        <f>'[4]Avicola Ton Tc'!O64*3/15</f>
        <v>0</v>
      </c>
      <c r="P64" s="2">
        <f>'[4]Avicola Ton Tc'!P64*3/15</f>
        <v>0</v>
      </c>
      <c r="Q64" s="2">
        <f>'[4]Avicola Ton Tc'!Q64*3/15</f>
        <v>0</v>
      </c>
      <c r="R64" s="2">
        <f>'[4]Avicola Ton Tc'!R64*3/15</f>
        <v>0</v>
      </c>
      <c r="S64" s="2">
        <f>'[4]Avicola Ton Tc'!S64*3/15</f>
        <v>0</v>
      </c>
      <c r="T64" s="2">
        <f>'[4]Avicola Ton Tc'!T64*3/15</f>
        <v>0</v>
      </c>
      <c r="U64" s="2">
        <f>'[4]Avicola Ton Tc'!U64*3/15</f>
        <v>0</v>
      </c>
      <c r="V64" s="2">
        <f>'[4]Avicola Ton Tc'!V64*3/15</f>
        <v>0</v>
      </c>
      <c r="W64" s="2">
        <f>'[4]Avicola Ton Tc'!W64*3/15</f>
        <v>0</v>
      </c>
      <c r="X64" s="2">
        <f>'[4]Avicola Ton Tc'!X64*3/15</f>
        <v>0</v>
      </c>
      <c r="Y64" s="2">
        <f>'[4]Avicola Ton Tc'!Y64*3/15</f>
        <v>0</v>
      </c>
      <c r="Z64" s="2">
        <f>'[4]Avicola Ton Tc'!Z64*3/15</f>
        <v>0</v>
      </c>
      <c r="AA64" s="2">
        <f>'[4]Avicola Ton Tc'!AA64*3/15</f>
        <v>0</v>
      </c>
      <c r="AB64" s="2">
        <f>'[4]Avicola Ton Tc'!AB64*3/15</f>
        <v>0</v>
      </c>
      <c r="AC64" s="2">
        <f>'[4]Avicola Ton Tc'!AC64*3/15</f>
        <v>0</v>
      </c>
      <c r="AD64" s="2">
        <f>'[4]Avicola Ton Tc'!AD64*3/15</f>
        <v>0</v>
      </c>
      <c r="AE64" s="2">
        <f>'[4]Avicola Ton Tc'!AE64*3/15</f>
        <v>0</v>
      </c>
      <c r="AF64" s="2">
        <f>'[4]Avicola Ton Tc'!AF64*3/15</f>
        <v>0</v>
      </c>
      <c r="AG64" s="2">
        <f>'[4]Avicola Ton Tc'!AG64*3/15</f>
        <v>0</v>
      </c>
      <c r="AH64" s="2">
        <f>'[4]Avicola Ton Tc'!AH64*3/15</f>
        <v>0</v>
      </c>
      <c r="AI64" s="2">
        <f>'[4]Avicola Ton Tc'!AI64*3/15</f>
        <v>0</v>
      </c>
      <c r="AJ64" s="2">
        <f>'[4]Avicola Ton Tc'!AJ64*3/15</f>
        <v>0</v>
      </c>
      <c r="AK64" s="2">
        <f>'[4]Avicola Ton Tc'!AK64*3/15</f>
        <v>0</v>
      </c>
      <c r="AL64" s="2">
        <f>'[4]Avicola Ton Tc'!AL64*3/15</f>
        <v>0</v>
      </c>
      <c r="AM64" s="2">
        <f>'[4]Avicola Ton Tc'!AM64*3/15</f>
        <v>0</v>
      </c>
      <c r="AN64" s="2">
        <f>'[4]Avicola Ton Tc'!AN64*3/15</f>
        <v>0</v>
      </c>
      <c r="AO64" s="2">
        <f>'[4]Avicola Ton Tc'!AO64*3/15</f>
        <v>0</v>
      </c>
      <c r="AP64" s="2">
        <f>'[4]Avicola Ton Tc'!AP64*3/15</f>
        <v>0</v>
      </c>
      <c r="AQ64" s="2">
        <f>'[4]Avicola Ton Tc'!AQ64*3/15</f>
        <v>0</v>
      </c>
      <c r="AR64" s="2">
        <f>'[4]Avicola Ton Tc'!AR64*3/15</f>
        <v>0</v>
      </c>
      <c r="AS64" s="2">
        <f>'[4]Avicola Ton Tc'!AS64*3/15</f>
        <v>0</v>
      </c>
      <c r="AT64" s="2">
        <f>'[4]Avicola Ton Tc'!AT64*3/15</f>
        <v>0</v>
      </c>
      <c r="AU64" s="2">
        <f>'[4]Avicola Ton Tc'!AU64*3/15</f>
        <v>0</v>
      </c>
      <c r="AV64" s="2">
        <f>'[4]Avicola Ton Tc'!AV64*3/15</f>
        <v>0</v>
      </c>
      <c r="AW64" s="2">
        <f>'[4]Avicola Ton Tc'!AW64*3/15</f>
        <v>0</v>
      </c>
      <c r="AX64" s="2">
        <f>'[4]Avicola Ton Tc'!AX64*3/15</f>
        <v>0</v>
      </c>
      <c r="AY64" s="2">
        <f>'[4]Avicola Ton Tc'!AY64*3/15</f>
        <v>0</v>
      </c>
      <c r="AZ64" s="2">
        <f>'[4]Avicola Ton Tc'!AZ64*3/15</f>
        <v>0</v>
      </c>
      <c r="BA64" s="2">
        <f>'[4]Avicola Ton Tc'!BA64*3/15</f>
        <v>0</v>
      </c>
      <c r="BB64" s="2">
        <f>'[4]Avicola Ton Tc'!BB64*3/15</f>
        <v>0</v>
      </c>
      <c r="BC64" s="2">
        <f>'[4]Avicola Ton Tc'!BC64*3/15</f>
        <v>0</v>
      </c>
      <c r="BD64" s="2">
        <f>'[4]Avicola Ton Tc'!BD64*3/15</f>
        <v>0</v>
      </c>
      <c r="BE64" s="2">
        <f>'[4]Avicola Ton Tc'!BE64*3/15</f>
        <v>0</v>
      </c>
      <c r="BF64" s="2">
        <f>'[4]Avicola Ton Tc'!BF64*3/15</f>
        <v>0</v>
      </c>
      <c r="BG64" s="2">
        <f>'[4]Avicola Ton Tc'!BG64*3/15</f>
        <v>0</v>
      </c>
      <c r="BH64" s="2">
        <f>'[4]Avicola Ton Tc'!BH64*3/15</f>
        <v>0</v>
      </c>
      <c r="BI64" s="2">
        <f>'[4]Avicola Ton Tc'!BI64*3/15</f>
        <v>0</v>
      </c>
      <c r="BJ64" s="2">
        <f>'[4]Avicola Ton Tc'!BJ64*3/15</f>
        <v>0</v>
      </c>
      <c r="BK64" s="2">
        <f>'[4]Avicola Ton Tc'!BK64*3/15</f>
        <v>0</v>
      </c>
      <c r="BL64" s="2">
        <f>'[4]Avicola Ton Tc'!BL64*3/15</f>
        <v>0</v>
      </c>
      <c r="BM64" s="2">
        <f>'[4]Avicola Ton Tc'!BM64*3/15</f>
        <v>0</v>
      </c>
      <c r="BN64" s="2">
        <f>'[4]Avicola Ton Tc'!BN64*3/15</f>
        <v>0</v>
      </c>
      <c r="BO64" s="2">
        <f>'[4]Avicola Ton Tc'!BO64*3/15</f>
        <v>0</v>
      </c>
      <c r="BP64" s="2">
        <f>'[4]Avicola Ton Tc'!BP64*3/15</f>
        <v>0</v>
      </c>
      <c r="BQ64" s="2">
        <f>'[4]Avicola Ton Tc'!BQ64*3/15</f>
        <v>0</v>
      </c>
      <c r="BR64" s="2">
        <f>'[4]Avicola Ton Tc'!BR64*3/15</f>
        <v>0</v>
      </c>
      <c r="BS64" s="2">
        <f>'[4]Avicola Ton Tc'!BS64*3/15</f>
        <v>0</v>
      </c>
      <c r="BT64" s="2">
        <f>'[4]Avicola Ton Tc'!BT64*3/15</f>
        <v>0</v>
      </c>
      <c r="BU64" s="2">
        <f>'[4]Avicola Ton Tc'!BU64*3/15</f>
        <v>0</v>
      </c>
      <c r="BV64" s="2">
        <f>'[4]Avicola Ton Tc'!BV64*3/15</f>
        <v>0</v>
      </c>
      <c r="BW64" s="2">
        <f>'[4]Avicola Ton Tc'!BW64*3/15</f>
        <v>0</v>
      </c>
      <c r="BX64" s="2">
        <f>'[4]Avicola Ton Tc'!BX64*3/15</f>
        <v>0</v>
      </c>
      <c r="BY64" s="2">
        <f>'[4]Avicola Ton Tc'!BY64*3/15</f>
        <v>0</v>
      </c>
      <c r="BZ64" s="2">
        <f>'[4]Avicola Ton Tc'!BZ64*3/15</f>
        <v>0</v>
      </c>
      <c r="CA64" s="2">
        <f>'[4]Avicola Ton Tc'!CA64*3/15</f>
        <v>0</v>
      </c>
      <c r="CB64" s="2">
        <f>'[4]Avicola Ton Tc'!CB64*3/15</f>
        <v>0</v>
      </c>
      <c r="CC64" s="2">
        <f>'[4]Avicola Ton Tc'!CC64*3/15</f>
        <v>0</v>
      </c>
      <c r="CD64" s="2">
        <f>'[4]Avicola Ton Tc'!CD64*3/15</f>
        <v>0</v>
      </c>
      <c r="CE64" s="2">
        <f>'[4]Avicola Ton Tc'!CE64*3/15</f>
        <v>0</v>
      </c>
      <c r="CF64" s="2">
        <f>'[4]Avicola Ton Tc'!CF64*3/15</f>
        <v>0</v>
      </c>
      <c r="CG64" s="2">
        <f>'[4]Avicola Ton Tc'!CG64*3/15</f>
        <v>0</v>
      </c>
      <c r="CH64" s="2">
        <f>'[4]Avicola Ton Tc'!CH64*3/15</f>
        <v>0</v>
      </c>
      <c r="CI64" s="2">
        <f>'[4]Avicola Ton Tc'!CI64*3/15</f>
        <v>0</v>
      </c>
      <c r="CJ64" s="2">
        <f>'[4]Avicola Ton Tc'!CJ64*3/15</f>
        <v>0</v>
      </c>
      <c r="CK64" s="2">
        <f>'[4]Avicola Ton Tc'!CK64*3/15</f>
        <v>0</v>
      </c>
      <c r="CL64" s="2">
        <f>'[4]Avicola Ton Tc'!CL64*3/15</f>
        <v>0</v>
      </c>
      <c r="CM64" s="2">
        <f>'[4]Avicola Ton Tc'!CM64*3/15</f>
        <v>0</v>
      </c>
      <c r="CN64" s="2">
        <f>'[4]Avicola Ton Tc'!CN64*3/15</f>
        <v>0</v>
      </c>
      <c r="CO64" s="2">
        <f>'[4]Avicola Ton Tc'!CO64*3/15</f>
        <v>0</v>
      </c>
      <c r="CP64" s="2">
        <f>'[4]Avicola Ton Tc'!CP64*3/15</f>
        <v>0</v>
      </c>
      <c r="CQ64" s="2">
        <f>'[4]Avicola Ton Tc'!CQ64*3/15</f>
        <v>0</v>
      </c>
      <c r="CR64" s="2">
        <f>'[4]Avicola Ton Tc'!CR64*3/15</f>
        <v>0</v>
      </c>
      <c r="CS64" s="2">
        <f>'[4]Avicola Ton Tc'!CS64*3/15</f>
        <v>0</v>
      </c>
      <c r="CT64" s="2">
        <f>'[4]Avicola Ton Tc'!CT64*3/15</f>
        <v>0</v>
      </c>
      <c r="CU64" s="2">
        <f>'[4]Avicola Ton Tc'!CU64*3/15</f>
        <v>0</v>
      </c>
      <c r="CV64" s="2">
        <f>'[4]Avicola Ton Tc'!CV64*3/15</f>
        <v>0</v>
      </c>
      <c r="CW64" s="2">
        <f>'[4]Avicola Ton Tc'!CW64*3/15</f>
        <v>0</v>
      </c>
      <c r="CX64" s="2">
        <f>'[4]Avicola Ton Tc'!CX64*3/15</f>
        <v>0</v>
      </c>
      <c r="CY64" s="2">
        <f>'[4]Avicola Ton Tc'!CY64*3/15</f>
        <v>0</v>
      </c>
      <c r="CZ64" s="2">
        <f>'[4]Avicola Ton Tc'!CZ64*3/15</f>
        <v>0</v>
      </c>
      <c r="DA64" s="2">
        <f>'[4]Avicola Ton Tc'!DA64*3/15</f>
        <v>0</v>
      </c>
      <c r="DB64" s="2">
        <f>'[4]Avicola Ton Tc'!DB64*3/15</f>
        <v>0</v>
      </c>
      <c r="DC64" s="2">
        <f>'[4]Avicola Ton Tc'!DC64*3/15</f>
        <v>0</v>
      </c>
      <c r="DD64" s="2">
        <f>'[4]Avicola Ton Tc'!DD64*3/15</f>
        <v>0</v>
      </c>
      <c r="DE64" s="2">
        <f>'[4]Avicola Ton Tc'!DE64*3/15</f>
        <v>0</v>
      </c>
      <c r="DF64" s="2">
        <f>'[4]Avicola Ton Tc'!DF64*3/15</f>
        <v>0</v>
      </c>
      <c r="DG64" s="2">
        <f>'[4]Avicola Ton Tc'!DG64*3/15</f>
        <v>0</v>
      </c>
      <c r="DH64" s="2">
        <f>'[4]Avicola Ton Tc'!DH64*3/15</f>
        <v>0</v>
      </c>
      <c r="DI64" s="2">
        <f>'[4]Avicola Ton Tc'!DI64*3/15</f>
        <v>0</v>
      </c>
      <c r="DJ64" s="2">
        <f>'[4]Avicola Ton Tc'!DJ64*3/15</f>
        <v>0</v>
      </c>
      <c r="DK64" s="2">
        <f>'[4]Avicola Ton Tc'!DK64*3/15</f>
        <v>0</v>
      </c>
      <c r="DL64" s="2">
        <f>'[4]Avicola Ton Tc'!DL64*3/15</f>
        <v>0</v>
      </c>
      <c r="DM64" s="2">
        <f>'[4]Avicola Ton Tc'!DM64*3/15</f>
        <v>0</v>
      </c>
      <c r="DN64" s="2">
        <f>'[4]Avicola Ton Tc'!DN64*3/15</f>
        <v>0</v>
      </c>
      <c r="DO64" s="2">
        <f>'[4]Avicola Ton Tc'!DO64*3/15</f>
        <v>0</v>
      </c>
      <c r="DP64" s="2">
        <f>'[4]Avicola Ton Tc'!DP64*3/15</f>
        <v>0</v>
      </c>
      <c r="DQ64" s="2">
        <f>'[4]Avicola Ton Tc'!DQ64*3/15</f>
        <v>0</v>
      </c>
      <c r="DR64" s="2">
        <f>'[4]Avicola Ton Tc'!DR64*3/15</f>
        <v>0</v>
      </c>
      <c r="DS64" s="2">
        <f>'[4]Avicola Ton Tc'!DS64*3/15</f>
        <v>0</v>
      </c>
      <c r="DT64" s="2">
        <f>'[4]Avicola Ton Tc'!DT64*3/15</f>
        <v>0</v>
      </c>
    </row>
    <row r="65" spans="1:124">
      <c r="A65" s="1">
        <v>64</v>
      </c>
      <c r="B65" s="2">
        <f>'[4]Avicola Ton Tc'!B65*3/15</f>
        <v>0</v>
      </c>
      <c r="C65" s="2">
        <f>'[4]Avicola Ton Tc'!C65*3/15</f>
        <v>0</v>
      </c>
      <c r="D65" s="2">
        <f>'[4]Avicola Ton Tc'!D65*3/15</f>
        <v>0</v>
      </c>
      <c r="E65" s="2">
        <f>'[4]Avicola Ton Tc'!E65*3/15</f>
        <v>0</v>
      </c>
      <c r="F65" s="2">
        <f>'[4]Avicola Ton Tc'!F65*3/15</f>
        <v>0</v>
      </c>
      <c r="G65" s="2">
        <f>'[4]Avicola Ton Tc'!G65*3/15</f>
        <v>0</v>
      </c>
      <c r="H65" s="2">
        <f>'[4]Avicola Ton Tc'!H65*3/15</f>
        <v>0</v>
      </c>
      <c r="I65" s="2">
        <f>'[4]Avicola Ton Tc'!I65*3/15</f>
        <v>0</v>
      </c>
      <c r="J65" s="2">
        <f>'[4]Avicola Ton Tc'!J65*3/15</f>
        <v>0</v>
      </c>
      <c r="K65" s="2">
        <f>'[4]Avicola Ton Tc'!K65*3/15</f>
        <v>0</v>
      </c>
      <c r="L65" s="2">
        <f>'[4]Avicola Ton Tc'!L65*3/15</f>
        <v>0</v>
      </c>
      <c r="M65" s="2">
        <f>'[4]Avicola Ton Tc'!M65*3/15</f>
        <v>0</v>
      </c>
      <c r="N65" s="2">
        <f>'[4]Avicola Ton Tc'!N65*3/15</f>
        <v>0</v>
      </c>
      <c r="O65" s="2">
        <f>'[4]Avicola Ton Tc'!O65*3/15</f>
        <v>0</v>
      </c>
      <c r="P65" s="2">
        <f>'[4]Avicola Ton Tc'!P65*3/15</f>
        <v>0</v>
      </c>
      <c r="Q65" s="2">
        <f>'[4]Avicola Ton Tc'!Q65*3/15</f>
        <v>0</v>
      </c>
      <c r="R65" s="2">
        <f>'[4]Avicola Ton Tc'!R65*3/15</f>
        <v>0</v>
      </c>
      <c r="S65" s="2">
        <f>'[4]Avicola Ton Tc'!S65*3/15</f>
        <v>0</v>
      </c>
      <c r="T65" s="2">
        <f>'[4]Avicola Ton Tc'!T65*3/15</f>
        <v>0</v>
      </c>
      <c r="U65" s="2">
        <f>'[4]Avicola Ton Tc'!U65*3/15</f>
        <v>0</v>
      </c>
      <c r="V65" s="2">
        <f>'[4]Avicola Ton Tc'!V65*3/15</f>
        <v>0</v>
      </c>
      <c r="W65" s="2">
        <f>'[4]Avicola Ton Tc'!W65*3/15</f>
        <v>0</v>
      </c>
      <c r="X65" s="2">
        <f>'[4]Avicola Ton Tc'!X65*3/15</f>
        <v>0</v>
      </c>
      <c r="Y65" s="2">
        <f>'[4]Avicola Ton Tc'!Y65*3/15</f>
        <v>0</v>
      </c>
      <c r="Z65" s="2">
        <f>'[4]Avicola Ton Tc'!Z65*3/15</f>
        <v>0</v>
      </c>
      <c r="AA65" s="2">
        <f>'[4]Avicola Ton Tc'!AA65*3/15</f>
        <v>0</v>
      </c>
      <c r="AB65" s="2">
        <f>'[4]Avicola Ton Tc'!AB65*3/15</f>
        <v>0</v>
      </c>
      <c r="AC65" s="2">
        <f>'[4]Avicola Ton Tc'!AC65*3/15</f>
        <v>0</v>
      </c>
      <c r="AD65" s="2">
        <f>'[4]Avicola Ton Tc'!AD65*3/15</f>
        <v>0</v>
      </c>
      <c r="AE65" s="2">
        <f>'[4]Avicola Ton Tc'!AE65*3/15</f>
        <v>0</v>
      </c>
      <c r="AF65" s="2">
        <f>'[4]Avicola Ton Tc'!AF65*3/15</f>
        <v>0</v>
      </c>
      <c r="AG65" s="2">
        <f>'[4]Avicola Ton Tc'!AG65*3/15</f>
        <v>0</v>
      </c>
      <c r="AH65" s="2">
        <f>'[4]Avicola Ton Tc'!AH65*3/15</f>
        <v>0</v>
      </c>
      <c r="AI65" s="2">
        <f>'[4]Avicola Ton Tc'!AI65*3/15</f>
        <v>0</v>
      </c>
      <c r="AJ65" s="2">
        <f>'[4]Avicola Ton Tc'!AJ65*3/15</f>
        <v>0</v>
      </c>
      <c r="AK65" s="2">
        <f>'[4]Avicola Ton Tc'!AK65*3/15</f>
        <v>0</v>
      </c>
      <c r="AL65" s="2">
        <f>'[4]Avicola Ton Tc'!AL65*3/15</f>
        <v>0</v>
      </c>
      <c r="AM65" s="2">
        <f>'[4]Avicola Ton Tc'!AM65*3/15</f>
        <v>0</v>
      </c>
      <c r="AN65" s="2">
        <f>'[4]Avicola Ton Tc'!AN65*3/15</f>
        <v>0</v>
      </c>
      <c r="AO65" s="2">
        <f>'[4]Avicola Ton Tc'!AO65*3/15</f>
        <v>0</v>
      </c>
      <c r="AP65" s="2">
        <f>'[4]Avicola Ton Tc'!AP65*3/15</f>
        <v>0</v>
      </c>
      <c r="AQ65" s="2">
        <f>'[4]Avicola Ton Tc'!AQ65*3/15</f>
        <v>0</v>
      </c>
      <c r="AR65" s="2">
        <f>'[4]Avicola Ton Tc'!AR65*3/15</f>
        <v>0</v>
      </c>
      <c r="AS65" s="2">
        <f>'[4]Avicola Ton Tc'!AS65*3/15</f>
        <v>0</v>
      </c>
      <c r="AT65" s="2">
        <f>'[4]Avicola Ton Tc'!AT65*3/15</f>
        <v>0</v>
      </c>
      <c r="AU65" s="2">
        <f>'[4]Avicola Ton Tc'!AU65*3/15</f>
        <v>0</v>
      </c>
      <c r="AV65" s="2">
        <f>'[4]Avicola Ton Tc'!AV65*3/15</f>
        <v>0</v>
      </c>
      <c r="AW65" s="2">
        <f>'[4]Avicola Ton Tc'!AW65*3/15</f>
        <v>0</v>
      </c>
      <c r="AX65" s="2">
        <f>'[4]Avicola Ton Tc'!AX65*3/15</f>
        <v>0</v>
      </c>
      <c r="AY65" s="2">
        <f>'[4]Avicola Ton Tc'!AY65*3/15</f>
        <v>0</v>
      </c>
      <c r="AZ65" s="2">
        <f>'[4]Avicola Ton Tc'!AZ65*3/15</f>
        <v>0</v>
      </c>
      <c r="BA65" s="2">
        <f>'[4]Avicola Ton Tc'!BA65*3/15</f>
        <v>0</v>
      </c>
      <c r="BB65" s="2">
        <f>'[4]Avicola Ton Tc'!BB65*3/15</f>
        <v>0</v>
      </c>
      <c r="BC65" s="2">
        <f>'[4]Avicola Ton Tc'!BC65*3/15</f>
        <v>0</v>
      </c>
      <c r="BD65" s="2">
        <f>'[4]Avicola Ton Tc'!BD65*3/15</f>
        <v>0</v>
      </c>
      <c r="BE65" s="2">
        <f>'[4]Avicola Ton Tc'!BE65*3/15</f>
        <v>0</v>
      </c>
      <c r="BF65" s="2">
        <f>'[4]Avicola Ton Tc'!BF65*3/15</f>
        <v>0</v>
      </c>
      <c r="BG65" s="2">
        <f>'[4]Avicola Ton Tc'!BG65*3/15</f>
        <v>0</v>
      </c>
      <c r="BH65" s="2">
        <f>'[4]Avicola Ton Tc'!BH65*3/15</f>
        <v>0</v>
      </c>
      <c r="BI65" s="2">
        <f>'[4]Avicola Ton Tc'!BI65*3/15</f>
        <v>0</v>
      </c>
      <c r="BJ65" s="2">
        <f>'[4]Avicola Ton Tc'!BJ65*3/15</f>
        <v>0</v>
      </c>
      <c r="BK65" s="2">
        <f>'[4]Avicola Ton Tc'!BK65*3/15</f>
        <v>0</v>
      </c>
      <c r="BL65" s="2">
        <f>'[4]Avicola Ton Tc'!BL65*3/15</f>
        <v>0</v>
      </c>
      <c r="BM65" s="2">
        <f>'[4]Avicola Ton Tc'!BM65*3/15</f>
        <v>0</v>
      </c>
      <c r="BN65" s="2">
        <f>'[4]Avicola Ton Tc'!BN65*3/15</f>
        <v>0</v>
      </c>
      <c r="BO65" s="2">
        <f>'[4]Avicola Ton Tc'!BO65*3/15</f>
        <v>0</v>
      </c>
      <c r="BP65" s="2">
        <f>'[4]Avicola Ton Tc'!BP65*3/15</f>
        <v>0</v>
      </c>
      <c r="BQ65" s="2">
        <f>'[4]Avicola Ton Tc'!BQ65*3/15</f>
        <v>0</v>
      </c>
      <c r="BR65" s="2">
        <f>'[4]Avicola Ton Tc'!BR65*3/15</f>
        <v>0</v>
      </c>
      <c r="BS65" s="2">
        <f>'[4]Avicola Ton Tc'!BS65*3/15</f>
        <v>0</v>
      </c>
      <c r="BT65" s="2">
        <f>'[4]Avicola Ton Tc'!BT65*3/15</f>
        <v>0</v>
      </c>
      <c r="BU65" s="2">
        <f>'[4]Avicola Ton Tc'!BU65*3/15</f>
        <v>0</v>
      </c>
      <c r="BV65" s="2">
        <f>'[4]Avicola Ton Tc'!BV65*3/15</f>
        <v>0</v>
      </c>
      <c r="BW65" s="2">
        <f>'[4]Avicola Ton Tc'!BW65*3/15</f>
        <v>0</v>
      </c>
      <c r="BX65" s="2">
        <f>'[4]Avicola Ton Tc'!BX65*3/15</f>
        <v>0</v>
      </c>
      <c r="BY65" s="2">
        <f>'[4]Avicola Ton Tc'!BY65*3/15</f>
        <v>0</v>
      </c>
      <c r="BZ65" s="2">
        <f>'[4]Avicola Ton Tc'!BZ65*3/15</f>
        <v>0</v>
      </c>
      <c r="CA65" s="2">
        <f>'[4]Avicola Ton Tc'!CA65*3/15</f>
        <v>0</v>
      </c>
      <c r="CB65" s="2">
        <f>'[4]Avicola Ton Tc'!CB65*3/15</f>
        <v>0</v>
      </c>
      <c r="CC65" s="2">
        <f>'[4]Avicola Ton Tc'!CC65*3/15</f>
        <v>0</v>
      </c>
      <c r="CD65" s="2">
        <f>'[4]Avicola Ton Tc'!CD65*3/15</f>
        <v>0</v>
      </c>
      <c r="CE65" s="2">
        <f>'[4]Avicola Ton Tc'!CE65*3/15</f>
        <v>0</v>
      </c>
      <c r="CF65" s="2">
        <f>'[4]Avicola Ton Tc'!CF65*3/15</f>
        <v>0</v>
      </c>
      <c r="CG65" s="2">
        <f>'[4]Avicola Ton Tc'!CG65*3/15</f>
        <v>0</v>
      </c>
      <c r="CH65" s="2">
        <f>'[4]Avicola Ton Tc'!CH65*3/15</f>
        <v>0</v>
      </c>
      <c r="CI65" s="2">
        <f>'[4]Avicola Ton Tc'!CI65*3/15</f>
        <v>0</v>
      </c>
      <c r="CJ65" s="2">
        <f>'[4]Avicola Ton Tc'!CJ65*3/15</f>
        <v>0</v>
      </c>
      <c r="CK65" s="2">
        <f>'[4]Avicola Ton Tc'!CK65*3/15</f>
        <v>0</v>
      </c>
      <c r="CL65" s="2">
        <f>'[4]Avicola Ton Tc'!CL65*3/15</f>
        <v>0</v>
      </c>
      <c r="CM65" s="2">
        <f>'[4]Avicola Ton Tc'!CM65*3/15</f>
        <v>0</v>
      </c>
      <c r="CN65" s="2">
        <f>'[4]Avicola Ton Tc'!CN65*3/15</f>
        <v>0</v>
      </c>
      <c r="CO65" s="2">
        <f>'[4]Avicola Ton Tc'!CO65*3/15</f>
        <v>0</v>
      </c>
      <c r="CP65" s="2">
        <f>'[4]Avicola Ton Tc'!CP65*3/15</f>
        <v>0</v>
      </c>
      <c r="CQ65" s="2">
        <f>'[4]Avicola Ton Tc'!CQ65*3/15</f>
        <v>0</v>
      </c>
      <c r="CR65" s="2">
        <f>'[4]Avicola Ton Tc'!CR65*3/15</f>
        <v>0</v>
      </c>
      <c r="CS65" s="2">
        <f>'[4]Avicola Ton Tc'!CS65*3/15</f>
        <v>0</v>
      </c>
      <c r="CT65" s="2">
        <f>'[4]Avicola Ton Tc'!CT65*3/15</f>
        <v>0</v>
      </c>
      <c r="CU65" s="2">
        <f>'[4]Avicola Ton Tc'!CU65*3/15</f>
        <v>0</v>
      </c>
      <c r="CV65" s="2">
        <f>'[4]Avicola Ton Tc'!CV65*3/15</f>
        <v>0</v>
      </c>
      <c r="CW65" s="2">
        <f>'[4]Avicola Ton Tc'!CW65*3/15</f>
        <v>0</v>
      </c>
      <c r="CX65" s="2">
        <f>'[4]Avicola Ton Tc'!CX65*3/15</f>
        <v>0</v>
      </c>
      <c r="CY65" s="2">
        <f>'[4]Avicola Ton Tc'!CY65*3/15</f>
        <v>0</v>
      </c>
      <c r="CZ65" s="2">
        <f>'[4]Avicola Ton Tc'!CZ65*3/15</f>
        <v>0</v>
      </c>
      <c r="DA65" s="2">
        <f>'[4]Avicola Ton Tc'!DA65*3/15</f>
        <v>0</v>
      </c>
      <c r="DB65" s="2">
        <f>'[4]Avicola Ton Tc'!DB65*3/15</f>
        <v>0</v>
      </c>
      <c r="DC65" s="2">
        <f>'[4]Avicola Ton Tc'!DC65*3/15</f>
        <v>0</v>
      </c>
      <c r="DD65" s="2">
        <f>'[4]Avicola Ton Tc'!DD65*3/15</f>
        <v>0</v>
      </c>
      <c r="DE65" s="2">
        <f>'[4]Avicola Ton Tc'!DE65*3/15</f>
        <v>0</v>
      </c>
      <c r="DF65" s="2">
        <f>'[4]Avicola Ton Tc'!DF65*3/15</f>
        <v>0</v>
      </c>
      <c r="DG65" s="2">
        <f>'[4]Avicola Ton Tc'!DG65*3/15</f>
        <v>0</v>
      </c>
      <c r="DH65" s="2">
        <f>'[4]Avicola Ton Tc'!DH65*3/15</f>
        <v>0</v>
      </c>
      <c r="DI65" s="2">
        <f>'[4]Avicola Ton Tc'!DI65*3/15</f>
        <v>0</v>
      </c>
      <c r="DJ65" s="2">
        <f>'[4]Avicola Ton Tc'!DJ65*3/15</f>
        <v>0</v>
      </c>
      <c r="DK65" s="2">
        <f>'[4]Avicola Ton Tc'!DK65*3/15</f>
        <v>0</v>
      </c>
      <c r="DL65" s="2">
        <f>'[4]Avicola Ton Tc'!DL65*3/15</f>
        <v>0</v>
      </c>
      <c r="DM65" s="2">
        <f>'[4]Avicola Ton Tc'!DM65*3/15</f>
        <v>0</v>
      </c>
      <c r="DN65" s="2">
        <f>'[4]Avicola Ton Tc'!DN65*3/15</f>
        <v>0</v>
      </c>
      <c r="DO65" s="2">
        <f>'[4]Avicola Ton Tc'!DO65*3/15</f>
        <v>0</v>
      </c>
      <c r="DP65" s="2">
        <f>'[4]Avicola Ton Tc'!DP65*3/15</f>
        <v>0</v>
      </c>
      <c r="DQ65" s="2">
        <f>'[4]Avicola Ton Tc'!DQ65*3/15</f>
        <v>0</v>
      </c>
      <c r="DR65" s="2">
        <f>'[4]Avicola Ton Tc'!DR65*3/15</f>
        <v>0</v>
      </c>
      <c r="DS65" s="2">
        <f>'[4]Avicola Ton Tc'!DS65*3/15</f>
        <v>0</v>
      </c>
      <c r="DT65" s="2">
        <f>'[4]Avicola Ton Tc'!DT65*3/15</f>
        <v>0</v>
      </c>
    </row>
    <row r="66" spans="1:124">
      <c r="A66" s="1">
        <v>65</v>
      </c>
      <c r="B66" s="2">
        <f>'[4]Avicola Ton Tc'!B66*3/15</f>
        <v>0</v>
      </c>
      <c r="C66" s="2">
        <f>'[4]Avicola Ton Tc'!C66*3/15</f>
        <v>0</v>
      </c>
      <c r="D66" s="2">
        <f>'[4]Avicola Ton Tc'!D66*3/15</f>
        <v>0</v>
      </c>
      <c r="E66" s="2">
        <f>'[4]Avicola Ton Tc'!E66*3/15</f>
        <v>0</v>
      </c>
      <c r="F66" s="2">
        <f>'[4]Avicola Ton Tc'!F66*3/15</f>
        <v>0</v>
      </c>
      <c r="G66" s="2">
        <f>'[4]Avicola Ton Tc'!G66*3/15</f>
        <v>0</v>
      </c>
      <c r="H66" s="2">
        <f>'[4]Avicola Ton Tc'!H66*3/15</f>
        <v>0</v>
      </c>
      <c r="I66" s="2">
        <f>'[4]Avicola Ton Tc'!I66*3/15</f>
        <v>0</v>
      </c>
      <c r="J66" s="2">
        <f>'[4]Avicola Ton Tc'!J66*3/15</f>
        <v>0</v>
      </c>
      <c r="K66" s="2">
        <f>'[4]Avicola Ton Tc'!K66*3/15</f>
        <v>0</v>
      </c>
      <c r="L66" s="2">
        <f>'[4]Avicola Ton Tc'!L66*3/15</f>
        <v>0</v>
      </c>
      <c r="M66" s="2">
        <f>'[4]Avicola Ton Tc'!M66*3/15</f>
        <v>0</v>
      </c>
      <c r="N66" s="2">
        <f>'[4]Avicola Ton Tc'!N66*3/15</f>
        <v>0</v>
      </c>
      <c r="O66" s="2">
        <f>'[4]Avicola Ton Tc'!O66*3/15</f>
        <v>0</v>
      </c>
      <c r="P66" s="2">
        <f>'[4]Avicola Ton Tc'!P66*3/15</f>
        <v>0</v>
      </c>
      <c r="Q66" s="2">
        <f>'[4]Avicola Ton Tc'!Q66*3/15</f>
        <v>0</v>
      </c>
      <c r="R66" s="2">
        <f>'[4]Avicola Ton Tc'!R66*3/15</f>
        <v>0</v>
      </c>
      <c r="S66" s="2">
        <f>'[4]Avicola Ton Tc'!S66*3/15</f>
        <v>0</v>
      </c>
      <c r="T66" s="2">
        <f>'[4]Avicola Ton Tc'!T66*3/15</f>
        <v>0</v>
      </c>
      <c r="U66" s="2">
        <f>'[4]Avicola Ton Tc'!U66*3/15</f>
        <v>0</v>
      </c>
      <c r="V66" s="2">
        <f>'[4]Avicola Ton Tc'!V66*3/15</f>
        <v>0</v>
      </c>
      <c r="W66" s="2">
        <f>'[4]Avicola Ton Tc'!W66*3/15</f>
        <v>0</v>
      </c>
      <c r="X66" s="2">
        <f>'[4]Avicola Ton Tc'!X66*3/15</f>
        <v>0</v>
      </c>
      <c r="Y66" s="2">
        <f>'[4]Avicola Ton Tc'!Y66*3/15</f>
        <v>0</v>
      </c>
      <c r="Z66" s="2">
        <f>'[4]Avicola Ton Tc'!Z66*3/15</f>
        <v>0</v>
      </c>
      <c r="AA66" s="2">
        <f>'[4]Avicola Ton Tc'!AA66*3/15</f>
        <v>0</v>
      </c>
      <c r="AB66" s="2">
        <f>'[4]Avicola Ton Tc'!AB66*3/15</f>
        <v>0</v>
      </c>
      <c r="AC66" s="2">
        <f>'[4]Avicola Ton Tc'!AC66*3/15</f>
        <v>0</v>
      </c>
      <c r="AD66" s="2">
        <f>'[4]Avicola Ton Tc'!AD66*3/15</f>
        <v>0</v>
      </c>
      <c r="AE66" s="2">
        <f>'[4]Avicola Ton Tc'!AE66*3/15</f>
        <v>0</v>
      </c>
      <c r="AF66" s="2">
        <f>'[4]Avicola Ton Tc'!AF66*3/15</f>
        <v>0</v>
      </c>
      <c r="AG66" s="2">
        <f>'[4]Avicola Ton Tc'!AG66*3/15</f>
        <v>0</v>
      </c>
      <c r="AH66" s="2">
        <f>'[4]Avicola Ton Tc'!AH66*3/15</f>
        <v>0</v>
      </c>
      <c r="AI66" s="2">
        <f>'[4]Avicola Ton Tc'!AI66*3/15</f>
        <v>0</v>
      </c>
      <c r="AJ66" s="2">
        <f>'[4]Avicola Ton Tc'!AJ66*3/15</f>
        <v>0</v>
      </c>
      <c r="AK66" s="2">
        <f>'[4]Avicola Ton Tc'!AK66*3/15</f>
        <v>0</v>
      </c>
      <c r="AL66" s="2">
        <f>'[4]Avicola Ton Tc'!AL66*3/15</f>
        <v>0</v>
      </c>
      <c r="AM66" s="2">
        <f>'[4]Avicola Ton Tc'!AM66*3/15</f>
        <v>0</v>
      </c>
      <c r="AN66" s="2">
        <f>'[4]Avicola Ton Tc'!AN66*3/15</f>
        <v>0</v>
      </c>
      <c r="AO66" s="2">
        <f>'[4]Avicola Ton Tc'!AO66*3/15</f>
        <v>0</v>
      </c>
      <c r="AP66" s="2">
        <f>'[4]Avicola Ton Tc'!AP66*3/15</f>
        <v>0</v>
      </c>
      <c r="AQ66" s="2">
        <f>'[4]Avicola Ton Tc'!AQ66*3/15</f>
        <v>0</v>
      </c>
      <c r="AR66" s="2">
        <f>'[4]Avicola Ton Tc'!AR66*3/15</f>
        <v>0</v>
      </c>
      <c r="AS66" s="2">
        <f>'[4]Avicola Ton Tc'!AS66*3/15</f>
        <v>0</v>
      </c>
      <c r="AT66" s="2">
        <f>'[4]Avicola Ton Tc'!AT66*3/15</f>
        <v>0</v>
      </c>
      <c r="AU66" s="2">
        <f>'[4]Avicola Ton Tc'!AU66*3/15</f>
        <v>0</v>
      </c>
      <c r="AV66" s="2">
        <f>'[4]Avicola Ton Tc'!AV66*3/15</f>
        <v>0</v>
      </c>
      <c r="AW66" s="2">
        <f>'[4]Avicola Ton Tc'!AW66*3/15</f>
        <v>0</v>
      </c>
      <c r="AX66" s="2">
        <f>'[4]Avicola Ton Tc'!AX66*3/15</f>
        <v>0</v>
      </c>
      <c r="AY66" s="2">
        <f>'[4]Avicola Ton Tc'!AY66*3/15</f>
        <v>0</v>
      </c>
      <c r="AZ66" s="2">
        <f>'[4]Avicola Ton Tc'!AZ66*3/15</f>
        <v>0</v>
      </c>
      <c r="BA66" s="2">
        <f>'[4]Avicola Ton Tc'!BA66*3/15</f>
        <v>0</v>
      </c>
      <c r="BB66" s="2">
        <f>'[4]Avicola Ton Tc'!BB66*3/15</f>
        <v>0</v>
      </c>
      <c r="BC66" s="2">
        <f>'[4]Avicola Ton Tc'!BC66*3/15</f>
        <v>0</v>
      </c>
      <c r="BD66" s="2">
        <f>'[4]Avicola Ton Tc'!BD66*3/15</f>
        <v>0</v>
      </c>
      <c r="BE66" s="2">
        <f>'[4]Avicola Ton Tc'!BE66*3/15</f>
        <v>0</v>
      </c>
      <c r="BF66" s="2">
        <f>'[4]Avicola Ton Tc'!BF66*3/15</f>
        <v>0</v>
      </c>
      <c r="BG66" s="2">
        <f>'[4]Avicola Ton Tc'!BG66*3/15</f>
        <v>0</v>
      </c>
      <c r="BH66" s="2">
        <f>'[4]Avicola Ton Tc'!BH66*3/15</f>
        <v>0</v>
      </c>
      <c r="BI66" s="2">
        <f>'[4]Avicola Ton Tc'!BI66*3/15</f>
        <v>0</v>
      </c>
      <c r="BJ66" s="2">
        <f>'[4]Avicola Ton Tc'!BJ66*3/15</f>
        <v>0</v>
      </c>
      <c r="BK66" s="2">
        <f>'[4]Avicola Ton Tc'!BK66*3/15</f>
        <v>0</v>
      </c>
      <c r="BL66" s="2">
        <f>'[4]Avicola Ton Tc'!BL66*3/15</f>
        <v>0</v>
      </c>
      <c r="BM66" s="2">
        <f>'[4]Avicola Ton Tc'!BM66*3/15</f>
        <v>0</v>
      </c>
      <c r="BN66" s="2">
        <f>'[4]Avicola Ton Tc'!BN66*3/15</f>
        <v>0</v>
      </c>
      <c r="BO66" s="2">
        <f>'[4]Avicola Ton Tc'!BO66*3/15</f>
        <v>0</v>
      </c>
      <c r="BP66" s="2">
        <f>'[4]Avicola Ton Tc'!BP66*3/15</f>
        <v>0</v>
      </c>
      <c r="BQ66" s="2">
        <f>'[4]Avicola Ton Tc'!BQ66*3/15</f>
        <v>0</v>
      </c>
      <c r="BR66" s="2">
        <f>'[4]Avicola Ton Tc'!BR66*3/15</f>
        <v>0</v>
      </c>
      <c r="BS66" s="2">
        <f>'[4]Avicola Ton Tc'!BS66*3/15</f>
        <v>0</v>
      </c>
      <c r="BT66" s="2">
        <f>'[4]Avicola Ton Tc'!BT66*3/15</f>
        <v>0</v>
      </c>
      <c r="BU66" s="2">
        <f>'[4]Avicola Ton Tc'!BU66*3/15</f>
        <v>0</v>
      </c>
      <c r="BV66" s="2">
        <f>'[4]Avicola Ton Tc'!BV66*3/15</f>
        <v>0</v>
      </c>
      <c r="BW66" s="2">
        <f>'[4]Avicola Ton Tc'!BW66*3/15</f>
        <v>0</v>
      </c>
      <c r="BX66" s="2">
        <f>'[4]Avicola Ton Tc'!BX66*3/15</f>
        <v>0</v>
      </c>
      <c r="BY66" s="2">
        <f>'[4]Avicola Ton Tc'!BY66*3/15</f>
        <v>0</v>
      </c>
      <c r="BZ66" s="2">
        <f>'[4]Avicola Ton Tc'!BZ66*3/15</f>
        <v>0</v>
      </c>
      <c r="CA66" s="2">
        <f>'[4]Avicola Ton Tc'!CA66*3/15</f>
        <v>0</v>
      </c>
      <c r="CB66" s="2">
        <f>'[4]Avicola Ton Tc'!CB66*3/15</f>
        <v>0</v>
      </c>
      <c r="CC66" s="2">
        <f>'[4]Avicola Ton Tc'!CC66*3/15</f>
        <v>0</v>
      </c>
      <c r="CD66" s="2">
        <f>'[4]Avicola Ton Tc'!CD66*3/15</f>
        <v>0</v>
      </c>
      <c r="CE66" s="2">
        <f>'[4]Avicola Ton Tc'!CE66*3/15</f>
        <v>0</v>
      </c>
      <c r="CF66" s="2">
        <f>'[4]Avicola Ton Tc'!CF66*3/15</f>
        <v>0</v>
      </c>
      <c r="CG66" s="2">
        <f>'[4]Avicola Ton Tc'!CG66*3/15</f>
        <v>0</v>
      </c>
      <c r="CH66" s="2">
        <f>'[4]Avicola Ton Tc'!CH66*3/15</f>
        <v>0</v>
      </c>
      <c r="CI66" s="2">
        <f>'[4]Avicola Ton Tc'!CI66*3/15</f>
        <v>0</v>
      </c>
      <c r="CJ66" s="2">
        <f>'[4]Avicola Ton Tc'!CJ66*3/15</f>
        <v>0</v>
      </c>
      <c r="CK66" s="2">
        <f>'[4]Avicola Ton Tc'!CK66*3/15</f>
        <v>0</v>
      </c>
      <c r="CL66" s="2">
        <f>'[4]Avicola Ton Tc'!CL66*3/15</f>
        <v>0</v>
      </c>
      <c r="CM66" s="2">
        <f>'[4]Avicola Ton Tc'!CM66*3/15</f>
        <v>0</v>
      </c>
      <c r="CN66" s="2">
        <f>'[4]Avicola Ton Tc'!CN66*3/15</f>
        <v>0</v>
      </c>
      <c r="CO66" s="2">
        <f>'[4]Avicola Ton Tc'!CO66*3/15</f>
        <v>0</v>
      </c>
      <c r="CP66" s="2">
        <f>'[4]Avicola Ton Tc'!CP66*3/15</f>
        <v>0</v>
      </c>
      <c r="CQ66" s="2">
        <f>'[4]Avicola Ton Tc'!CQ66*3/15</f>
        <v>0</v>
      </c>
      <c r="CR66" s="2">
        <f>'[4]Avicola Ton Tc'!CR66*3/15</f>
        <v>0</v>
      </c>
      <c r="CS66" s="2">
        <f>'[4]Avicola Ton Tc'!CS66*3/15</f>
        <v>0</v>
      </c>
      <c r="CT66" s="2">
        <f>'[4]Avicola Ton Tc'!CT66*3/15</f>
        <v>0</v>
      </c>
      <c r="CU66" s="2">
        <f>'[4]Avicola Ton Tc'!CU66*3/15</f>
        <v>0</v>
      </c>
      <c r="CV66" s="2">
        <f>'[4]Avicola Ton Tc'!CV66*3/15</f>
        <v>0</v>
      </c>
      <c r="CW66" s="2">
        <f>'[4]Avicola Ton Tc'!CW66*3/15</f>
        <v>0</v>
      </c>
      <c r="CX66" s="2">
        <f>'[4]Avicola Ton Tc'!CX66*3/15</f>
        <v>0</v>
      </c>
      <c r="CY66" s="2">
        <f>'[4]Avicola Ton Tc'!CY66*3/15</f>
        <v>0</v>
      </c>
      <c r="CZ66" s="2">
        <f>'[4]Avicola Ton Tc'!CZ66*3/15</f>
        <v>0</v>
      </c>
      <c r="DA66" s="2">
        <f>'[4]Avicola Ton Tc'!DA66*3/15</f>
        <v>0</v>
      </c>
      <c r="DB66" s="2">
        <f>'[4]Avicola Ton Tc'!DB66*3/15</f>
        <v>0</v>
      </c>
      <c r="DC66" s="2">
        <f>'[4]Avicola Ton Tc'!DC66*3/15</f>
        <v>0</v>
      </c>
      <c r="DD66" s="2">
        <f>'[4]Avicola Ton Tc'!DD66*3/15</f>
        <v>0</v>
      </c>
      <c r="DE66" s="2">
        <f>'[4]Avicola Ton Tc'!DE66*3/15</f>
        <v>0</v>
      </c>
      <c r="DF66" s="2">
        <f>'[4]Avicola Ton Tc'!DF66*3/15</f>
        <v>0</v>
      </c>
      <c r="DG66" s="2">
        <f>'[4]Avicola Ton Tc'!DG66*3/15</f>
        <v>0</v>
      </c>
      <c r="DH66" s="2">
        <f>'[4]Avicola Ton Tc'!DH66*3/15</f>
        <v>0</v>
      </c>
      <c r="DI66" s="2">
        <f>'[4]Avicola Ton Tc'!DI66*3/15</f>
        <v>0</v>
      </c>
      <c r="DJ66" s="2">
        <f>'[4]Avicola Ton Tc'!DJ66*3/15</f>
        <v>0</v>
      </c>
      <c r="DK66" s="2">
        <f>'[4]Avicola Ton Tc'!DK66*3/15</f>
        <v>0</v>
      </c>
      <c r="DL66" s="2">
        <f>'[4]Avicola Ton Tc'!DL66*3/15</f>
        <v>0</v>
      </c>
      <c r="DM66" s="2">
        <f>'[4]Avicola Ton Tc'!DM66*3/15</f>
        <v>0</v>
      </c>
      <c r="DN66" s="2">
        <f>'[4]Avicola Ton Tc'!DN66*3/15</f>
        <v>0</v>
      </c>
      <c r="DO66" s="2">
        <f>'[4]Avicola Ton Tc'!DO66*3/15</f>
        <v>0</v>
      </c>
      <c r="DP66" s="2">
        <f>'[4]Avicola Ton Tc'!DP66*3/15</f>
        <v>0</v>
      </c>
      <c r="DQ66" s="2">
        <f>'[4]Avicola Ton Tc'!DQ66*3/15</f>
        <v>0</v>
      </c>
      <c r="DR66" s="2">
        <f>'[4]Avicola Ton Tc'!DR66*3/15</f>
        <v>0</v>
      </c>
      <c r="DS66" s="2">
        <f>'[4]Avicola Ton Tc'!DS66*3/15</f>
        <v>0</v>
      </c>
      <c r="DT66" s="2">
        <f>'[4]Avicola Ton Tc'!DT66*3/15</f>
        <v>0</v>
      </c>
    </row>
    <row r="67" spans="1:124">
      <c r="A67" s="1">
        <v>66</v>
      </c>
      <c r="B67" s="2">
        <f>'[4]Avicola Ton Tc'!B67*3/15</f>
        <v>0</v>
      </c>
      <c r="C67" s="2">
        <f>'[4]Avicola Ton Tc'!C67*3/15</f>
        <v>0</v>
      </c>
      <c r="D67" s="2">
        <f>'[4]Avicola Ton Tc'!D67*3/15</f>
        <v>0</v>
      </c>
      <c r="E67" s="2">
        <f>'[4]Avicola Ton Tc'!E67*3/15</f>
        <v>0</v>
      </c>
      <c r="F67" s="2">
        <f>'[4]Avicola Ton Tc'!F67*3/15</f>
        <v>0</v>
      </c>
      <c r="G67" s="2">
        <f>'[4]Avicola Ton Tc'!G67*3/15</f>
        <v>0</v>
      </c>
      <c r="H67" s="2">
        <f>'[4]Avicola Ton Tc'!H67*3/15</f>
        <v>0</v>
      </c>
      <c r="I67" s="2">
        <f>'[4]Avicola Ton Tc'!I67*3/15</f>
        <v>0</v>
      </c>
      <c r="J67" s="2">
        <f>'[4]Avicola Ton Tc'!J67*3/15</f>
        <v>0</v>
      </c>
      <c r="K67" s="2">
        <f>'[4]Avicola Ton Tc'!K67*3/15</f>
        <v>0</v>
      </c>
      <c r="L67" s="2">
        <f>'[4]Avicola Ton Tc'!L67*3/15</f>
        <v>0</v>
      </c>
      <c r="M67" s="2">
        <f>'[4]Avicola Ton Tc'!M67*3/15</f>
        <v>0</v>
      </c>
      <c r="N67" s="2">
        <f>'[4]Avicola Ton Tc'!N67*3/15</f>
        <v>0</v>
      </c>
      <c r="O67" s="2">
        <f>'[4]Avicola Ton Tc'!O67*3/15</f>
        <v>0</v>
      </c>
      <c r="P67" s="2">
        <f>'[4]Avicola Ton Tc'!P67*3/15</f>
        <v>0</v>
      </c>
      <c r="Q67" s="2">
        <f>'[4]Avicola Ton Tc'!Q67*3/15</f>
        <v>0</v>
      </c>
      <c r="R67" s="2">
        <f>'[4]Avicola Ton Tc'!R67*3/15</f>
        <v>0</v>
      </c>
      <c r="S67" s="2">
        <f>'[4]Avicola Ton Tc'!S67*3/15</f>
        <v>0</v>
      </c>
      <c r="T67" s="2">
        <f>'[4]Avicola Ton Tc'!T67*3/15</f>
        <v>0</v>
      </c>
      <c r="U67" s="2">
        <f>'[4]Avicola Ton Tc'!U67*3/15</f>
        <v>0</v>
      </c>
      <c r="V67" s="2">
        <f>'[4]Avicola Ton Tc'!V67*3/15</f>
        <v>0</v>
      </c>
      <c r="W67" s="2">
        <f>'[4]Avicola Ton Tc'!W67*3/15</f>
        <v>0</v>
      </c>
      <c r="X67" s="2">
        <f>'[4]Avicola Ton Tc'!X67*3/15</f>
        <v>0</v>
      </c>
      <c r="Y67" s="2">
        <f>'[4]Avicola Ton Tc'!Y67*3/15</f>
        <v>0</v>
      </c>
      <c r="Z67" s="2">
        <f>'[4]Avicola Ton Tc'!Z67*3/15</f>
        <v>0</v>
      </c>
      <c r="AA67" s="2">
        <f>'[4]Avicola Ton Tc'!AA67*3/15</f>
        <v>0</v>
      </c>
      <c r="AB67" s="2">
        <f>'[4]Avicola Ton Tc'!AB67*3/15</f>
        <v>0</v>
      </c>
      <c r="AC67" s="2">
        <f>'[4]Avicola Ton Tc'!AC67*3/15</f>
        <v>0</v>
      </c>
      <c r="AD67" s="2">
        <f>'[4]Avicola Ton Tc'!AD67*3/15</f>
        <v>0</v>
      </c>
      <c r="AE67" s="2">
        <f>'[4]Avicola Ton Tc'!AE67*3/15</f>
        <v>0</v>
      </c>
      <c r="AF67" s="2">
        <f>'[4]Avicola Ton Tc'!AF67*3/15</f>
        <v>0</v>
      </c>
      <c r="AG67" s="2">
        <f>'[4]Avicola Ton Tc'!AG67*3/15</f>
        <v>0</v>
      </c>
      <c r="AH67" s="2">
        <f>'[4]Avicola Ton Tc'!AH67*3/15</f>
        <v>0</v>
      </c>
      <c r="AI67" s="2">
        <f>'[4]Avicola Ton Tc'!AI67*3/15</f>
        <v>0</v>
      </c>
      <c r="AJ67" s="2">
        <f>'[4]Avicola Ton Tc'!AJ67*3/15</f>
        <v>0</v>
      </c>
      <c r="AK67" s="2">
        <f>'[4]Avicola Ton Tc'!AK67*3/15</f>
        <v>0</v>
      </c>
      <c r="AL67" s="2">
        <f>'[4]Avicola Ton Tc'!AL67*3/15</f>
        <v>0</v>
      </c>
      <c r="AM67" s="2">
        <f>'[4]Avicola Ton Tc'!AM67*3/15</f>
        <v>0</v>
      </c>
      <c r="AN67" s="2">
        <f>'[4]Avicola Ton Tc'!AN67*3/15</f>
        <v>0</v>
      </c>
      <c r="AO67" s="2">
        <f>'[4]Avicola Ton Tc'!AO67*3/15</f>
        <v>0</v>
      </c>
      <c r="AP67" s="2">
        <f>'[4]Avicola Ton Tc'!AP67*3/15</f>
        <v>0</v>
      </c>
      <c r="AQ67" s="2">
        <f>'[4]Avicola Ton Tc'!AQ67*3/15</f>
        <v>0</v>
      </c>
      <c r="AR67" s="2">
        <f>'[4]Avicola Ton Tc'!AR67*3/15</f>
        <v>0</v>
      </c>
      <c r="AS67" s="2">
        <f>'[4]Avicola Ton Tc'!AS67*3/15</f>
        <v>0</v>
      </c>
      <c r="AT67" s="2">
        <f>'[4]Avicola Ton Tc'!AT67*3/15</f>
        <v>0</v>
      </c>
      <c r="AU67" s="2">
        <f>'[4]Avicola Ton Tc'!AU67*3/15</f>
        <v>0</v>
      </c>
      <c r="AV67" s="2">
        <f>'[4]Avicola Ton Tc'!AV67*3/15</f>
        <v>0</v>
      </c>
      <c r="AW67" s="2">
        <f>'[4]Avicola Ton Tc'!AW67*3/15</f>
        <v>0</v>
      </c>
      <c r="AX67" s="2">
        <f>'[4]Avicola Ton Tc'!AX67*3/15</f>
        <v>0</v>
      </c>
      <c r="AY67" s="2">
        <f>'[4]Avicola Ton Tc'!AY67*3/15</f>
        <v>0</v>
      </c>
      <c r="AZ67" s="2">
        <f>'[4]Avicola Ton Tc'!AZ67*3/15</f>
        <v>0</v>
      </c>
      <c r="BA67" s="2">
        <f>'[4]Avicola Ton Tc'!BA67*3/15</f>
        <v>0</v>
      </c>
      <c r="BB67" s="2">
        <f>'[4]Avicola Ton Tc'!BB67*3/15</f>
        <v>0</v>
      </c>
      <c r="BC67" s="2">
        <f>'[4]Avicola Ton Tc'!BC67*3/15</f>
        <v>0</v>
      </c>
      <c r="BD67" s="2">
        <f>'[4]Avicola Ton Tc'!BD67*3/15</f>
        <v>0</v>
      </c>
      <c r="BE67" s="2">
        <f>'[4]Avicola Ton Tc'!BE67*3/15</f>
        <v>0</v>
      </c>
      <c r="BF67" s="2">
        <f>'[4]Avicola Ton Tc'!BF67*3/15</f>
        <v>0</v>
      </c>
      <c r="BG67" s="2">
        <f>'[4]Avicola Ton Tc'!BG67*3/15</f>
        <v>0</v>
      </c>
      <c r="BH67" s="2">
        <f>'[4]Avicola Ton Tc'!BH67*3/15</f>
        <v>0</v>
      </c>
      <c r="BI67" s="2">
        <f>'[4]Avicola Ton Tc'!BI67*3/15</f>
        <v>0</v>
      </c>
      <c r="BJ67" s="2">
        <f>'[4]Avicola Ton Tc'!BJ67*3/15</f>
        <v>0</v>
      </c>
      <c r="BK67" s="2">
        <f>'[4]Avicola Ton Tc'!BK67*3/15</f>
        <v>0</v>
      </c>
      <c r="BL67" s="2">
        <f>'[4]Avicola Ton Tc'!BL67*3/15</f>
        <v>0</v>
      </c>
      <c r="BM67" s="2">
        <f>'[4]Avicola Ton Tc'!BM67*3/15</f>
        <v>0</v>
      </c>
      <c r="BN67" s="2">
        <f>'[4]Avicola Ton Tc'!BN67*3/15</f>
        <v>0</v>
      </c>
      <c r="BO67" s="2">
        <f>'[4]Avicola Ton Tc'!BO67*3/15</f>
        <v>0</v>
      </c>
      <c r="BP67" s="2">
        <f>'[4]Avicola Ton Tc'!BP67*3/15</f>
        <v>0</v>
      </c>
      <c r="BQ67" s="2">
        <f>'[4]Avicola Ton Tc'!BQ67*3/15</f>
        <v>0</v>
      </c>
      <c r="BR67" s="2">
        <f>'[4]Avicola Ton Tc'!BR67*3/15</f>
        <v>0</v>
      </c>
      <c r="BS67" s="2">
        <f>'[4]Avicola Ton Tc'!BS67*3/15</f>
        <v>0</v>
      </c>
      <c r="BT67" s="2">
        <f>'[4]Avicola Ton Tc'!BT67*3/15</f>
        <v>0</v>
      </c>
      <c r="BU67" s="2">
        <f>'[4]Avicola Ton Tc'!BU67*3/15</f>
        <v>0</v>
      </c>
      <c r="BV67" s="2">
        <f>'[4]Avicola Ton Tc'!BV67*3/15</f>
        <v>0</v>
      </c>
      <c r="BW67" s="2">
        <f>'[4]Avicola Ton Tc'!BW67*3/15</f>
        <v>0</v>
      </c>
      <c r="BX67" s="2">
        <f>'[4]Avicola Ton Tc'!BX67*3/15</f>
        <v>0</v>
      </c>
      <c r="BY67" s="2">
        <f>'[4]Avicola Ton Tc'!BY67*3/15</f>
        <v>0</v>
      </c>
      <c r="BZ67" s="2">
        <f>'[4]Avicola Ton Tc'!BZ67*3/15</f>
        <v>0</v>
      </c>
      <c r="CA67" s="2">
        <f>'[4]Avicola Ton Tc'!CA67*3/15</f>
        <v>0</v>
      </c>
      <c r="CB67" s="2">
        <f>'[4]Avicola Ton Tc'!CB67*3/15</f>
        <v>0</v>
      </c>
      <c r="CC67" s="2">
        <f>'[4]Avicola Ton Tc'!CC67*3/15</f>
        <v>0</v>
      </c>
      <c r="CD67" s="2">
        <f>'[4]Avicola Ton Tc'!CD67*3/15</f>
        <v>0</v>
      </c>
      <c r="CE67" s="2">
        <f>'[4]Avicola Ton Tc'!CE67*3/15</f>
        <v>0</v>
      </c>
      <c r="CF67" s="2">
        <f>'[4]Avicola Ton Tc'!CF67*3/15</f>
        <v>0</v>
      </c>
      <c r="CG67" s="2">
        <f>'[4]Avicola Ton Tc'!CG67*3/15</f>
        <v>0</v>
      </c>
      <c r="CH67" s="2">
        <f>'[4]Avicola Ton Tc'!CH67*3/15</f>
        <v>0</v>
      </c>
      <c r="CI67" s="2">
        <f>'[4]Avicola Ton Tc'!CI67*3/15</f>
        <v>0</v>
      </c>
      <c r="CJ67" s="2">
        <f>'[4]Avicola Ton Tc'!CJ67*3/15</f>
        <v>0</v>
      </c>
      <c r="CK67" s="2">
        <f>'[4]Avicola Ton Tc'!CK67*3/15</f>
        <v>0</v>
      </c>
      <c r="CL67" s="2">
        <f>'[4]Avicola Ton Tc'!CL67*3/15</f>
        <v>0</v>
      </c>
      <c r="CM67" s="2">
        <f>'[4]Avicola Ton Tc'!CM67*3/15</f>
        <v>0</v>
      </c>
      <c r="CN67" s="2">
        <f>'[4]Avicola Ton Tc'!CN67*3/15</f>
        <v>0</v>
      </c>
      <c r="CO67" s="2">
        <f>'[4]Avicola Ton Tc'!CO67*3/15</f>
        <v>0</v>
      </c>
      <c r="CP67" s="2">
        <f>'[4]Avicola Ton Tc'!CP67*3/15</f>
        <v>0</v>
      </c>
      <c r="CQ67" s="2">
        <f>'[4]Avicola Ton Tc'!CQ67*3/15</f>
        <v>0</v>
      </c>
      <c r="CR67" s="2">
        <f>'[4]Avicola Ton Tc'!CR67*3/15</f>
        <v>0</v>
      </c>
      <c r="CS67" s="2">
        <f>'[4]Avicola Ton Tc'!CS67*3/15</f>
        <v>0</v>
      </c>
      <c r="CT67" s="2">
        <f>'[4]Avicola Ton Tc'!CT67*3/15</f>
        <v>0</v>
      </c>
      <c r="CU67" s="2">
        <f>'[4]Avicola Ton Tc'!CU67*3/15</f>
        <v>0</v>
      </c>
      <c r="CV67" s="2">
        <f>'[4]Avicola Ton Tc'!CV67*3/15</f>
        <v>0</v>
      </c>
      <c r="CW67" s="2">
        <f>'[4]Avicola Ton Tc'!CW67*3/15</f>
        <v>0</v>
      </c>
      <c r="CX67" s="2">
        <f>'[4]Avicola Ton Tc'!CX67*3/15</f>
        <v>0</v>
      </c>
      <c r="CY67" s="2">
        <f>'[4]Avicola Ton Tc'!CY67*3/15</f>
        <v>0</v>
      </c>
      <c r="CZ67" s="2">
        <f>'[4]Avicola Ton Tc'!CZ67*3/15</f>
        <v>0</v>
      </c>
      <c r="DA67" s="2">
        <f>'[4]Avicola Ton Tc'!DA67*3/15</f>
        <v>0</v>
      </c>
      <c r="DB67" s="2">
        <f>'[4]Avicola Ton Tc'!DB67*3/15</f>
        <v>0</v>
      </c>
      <c r="DC67" s="2">
        <f>'[4]Avicola Ton Tc'!DC67*3/15</f>
        <v>0</v>
      </c>
      <c r="DD67" s="2">
        <f>'[4]Avicola Ton Tc'!DD67*3/15</f>
        <v>0</v>
      </c>
      <c r="DE67" s="2">
        <f>'[4]Avicola Ton Tc'!DE67*3/15</f>
        <v>0</v>
      </c>
      <c r="DF67" s="2">
        <f>'[4]Avicola Ton Tc'!DF67*3/15</f>
        <v>0</v>
      </c>
      <c r="DG67" s="2">
        <f>'[4]Avicola Ton Tc'!DG67*3/15</f>
        <v>0</v>
      </c>
      <c r="DH67" s="2">
        <f>'[4]Avicola Ton Tc'!DH67*3/15</f>
        <v>0</v>
      </c>
      <c r="DI67" s="2">
        <f>'[4]Avicola Ton Tc'!DI67*3/15</f>
        <v>0</v>
      </c>
      <c r="DJ67" s="2">
        <f>'[4]Avicola Ton Tc'!DJ67*3/15</f>
        <v>0</v>
      </c>
      <c r="DK67" s="2">
        <f>'[4]Avicola Ton Tc'!DK67*3/15</f>
        <v>0</v>
      </c>
      <c r="DL67" s="2">
        <f>'[4]Avicola Ton Tc'!DL67*3/15</f>
        <v>0</v>
      </c>
      <c r="DM67" s="2">
        <f>'[4]Avicola Ton Tc'!DM67*3/15</f>
        <v>0</v>
      </c>
      <c r="DN67" s="2">
        <f>'[4]Avicola Ton Tc'!DN67*3/15</f>
        <v>0</v>
      </c>
      <c r="DO67" s="2">
        <f>'[4]Avicola Ton Tc'!DO67*3/15</f>
        <v>0</v>
      </c>
      <c r="DP67" s="2">
        <f>'[4]Avicola Ton Tc'!DP67*3/15</f>
        <v>0</v>
      </c>
      <c r="DQ67" s="2">
        <f>'[4]Avicola Ton Tc'!DQ67*3/15</f>
        <v>0</v>
      </c>
      <c r="DR67" s="2">
        <f>'[4]Avicola Ton Tc'!DR67*3/15</f>
        <v>0</v>
      </c>
      <c r="DS67" s="2">
        <f>'[4]Avicola Ton Tc'!DS67*3/15</f>
        <v>0</v>
      </c>
      <c r="DT67" s="2">
        <f>'[4]Avicola Ton Tc'!DT67*3/15</f>
        <v>0</v>
      </c>
    </row>
    <row r="68" spans="1:124">
      <c r="A68" s="1">
        <v>67</v>
      </c>
      <c r="B68" s="2">
        <f>'[4]Avicola Ton Tc'!B68*3/15</f>
        <v>0</v>
      </c>
      <c r="C68" s="2">
        <f>'[4]Avicola Ton Tc'!C68*3/15</f>
        <v>0</v>
      </c>
      <c r="D68" s="2">
        <f>'[4]Avicola Ton Tc'!D68*3/15</f>
        <v>0</v>
      </c>
      <c r="E68" s="2">
        <f>'[4]Avicola Ton Tc'!E68*3/15</f>
        <v>0</v>
      </c>
      <c r="F68" s="2">
        <f>'[4]Avicola Ton Tc'!F68*3/15</f>
        <v>0</v>
      </c>
      <c r="G68" s="2">
        <f>'[4]Avicola Ton Tc'!G68*3/15</f>
        <v>0</v>
      </c>
      <c r="H68" s="2">
        <f>'[4]Avicola Ton Tc'!H68*3/15</f>
        <v>0</v>
      </c>
      <c r="I68" s="2">
        <f>'[4]Avicola Ton Tc'!I68*3/15</f>
        <v>0</v>
      </c>
      <c r="J68" s="2">
        <f>'[4]Avicola Ton Tc'!J68*3/15</f>
        <v>0</v>
      </c>
      <c r="K68" s="2">
        <f>'[4]Avicola Ton Tc'!K68*3/15</f>
        <v>0</v>
      </c>
      <c r="L68" s="2">
        <f>'[4]Avicola Ton Tc'!L68*3/15</f>
        <v>0</v>
      </c>
      <c r="M68" s="2">
        <f>'[4]Avicola Ton Tc'!M68*3/15</f>
        <v>0</v>
      </c>
      <c r="N68" s="2">
        <f>'[4]Avicola Ton Tc'!N68*3/15</f>
        <v>0</v>
      </c>
      <c r="O68" s="2">
        <f>'[4]Avicola Ton Tc'!O68*3/15</f>
        <v>0</v>
      </c>
      <c r="P68" s="2">
        <f>'[4]Avicola Ton Tc'!P68*3/15</f>
        <v>0</v>
      </c>
      <c r="Q68" s="2">
        <f>'[4]Avicola Ton Tc'!Q68*3/15</f>
        <v>0</v>
      </c>
      <c r="R68" s="2">
        <f>'[4]Avicola Ton Tc'!R68*3/15</f>
        <v>0</v>
      </c>
      <c r="S68" s="2">
        <f>'[4]Avicola Ton Tc'!S68*3/15</f>
        <v>0</v>
      </c>
      <c r="T68" s="2">
        <f>'[4]Avicola Ton Tc'!T68*3/15</f>
        <v>0</v>
      </c>
      <c r="U68" s="2">
        <f>'[4]Avicola Ton Tc'!U68*3/15</f>
        <v>0</v>
      </c>
      <c r="V68" s="2">
        <f>'[4]Avicola Ton Tc'!V68*3/15</f>
        <v>0</v>
      </c>
      <c r="W68" s="2">
        <f>'[4]Avicola Ton Tc'!W68*3/15</f>
        <v>0</v>
      </c>
      <c r="X68" s="2">
        <f>'[4]Avicola Ton Tc'!X68*3/15</f>
        <v>0</v>
      </c>
      <c r="Y68" s="2">
        <f>'[4]Avicola Ton Tc'!Y68*3/15</f>
        <v>0</v>
      </c>
      <c r="Z68" s="2">
        <f>'[4]Avicola Ton Tc'!Z68*3/15</f>
        <v>0</v>
      </c>
      <c r="AA68" s="2">
        <f>'[4]Avicola Ton Tc'!AA68*3/15</f>
        <v>0</v>
      </c>
      <c r="AB68" s="2">
        <f>'[4]Avicola Ton Tc'!AB68*3/15</f>
        <v>0</v>
      </c>
      <c r="AC68" s="2">
        <f>'[4]Avicola Ton Tc'!AC68*3/15</f>
        <v>0</v>
      </c>
      <c r="AD68" s="2">
        <f>'[4]Avicola Ton Tc'!AD68*3/15</f>
        <v>0</v>
      </c>
      <c r="AE68" s="2">
        <f>'[4]Avicola Ton Tc'!AE68*3/15</f>
        <v>0</v>
      </c>
      <c r="AF68" s="2">
        <f>'[4]Avicola Ton Tc'!AF68*3/15</f>
        <v>0</v>
      </c>
      <c r="AG68" s="2">
        <f>'[4]Avicola Ton Tc'!AG68*3/15</f>
        <v>0</v>
      </c>
      <c r="AH68" s="2">
        <f>'[4]Avicola Ton Tc'!AH68*3/15</f>
        <v>0</v>
      </c>
      <c r="AI68" s="2">
        <f>'[4]Avicola Ton Tc'!AI68*3/15</f>
        <v>0</v>
      </c>
      <c r="AJ68" s="2">
        <f>'[4]Avicola Ton Tc'!AJ68*3/15</f>
        <v>0</v>
      </c>
      <c r="AK68" s="2">
        <f>'[4]Avicola Ton Tc'!AK68*3/15</f>
        <v>0</v>
      </c>
      <c r="AL68" s="2">
        <f>'[4]Avicola Ton Tc'!AL68*3/15</f>
        <v>0</v>
      </c>
      <c r="AM68" s="2">
        <f>'[4]Avicola Ton Tc'!AM68*3/15</f>
        <v>0</v>
      </c>
      <c r="AN68" s="2">
        <f>'[4]Avicola Ton Tc'!AN68*3/15</f>
        <v>0</v>
      </c>
      <c r="AO68" s="2">
        <f>'[4]Avicola Ton Tc'!AO68*3/15</f>
        <v>0</v>
      </c>
      <c r="AP68" s="2">
        <f>'[4]Avicola Ton Tc'!AP68*3/15</f>
        <v>0</v>
      </c>
      <c r="AQ68" s="2">
        <f>'[4]Avicola Ton Tc'!AQ68*3/15</f>
        <v>0</v>
      </c>
      <c r="AR68" s="2">
        <f>'[4]Avicola Ton Tc'!AR68*3/15</f>
        <v>0</v>
      </c>
      <c r="AS68" s="2">
        <f>'[4]Avicola Ton Tc'!AS68*3/15</f>
        <v>0</v>
      </c>
      <c r="AT68" s="2">
        <f>'[4]Avicola Ton Tc'!AT68*3/15</f>
        <v>0</v>
      </c>
      <c r="AU68" s="2">
        <f>'[4]Avicola Ton Tc'!AU68*3/15</f>
        <v>0</v>
      </c>
      <c r="AV68" s="2">
        <f>'[4]Avicola Ton Tc'!AV68*3/15</f>
        <v>0</v>
      </c>
      <c r="AW68" s="2">
        <f>'[4]Avicola Ton Tc'!AW68*3/15</f>
        <v>0</v>
      </c>
      <c r="AX68" s="2">
        <f>'[4]Avicola Ton Tc'!AX68*3/15</f>
        <v>0</v>
      </c>
      <c r="AY68" s="2">
        <f>'[4]Avicola Ton Tc'!AY68*3/15</f>
        <v>0</v>
      </c>
      <c r="AZ68" s="2">
        <f>'[4]Avicola Ton Tc'!AZ68*3/15</f>
        <v>0</v>
      </c>
      <c r="BA68" s="2">
        <f>'[4]Avicola Ton Tc'!BA68*3/15</f>
        <v>0</v>
      </c>
      <c r="BB68" s="2">
        <f>'[4]Avicola Ton Tc'!BB68*3/15</f>
        <v>0</v>
      </c>
      <c r="BC68" s="2">
        <f>'[4]Avicola Ton Tc'!BC68*3/15</f>
        <v>0</v>
      </c>
      <c r="BD68" s="2">
        <f>'[4]Avicola Ton Tc'!BD68*3/15</f>
        <v>0</v>
      </c>
      <c r="BE68" s="2">
        <f>'[4]Avicola Ton Tc'!BE68*3/15</f>
        <v>0</v>
      </c>
      <c r="BF68" s="2">
        <f>'[4]Avicola Ton Tc'!BF68*3/15</f>
        <v>0</v>
      </c>
      <c r="BG68" s="2">
        <f>'[4]Avicola Ton Tc'!BG68*3/15</f>
        <v>0</v>
      </c>
      <c r="BH68" s="2">
        <f>'[4]Avicola Ton Tc'!BH68*3/15</f>
        <v>0</v>
      </c>
      <c r="BI68" s="2">
        <f>'[4]Avicola Ton Tc'!BI68*3/15</f>
        <v>0</v>
      </c>
      <c r="BJ68" s="2">
        <f>'[4]Avicola Ton Tc'!BJ68*3/15</f>
        <v>0</v>
      </c>
      <c r="BK68" s="2">
        <f>'[4]Avicola Ton Tc'!BK68*3/15</f>
        <v>0</v>
      </c>
      <c r="BL68" s="2">
        <f>'[4]Avicola Ton Tc'!BL68*3/15</f>
        <v>0</v>
      </c>
      <c r="BM68" s="2">
        <f>'[4]Avicola Ton Tc'!BM68*3/15</f>
        <v>0</v>
      </c>
      <c r="BN68" s="2">
        <f>'[4]Avicola Ton Tc'!BN68*3/15</f>
        <v>0</v>
      </c>
      <c r="BO68" s="2">
        <f>'[4]Avicola Ton Tc'!BO68*3/15</f>
        <v>0</v>
      </c>
      <c r="BP68" s="2">
        <f>'[4]Avicola Ton Tc'!BP68*3/15</f>
        <v>0</v>
      </c>
      <c r="BQ68" s="2">
        <f>'[4]Avicola Ton Tc'!BQ68*3/15</f>
        <v>0</v>
      </c>
      <c r="BR68" s="2">
        <f>'[4]Avicola Ton Tc'!BR68*3/15</f>
        <v>0</v>
      </c>
      <c r="BS68" s="2">
        <f>'[4]Avicola Ton Tc'!BS68*3/15</f>
        <v>0</v>
      </c>
      <c r="BT68" s="2">
        <f>'[4]Avicola Ton Tc'!BT68*3/15</f>
        <v>0</v>
      </c>
      <c r="BU68" s="2">
        <f>'[4]Avicola Ton Tc'!BU68*3/15</f>
        <v>0</v>
      </c>
      <c r="BV68" s="2">
        <f>'[4]Avicola Ton Tc'!BV68*3/15</f>
        <v>0</v>
      </c>
      <c r="BW68" s="2">
        <f>'[4]Avicola Ton Tc'!BW68*3/15</f>
        <v>0</v>
      </c>
      <c r="BX68" s="2">
        <f>'[4]Avicola Ton Tc'!BX68*3/15</f>
        <v>0</v>
      </c>
      <c r="BY68" s="2">
        <f>'[4]Avicola Ton Tc'!BY68*3/15</f>
        <v>0</v>
      </c>
      <c r="BZ68" s="2">
        <f>'[4]Avicola Ton Tc'!BZ68*3/15</f>
        <v>0</v>
      </c>
      <c r="CA68" s="2">
        <f>'[4]Avicola Ton Tc'!CA68*3/15</f>
        <v>0</v>
      </c>
      <c r="CB68" s="2">
        <f>'[4]Avicola Ton Tc'!CB68*3/15</f>
        <v>0</v>
      </c>
      <c r="CC68" s="2">
        <f>'[4]Avicola Ton Tc'!CC68*3/15</f>
        <v>0</v>
      </c>
      <c r="CD68" s="2">
        <f>'[4]Avicola Ton Tc'!CD68*3/15</f>
        <v>0</v>
      </c>
      <c r="CE68" s="2">
        <f>'[4]Avicola Ton Tc'!CE68*3/15</f>
        <v>0</v>
      </c>
      <c r="CF68" s="2">
        <f>'[4]Avicola Ton Tc'!CF68*3/15</f>
        <v>0</v>
      </c>
      <c r="CG68" s="2">
        <f>'[4]Avicola Ton Tc'!CG68*3/15</f>
        <v>0</v>
      </c>
      <c r="CH68" s="2">
        <f>'[4]Avicola Ton Tc'!CH68*3/15</f>
        <v>0</v>
      </c>
      <c r="CI68" s="2">
        <f>'[4]Avicola Ton Tc'!CI68*3/15</f>
        <v>0</v>
      </c>
      <c r="CJ68" s="2">
        <f>'[4]Avicola Ton Tc'!CJ68*3/15</f>
        <v>0</v>
      </c>
      <c r="CK68" s="2">
        <f>'[4]Avicola Ton Tc'!CK68*3/15</f>
        <v>0</v>
      </c>
      <c r="CL68" s="2">
        <f>'[4]Avicola Ton Tc'!CL68*3/15</f>
        <v>0</v>
      </c>
      <c r="CM68" s="2">
        <f>'[4]Avicola Ton Tc'!CM68*3/15</f>
        <v>0</v>
      </c>
      <c r="CN68" s="2">
        <f>'[4]Avicola Ton Tc'!CN68*3/15</f>
        <v>0</v>
      </c>
      <c r="CO68" s="2">
        <f>'[4]Avicola Ton Tc'!CO68*3/15</f>
        <v>0</v>
      </c>
      <c r="CP68" s="2">
        <f>'[4]Avicola Ton Tc'!CP68*3/15</f>
        <v>0</v>
      </c>
      <c r="CQ68" s="2">
        <f>'[4]Avicola Ton Tc'!CQ68*3/15</f>
        <v>0</v>
      </c>
      <c r="CR68" s="2">
        <f>'[4]Avicola Ton Tc'!CR68*3/15</f>
        <v>0</v>
      </c>
      <c r="CS68" s="2">
        <f>'[4]Avicola Ton Tc'!CS68*3/15</f>
        <v>0</v>
      </c>
      <c r="CT68" s="2">
        <f>'[4]Avicola Ton Tc'!CT68*3/15</f>
        <v>0</v>
      </c>
      <c r="CU68" s="2">
        <f>'[4]Avicola Ton Tc'!CU68*3/15</f>
        <v>0</v>
      </c>
      <c r="CV68" s="2">
        <f>'[4]Avicola Ton Tc'!CV68*3/15</f>
        <v>0</v>
      </c>
      <c r="CW68" s="2">
        <f>'[4]Avicola Ton Tc'!CW68*3/15</f>
        <v>0</v>
      </c>
      <c r="CX68" s="2">
        <f>'[4]Avicola Ton Tc'!CX68*3/15</f>
        <v>0</v>
      </c>
      <c r="CY68" s="2">
        <f>'[4]Avicola Ton Tc'!CY68*3/15</f>
        <v>0</v>
      </c>
      <c r="CZ68" s="2">
        <f>'[4]Avicola Ton Tc'!CZ68*3/15</f>
        <v>0</v>
      </c>
      <c r="DA68" s="2">
        <f>'[4]Avicola Ton Tc'!DA68*3/15</f>
        <v>0</v>
      </c>
      <c r="DB68" s="2">
        <f>'[4]Avicola Ton Tc'!DB68*3/15</f>
        <v>0</v>
      </c>
      <c r="DC68" s="2">
        <f>'[4]Avicola Ton Tc'!DC68*3/15</f>
        <v>0</v>
      </c>
      <c r="DD68" s="2">
        <f>'[4]Avicola Ton Tc'!DD68*3/15</f>
        <v>0</v>
      </c>
      <c r="DE68" s="2">
        <f>'[4]Avicola Ton Tc'!DE68*3/15</f>
        <v>0</v>
      </c>
      <c r="DF68" s="2">
        <f>'[4]Avicola Ton Tc'!DF68*3/15</f>
        <v>0</v>
      </c>
      <c r="DG68" s="2">
        <f>'[4]Avicola Ton Tc'!DG68*3/15</f>
        <v>0</v>
      </c>
      <c r="DH68" s="2">
        <f>'[4]Avicola Ton Tc'!DH68*3/15</f>
        <v>0</v>
      </c>
      <c r="DI68" s="2">
        <f>'[4]Avicola Ton Tc'!DI68*3/15</f>
        <v>0</v>
      </c>
      <c r="DJ68" s="2">
        <f>'[4]Avicola Ton Tc'!DJ68*3/15</f>
        <v>0</v>
      </c>
      <c r="DK68" s="2">
        <f>'[4]Avicola Ton Tc'!DK68*3/15</f>
        <v>0</v>
      </c>
      <c r="DL68" s="2">
        <f>'[4]Avicola Ton Tc'!DL68*3/15</f>
        <v>0</v>
      </c>
      <c r="DM68" s="2">
        <f>'[4]Avicola Ton Tc'!DM68*3/15</f>
        <v>0</v>
      </c>
      <c r="DN68" s="2">
        <f>'[4]Avicola Ton Tc'!DN68*3/15</f>
        <v>0</v>
      </c>
      <c r="DO68" s="2">
        <f>'[4]Avicola Ton Tc'!DO68*3/15</f>
        <v>0</v>
      </c>
      <c r="DP68" s="2">
        <f>'[4]Avicola Ton Tc'!DP68*3/15</f>
        <v>0</v>
      </c>
      <c r="DQ68" s="2">
        <f>'[4]Avicola Ton Tc'!DQ68*3/15</f>
        <v>0</v>
      </c>
      <c r="DR68" s="2">
        <f>'[4]Avicola Ton Tc'!DR68*3/15</f>
        <v>0</v>
      </c>
      <c r="DS68" s="2">
        <f>'[4]Avicola Ton Tc'!DS68*3/15</f>
        <v>0</v>
      </c>
      <c r="DT68" s="2">
        <f>'[4]Avicola Ton Tc'!DT68*3/15</f>
        <v>0</v>
      </c>
    </row>
    <row r="69" spans="1:124">
      <c r="A69" s="1">
        <v>68</v>
      </c>
      <c r="B69" s="2">
        <f>'[4]Avicola Ton Tc'!B69*3/15</f>
        <v>0</v>
      </c>
      <c r="C69" s="2">
        <f>'[4]Avicola Ton Tc'!C69*3/15</f>
        <v>0</v>
      </c>
      <c r="D69" s="2">
        <f>'[4]Avicola Ton Tc'!D69*3/15</f>
        <v>0</v>
      </c>
      <c r="E69" s="2">
        <f>'[4]Avicola Ton Tc'!E69*3/15</f>
        <v>0</v>
      </c>
      <c r="F69" s="2">
        <f>'[4]Avicola Ton Tc'!F69*3/15</f>
        <v>0</v>
      </c>
      <c r="G69" s="2">
        <f>'[4]Avicola Ton Tc'!G69*3/15</f>
        <v>0</v>
      </c>
      <c r="H69" s="2">
        <f>'[4]Avicola Ton Tc'!H69*3/15</f>
        <v>0</v>
      </c>
      <c r="I69" s="2">
        <f>'[4]Avicola Ton Tc'!I69*3/15</f>
        <v>0</v>
      </c>
      <c r="J69" s="2">
        <f>'[4]Avicola Ton Tc'!J69*3/15</f>
        <v>0</v>
      </c>
      <c r="K69" s="2">
        <f>'[4]Avicola Ton Tc'!K69*3/15</f>
        <v>0</v>
      </c>
      <c r="L69" s="2">
        <f>'[4]Avicola Ton Tc'!L69*3/15</f>
        <v>0</v>
      </c>
      <c r="M69" s="2">
        <f>'[4]Avicola Ton Tc'!M69*3/15</f>
        <v>0</v>
      </c>
      <c r="N69" s="2">
        <f>'[4]Avicola Ton Tc'!N69*3/15</f>
        <v>0</v>
      </c>
      <c r="O69" s="2">
        <f>'[4]Avicola Ton Tc'!O69*3/15</f>
        <v>0</v>
      </c>
      <c r="P69" s="2">
        <f>'[4]Avicola Ton Tc'!P69*3/15</f>
        <v>0</v>
      </c>
      <c r="Q69" s="2">
        <f>'[4]Avicola Ton Tc'!Q69*3/15</f>
        <v>0</v>
      </c>
      <c r="R69" s="2">
        <f>'[4]Avicola Ton Tc'!R69*3/15</f>
        <v>0</v>
      </c>
      <c r="S69" s="2">
        <f>'[4]Avicola Ton Tc'!S69*3/15</f>
        <v>0</v>
      </c>
      <c r="T69" s="2">
        <f>'[4]Avicola Ton Tc'!T69*3/15</f>
        <v>0</v>
      </c>
      <c r="U69" s="2">
        <f>'[4]Avicola Ton Tc'!U69*3/15</f>
        <v>0</v>
      </c>
      <c r="V69" s="2">
        <f>'[4]Avicola Ton Tc'!V69*3/15</f>
        <v>0</v>
      </c>
      <c r="W69" s="2">
        <f>'[4]Avicola Ton Tc'!W69*3/15</f>
        <v>0</v>
      </c>
      <c r="X69" s="2">
        <f>'[4]Avicola Ton Tc'!X69*3/15</f>
        <v>0</v>
      </c>
      <c r="Y69" s="2">
        <f>'[4]Avicola Ton Tc'!Y69*3/15</f>
        <v>0</v>
      </c>
      <c r="Z69" s="2">
        <f>'[4]Avicola Ton Tc'!Z69*3/15</f>
        <v>0</v>
      </c>
      <c r="AA69" s="2">
        <f>'[4]Avicola Ton Tc'!AA69*3/15</f>
        <v>0</v>
      </c>
      <c r="AB69" s="2">
        <f>'[4]Avicola Ton Tc'!AB69*3/15</f>
        <v>0</v>
      </c>
      <c r="AC69" s="2">
        <f>'[4]Avicola Ton Tc'!AC69*3/15</f>
        <v>0</v>
      </c>
      <c r="AD69" s="2">
        <f>'[4]Avicola Ton Tc'!AD69*3/15</f>
        <v>0</v>
      </c>
      <c r="AE69" s="2">
        <f>'[4]Avicola Ton Tc'!AE69*3/15</f>
        <v>0</v>
      </c>
      <c r="AF69" s="2">
        <f>'[4]Avicola Ton Tc'!AF69*3/15</f>
        <v>0</v>
      </c>
      <c r="AG69" s="2">
        <f>'[4]Avicola Ton Tc'!AG69*3/15</f>
        <v>0</v>
      </c>
      <c r="AH69" s="2">
        <f>'[4]Avicola Ton Tc'!AH69*3/15</f>
        <v>0</v>
      </c>
      <c r="AI69" s="2">
        <f>'[4]Avicola Ton Tc'!AI69*3/15</f>
        <v>0</v>
      </c>
      <c r="AJ69" s="2">
        <f>'[4]Avicola Ton Tc'!AJ69*3/15</f>
        <v>0</v>
      </c>
      <c r="AK69" s="2">
        <f>'[4]Avicola Ton Tc'!AK69*3/15</f>
        <v>0</v>
      </c>
      <c r="AL69" s="2">
        <f>'[4]Avicola Ton Tc'!AL69*3/15</f>
        <v>0</v>
      </c>
      <c r="AM69" s="2">
        <f>'[4]Avicola Ton Tc'!AM69*3/15</f>
        <v>0</v>
      </c>
      <c r="AN69" s="2">
        <f>'[4]Avicola Ton Tc'!AN69*3/15</f>
        <v>0</v>
      </c>
      <c r="AO69" s="2">
        <f>'[4]Avicola Ton Tc'!AO69*3/15</f>
        <v>0</v>
      </c>
      <c r="AP69" s="2">
        <f>'[4]Avicola Ton Tc'!AP69*3/15</f>
        <v>0</v>
      </c>
      <c r="AQ69" s="2">
        <f>'[4]Avicola Ton Tc'!AQ69*3/15</f>
        <v>0</v>
      </c>
      <c r="AR69" s="2">
        <f>'[4]Avicola Ton Tc'!AR69*3/15</f>
        <v>0</v>
      </c>
      <c r="AS69" s="2">
        <f>'[4]Avicola Ton Tc'!AS69*3/15</f>
        <v>0</v>
      </c>
      <c r="AT69" s="2">
        <f>'[4]Avicola Ton Tc'!AT69*3/15</f>
        <v>0</v>
      </c>
      <c r="AU69" s="2">
        <f>'[4]Avicola Ton Tc'!AU69*3/15</f>
        <v>0</v>
      </c>
      <c r="AV69" s="2">
        <f>'[4]Avicola Ton Tc'!AV69*3/15</f>
        <v>0</v>
      </c>
      <c r="AW69" s="2">
        <f>'[4]Avicola Ton Tc'!AW69*3/15</f>
        <v>0</v>
      </c>
      <c r="AX69" s="2">
        <f>'[4]Avicola Ton Tc'!AX69*3/15</f>
        <v>0</v>
      </c>
      <c r="AY69" s="2">
        <f>'[4]Avicola Ton Tc'!AY69*3/15</f>
        <v>0</v>
      </c>
      <c r="AZ69" s="2">
        <f>'[4]Avicola Ton Tc'!AZ69*3/15</f>
        <v>0</v>
      </c>
      <c r="BA69" s="2">
        <f>'[4]Avicola Ton Tc'!BA69*3/15</f>
        <v>0</v>
      </c>
      <c r="BB69" s="2">
        <f>'[4]Avicola Ton Tc'!BB69*3/15</f>
        <v>0</v>
      </c>
      <c r="BC69" s="2">
        <f>'[4]Avicola Ton Tc'!BC69*3/15</f>
        <v>0</v>
      </c>
      <c r="BD69" s="2">
        <f>'[4]Avicola Ton Tc'!BD69*3/15</f>
        <v>0</v>
      </c>
      <c r="BE69" s="2">
        <f>'[4]Avicola Ton Tc'!BE69*3/15</f>
        <v>0</v>
      </c>
      <c r="BF69" s="2">
        <f>'[4]Avicola Ton Tc'!BF69*3/15</f>
        <v>0</v>
      </c>
      <c r="BG69" s="2">
        <f>'[4]Avicola Ton Tc'!BG69*3/15</f>
        <v>0</v>
      </c>
      <c r="BH69" s="2">
        <f>'[4]Avicola Ton Tc'!BH69*3/15</f>
        <v>0</v>
      </c>
      <c r="BI69" s="2">
        <f>'[4]Avicola Ton Tc'!BI69*3/15</f>
        <v>0</v>
      </c>
      <c r="BJ69" s="2">
        <f>'[4]Avicola Ton Tc'!BJ69*3/15</f>
        <v>0</v>
      </c>
      <c r="BK69" s="2">
        <f>'[4]Avicola Ton Tc'!BK69*3/15</f>
        <v>0</v>
      </c>
      <c r="BL69" s="2">
        <f>'[4]Avicola Ton Tc'!BL69*3/15</f>
        <v>0</v>
      </c>
      <c r="BM69" s="2">
        <f>'[4]Avicola Ton Tc'!BM69*3/15</f>
        <v>0</v>
      </c>
      <c r="BN69" s="2">
        <f>'[4]Avicola Ton Tc'!BN69*3/15</f>
        <v>0</v>
      </c>
      <c r="BO69" s="2">
        <f>'[4]Avicola Ton Tc'!BO69*3/15</f>
        <v>0</v>
      </c>
      <c r="BP69" s="2">
        <f>'[4]Avicola Ton Tc'!BP69*3/15</f>
        <v>0</v>
      </c>
      <c r="BQ69" s="2">
        <f>'[4]Avicola Ton Tc'!BQ69*3/15</f>
        <v>0</v>
      </c>
      <c r="BR69" s="2">
        <f>'[4]Avicola Ton Tc'!BR69*3/15</f>
        <v>0</v>
      </c>
      <c r="BS69" s="2">
        <f>'[4]Avicola Ton Tc'!BS69*3/15</f>
        <v>0</v>
      </c>
      <c r="BT69" s="2">
        <f>'[4]Avicola Ton Tc'!BT69*3/15</f>
        <v>0</v>
      </c>
      <c r="BU69" s="2">
        <f>'[4]Avicola Ton Tc'!BU69*3/15</f>
        <v>0</v>
      </c>
      <c r="BV69" s="2">
        <f>'[4]Avicola Ton Tc'!BV69*3/15</f>
        <v>0</v>
      </c>
      <c r="BW69" s="2">
        <f>'[4]Avicola Ton Tc'!BW69*3/15</f>
        <v>0</v>
      </c>
      <c r="BX69" s="2">
        <f>'[4]Avicola Ton Tc'!BX69*3/15</f>
        <v>0</v>
      </c>
      <c r="BY69" s="2">
        <f>'[4]Avicola Ton Tc'!BY69*3/15</f>
        <v>0</v>
      </c>
      <c r="BZ69" s="2">
        <f>'[4]Avicola Ton Tc'!BZ69*3/15</f>
        <v>0</v>
      </c>
      <c r="CA69" s="2">
        <f>'[4]Avicola Ton Tc'!CA69*3/15</f>
        <v>0</v>
      </c>
      <c r="CB69" s="2">
        <f>'[4]Avicola Ton Tc'!CB69*3/15</f>
        <v>0</v>
      </c>
      <c r="CC69" s="2">
        <f>'[4]Avicola Ton Tc'!CC69*3/15</f>
        <v>0</v>
      </c>
      <c r="CD69" s="2">
        <f>'[4]Avicola Ton Tc'!CD69*3/15</f>
        <v>0</v>
      </c>
      <c r="CE69" s="2">
        <f>'[4]Avicola Ton Tc'!CE69*3/15</f>
        <v>0</v>
      </c>
      <c r="CF69" s="2">
        <f>'[4]Avicola Ton Tc'!CF69*3/15</f>
        <v>0</v>
      </c>
      <c r="CG69" s="2">
        <f>'[4]Avicola Ton Tc'!CG69*3/15</f>
        <v>0</v>
      </c>
      <c r="CH69" s="2">
        <f>'[4]Avicola Ton Tc'!CH69*3/15</f>
        <v>0</v>
      </c>
      <c r="CI69" s="2">
        <f>'[4]Avicola Ton Tc'!CI69*3/15</f>
        <v>0</v>
      </c>
      <c r="CJ69" s="2">
        <f>'[4]Avicola Ton Tc'!CJ69*3/15</f>
        <v>0</v>
      </c>
      <c r="CK69" s="2">
        <f>'[4]Avicola Ton Tc'!CK69*3/15</f>
        <v>0</v>
      </c>
      <c r="CL69" s="2">
        <f>'[4]Avicola Ton Tc'!CL69*3/15</f>
        <v>0</v>
      </c>
      <c r="CM69" s="2">
        <f>'[4]Avicola Ton Tc'!CM69*3/15</f>
        <v>0</v>
      </c>
      <c r="CN69" s="2">
        <f>'[4]Avicola Ton Tc'!CN69*3/15</f>
        <v>0</v>
      </c>
      <c r="CO69" s="2">
        <f>'[4]Avicola Ton Tc'!CO69*3/15</f>
        <v>0</v>
      </c>
      <c r="CP69" s="2">
        <f>'[4]Avicola Ton Tc'!CP69*3/15</f>
        <v>0</v>
      </c>
      <c r="CQ69" s="2">
        <f>'[4]Avicola Ton Tc'!CQ69*3/15</f>
        <v>0</v>
      </c>
      <c r="CR69" s="2">
        <f>'[4]Avicola Ton Tc'!CR69*3/15</f>
        <v>0</v>
      </c>
      <c r="CS69" s="2">
        <f>'[4]Avicola Ton Tc'!CS69*3/15</f>
        <v>0</v>
      </c>
      <c r="CT69" s="2">
        <f>'[4]Avicola Ton Tc'!CT69*3/15</f>
        <v>0</v>
      </c>
      <c r="CU69" s="2">
        <f>'[4]Avicola Ton Tc'!CU69*3/15</f>
        <v>0</v>
      </c>
      <c r="CV69" s="2">
        <f>'[4]Avicola Ton Tc'!CV69*3/15</f>
        <v>0</v>
      </c>
      <c r="CW69" s="2">
        <f>'[4]Avicola Ton Tc'!CW69*3/15</f>
        <v>0</v>
      </c>
      <c r="CX69" s="2">
        <f>'[4]Avicola Ton Tc'!CX69*3/15</f>
        <v>0</v>
      </c>
      <c r="CY69" s="2">
        <f>'[4]Avicola Ton Tc'!CY69*3/15</f>
        <v>0</v>
      </c>
      <c r="CZ69" s="2">
        <f>'[4]Avicola Ton Tc'!CZ69*3/15</f>
        <v>0</v>
      </c>
      <c r="DA69" s="2">
        <f>'[4]Avicola Ton Tc'!DA69*3/15</f>
        <v>0</v>
      </c>
      <c r="DB69" s="2">
        <f>'[4]Avicola Ton Tc'!DB69*3/15</f>
        <v>0</v>
      </c>
      <c r="DC69" s="2">
        <f>'[4]Avicola Ton Tc'!DC69*3/15</f>
        <v>0</v>
      </c>
      <c r="DD69" s="2">
        <f>'[4]Avicola Ton Tc'!DD69*3/15</f>
        <v>0</v>
      </c>
      <c r="DE69" s="2">
        <f>'[4]Avicola Ton Tc'!DE69*3/15</f>
        <v>0</v>
      </c>
      <c r="DF69" s="2">
        <f>'[4]Avicola Ton Tc'!DF69*3/15</f>
        <v>0</v>
      </c>
      <c r="DG69" s="2">
        <f>'[4]Avicola Ton Tc'!DG69*3/15</f>
        <v>0</v>
      </c>
      <c r="DH69" s="2">
        <f>'[4]Avicola Ton Tc'!DH69*3/15</f>
        <v>0</v>
      </c>
      <c r="DI69" s="2">
        <f>'[4]Avicola Ton Tc'!DI69*3/15</f>
        <v>0</v>
      </c>
      <c r="DJ69" s="2">
        <f>'[4]Avicola Ton Tc'!DJ69*3/15</f>
        <v>0</v>
      </c>
      <c r="DK69" s="2">
        <f>'[4]Avicola Ton Tc'!DK69*3/15</f>
        <v>0</v>
      </c>
      <c r="DL69" s="2">
        <f>'[4]Avicola Ton Tc'!DL69*3/15</f>
        <v>0</v>
      </c>
      <c r="DM69" s="2">
        <f>'[4]Avicola Ton Tc'!DM69*3/15</f>
        <v>0</v>
      </c>
      <c r="DN69" s="2">
        <f>'[4]Avicola Ton Tc'!DN69*3/15</f>
        <v>0</v>
      </c>
      <c r="DO69" s="2">
        <f>'[4]Avicola Ton Tc'!DO69*3/15</f>
        <v>0</v>
      </c>
      <c r="DP69" s="2">
        <f>'[4]Avicola Ton Tc'!DP69*3/15</f>
        <v>0</v>
      </c>
      <c r="DQ69" s="2">
        <f>'[4]Avicola Ton Tc'!DQ69*3/15</f>
        <v>0</v>
      </c>
      <c r="DR69" s="2">
        <f>'[4]Avicola Ton Tc'!DR69*3/15</f>
        <v>0</v>
      </c>
      <c r="DS69" s="2">
        <f>'[4]Avicola Ton Tc'!DS69*3/15</f>
        <v>0</v>
      </c>
      <c r="DT69" s="2">
        <f>'[4]Avicola Ton Tc'!DT69*3/15</f>
        <v>0</v>
      </c>
    </row>
    <row r="70" spans="1:124">
      <c r="A70" s="1">
        <v>69</v>
      </c>
      <c r="B70" s="2">
        <f>'[4]Avicola Ton Tc'!B70*3/15</f>
        <v>0</v>
      </c>
      <c r="C70" s="2">
        <f>'[4]Avicola Ton Tc'!C70*3/15</f>
        <v>0</v>
      </c>
      <c r="D70" s="2">
        <f>'[4]Avicola Ton Tc'!D70*3/15</f>
        <v>0</v>
      </c>
      <c r="E70" s="2">
        <f>'[4]Avicola Ton Tc'!E70*3/15</f>
        <v>0</v>
      </c>
      <c r="F70" s="2">
        <f>'[4]Avicola Ton Tc'!F70*3/15</f>
        <v>0</v>
      </c>
      <c r="G70" s="2">
        <f>'[4]Avicola Ton Tc'!G70*3/15</f>
        <v>0</v>
      </c>
      <c r="H70" s="2">
        <f>'[4]Avicola Ton Tc'!H70*3/15</f>
        <v>0</v>
      </c>
      <c r="I70" s="2">
        <f>'[4]Avicola Ton Tc'!I70*3/15</f>
        <v>0</v>
      </c>
      <c r="J70" s="2">
        <f>'[4]Avicola Ton Tc'!J70*3/15</f>
        <v>0</v>
      </c>
      <c r="K70" s="2">
        <f>'[4]Avicola Ton Tc'!K70*3/15</f>
        <v>0</v>
      </c>
      <c r="L70" s="2">
        <f>'[4]Avicola Ton Tc'!L70*3/15</f>
        <v>0</v>
      </c>
      <c r="M70" s="2">
        <f>'[4]Avicola Ton Tc'!M70*3/15</f>
        <v>0</v>
      </c>
      <c r="N70" s="2">
        <f>'[4]Avicola Ton Tc'!N70*3/15</f>
        <v>0</v>
      </c>
      <c r="O70" s="2">
        <f>'[4]Avicola Ton Tc'!O70*3/15</f>
        <v>0</v>
      </c>
      <c r="P70" s="2">
        <f>'[4]Avicola Ton Tc'!P70*3/15</f>
        <v>0</v>
      </c>
      <c r="Q70" s="2">
        <f>'[4]Avicola Ton Tc'!Q70*3/15</f>
        <v>0</v>
      </c>
      <c r="R70" s="2">
        <f>'[4]Avicola Ton Tc'!R70*3/15</f>
        <v>0</v>
      </c>
      <c r="S70" s="2">
        <f>'[4]Avicola Ton Tc'!S70*3/15</f>
        <v>0</v>
      </c>
      <c r="T70" s="2">
        <f>'[4]Avicola Ton Tc'!T70*3/15</f>
        <v>0</v>
      </c>
      <c r="U70" s="2">
        <f>'[4]Avicola Ton Tc'!U70*3/15</f>
        <v>0</v>
      </c>
      <c r="V70" s="2">
        <f>'[4]Avicola Ton Tc'!V70*3/15</f>
        <v>0</v>
      </c>
      <c r="W70" s="2">
        <f>'[4]Avicola Ton Tc'!W70*3/15</f>
        <v>0</v>
      </c>
      <c r="X70" s="2">
        <f>'[4]Avicola Ton Tc'!X70*3/15</f>
        <v>0</v>
      </c>
      <c r="Y70" s="2">
        <f>'[4]Avicola Ton Tc'!Y70*3/15</f>
        <v>0</v>
      </c>
      <c r="Z70" s="2">
        <f>'[4]Avicola Ton Tc'!Z70*3/15</f>
        <v>0</v>
      </c>
      <c r="AA70" s="2">
        <f>'[4]Avicola Ton Tc'!AA70*3/15</f>
        <v>0</v>
      </c>
      <c r="AB70" s="2">
        <f>'[4]Avicola Ton Tc'!AB70*3/15</f>
        <v>0</v>
      </c>
      <c r="AC70" s="2">
        <f>'[4]Avicola Ton Tc'!AC70*3/15</f>
        <v>0</v>
      </c>
      <c r="AD70" s="2">
        <f>'[4]Avicola Ton Tc'!AD70*3/15</f>
        <v>0</v>
      </c>
      <c r="AE70" s="2">
        <f>'[4]Avicola Ton Tc'!AE70*3/15</f>
        <v>0</v>
      </c>
      <c r="AF70" s="2">
        <f>'[4]Avicola Ton Tc'!AF70*3/15</f>
        <v>0</v>
      </c>
      <c r="AG70" s="2">
        <f>'[4]Avicola Ton Tc'!AG70*3/15</f>
        <v>0</v>
      </c>
      <c r="AH70" s="2">
        <f>'[4]Avicola Ton Tc'!AH70*3/15</f>
        <v>0</v>
      </c>
      <c r="AI70" s="2">
        <f>'[4]Avicola Ton Tc'!AI70*3/15</f>
        <v>0</v>
      </c>
      <c r="AJ70" s="2">
        <f>'[4]Avicola Ton Tc'!AJ70*3/15</f>
        <v>0</v>
      </c>
      <c r="AK70" s="2">
        <f>'[4]Avicola Ton Tc'!AK70*3/15</f>
        <v>0</v>
      </c>
      <c r="AL70" s="2">
        <f>'[4]Avicola Ton Tc'!AL70*3/15</f>
        <v>0</v>
      </c>
      <c r="AM70" s="2">
        <f>'[4]Avicola Ton Tc'!AM70*3/15</f>
        <v>0</v>
      </c>
      <c r="AN70" s="2">
        <f>'[4]Avicola Ton Tc'!AN70*3/15</f>
        <v>0</v>
      </c>
      <c r="AO70" s="2">
        <f>'[4]Avicola Ton Tc'!AO70*3/15</f>
        <v>0</v>
      </c>
      <c r="AP70" s="2">
        <f>'[4]Avicola Ton Tc'!AP70*3/15</f>
        <v>0</v>
      </c>
      <c r="AQ70" s="2">
        <f>'[4]Avicola Ton Tc'!AQ70*3/15</f>
        <v>0</v>
      </c>
      <c r="AR70" s="2">
        <f>'[4]Avicola Ton Tc'!AR70*3/15</f>
        <v>0</v>
      </c>
      <c r="AS70" s="2">
        <f>'[4]Avicola Ton Tc'!AS70*3/15</f>
        <v>0</v>
      </c>
      <c r="AT70" s="2">
        <f>'[4]Avicola Ton Tc'!AT70*3/15</f>
        <v>0</v>
      </c>
      <c r="AU70" s="2">
        <f>'[4]Avicola Ton Tc'!AU70*3/15</f>
        <v>0</v>
      </c>
      <c r="AV70" s="2">
        <f>'[4]Avicola Ton Tc'!AV70*3/15</f>
        <v>0</v>
      </c>
      <c r="AW70" s="2">
        <f>'[4]Avicola Ton Tc'!AW70*3/15</f>
        <v>0</v>
      </c>
      <c r="AX70" s="2">
        <f>'[4]Avicola Ton Tc'!AX70*3/15</f>
        <v>0</v>
      </c>
      <c r="AY70" s="2">
        <f>'[4]Avicola Ton Tc'!AY70*3/15</f>
        <v>0</v>
      </c>
      <c r="AZ70" s="2">
        <f>'[4]Avicola Ton Tc'!AZ70*3/15</f>
        <v>0</v>
      </c>
      <c r="BA70" s="2">
        <f>'[4]Avicola Ton Tc'!BA70*3/15</f>
        <v>0</v>
      </c>
      <c r="BB70" s="2">
        <f>'[4]Avicola Ton Tc'!BB70*3/15</f>
        <v>0</v>
      </c>
      <c r="BC70" s="2">
        <f>'[4]Avicola Ton Tc'!BC70*3/15</f>
        <v>0</v>
      </c>
      <c r="BD70" s="2">
        <f>'[4]Avicola Ton Tc'!BD70*3/15</f>
        <v>0</v>
      </c>
      <c r="BE70" s="2">
        <f>'[4]Avicola Ton Tc'!BE70*3/15</f>
        <v>0</v>
      </c>
      <c r="BF70" s="2">
        <f>'[4]Avicola Ton Tc'!BF70*3/15</f>
        <v>0</v>
      </c>
      <c r="BG70" s="2">
        <f>'[4]Avicola Ton Tc'!BG70*3/15</f>
        <v>0</v>
      </c>
      <c r="BH70" s="2">
        <f>'[4]Avicola Ton Tc'!BH70*3/15</f>
        <v>0</v>
      </c>
      <c r="BI70" s="2">
        <f>'[4]Avicola Ton Tc'!BI70*3/15</f>
        <v>0</v>
      </c>
      <c r="BJ70" s="2">
        <f>'[4]Avicola Ton Tc'!BJ70*3/15</f>
        <v>0</v>
      </c>
      <c r="BK70" s="2">
        <f>'[4]Avicola Ton Tc'!BK70*3/15</f>
        <v>0</v>
      </c>
      <c r="BL70" s="2">
        <f>'[4]Avicola Ton Tc'!BL70*3/15</f>
        <v>0</v>
      </c>
      <c r="BM70" s="2">
        <f>'[4]Avicola Ton Tc'!BM70*3/15</f>
        <v>0</v>
      </c>
      <c r="BN70" s="2">
        <f>'[4]Avicola Ton Tc'!BN70*3/15</f>
        <v>0</v>
      </c>
      <c r="BO70" s="2">
        <f>'[4]Avicola Ton Tc'!BO70*3/15</f>
        <v>0</v>
      </c>
      <c r="BP70" s="2">
        <f>'[4]Avicola Ton Tc'!BP70*3/15</f>
        <v>0</v>
      </c>
      <c r="BQ70" s="2">
        <f>'[4]Avicola Ton Tc'!BQ70*3/15</f>
        <v>0</v>
      </c>
      <c r="BR70" s="2">
        <f>'[4]Avicola Ton Tc'!BR70*3/15</f>
        <v>0</v>
      </c>
      <c r="BS70" s="2">
        <f>'[4]Avicola Ton Tc'!BS70*3/15</f>
        <v>0</v>
      </c>
      <c r="BT70" s="2">
        <f>'[4]Avicola Ton Tc'!BT70*3/15</f>
        <v>0</v>
      </c>
      <c r="BU70" s="2">
        <f>'[4]Avicola Ton Tc'!BU70*3/15</f>
        <v>0</v>
      </c>
      <c r="BV70" s="2">
        <f>'[4]Avicola Ton Tc'!BV70*3/15</f>
        <v>0</v>
      </c>
      <c r="BW70" s="2">
        <f>'[4]Avicola Ton Tc'!BW70*3/15</f>
        <v>0</v>
      </c>
      <c r="BX70" s="2">
        <f>'[4]Avicola Ton Tc'!BX70*3/15</f>
        <v>0</v>
      </c>
      <c r="BY70" s="2">
        <f>'[4]Avicola Ton Tc'!BY70*3/15</f>
        <v>0</v>
      </c>
      <c r="BZ70" s="2">
        <f>'[4]Avicola Ton Tc'!BZ70*3/15</f>
        <v>0</v>
      </c>
      <c r="CA70" s="2">
        <f>'[4]Avicola Ton Tc'!CA70*3/15</f>
        <v>0</v>
      </c>
      <c r="CB70" s="2">
        <f>'[4]Avicola Ton Tc'!CB70*3/15</f>
        <v>0</v>
      </c>
      <c r="CC70" s="2">
        <f>'[4]Avicola Ton Tc'!CC70*3/15</f>
        <v>0</v>
      </c>
      <c r="CD70" s="2">
        <f>'[4]Avicola Ton Tc'!CD70*3/15</f>
        <v>0</v>
      </c>
      <c r="CE70" s="2">
        <f>'[4]Avicola Ton Tc'!CE70*3/15</f>
        <v>0</v>
      </c>
      <c r="CF70" s="2">
        <f>'[4]Avicola Ton Tc'!CF70*3/15</f>
        <v>0</v>
      </c>
      <c r="CG70" s="2">
        <f>'[4]Avicola Ton Tc'!CG70*3/15</f>
        <v>0</v>
      </c>
      <c r="CH70" s="2">
        <f>'[4]Avicola Ton Tc'!CH70*3/15</f>
        <v>0</v>
      </c>
      <c r="CI70" s="2">
        <f>'[4]Avicola Ton Tc'!CI70*3/15</f>
        <v>0</v>
      </c>
      <c r="CJ70" s="2">
        <f>'[4]Avicola Ton Tc'!CJ70*3/15</f>
        <v>0</v>
      </c>
      <c r="CK70" s="2">
        <f>'[4]Avicola Ton Tc'!CK70*3/15</f>
        <v>0</v>
      </c>
      <c r="CL70" s="2">
        <f>'[4]Avicola Ton Tc'!CL70*3/15</f>
        <v>0</v>
      </c>
      <c r="CM70" s="2">
        <f>'[4]Avicola Ton Tc'!CM70*3/15</f>
        <v>0</v>
      </c>
      <c r="CN70" s="2">
        <f>'[4]Avicola Ton Tc'!CN70*3/15</f>
        <v>0</v>
      </c>
      <c r="CO70" s="2">
        <f>'[4]Avicola Ton Tc'!CO70*3/15</f>
        <v>0</v>
      </c>
      <c r="CP70" s="2">
        <f>'[4]Avicola Ton Tc'!CP70*3/15</f>
        <v>0</v>
      </c>
      <c r="CQ70" s="2">
        <f>'[4]Avicola Ton Tc'!CQ70*3/15</f>
        <v>0</v>
      </c>
      <c r="CR70" s="2">
        <f>'[4]Avicola Ton Tc'!CR70*3/15</f>
        <v>0</v>
      </c>
      <c r="CS70" s="2">
        <f>'[4]Avicola Ton Tc'!CS70*3/15</f>
        <v>0</v>
      </c>
      <c r="CT70" s="2">
        <f>'[4]Avicola Ton Tc'!CT70*3/15</f>
        <v>0</v>
      </c>
      <c r="CU70" s="2">
        <f>'[4]Avicola Ton Tc'!CU70*3/15</f>
        <v>0</v>
      </c>
      <c r="CV70" s="2">
        <f>'[4]Avicola Ton Tc'!CV70*3/15</f>
        <v>0</v>
      </c>
      <c r="CW70" s="2">
        <f>'[4]Avicola Ton Tc'!CW70*3/15</f>
        <v>0</v>
      </c>
      <c r="CX70" s="2">
        <f>'[4]Avicola Ton Tc'!CX70*3/15</f>
        <v>0</v>
      </c>
      <c r="CY70" s="2">
        <f>'[4]Avicola Ton Tc'!CY70*3/15</f>
        <v>0</v>
      </c>
      <c r="CZ70" s="2">
        <f>'[4]Avicola Ton Tc'!CZ70*3/15</f>
        <v>0</v>
      </c>
      <c r="DA70" s="2">
        <f>'[4]Avicola Ton Tc'!DA70*3/15</f>
        <v>0</v>
      </c>
      <c r="DB70" s="2">
        <f>'[4]Avicola Ton Tc'!DB70*3/15</f>
        <v>0</v>
      </c>
      <c r="DC70" s="2">
        <f>'[4]Avicola Ton Tc'!DC70*3/15</f>
        <v>0</v>
      </c>
      <c r="DD70" s="2">
        <f>'[4]Avicola Ton Tc'!DD70*3/15</f>
        <v>0</v>
      </c>
      <c r="DE70" s="2">
        <f>'[4]Avicola Ton Tc'!DE70*3/15</f>
        <v>0</v>
      </c>
      <c r="DF70" s="2">
        <f>'[4]Avicola Ton Tc'!DF70*3/15</f>
        <v>0</v>
      </c>
      <c r="DG70" s="2">
        <f>'[4]Avicola Ton Tc'!DG70*3/15</f>
        <v>0</v>
      </c>
      <c r="DH70" s="2">
        <f>'[4]Avicola Ton Tc'!DH70*3/15</f>
        <v>0</v>
      </c>
      <c r="DI70" s="2">
        <f>'[4]Avicola Ton Tc'!DI70*3/15</f>
        <v>0</v>
      </c>
      <c r="DJ70" s="2">
        <f>'[4]Avicola Ton Tc'!DJ70*3/15</f>
        <v>0</v>
      </c>
      <c r="DK70" s="2">
        <f>'[4]Avicola Ton Tc'!DK70*3/15</f>
        <v>0</v>
      </c>
      <c r="DL70" s="2">
        <f>'[4]Avicola Ton Tc'!DL70*3/15</f>
        <v>0</v>
      </c>
      <c r="DM70" s="2">
        <f>'[4]Avicola Ton Tc'!DM70*3/15</f>
        <v>0</v>
      </c>
      <c r="DN70" s="2">
        <f>'[4]Avicola Ton Tc'!DN70*3/15</f>
        <v>0</v>
      </c>
      <c r="DO70" s="2">
        <f>'[4]Avicola Ton Tc'!DO70*3/15</f>
        <v>0</v>
      </c>
      <c r="DP70" s="2">
        <f>'[4]Avicola Ton Tc'!DP70*3/15</f>
        <v>0</v>
      </c>
      <c r="DQ70" s="2">
        <f>'[4]Avicola Ton Tc'!DQ70*3/15</f>
        <v>0</v>
      </c>
      <c r="DR70" s="2">
        <f>'[4]Avicola Ton Tc'!DR70*3/15</f>
        <v>0</v>
      </c>
      <c r="DS70" s="2">
        <f>'[4]Avicola Ton Tc'!DS70*3/15</f>
        <v>0</v>
      </c>
      <c r="DT70" s="2">
        <f>'[4]Avicola Ton Tc'!DT70*3/15</f>
        <v>0</v>
      </c>
    </row>
    <row r="71" spans="1:124">
      <c r="A71" s="1">
        <v>70</v>
      </c>
      <c r="B71" s="2">
        <f>'[4]Avicola Ton Tc'!B71*3/15</f>
        <v>0</v>
      </c>
      <c r="C71" s="2">
        <f>'[4]Avicola Ton Tc'!C71*3/15</f>
        <v>0</v>
      </c>
      <c r="D71" s="2">
        <f>'[4]Avicola Ton Tc'!D71*3/15</f>
        <v>0</v>
      </c>
      <c r="E71" s="2">
        <f>'[4]Avicola Ton Tc'!E71*3/15</f>
        <v>0</v>
      </c>
      <c r="F71" s="2">
        <f>'[4]Avicola Ton Tc'!F71*3/15</f>
        <v>0</v>
      </c>
      <c r="G71" s="2">
        <f>'[4]Avicola Ton Tc'!G71*3/15</f>
        <v>0</v>
      </c>
      <c r="H71" s="2">
        <f>'[4]Avicola Ton Tc'!H71*3/15</f>
        <v>0</v>
      </c>
      <c r="I71" s="2">
        <f>'[4]Avicola Ton Tc'!I71*3/15</f>
        <v>0</v>
      </c>
      <c r="J71" s="2">
        <f>'[4]Avicola Ton Tc'!J71*3/15</f>
        <v>0</v>
      </c>
      <c r="K71" s="2">
        <f>'[4]Avicola Ton Tc'!K71*3/15</f>
        <v>0</v>
      </c>
      <c r="L71" s="2">
        <f>'[4]Avicola Ton Tc'!L71*3/15</f>
        <v>0</v>
      </c>
      <c r="M71" s="2">
        <f>'[4]Avicola Ton Tc'!M71*3/15</f>
        <v>0</v>
      </c>
      <c r="N71" s="2">
        <f>'[4]Avicola Ton Tc'!N71*3/15</f>
        <v>0</v>
      </c>
      <c r="O71" s="2">
        <f>'[4]Avicola Ton Tc'!O71*3/15</f>
        <v>0</v>
      </c>
      <c r="P71" s="2">
        <f>'[4]Avicola Ton Tc'!P71*3/15</f>
        <v>0</v>
      </c>
      <c r="Q71" s="2">
        <f>'[4]Avicola Ton Tc'!Q71*3/15</f>
        <v>0</v>
      </c>
      <c r="R71" s="2">
        <f>'[4]Avicola Ton Tc'!R71*3/15</f>
        <v>0</v>
      </c>
      <c r="S71" s="2">
        <f>'[4]Avicola Ton Tc'!S71*3/15</f>
        <v>0</v>
      </c>
      <c r="T71" s="2">
        <f>'[4]Avicola Ton Tc'!T71*3/15</f>
        <v>0</v>
      </c>
      <c r="U71" s="2">
        <f>'[4]Avicola Ton Tc'!U71*3/15</f>
        <v>0</v>
      </c>
      <c r="V71" s="2">
        <f>'[4]Avicola Ton Tc'!V71*3/15</f>
        <v>0</v>
      </c>
      <c r="W71" s="2">
        <f>'[4]Avicola Ton Tc'!W71*3/15</f>
        <v>0</v>
      </c>
      <c r="X71" s="2">
        <f>'[4]Avicola Ton Tc'!X71*3/15</f>
        <v>0</v>
      </c>
      <c r="Y71" s="2">
        <f>'[4]Avicola Ton Tc'!Y71*3/15</f>
        <v>0</v>
      </c>
      <c r="Z71" s="2">
        <f>'[4]Avicola Ton Tc'!Z71*3/15</f>
        <v>0</v>
      </c>
      <c r="AA71" s="2">
        <f>'[4]Avicola Ton Tc'!AA71*3/15</f>
        <v>0</v>
      </c>
      <c r="AB71" s="2">
        <f>'[4]Avicola Ton Tc'!AB71*3/15</f>
        <v>0</v>
      </c>
      <c r="AC71" s="2">
        <f>'[4]Avicola Ton Tc'!AC71*3/15</f>
        <v>0</v>
      </c>
      <c r="AD71" s="2">
        <f>'[4]Avicola Ton Tc'!AD71*3/15</f>
        <v>0</v>
      </c>
      <c r="AE71" s="2">
        <f>'[4]Avicola Ton Tc'!AE71*3/15</f>
        <v>0</v>
      </c>
      <c r="AF71" s="2">
        <f>'[4]Avicola Ton Tc'!AF71*3/15</f>
        <v>0</v>
      </c>
      <c r="AG71" s="2">
        <f>'[4]Avicola Ton Tc'!AG71*3/15</f>
        <v>0</v>
      </c>
      <c r="AH71" s="2">
        <f>'[4]Avicola Ton Tc'!AH71*3/15</f>
        <v>0</v>
      </c>
      <c r="AI71" s="2">
        <f>'[4]Avicola Ton Tc'!AI71*3/15</f>
        <v>0</v>
      </c>
      <c r="AJ71" s="2">
        <f>'[4]Avicola Ton Tc'!AJ71*3/15</f>
        <v>0</v>
      </c>
      <c r="AK71" s="2">
        <f>'[4]Avicola Ton Tc'!AK71*3/15</f>
        <v>0</v>
      </c>
      <c r="AL71" s="2">
        <f>'[4]Avicola Ton Tc'!AL71*3/15</f>
        <v>0</v>
      </c>
      <c r="AM71" s="2">
        <f>'[4]Avicola Ton Tc'!AM71*3/15</f>
        <v>0</v>
      </c>
      <c r="AN71" s="2">
        <f>'[4]Avicola Ton Tc'!AN71*3/15</f>
        <v>0</v>
      </c>
      <c r="AO71" s="2">
        <f>'[4]Avicola Ton Tc'!AO71*3/15</f>
        <v>0</v>
      </c>
      <c r="AP71" s="2">
        <f>'[4]Avicola Ton Tc'!AP71*3/15</f>
        <v>0</v>
      </c>
      <c r="AQ71" s="2">
        <f>'[4]Avicola Ton Tc'!AQ71*3/15</f>
        <v>0</v>
      </c>
      <c r="AR71" s="2">
        <f>'[4]Avicola Ton Tc'!AR71*3/15</f>
        <v>0</v>
      </c>
      <c r="AS71" s="2">
        <f>'[4]Avicola Ton Tc'!AS71*3/15</f>
        <v>0</v>
      </c>
      <c r="AT71" s="2">
        <f>'[4]Avicola Ton Tc'!AT71*3/15</f>
        <v>0</v>
      </c>
      <c r="AU71" s="2">
        <f>'[4]Avicola Ton Tc'!AU71*3/15</f>
        <v>0</v>
      </c>
      <c r="AV71" s="2">
        <f>'[4]Avicola Ton Tc'!AV71*3/15</f>
        <v>0</v>
      </c>
      <c r="AW71" s="2">
        <f>'[4]Avicola Ton Tc'!AW71*3/15</f>
        <v>0</v>
      </c>
      <c r="AX71" s="2">
        <f>'[4]Avicola Ton Tc'!AX71*3/15</f>
        <v>0</v>
      </c>
      <c r="AY71" s="2">
        <f>'[4]Avicola Ton Tc'!AY71*3/15</f>
        <v>0</v>
      </c>
      <c r="AZ71" s="2">
        <f>'[4]Avicola Ton Tc'!AZ71*3/15</f>
        <v>0</v>
      </c>
      <c r="BA71" s="2">
        <f>'[4]Avicola Ton Tc'!BA71*3/15</f>
        <v>0</v>
      </c>
      <c r="BB71" s="2">
        <f>'[4]Avicola Ton Tc'!BB71*3/15</f>
        <v>0</v>
      </c>
      <c r="BC71" s="2">
        <f>'[4]Avicola Ton Tc'!BC71*3/15</f>
        <v>0</v>
      </c>
      <c r="BD71" s="2">
        <f>'[4]Avicola Ton Tc'!BD71*3/15</f>
        <v>0</v>
      </c>
      <c r="BE71" s="2">
        <f>'[4]Avicola Ton Tc'!BE71*3/15</f>
        <v>0</v>
      </c>
      <c r="BF71" s="2">
        <f>'[4]Avicola Ton Tc'!BF71*3/15</f>
        <v>0</v>
      </c>
      <c r="BG71" s="2">
        <f>'[4]Avicola Ton Tc'!BG71*3/15</f>
        <v>0</v>
      </c>
      <c r="BH71" s="2">
        <f>'[4]Avicola Ton Tc'!BH71*3/15</f>
        <v>0</v>
      </c>
      <c r="BI71" s="2">
        <f>'[4]Avicola Ton Tc'!BI71*3/15</f>
        <v>0</v>
      </c>
      <c r="BJ71" s="2">
        <f>'[4]Avicola Ton Tc'!BJ71*3/15</f>
        <v>0</v>
      </c>
      <c r="BK71" s="2">
        <f>'[4]Avicola Ton Tc'!BK71*3/15</f>
        <v>0</v>
      </c>
      <c r="BL71" s="2">
        <f>'[4]Avicola Ton Tc'!BL71*3/15</f>
        <v>0</v>
      </c>
      <c r="BM71" s="2">
        <f>'[4]Avicola Ton Tc'!BM71*3/15</f>
        <v>0</v>
      </c>
      <c r="BN71" s="2">
        <f>'[4]Avicola Ton Tc'!BN71*3/15</f>
        <v>0</v>
      </c>
      <c r="BO71" s="2">
        <f>'[4]Avicola Ton Tc'!BO71*3/15</f>
        <v>0</v>
      </c>
      <c r="BP71" s="2">
        <f>'[4]Avicola Ton Tc'!BP71*3/15</f>
        <v>0</v>
      </c>
      <c r="BQ71" s="2">
        <f>'[4]Avicola Ton Tc'!BQ71*3/15</f>
        <v>0</v>
      </c>
      <c r="BR71" s="2">
        <f>'[4]Avicola Ton Tc'!BR71*3/15</f>
        <v>0</v>
      </c>
      <c r="BS71" s="2">
        <f>'[4]Avicola Ton Tc'!BS71*3/15</f>
        <v>0</v>
      </c>
      <c r="BT71" s="2">
        <f>'[4]Avicola Ton Tc'!BT71*3/15</f>
        <v>0</v>
      </c>
      <c r="BU71" s="2">
        <f>'[4]Avicola Ton Tc'!BU71*3/15</f>
        <v>0</v>
      </c>
      <c r="BV71" s="2">
        <f>'[4]Avicola Ton Tc'!BV71*3/15</f>
        <v>0</v>
      </c>
      <c r="BW71" s="2">
        <f>'[4]Avicola Ton Tc'!BW71*3/15</f>
        <v>0</v>
      </c>
      <c r="BX71" s="2">
        <f>'[4]Avicola Ton Tc'!BX71*3/15</f>
        <v>0</v>
      </c>
      <c r="BY71" s="2">
        <f>'[4]Avicola Ton Tc'!BY71*3/15</f>
        <v>0</v>
      </c>
      <c r="BZ71" s="2">
        <f>'[4]Avicola Ton Tc'!BZ71*3/15</f>
        <v>0</v>
      </c>
      <c r="CA71" s="2">
        <f>'[4]Avicola Ton Tc'!CA71*3/15</f>
        <v>0</v>
      </c>
      <c r="CB71" s="2">
        <f>'[4]Avicola Ton Tc'!CB71*3/15</f>
        <v>0</v>
      </c>
      <c r="CC71" s="2">
        <f>'[4]Avicola Ton Tc'!CC71*3/15</f>
        <v>0</v>
      </c>
      <c r="CD71" s="2">
        <f>'[4]Avicola Ton Tc'!CD71*3/15</f>
        <v>0</v>
      </c>
      <c r="CE71" s="2">
        <f>'[4]Avicola Ton Tc'!CE71*3/15</f>
        <v>0</v>
      </c>
      <c r="CF71" s="2">
        <f>'[4]Avicola Ton Tc'!CF71*3/15</f>
        <v>0</v>
      </c>
      <c r="CG71" s="2">
        <f>'[4]Avicola Ton Tc'!CG71*3/15</f>
        <v>0</v>
      </c>
      <c r="CH71" s="2">
        <f>'[4]Avicola Ton Tc'!CH71*3/15</f>
        <v>0</v>
      </c>
      <c r="CI71" s="2">
        <f>'[4]Avicola Ton Tc'!CI71*3/15</f>
        <v>0</v>
      </c>
      <c r="CJ71" s="2">
        <f>'[4]Avicola Ton Tc'!CJ71*3/15</f>
        <v>0</v>
      </c>
      <c r="CK71" s="2">
        <f>'[4]Avicola Ton Tc'!CK71*3/15</f>
        <v>0</v>
      </c>
      <c r="CL71" s="2">
        <f>'[4]Avicola Ton Tc'!CL71*3/15</f>
        <v>0</v>
      </c>
      <c r="CM71" s="2">
        <f>'[4]Avicola Ton Tc'!CM71*3/15</f>
        <v>0</v>
      </c>
      <c r="CN71" s="2">
        <f>'[4]Avicola Ton Tc'!CN71*3/15</f>
        <v>0</v>
      </c>
      <c r="CO71" s="2">
        <f>'[4]Avicola Ton Tc'!CO71*3/15</f>
        <v>0</v>
      </c>
      <c r="CP71" s="2">
        <f>'[4]Avicola Ton Tc'!CP71*3/15</f>
        <v>0</v>
      </c>
      <c r="CQ71" s="2">
        <f>'[4]Avicola Ton Tc'!CQ71*3/15</f>
        <v>0</v>
      </c>
      <c r="CR71" s="2">
        <f>'[4]Avicola Ton Tc'!CR71*3/15</f>
        <v>0</v>
      </c>
      <c r="CS71" s="2">
        <f>'[4]Avicola Ton Tc'!CS71*3/15</f>
        <v>0</v>
      </c>
      <c r="CT71" s="2">
        <f>'[4]Avicola Ton Tc'!CT71*3/15</f>
        <v>0</v>
      </c>
      <c r="CU71" s="2">
        <f>'[4]Avicola Ton Tc'!CU71*3/15</f>
        <v>0</v>
      </c>
      <c r="CV71" s="2">
        <f>'[4]Avicola Ton Tc'!CV71*3/15</f>
        <v>0</v>
      </c>
      <c r="CW71" s="2">
        <f>'[4]Avicola Ton Tc'!CW71*3/15</f>
        <v>0</v>
      </c>
      <c r="CX71" s="2">
        <f>'[4]Avicola Ton Tc'!CX71*3/15</f>
        <v>0</v>
      </c>
      <c r="CY71" s="2">
        <f>'[4]Avicola Ton Tc'!CY71*3/15</f>
        <v>0</v>
      </c>
      <c r="CZ71" s="2">
        <f>'[4]Avicola Ton Tc'!CZ71*3/15</f>
        <v>0</v>
      </c>
      <c r="DA71" s="2">
        <f>'[4]Avicola Ton Tc'!DA71*3/15</f>
        <v>0</v>
      </c>
      <c r="DB71" s="2">
        <f>'[4]Avicola Ton Tc'!DB71*3/15</f>
        <v>0</v>
      </c>
      <c r="DC71" s="2">
        <f>'[4]Avicola Ton Tc'!DC71*3/15</f>
        <v>0</v>
      </c>
      <c r="DD71" s="2">
        <f>'[4]Avicola Ton Tc'!DD71*3/15</f>
        <v>0</v>
      </c>
      <c r="DE71" s="2">
        <f>'[4]Avicola Ton Tc'!DE71*3/15</f>
        <v>0</v>
      </c>
      <c r="DF71" s="2">
        <f>'[4]Avicola Ton Tc'!DF71*3/15</f>
        <v>0</v>
      </c>
      <c r="DG71" s="2">
        <f>'[4]Avicola Ton Tc'!DG71*3/15</f>
        <v>0</v>
      </c>
      <c r="DH71" s="2">
        <f>'[4]Avicola Ton Tc'!DH71*3/15</f>
        <v>0</v>
      </c>
      <c r="DI71" s="2">
        <f>'[4]Avicola Ton Tc'!DI71*3/15</f>
        <v>0</v>
      </c>
      <c r="DJ71" s="2">
        <f>'[4]Avicola Ton Tc'!DJ71*3/15</f>
        <v>0</v>
      </c>
      <c r="DK71" s="2">
        <f>'[4]Avicola Ton Tc'!DK71*3/15</f>
        <v>0</v>
      </c>
      <c r="DL71" s="2">
        <f>'[4]Avicola Ton Tc'!DL71*3/15</f>
        <v>0</v>
      </c>
      <c r="DM71" s="2">
        <f>'[4]Avicola Ton Tc'!DM71*3/15</f>
        <v>0</v>
      </c>
      <c r="DN71" s="2">
        <f>'[4]Avicola Ton Tc'!DN71*3/15</f>
        <v>0</v>
      </c>
      <c r="DO71" s="2">
        <f>'[4]Avicola Ton Tc'!DO71*3/15</f>
        <v>0</v>
      </c>
      <c r="DP71" s="2">
        <f>'[4]Avicola Ton Tc'!DP71*3/15</f>
        <v>0</v>
      </c>
      <c r="DQ71" s="2">
        <f>'[4]Avicola Ton Tc'!DQ71*3/15</f>
        <v>0</v>
      </c>
      <c r="DR71" s="2">
        <f>'[4]Avicola Ton Tc'!DR71*3/15</f>
        <v>0</v>
      </c>
      <c r="DS71" s="2">
        <f>'[4]Avicola Ton Tc'!DS71*3/15</f>
        <v>0</v>
      </c>
      <c r="DT71" s="2">
        <f>'[4]Avicola Ton Tc'!DT71*3/15</f>
        <v>0</v>
      </c>
    </row>
    <row r="72" spans="1:124">
      <c r="A72" s="1">
        <v>71</v>
      </c>
      <c r="B72" s="2">
        <f>'[4]Avicola Ton Tc'!B72*3/15</f>
        <v>0</v>
      </c>
      <c r="C72" s="2">
        <f>'[4]Avicola Ton Tc'!C72*3/15</f>
        <v>0</v>
      </c>
      <c r="D72" s="2">
        <f>'[4]Avicola Ton Tc'!D72*3/15</f>
        <v>0</v>
      </c>
      <c r="E72" s="2">
        <f>'[4]Avicola Ton Tc'!E72*3/15</f>
        <v>0</v>
      </c>
      <c r="F72" s="2">
        <f>'[4]Avicola Ton Tc'!F72*3/15</f>
        <v>0</v>
      </c>
      <c r="G72" s="2">
        <f>'[4]Avicola Ton Tc'!G72*3/15</f>
        <v>0</v>
      </c>
      <c r="H72" s="2">
        <f>'[4]Avicola Ton Tc'!H72*3/15</f>
        <v>0</v>
      </c>
      <c r="I72" s="2">
        <f>'[4]Avicola Ton Tc'!I72*3/15</f>
        <v>0</v>
      </c>
      <c r="J72" s="2">
        <f>'[4]Avicola Ton Tc'!J72*3/15</f>
        <v>0</v>
      </c>
      <c r="K72" s="2">
        <f>'[4]Avicola Ton Tc'!K72*3/15</f>
        <v>0</v>
      </c>
      <c r="L72" s="2">
        <f>'[4]Avicola Ton Tc'!L72*3/15</f>
        <v>0</v>
      </c>
      <c r="M72" s="2">
        <f>'[4]Avicola Ton Tc'!M72*3/15</f>
        <v>0</v>
      </c>
      <c r="N72" s="2">
        <f>'[4]Avicola Ton Tc'!N72*3/15</f>
        <v>0</v>
      </c>
      <c r="O72" s="2">
        <f>'[4]Avicola Ton Tc'!O72*3/15</f>
        <v>0</v>
      </c>
      <c r="P72" s="2">
        <f>'[4]Avicola Ton Tc'!P72*3/15</f>
        <v>0</v>
      </c>
      <c r="Q72" s="2">
        <f>'[4]Avicola Ton Tc'!Q72*3/15</f>
        <v>0</v>
      </c>
      <c r="R72" s="2">
        <f>'[4]Avicola Ton Tc'!R72*3/15</f>
        <v>0</v>
      </c>
      <c r="S72" s="2">
        <f>'[4]Avicola Ton Tc'!S72*3/15</f>
        <v>0</v>
      </c>
      <c r="T72" s="2">
        <f>'[4]Avicola Ton Tc'!T72*3/15</f>
        <v>0</v>
      </c>
      <c r="U72" s="2">
        <f>'[4]Avicola Ton Tc'!U72*3/15</f>
        <v>0</v>
      </c>
      <c r="V72" s="2">
        <f>'[4]Avicola Ton Tc'!V72*3/15</f>
        <v>0</v>
      </c>
      <c r="W72" s="2">
        <f>'[4]Avicola Ton Tc'!W72*3/15</f>
        <v>0</v>
      </c>
      <c r="X72" s="2">
        <f>'[4]Avicola Ton Tc'!X72*3/15</f>
        <v>0</v>
      </c>
      <c r="Y72" s="2">
        <f>'[4]Avicola Ton Tc'!Y72*3/15</f>
        <v>0</v>
      </c>
      <c r="Z72" s="2">
        <f>'[4]Avicola Ton Tc'!Z72*3/15</f>
        <v>0</v>
      </c>
      <c r="AA72" s="2">
        <f>'[4]Avicola Ton Tc'!AA72*3/15</f>
        <v>0</v>
      </c>
      <c r="AB72" s="2">
        <f>'[4]Avicola Ton Tc'!AB72*3/15</f>
        <v>0</v>
      </c>
      <c r="AC72" s="2">
        <f>'[4]Avicola Ton Tc'!AC72*3/15</f>
        <v>0</v>
      </c>
      <c r="AD72" s="2">
        <f>'[4]Avicola Ton Tc'!AD72*3/15</f>
        <v>0</v>
      </c>
      <c r="AE72" s="2">
        <f>'[4]Avicola Ton Tc'!AE72*3/15</f>
        <v>0</v>
      </c>
      <c r="AF72" s="2">
        <f>'[4]Avicola Ton Tc'!AF72*3/15</f>
        <v>0</v>
      </c>
      <c r="AG72" s="2">
        <f>'[4]Avicola Ton Tc'!AG72*3/15</f>
        <v>0</v>
      </c>
      <c r="AH72" s="2">
        <f>'[4]Avicola Ton Tc'!AH72*3/15</f>
        <v>0</v>
      </c>
      <c r="AI72" s="2">
        <f>'[4]Avicola Ton Tc'!AI72*3/15</f>
        <v>0</v>
      </c>
      <c r="AJ72" s="2">
        <f>'[4]Avicola Ton Tc'!AJ72*3/15</f>
        <v>0</v>
      </c>
      <c r="AK72" s="2">
        <f>'[4]Avicola Ton Tc'!AK72*3/15</f>
        <v>0</v>
      </c>
      <c r="AL72" s="2">
        <f>'[4]Avicola Ton Tc'!AL72*3/15</f>
        <v>0</v>
      </c>
      <c r="AM72" s="2">
        <f>'[4]Avicola Ton Tc'!AM72*3/15</f>
        <v>0</v>
      </c>
      <c r="AN72" s="2">
        <f>'[4]Avicola Ton Tc'!AN72*3/15</f>
        <v>0</v>
      </c>
      <c r="AO72" s="2">
        <f>'[4]Avicola Ton Tc'!AO72*3/15</f>
        <v>0</v>
      </c>
      <c r="AP72" s="2">
        <f>'[4]Avicola Ton Tc'!AP72*3/15</f>
        <v>0</v>
      </c>
      <c r="AQ72" s="2">
        <f>'[4]Avicola Ton Tc'!AQ72*3/15</f>
        <v>0</v>
      </c>
      <c r="AR72" s="2">
        <f>'[4]Avicola Ton Tc'!AR72*3/15</f>
        <v>0</v>
      </c>
      <c r="AS72" s="2">
        <f>'[4]Avicola Ton Tc'!AS72*3/15</f>
        <v>0</v>
      </c>
      <c r="AT72" s="2">
        <f>'[4]Avicola Ton Tc'!AT72*3/15</f>
        <v>0</v>
      </c>
      <c r="AU72" s="2">
        <f>'[4]Avicola Ton Tc'!AU72*3/15</f>
        <v>0</v>
      </c>
      <c r="AV72" s="2">
        <f>'[4]Avicola Ton Tc'!AV72*3/15</f>
        <v>0</v>
      </c>
      <c r="AW72" s="2">
        <f>'[4]Avicola Ton Tc'!AW72*3/15</f>
        <v>0</v>
      </c>
      <c r="AX72" s="2">
        <f>'[4]Avicola Ton Tc'!AX72*3/15</f>
        <v>0</v>
      </c>
      <c r="AY72" s="2">
        <f>'[4]Avicola Ton Tc'!AY72*3/15</f>
        <v>0</v>
      </c>
      <c r="AZ72" s="2">
        <f>'[4]Avicola Ton Tc'!AZ72*3/15</f>
        <v>0</v>
      </c>
      <c r="BA72" s="2">
        <f>'[4]Avicola Ton Tc'!BA72*3/15</f>
        <v>0</v>
      </c>
      <c r="BB72" s="2">
        <f>'[4]Avicola Ton Tc'!BB72*3/15</f>
        <v>0</v>
      </c>
      <c r="BC72" s="2">
        <f>'[4]Avicola Ton Tc'!BC72*3/15</f>
        <v>0</v>
      </c>
      <c r="BD72" s="2">
        <f>'[4]Avicola Ton Tc'!BD72*3/15</f>
        <v>0</v>
      </c>
      <c r="BE72" s="2">
        <f>'[4]Avicola Ton Tc'!BE72*3/15</f>
        <v>0</v>
      </c>
      <c r="BF72" s="2">
        <f>'[4]Avicola Ton Tc'!BF72*3/15</f>
        <v>0</v>
      </c>
      <c r="BG72" s="2">
        <f>'[4]Avicola Ton Tc'!BG72*3/15</f>
        <v>0</v>
      </c>
      <c r="BH72" s="2">
        <f>'[4]Avicola Ton Tc'!BH72*3/15</f>
        <v>0</v>
      </c>
      <c r="BI72" s="2">
        <f>'[4]Avicola Ton Tc'!BI72*3/15</f>
        <v>0</v>
      </c>
      <c r="BJ72" s="2">
        <f>'[4]Avicola Ton Tc'!BJ72*3/15</f>
        <v>0</v>
      </c>
      <c r="BK72" s="2">
        <f>'[4]Avicola Ton Tc'!BK72*3/15</f>
        <v>0</v>
      </c>
      <c r="BL72" s="2">
        <f>'[4]Avicola Ton Tc'!BL72*3/15</f>
        <v>0</v>
      </c>
      <c r="BM72" s="2">
        <f>'[4]Avicola Ton Tc'!BM72*3/15</f>
        <v>0</v>
      </c>
      <c r="BN72" s="2">
        <f>'[4]Avicola Ton Tc'!BN72*3/15</f>
        <v>0</v>
      </c>
      <c r="BO72" s="2">
        <f>'[4]Avicola Ton Tc'!BO72*3/15</f>
        <v>0</v>
      </c>
      <c r="BP72" s="2">
        <f>'[4]Avicola Ton Tc'!BP72*3/15</f>
        <v>0</v>
      </c>
      <c r="BQ72" s="2">
        <f>'[4]Avicola Ton Tc'!BQ72*3/15</f>
        <v>0</v>
      </c>
      <c r="BR72" s="2">
        <f>'[4]Avicola Ton Tc'!BR72*3/15</f>
        <v>0</v>
      </c>
      <c r="BS72" s="2">
        <f>'[4]Avicola Ton Tc'!BS72*3/15</f>
        <v>0</v>
      </c>
      <c r="BT72" s="2">
        <f>'[4]Avicola Ton Tc'!BT72*3/15</f>
        <v>0</v>
      </c>
      <c r="BU72" s="2">
        <f>'[4]Avicola Ton Tc'!BU72*3/15</f>
        <v>0</v>
      </c>
      <c r="BV72" s="2">
        <f>'[4]Avicola Ton Tc'!BV72*3/15</f>
        <v>0</v>
      </c>
      <c r="BW72" s="2">
        <f>'[4]Avicola Ton Tc'!BW72*3/15</f>
        <v>0</v>
      </c>
      <c r="BX72" s="2">
        <f>'[4]Avicola Ton Tc'!BX72*3/15</f>
        <v>0</v>
      </c>
      <c r="BY72" s="2">
        <f>'[4]Avicola Ton Tc'!BY72*3/15</f>
        <v>0</v>
      </c>
      <c r="BZ72" s="2">
        <f>'[4]Avicola Ton Tc'!BZ72*3/15</f>
        <v>0</v>
      </c>
      <c r="CA72" s="2">
        <f>'[4]Avicola Ton Tc'!CA72*3/15</f>
        <v>0</v>
      </c>
      <c r="CB72" s="2">
        <f>'[4]Avicola Ton Tc'!CB72*3/15</f>
        <v>0</v>
      </c>
      <c r="CC72" s="2">
        <f>'[4]Avicola Ton Tc'!CC72*3/15</f>
        <v>0</v>
      </c>
      <c r="CD72" s="2">
        <f>'[4]Avicola Ton Tc'!CD72*3/15</f>
        <v>0</v>
      </c>
      <c r="CE72" s="2">
        <f>'[4]Avicola Ton Tc'!CE72*3/15</f>
        <v>0</v>
      </c>
      <c r="CF72" s="2">
        <f>'[4]Avicola Ton Tc'!CF72*3/15</f>
        <v>0</v>
      </c>
      <c r="CG72" s="2">
        <f>'[4]Avicola Ton Tc'!CG72*3/15</f>
        <v>0</v>
      </c>
      <c r="CH72" s="2">
        <f>'[4]Avicola Ton Tc'!CH72*3/15</f>
        <v>0</v>
      </c>
      <c r="CI72" s="2">
        <f>'[4]Avicola Ton Tc'!CI72*3/15</f>
        <v>0</v>
      </c>
      <c r="CJ72" s="2">
        <f>'[4]Avicola Ton Tc'!CJ72*3/15</f>
        <v>0</v>
      </c>
      <c r="CK72" s="2">
        <f>'[4]Avicola Ton Tc'!CK72*3/15</f>
        <v>0</v>
      </c>
      <c r="CL72" s="2">
        <f>'[4]Avicola Ton Tc'!CL72*3/15</f>
        <v>0</v>
      </c>
      <c r="CM72" s="2">
        <f>'[4]Avicola Ton Tc'!CM72*3/15</f>
        <v>0</v>
      </c>
      <c r="CN72" s="2">
        <f>'[4]Avicola Ton Tc'!CN72*3/15</f>
        <v>0</v>
      </c>
      <c r="CO72" s="2">
        <f>'[4]Avicola Ton Tc'!CO72*3/15</f>
        <v>0</v>
      </c>
      <c r="CP72" s="2">
        <f>'[4]Avicola Ton Tc'!CP72*3/15</f>
        <v>0</v>
      </c>
      <c r="CQ72" s="2">
        <f>'[4]Avicola Ton Tc'!CQ72*3/15</f>
        <v>0</v>
      </c>
      <c r="CR72" s="2">
        <f>'[4]Avicola Ton Tc'!CR72*3/15</f>
        <v>0</v>
      </c>
      <c r="CS72" s="2">
        <f>'[4]Avicola Ton Tc'!CS72*3/15</f>
        <v>0</v>
      </c>
      <c r="CT72" s="2">
        <f>'[4]Avicola Ton Tc'!CT72*3/15</f>
        <v>0</v>
      </c>
      <c r="CU72" s="2">
        <f>'[4]Avicola Ton Tc'!CU72*3/15</f>
        <v>0</v>
      </c>
      <c r="CV72" s="2">
        <f>'[4]Avicola Ton Tc'!CV72*3/15</f>
        <v>0</v>
      </c>
      <c r="CW72" s="2">
        <f>'[4]Avicola Ton Tc'!CW72*3/15</f>
        <v>0</v>
      </c>
      <c r="CX72" s="2">
        <f>'[4]Avicola Ton Tc'!CX72*3/15</f>
        <v>0</v>
      </c>
      <c r="CY72" s="2">
        <f>'[4]Avicola Ton Tc'!CY72*3/15</f>
        <v>0</v>
      </c>
      <c r="CZ72" s="2">
        <f>'[4]Avicola Ton Tc'!CZ72*3/15</f>
        <v>0</v>
      </c>
      <c r="DA72" s="2">
        <f>'[4]Avicola Ton Tc'!DA72*3/15</f>
        <v>0</v>
      </c>
      <c r="DB72" s="2">
        <f>'[4]Avicola Ton Tc'!DB72*3/15</f>
        <v>0</v>
      </c>
      <c r="DC72" s="2">
        <f>'[4]Avicola Ton Tc'!DC72*3/15</f>
        <v>0</v>
      </c>
      <c r="DD72" s="2">
        <f>'[4]Avicola Ton Tc'!DD72*3/15</f>
        <v>0</v>
      </c>
      <c r="DE72" s="2">
        <f>'[4]Avicola Ton Tc'!DE72*3/15</f>
        <v>0</v>
      </c>
      <c r="DF72" s="2">
        <f>'[4]Avicola Ton Tc'!DF72*3/15</f>
        <v>0</v>
      </c>
      <c r="DG72" s="2">
        <f>'[4]Avicola Ton Tc'!DG72*3/15</f>
        <v>0</v>
      </c>
      <c r="DH72" s="2">
        <f>'[4]Avicola Ton Tc'!DH72*3/15</f>
        <v>0</v>
      </c>
      <c r="DI72" s="2">
        <f>'[4]Avicola Ton Tc'!DI72*3/15</f>
        <v>0</v>
      </c>
      <c r="DJ72" s="2">
        <f>'[4]Avicola Ton Tc'!DJ72*3/15</f>
        <v>0</v>
      </c>
      <c r="DK72" s="2">
        <f>'[4]Avicola Ton Tc'!DK72*3/15</f>
        <v>0</v>
      </c>
      <c r="DL72" s="2">
        <f>'[4]Avicola Ton Tc'!DL72*3/15</f>
        <v>0</v>
      </c>
      <c r="DM72" s="2">
        <f>'[4]Avicola Ton Tc'!DM72*3/15</f>
        <v>0</v>
      </c>
      <c r="DN72" s="2">
        <f>'[4]Avicola Ton Tc'!DN72*3/15</f>
        <v>0</v>
      </c>
      <c r="DO72" s="2">
        <f>'[4]Avicola Ton Tc'!DO72*3/15</f>
        <v>0</v>
      </c>
      <c r="DP72" s="2">
        <f>'[4]Avicola Ton Tc'!DP72*3/15</f>
        <v>0</v>
      </c>
      <c r="DQ72" s="2">
        <f>'[4]Avicola Ton Tc'!DQ72*3/15</f>
        <v>0</v>
      </c>
      <c r="DR72" s="2">
        <f>'[4]Avicola Ton Tc'!DR72*3/15</f>
        <v>0</v>
      </c>
      <c r="DS72" s="2">
        <f>'[4]Avicola Ton Tc'!DS72*3/15</f>
        <v>0</v>
      </c>
      <c r="DT72" s="2">
        <f>'[4]Avicola Ton Tc'!DT72*3/15</f>
        <v>0</v>
      </c>
    </row>
    <row r="73" spans="1:124">
      <c r="A73" s="1">
        <v>72</v>
      </c>
      <c r="B73" s="2">
        <f>'[4]Avicola Ton Tc'!B73*3/15</f>
        <v>0</v>
      </c>
      <c r="C73" s="2">
        <f>'[4]Avicola Ton Tc'!C73*3/15</f>
        <v>0</v>
      </c>
      <c r="D73" s="2">
        <f>'[4]Avicola Ton Tc'!D73*3/15</f>
        <v>0</v>
      </c>
      <c r="E73" s="2">
        <f>'[4]Avicola Ton Tc'!E73*3/15</f>
        <v>0</v>
      </c>
      <c r="F73" s="2">
        <f>'[4]Avicola Ton Tc'!F73*3/15</f>
        <v>0</v>
      </c>
      <c r="G73" s="2">
        <f>'[4]Avicola Ton Tc'!G73*3/15</f>
        <v>0</v>
      </c>
      <c r="H73" s="2">
        <f>'[4]Avicola Ton Tc'!H73*3/15</f>
        <v>0</v>
      </c>
      <c r="I73" s="2">
        <f>'[4]Avicola Ton Tc'!I73*3/15</f>
        <v>0</v>
      </c>
      <c r="J73" s="2">
        <f>'[4]Avicola Ton Tc'!J73*3/15</f>
        <v>0</v>
      </c>
      <c r="K73" s="2">
        <f>'[4]Avicola Ton Tc'!K73*3/15</f>
        <v>0</v>
      </c>
      <c r="L73" s="2">
        <f>'[4]Avicola Ton Tc'!L73*3/15</f>
        <v>0</v>
      </c>
      <c r="M73" s="2">
        <f>'[4]Avicola Ton Tc'!M73*3/15</f>
        <v>0</v>
      </c>
      <c r="N73" s="2">
        <f>'[4]Avicola Ton Tc'!N73*3/15</f>
        <v>0</v>
      </c>
      <c r="O73" s="2">
        <f>'[4]Avicola Ton Tc'!O73*3/15</f>
        <v>0</v>
      </c>
      <c r="P73" s="2">
        <f>'[4]Avicola Ton Tc'!P73*3/15</f>
        <v>0</v>
      </c>
      <c r="Q73" s="2">
        <f>'[4]Avicola Ton Tc'!Q73*3/15</f>
        <v>0</v>
      </c>
      <c r="R73" s="2">
        <f>'[4]Avicola Ton Tc'!R73*3/15</f>
        <v>0</v>
      </c>
      <c r="S73" s="2">
        <f>'[4]Avicola Ton Tc'!S73*3/15</f>
        <v>0</v>
      </c>
      <c r="T73" s="2">
        <f>'[4]Avicola Ton Tc'!T73*3/15</f>
        <v>0</v>
      </c>
      <c r="U73" s="2">
        <f>'[4]Avicola Ton Tc'!U73*3/15</f>
        <v>0</v>
      </c>
      <c r="V73" s="2">
        <f>'[4]Avicola Ton Tc'!V73*3/15</f>
        <v>0</v>
      </c>
      <c r="W73" s="2">
        <f>'[4]Avicola Ton Tc'!W73*3/15</f>
        <v>0</v>
      </c>
      <c r="X73" s="2">
        <f>'[4]Avicola Ton Tc'!X73*3/15</f>
        <v>0</v>
      </c>
      <c r="Y73" s="2">
        <f>'[4]Avicola Ton Tc'!Y73*3/15</f>
        <v>0</v>
      </c>
      <c r="Z73" s="2">
        <f>'[4]Avicola Ton Tc'!Z73*3/15</f>
        <v>0</v>
      </c>
      <c r="AA73" s="2">
        <f>'[4]Avicola Ton Tc'!AA73*3/15</f>
        <v>0</v>
      </c>
      <c r="AB73" s="2">
        <f>'[4]Avicola Ton Tc'!AB73*3/15</f>
        <v>0</v>
      </c>
      <c r="AC73" s="2">
        <f>'[4]Avicola Ton Tc'!AC73*3/15</f>
        <v>0</v>
      </c>
      <c r="AD73" s="2">
        <f>'[4]Avicola Ton Tc'!AD73*3/15</f>
        <v>0</v>
      </c>
      <c r="AE73" s="2">
        <f>'[4]Avicola Ton Tc'!AE73*3/15</f>
        <v>0</v>
      </c>
      <c r="AF73" s="2">
        <f>'[4]Avicola Ton Tc'!AF73*3/15</f>
        <v>0</v>
      </c>
      <c r="AG73" s="2">
        <f>'[4]Avicola Ton Tc'!AG73*3/15</f>
        <v>0</v>
      </c>
      <c r="AH73" s="2">
        <f>'[4]Avicola Ton Tc'!AH73*3/15</f>
        <v>0</v>
      </c>
      <c r="AI73" s="2">
        <f>'[4]Avicola Ton Tc'!AI73*3/15</f>
        <v>0</v>
      </c>
      <c r="AJ73" s="2">
        <f>'[4]Avicola Ton Tc'!AJ73*3/15</f>
        <v>0</v>
      </c>
      <c r="AK73" s="2">
        <f>'[4]Avicola Ton Tc'!AK73*3/15</f>
        <v>0</v>
      </c>
      <c r="AL73" s="2">
        <f>'[4]Avicola Ton Tc'!AL73*3/15</f>
        <v>0</v>
      </c>
      <c r="AM73" s="2">
        <f>'[4]Avicola Ton Tc'!AM73*3/15</f>
        <v>0</v>
      </c>
      <c r="AN73" s="2">
        <f>'[4]Avicola Ton Tc'!AN73*3/15</f>
        <v>0</v>
      </c>
      <c r="AO73" s="2">
        <f>'[4]Avicola Ton Tc'!AO73*3/15</f>
        <v>0</v>
      </c>
      <c r="AP73" s="2">
        <f>'[4]Avicola Ton Tc'!AP73*3/15</f>
        <v>0</v>
      </c>
      <c r="AQ73" s="2">
        <f>'[4]Avicola Ton Tc'!AQ73*3/15</f>
        <v>0</v>
      </c>
      <c r="AR73" s="2">
        <f>'[4]Avicola Ton Tc'!AR73*3/15</f>
        <v>0</v>
      </c>
      <c r="AS73" s="2">
        <f>'[4]Avicola Ton Tc'!AS73*3/15</f>
        <v>0</v>
      </c>
      <c r="AT73" s="2">
        <f>'[4]Avicola Ton Tc'!AT73*3/15</f>
        <v>0</v>
      </c>
      <c r="AU73" s="2">
        <f>'[4]Avicola Ton Tc'!AU73*3/15</f>
        <v>0</v>
      </c>
      <c r="AV73" s="2">
        <f>'[4]Avicola Ton Tc'!AV73*3/15</f>
        <v>0</v>
      </c>
      <c r="AW73" s="2">
        <f>'[4]Avicola Ton Tc'!AW73*3/15</f>
        <v>0</v>
      </c>
      <c r="AX73" s="2">
        <f>'[4]Avicola Ton Tc'!AX73*3/15</f>
        <v>0</v>
      </c>
      <c r="AY73" s="2">
        <f>'[4]Avicola Ton Tc'!AY73*3/15</f>
        <v>0</v>
      </c>
      <c r="AZ73" s="2">
        <f>'[4]Avicola Ton Tc'!AZ73*3/15</f>
        <v>0</v>
      </c>
      <c r="BA73" s="2">
        <f>'[4]Avicola Ton Tc'!BA73*3/15</f>
        <v>0</v>
      </c>
      <c r="BB73" s="2">
        <f>'[4]Avicola Ton Tc'!BB73*3/15</f>
        <v>0</v>
      </c>
      <c r="BC73" s="2">
        <f>'[4]Avicola Ton Tc'!BC73*3/15</f>
        <v>0</v>
      </c>
      <c r="BD73" s="2">
        <f>'[4]Avicola Ton Tc'!BD73*3/15</f>
        <v>0</v>
      </c>
      <c r="BE73" s="2">
        <f>'[4]Avicola Ton Tc'!BE73*3/15</f>
        <v>0</v>
      </c>
      <c r="BF73" s="2">
        <f>'[4]Avicola Ton Tc'!BF73*3/15</f>
        <v>0</v>
      </c>
      <c r="BG73" s="2">
        <f>'[4]Avicola Ton Tc'!BG73*3/15</f>
        <v>0</v>
      </c>
      <c r="BH73" s="2">
        <f>'[4]Avicola Ton Tc'!BH73*3/15</f>
        <v>0</v>
      </c>
      <c r="BI73" s="2">
        <f>'[4]Avicola Ton Tc'!BI73*3/15</f>
        <v>0</v>
      </c>
      <c r="BJ73" s="2">
        <f>'[4]Avicola Ton Tc'!BJ73*3/15</f>
        <v>0</v>
      </c>
      <c r="BK73" s="2">
        <f>'[4]Avicola Ton Tc'!BK73*3/15</f>
        <v>0</v>
      </c>
      <c r="BL73" s="2">
        <f>'[4]Avicola Ton Tc'!BL73*3/15</f>
        <v>0</v>
      </c>
      <c r="BM73" s="2">
        <f>'[4]Avicola Ton Tc'!BM73*3/15</f>
        <v>0</v>
      </c>
      <c r="BN73" s="2">
        <f>'[4]Avicola Ton Tc'!BN73*3/15</f>
        <v>0</v>
      </c>
      <c r="BO73" s="2">
        <f>'[4]Avicola Ton Tc'!BO73*3/15</f>
        <v>0</v>
      </c>
      <c r="BP73" s="2">
        <f>'[4]Avicola Ton Tc'!BP73*3/15</f>
        <v>0</v>
      </c>
      <c r="BQ73" s="2">
        <f>'[4]Avicola Ton Tc'!BQ73*3/15</f>
        <v>0</v>
      </c>
      <c r="BR73" s="2">
        <f>'[4]Avicola Ton Tc'!BR73*3/15</f>
        <v>0</v>
      </c>
      <c r="BS73" s="2">
        <f>'[4]Avicola Ton Tc'!BS73*3/15</f>
        <v>0</v>
      </c>
      <c r="BT73" s="2">
        <f>'[4]Avicola Ton Tc'!BT73*3/15</f>
        <v>0</v>
      </c>
      <c r="BU73" s="2">
        <f>'[4]Avicola Ton Tc'!BU73*3/15</f>
        <v>0</v>
      </c>
      <c r="BV73" s="2">
        <f>'[4]Avicola Ton Tc'!BV73*3/15</f>
        <v>0</v>
      </c>
      <c r="BW73" s="2">
        <f>'[4]Avicola Ton Tc'!BW73*3/15</f>
        <v>0</v>
      </c>
      <c r="BX73" s="2">
        <f>'[4]Avicola Ton Tc'!BX73*3/15</f>
        <v>0</v>
      </c>
      <c r="BY73" s="2">
        <f>'[4]Avicola Ton Tc'!BY73*3/15</f>
        <v>0</v>
      </c>
      <c r="BZ73" s="2">
        <f>'[4]Avicola Ton Tc'!BZ73*3/15</f>
        <v>0</v>
      </c>
      <c r="CA73" s="2">
        <f>'[4]Avicola Ton Tc'!CA73*3/15</f>
        <v>0</v>
      </c>
      <c r="CB73" s="2">
        <f>'[4]Avicola Ton Tc'!CB73*3/15</f>
        <v>0</v>
      </c>
      <c r="CC73" s="2">
        <f>'[4]Avicola Ton Tc'!CC73*3/15</f>
        <v>0</v>
      </c>
      <c r="CD73" s="2">
        <f>'[4]Avicola Ton Tc'!CD73*3/15</f>
        <v>0</v>
      </c>
      <c r="CE73" s="2">
        <f>'[4]Avicola Ton Tc'!CE73*3/15</f>
        <v>0</v>
      </c>
      <c r="CF73" s="2">
        <f>'[4]Avicola Ton Tc'!CF73*3/15</f>
        <v>0</v>
      </c>
      <c r="CG73" s="2">
        <f>'[4]Avicola Ton Tc'!CG73*3/15</f>
        <v>0</v>
      </c>
      <c r="CH73" s="2">
        <f>'[4]Avicola Ton Tc'!CH73*3/15</f>
        <v>0</v>
      </c>
      <c r="CI73" s="2">
        <f>'[4]Avicola Ton Tc'!CI73*3/15</f>
        <v>0</v>
      </c>
      <c r="CJ73" s="2">
        <f>'[4]Avicola Ton Tc'!CJ73*3/15</f>
        <v>0</v>
      </c>
      <c r="CK73" s="2">
        <f>'[4]Avicola Ton Tc'!CK73*3/15</f>
        <v>0</v>
      </c>
      <c r="CL73" s="2">
        <f>'[4]Avicola Ton Tc'!CL73*3/15</f>
        <v>0</v>
      </c>
      <c r="CM73" s="2">
        <f>'[4]Avicola Ton Tc'!CM73*3/15</f>
        <v>0</v>
      </c>
      <c r="CN73" s="2">
        <f>'[4]Avicola Ton Tc'!CN73*3/15</f>
        <v>0</v>
      </c>
      <c r="CO73" s="2">
        <f>'[4]Avicola Ton Tc'!CO73*3/15</f>
        <v>0</v>
      </c>
      <c r="CP73" s="2">
        <f>'[4]Avicola Ton Tc'!CP73*3/15</f>
        <v>0</v>
      </c>
      <c r="CQ73" s="2">
        <f>'[4]Avicola Ton Tc'!CQ73*3/15</f>
        <v>0</v>
      </c>
      <c r="CR73" s="2">
        <f>'[4]Avicola Ton Tc'!CR73*3/15</f>
        <v>0</v>
      </c>
      <c r="CS73" s="2">
        <f>'[4]Avicola Ton Tc'!CS73*3/15</f>
        <v>0</v>
      </c>
      <c r="CT73" s="2">
        <f>'[4]Avicola Ton Tc'!CT73*3/15</f>
        <v>0</v>
      </c>
      <c r="CU73" s="2">
        <f>'[4]Avicola Ton Tc'!CU73*3/15</f>
        <v>0</v>
      </c>
      <c r="CV73" s="2">
        <f>'[4]Avicola Ton Tc'!CV73*3/15</f>
        <v>0</v>
      </c>
      <c r="CW73" s="2">
        <f>'[4]Avicola Ton Tc'!CW73*3/15</f>
        <v>0</v>
      </c>
      <c r="CX73" s="2">
        <f>'[4]Avicola Ton Tc'!CX73*3/15</f>
        <v>0</v>
      </c>
      <c r="CY73" s="2">
        <f>'[4]Avicola Ton Tc'!CY73*3/15</f>
        <v>0</v>
      </c>
      <c r="CZ73" s="2">
        <f>'[4]Avicola Ton Tc'!CZ73*3/15</f>
        <v>0</v>
      </c>
      <c r="DA73" s="2">
        <f>'[4]Avicola Ton Tc'!DA73*3/15</f>
        <v>0</v>
      </c>
      <c r="DB73" s="2">
        <f>'[4]Avicola Ton Tc'!DB73*3/15</f>
        <v>0</v>
      </c>
      <c r="DC73" s="2">
        <f>'[4]Avicola Ton Tc'!DC73*3/15</f>
        <v>0</v>
      </c>
      <c r="DD73" s="2">
        <f>'[4]Avicola Ton Tc'!DD73*3/15</f>
        <v>0</v>
      </c>
      <c r="DE73" s="2">
        <f>'[4]Avicola Ton Tc'!DE73*3/15</f>
        <v>0</v>
      </c>
      <c r="DF73" s="2">
        <f>'[4]Avicola Ton Tc'!DF73*3/15</f>
        <v>0</v>
      </c>
      <c r="DG73" s="2">
        <f>'[4]Avicola Ton Tc'!DG73*3/15</f>
        <v>0</v>
      </c>
      <c r="DH73" s="2">
        <f>'[4]Avicola Ton Tc'!DH73*3/15</f>
        <v>0</v>
      </c>
      <c r="DI73" s="2">
        <f>'[4]Avicola Ton Tc'!DI73*3/15</f>
        <v>0</v>
      </c>
      <c r="DJ73" s="2">
        <f>'[4]Avicola Ton Tc'!DJ73*3/15</f>
        <v>0</v>
      </c>
      <c r="DK73" s="2">
        <f>'[4]Avicola Ton Tc'!DK73*3/15</f>
        <v>0</v>
      </c>
      <c r="DL73" s="2">
        <f>'[4]Avicola Ton Tc'!DL73*3/15</f>
        <v>0</v>
      </c>
      <c r="DM73" s="2">
        <f>'[4]Avicola Ton Tc'!DM73*3/15</f>
        <v>0</v>
      </c>
      <c r="DN73" s="2">
        <f>'[4]Avicola Ton Tc'!DN73*3/15</f>
        <v>0</v>
      </c>
      <c r="DO73" s="2">
        <f>'[4]Avicola Ton Tc'!DO73*3/15</f>
        <v>0</v>
      </c>
      <c r="DP73" s="2">
        <f>'[4]Avicola Ton Tc'!DP73*3/15</f>
        <v>0</v>
      </c>
      <c r="DQ73" s="2">
        <f>'[4]Avicola Ton Tc'!DQ73*3/15</f>
        <v>0</v>
      </c>
      <c r="DR73" s="2">
        <f>'[4]Avicola Ton Tc'!DR73*3/15</f>
        <v>0</v>
      </c>
      <c r="DS73" s="2">
        <f>'[4]Avicola Ton Tc'!DS73*3/15</f>
        <v>0</v>
      </c>
      <c r="DT73" s="2">
        <f>'[4]Avicola Ton Tc'!DT73*3/15</f>
        <v>0</v>
      </c>
    </row>
    <row r="74" spans="1:124">
      <c r="A74" s="1">
        <v>73</v>
      </c>
      <c r="B74" s="2">
        <f>'[4]Avicola Ton Tc'!B74*3/15</f>
        <v>0</v>
      </c>
      <c r="C74" s="2">
        <f>'[4]Avicola Ton Tc'!C74*3/15</f>
        <v>0</v>
      </c>
      <c r="D74" s="2">
        <f>'[4]Avicola Ton Tc'!D74*3/15</f>
        <v>0</v>
      </c>
      <c r="E74" s="2">
        <f>'[4]Avicola Ton Tc'!E74*3/15</f>
        <v>0</v>
      </c>
      <c r="F74" s="2">
        <f>'[4]Avicola Ton Tc'!F74*3/15</f>
        <v>0</v>
      </c>
      <c r="G74" s="2">
        <f>'[4]Avicola Ton Tc'!G74*3/15</f>
        <v>0</v>
      </c>
      <c r="H74" s="2">
        <f>'[4]Avicola Ton Tc'!H74*3/15</f>
        <v>0</v>
      </c>
      <c r="I74" s="2">
        <f>'[4]Avicola Ton Tc'!I74*3/15</f>
        <v>0</v>
      </c>
      <c r="J74" s="2">
        <f>'[4]Avicola Ton Tc'!J74*3/15</f>
        <v>0</v>
      </c>
      <c r="K74" s="2">
        <f>'[4]Avicola Ton Tc'!K74*3/15</f>
        <v>0</v>
      </c>
      <c r="L74" s="2">
        <f>'[4]Avicola Ton Tc'!L74*3/15</f>
        <v>0</v>
      </c>
      <c r="M74" s="2">
        <f>'[4]Avicola Ton Tc'!M74*3/15</f>
        <v>0</v>
      </c>
      <c r="N74" s="2">
        <f>'[4]Avicola Ton Tc'!N74*3/15</f>
        <v>0</v>
      </c>
      <c r="O74" s="2">
        <f>'[4]Avicola Ton Tc'!O74*3/15</f>
        <v>0</v>
      </c>
      <c r="P74" s="2">
        <f>'[4]Avicola Ton Tc'!P74*3/15</f>
        <v>0</v>
      </c>
      <c r="Q74" s="2">
        <f>'[4]Avicola Ton Tc'!Q74*3/15</f>
        <v>0</v>
      </c>
      <c r="R74" s="2">
        <f>'[4]Avicola Ton Tc'!R74*3/15</f>
        <v>0</v>
      </c>
      <c r="S74" s="2">
        <f>'[4]Avicola Ton Tc'!S74*3/15</f>
        <v>0</v>
      </c>
      <c r="T74" s="2">
        <f>'[4]Avicola Ton Tc'!T74*3/15</f>
        <v>0</v>
      </c>
      <c r="U74" s="2">
        <f>'[4]Avicola Ton Tc'!U74*3/15</f>
        <v>0</v>
      </c>
      <c r="V74" s="2">
        <f>'[4]Avicola Ton Tc'!V74*3/15</f>
        <v>0</v>
      </c>
      <c r="W74" s="2">
        <f>'[4]Avicola Ton Tc'!W74*3/15</f>
        <v>0</v>
      </c>
      <c r="X74" s="2">
        <f>'[4]Avicola Ton Tc'!X74*3/15</f>
        <v>0</v>
      </c>
      <c r="Y74" s="2">
        <f>'[4]Avicola Ton Tc'!Y74*3/15</f>
        <v>0</v>
      </c>
      <c r="Z74" s="2">
        <f>'[4]Avicola Ton Tc'!Z74*3/15</f>
        <v>0</v>
      </c>
      <c r="AA74" s="2">
        <f>'[4]Avicola Ton Tc'!AA74*3/15</f>
        <v>0</v>
      </c>
      <c r="AB74" s="2">
        <f>'[4]Avicola Ton Tc'!AB74*3/15</f>
        <v>0</v>
      </c>
      <c r="AC74" s="2">
        <f>'[4]Avicola Ton Tc'!AC74*3/15</f>
        <v>0</v>
      </c>
      <c r="AD74" s="2">
        <f>'[4]Avicola Ton Tc'!AD74*3/15</f>
        <v>0</v>
      </c>
      <c r="AE74" s="2">
        <f>'[4]Avicola Ton Tc'!AE74*3/15</f>
        <v>0</v>
      </c>
      <c r="AF74" s="2">
        <f>'[4]Avicola Ton Tc'!AF74*3/15</f>
        <v>0</v>
      </c>
      <c r="AG74" s="2">
        <f>'[4]Avicola Ton Tc'!AG74*3/15</f>
        <v>0</v>
      </c>
      <c r="AH74" s="2">
        <f>'[4]Avicola Ton Tc'!AH74*3/15</f>
        <v>0</v>
      </c>
      <c r="AI74" s="2">
        <f>'[4]Avicola Ton Tc'!AI74*3/15</f>
        <v>0</v>
      </c>
      <c r="AJ74" s="2">
        <f>'[4]Avicola Ton Tc'!AJ74*3/15</f>
        <v>0</v>
      </c>
      <c r="AK74" s="2">
        <f>'[4]Avicola Ton Tc'!AK74*3/15</f>
        <v>0</v>
      </c>
      <c r="AL74" s="2">
        <f>'[4]Avicola Ton Tc'!AL74*3/15</f>
        <v>0</v>
      </c>
      <c r="AM74" s="2">
        <f>'[4]Avicola Ton Tc'!AM74*3/15</f>
        <v>0</v>
      </c>
      <c r="AN74" s="2">
        <f>'[4]Avicola Ton Tc'!AN74*3/15</f>
        <v>0</v>
      </c>
      <c r="AO74" s="2">
        <f>'[4]Avicola Ton Tc'!AO74*3/15</f>
        <v>0</v>
      </c>
      <c r="AP74" s="2">
        <f>'[4]Avicola Ton Tc'!AP74*3/15</f>
        <v>0</v>
      </c>
      <c r="AQ74" s="2">
        <f>'[4]Avicola Ton Tc'!AQ74*3/15</f>
        <v>0</v>
      </c>
      <c r="AR74" s="2">
        <f>'[4]Avicola Ton Tc'!AR74*3/15</f>
        <v>0</v>
      </c>
      <c r="AS74" s="2">
        <f>'[4]Avicola Ton Tc'!AS74*3/15</f>
        <v>0</v>
      </c>
      <c r="AT74" s="2">
        <f>'[4]Avicola Ton Tc'!AT74*3/15</f>
        <v>0</v>
      </c>
      <c r="AU74" s="2">
        <f>'[4]Avicola Ton Tc'!AU74*3/15</f>
        <v>0</v>
      </c>
      <c r="AV74" s="2">
        <f>'[4]Avicola Ton Tc'!AV74*3/15</f>
        <v>0</v>
      </c>
      <c r="AW74" s="2">
        <f>'[4]Avicola Ton Tc'!AW74*3/15</f>
        <v>0</v>
      </c>
      <c r="AX74" s="2">
        <f>'[4]Avicola Ton Tc'!AX74*3/15</f>
        <v>0</v>
      </c>
      <c r="AY74" s="2">
        <f>'[4]Avicola Ton Tc'!AY74*3/15</f>
        <v>0</v>
      </c>
      <c r="AZ74" s="2">
        <f>'[4]Avicola Ton Tc'!AZ74*3/15</f>
        <v>0</v>
      </c>
      <c r="BA74" s="2">
        <f>'[4]Avicola Ton Tc'!BA74*3/15</f>
        <v>0</v>
      </c>
      <c r="BB74" s="2">
        <f>'[4]Avicola Ton Tc'!BB74*3/15</f>
        <v>0</v>
      </c>
      <c r="BC74" s="2">
        <f>'[4]Avicola Ton Tc'!BC74*3/15</f>
        <v>0</v>
      </c>
      <c r="BD74" s="2">
        <f>'[4]Avicola Ton Tc'!BD74*3/15</f>
        <v>0</v>
      </c>
      <c r="BE74" s="2">
        <f>'[4]Avicola Ton Tc'!BE74*3/15</f>
        <v>0</v>
      </c>
      <c r="BF74" s="2">
        <f>'[4]Avicola Ton Tc'!BF74*3/15</f>
        <v>0</v>
      </c>
      <c r="BG74" s="2">
        <f>'[4]Avicola Ton Tc'!BG74*3/15</f>
        <v>0</v>
      </c>
      <c r="BH74" s="2">
        <f>'[4]Avicola Ton Tc'!BH74*3/15</f>
        <v>0</v>
      </c>
      <c r="BI74" s="2">
        <f>'[4]Avicola Ton Tc'!BI74*3/15</f>
        <v>0</v>
      </c>
      <c r="BJ74" s="2">
        <f>'[4]Avicola Ton Tc'!BJ74*3/15</f>
        <v>0</v>
      </c>
      <c r="BK74" s="2">
        <f>'[4]Avicola Ton Tc'!BK74*3/15</f>
        <v>0</v>
      </c>
      <c r="BL74" s="2">
        <f>'[4]Avicola Ton Tc'!BL74*3/15</f>
        <v>0</v>
      </c>
      <c r="BM74" s="2">
        <f>'[4]Avicola Ton Tc'!BM74*3/15</f>
        <v>0</v>
      </c>
      <c r="BN74" s="2">
        <f>'[4]Avicola Ton Tc'!BN74*3/15</f>
        <v>0</v>
      </c>
      <c r="BO74" s="2">
        <f>'[4]Avicola Ton Tc'!BO74*3/15</f>
        <v>0</v>
      </c>
      <c r="BP74" s="2">
        <f>'[4]Avicola Ton Tc'!BP74*3/15</f>
        <v>0</v>
      </c>
      <c r="BQ74" s="2">
        <f>'[4]Avicola Ton Tc'!BQ74*3/15</f>
        <v>0</v>
      </c>
      <c r="BR74" s="2">
        <f>'[4]Avicola Ton Tc'!BR74*3/15</f>
        <v>0</v>
      </c>
      <c r="BS74" s="2">
        <f>'[4]Avicola Ton Tc'!BS74*3/15</f>
        <v>0</v>
      </c>
      <c r="BT74" s="2">
        <f>'[4]Avicola Ton Tc'!BT74*3/15</f>
        <v>0</v>
      </c>
      <c r="BU74" s="2">
        <f>'[4]Avicola Ton Tc'!BU74*3/15</f>
        <v>0</v>
      </c>
      <c r="BV74" s="2">
        <f>'[4]Avicola Ton Tc'!BV74*3/15</f>
        <v>0</v>
      </c>
      <c r="BW74" s="2">
        <f>'[4]Avicola Ton Tc'!BW74*3/15</f>
        <v>0</v>
      </c>
      <c r="BX74" s="2">
        <f>'[4]Avicola Ton Tc'!BX74*3/15</f>
        <v>0</v>
      </c>
      <c r="BY74" s="2">
        <f>'[4]Avicola Ton Tc'!BY74*3/15</f>
        <v>0</v>
      </c>
      <c r="BZ74" s="2">
        <f>'[4]Avicola Ton Tc'!BZ74*3/15</f>
        <v>0</v>
      </c>
      <c r="CA74" s="2">
        <f>'[4]Avicola Ton Tc'!CA74*3/15</f>
        <v>0</v>
      </c>
      <c r="CB74" s="2">
        <f>'[4]Avicola Ton Tc'!CB74*3/15</f>
        <v>0</v>
      </c>
      <c r="CC74" s="2">
        <f>'[4]Avicola Ton Tc'!CC74*3/15</f>
        <v>0</v>
      </c>
      <c r="CD74" s="2">
        <f>'[4]Avicola Ton Tc'!CD74*3/15</f>
        <v>0</v>
      </c>
      <c r="CE74" s="2">
        <f>'[4]Avicola Ton Tc'!CE74*3/15</f>
        <v>0</v>
      </c>
      <c r="CF74" s="2">
        <f>'[4]Avicola Ton Tc'!CF74*3/15</f>
        <v>0</v>
      </c>
      <c r="CG74" s="2">
        <f>'[4]Avicola Ton Tc'!CG74*3/15</f>
        <v>0</v>
      </c>
      <c r="CH74" s="2">
        <f>'[4]Avicola Ton Tc'!CH74*3/15</f>
        <v>0</v>
      </c>
      <c r="CI74" s="2">
        <f>'[4]Avicola Ton Tc'!CI74*3/15</f>
        <v>0</v>
      </c>
      <c r="CJ74" s="2">
        <f>'[4]Avicola Ton Tc'!CJ74*3/15</f>
        <v>0</v>
      </c>
      <c r="CK74" s="2">
        <f>'[4]Avicola Ton Tc'!CK74*3/15</f>
        <v>0</v>
      </c>
      <c r="CL74" s="2">
        <f>'[4]Avicola Ton Tc'!CL74*3/15</f>
        <v>0</v>
      </c>
      <c r="CM74" s="2">
        <f>'[4]Avicola Ton Tc'!CM74*3/15</f>
        <v>0</v>
      </c>
      <c r="CN74" s="2">
        <f>'[4]Avicola Ton Tc'!CN74*3/15</f>
        <v>0</v>
      </c>
      <c r="CO74" s="2">
        <f>'[4]Avicola Ton Tc'!CO74*3/15</f>
        <v>0</v>
      </c>
      <c r="CP74" s="2">
        <f>'[4]Avicola Ton Tc'!CP74*3/15</f>
        <v>0</v>
      </c>
      <c r="CQ74" s="2">
        <f>'[4]Avicola Ton Tc'!CQ74*3/15</f>
        <v>0</v>
      </c>
      <c r="CR74" s="2">
        <f>'[4]Avicola Ton Tc'!CR74*3/15</f>
        <v>0</v>
      </c>
      <c r="CS74" s="2">
        <f>'[4]Avicola Ton Tc'!CS74*3/15</f>
        <v>0</v>
      </c>
      <c r="CT74" s="2">
        <f>'[4]Avicola Ton Tc'!CT74*3/15</f>
        <v>0</v>
      </c>
      <c r="CU74" s="2">
        <f>'[4]Avicola Ton Tc'!CU74*3/15</f>
        <v>0</v>
      </c>
      <c r="CV74" s="2">
        <f>'[4]Avicola Ton Tc'!CV74*3/15</f>
        <v>0</v>
      </c>
      <c r="CW74" s="2">
        <f>'[4]Avicola Ton Tc'!CW74*3/15</f>
        <v>0</v>
      </c>
      <c r="CX74" s="2">
        <f>'[4]Avicola Ton Tc'!CX74*3/15</f>
        <v>0</v>
      </c>
      <c r="CY74" s="2">
        <f>'[4]Avicola Ton Tc'!CY74*3/15</f>
        <v>0</v>
      </c>
      <c r="CZ74" s="2">
        <f>'[4]Avicola Ton Tc'!CZ74*3/15</f>
        <v>0</v>
      </c>
      <c r="DA74" s="2">
        <f>'[4]Avicola Ton Tc'!DA74*3/15</f>
        <v>0</v>
      </c>
      <c r="DB74" s="2">
        <f>'[4]Avicola Ton Tc'!DB74*3/15</f>
        <v>0</v>
      </c>
      <c r="DC74" s="2">
        <f>'[4]Avicola Ton Tc'!DC74*3/15</f>
        <v>0</v>
      </c>
      <c r="DD74" s="2">
        <f>'[4]Avicola Ton Tc'!DD74*3/15</f>
        <v>0</v>
      </c>
      <c r="DE74" s="2">
        <f>'[4]Avicola Ton Tc'!DE74*3/15</f>
        <v>0</v>
      </c>
      <c r="DF74" s="2">
        <f>'[4]Avicola Ton Tc'!DF74*3/15</f>
        <v>0</v>
      </c>
      <c r="DG74" s="2">
        <f>'[4]Avicola Ton Tc'!DG74*3/15</f>
        <v>0</v>
      </c>
      <c r="DH74" s="2">
        <f>'[4]Avicola Ton Tc'!DH74*3/15</f>
        <v>0</v>
      </c>
      <c r="DI74" s="2">
        <f>'[4]Avicola Ton Tc'!DI74*3/15</f>
        <v>0</v>
      </c>
      <c r="DJ74" s="2">
        <f>'[4]Avicola Ton Tc'!DJ74*3/15</f>
        <v>0</v>
      </c>
      <c r="DK74" s="2">
        <f>'[4]Avicola Ton Tc'!DK74*3/15</f>
        <v>0</v>
      </c>
      <c r="DL74" s="2">
        <f>'[4]Avicola Ton Tc'!DL74*3/15</f>
        <v>0</v>
      </c>
      <c r="DM74" s="2">
        <f>'[4]Avicola Ton Tc'!DM74*3/15</f>
        <v>0</v>
      </c>
      <c r="DN74" s="2">
        <f>'[4]Avicola Ton Tc'!DN74*3/15</f>
        <v>0</v>
      </c>
      <c r="DO74" s="2">
        <f>'[4]Avicola Ton Tc'!DO74*3/15</f>
        <v>0</v>
      </c>
      <c r="DP74" s="2">
        <f>'[4]Avicola Ton Tc'!DP74*3/15</f>
        <v>0</v>
      </c>
      <c r="DQ74" s="2">
        <f>'[4]Avicola Ton Tc'!DQ74*3/15</f>
        <v>0</v>
      </c>
      <c r="DR74" s="2">
        <f>'[4]Avicola Ton Tc'!DR74*3/15</f>
        <v>0</v>
      </c>
      <c r="DS74" s="2">
        <f>'[4]Avicola Ton Tc'!DS74*3/15</f>
        <v>0</v>
      </c>
      <c r="DT74" s="2">
        <f>'[4]Avicola Ton Tc'!DT74*3/15</f>
        <v>0</v>
      </c>
    </row>
    <row r="75" spans="1:124">
      <c r="A75" s="1">
        <v>74</v>
      </c>
      <c r="B75" s="2">
        <f>'[4]Avicola Ton Tc'!B75*3/15</f>
        <v>0</v>
      </c>
      <c r="C75" s="2">
        <f>'[4]Avicola Ton Tc'!C75*3/15</f>
        <v>0</v>
      </c>
      <c r="D75" s="2">
        <f>'[4]Avicola Ton Tc'!D75*3/15</f>
        <v>0</v>
      </c>
      <c r="E75" s="2">
        <f>'[4]Avicola Ton Tc'!E75*3/15</f>
        <v>0</v>
      </c>
      <c r="F75" s="2">
        <f>'[4]Avicola Ton Tc'!F75*3/15</f>
        <v>0</v>
      </c>
      <c r="G75" s="2">
        <f>'[4]Avicola Ton Tc'!G75*3/15</f>
        <v>0</v>
      </c>
      <c r="H75" s="2">
        <f>'[4]Avicola Ton Tc'!H75*3/15</f>
        <v>0</v>
      </c>
      <c r="I75" s="2">
        <f>'[4]Avicola Ton Tc'!I75*3/15</f>
        <v>0</v>
      </c>
      <c r="J75" s="2">
        <f>'[4]Avicola Ton Tc'!J75*3/15</f>
        <v>0</v>
      </c>
      <c r="K75" s="2">
        <f>'[4]Avicola Ton Tc'!K75*3/15</f>
        <v>0</v>
      </c>
      <c r="L75" s="2">
        <f>'[4]Avicola Ton Tc'!L75*3/15</f>
        <v>0</v>
      </c>
      <c r="M75" s="2">
        <f>'[4]Avicola Ton Tc'!M75*3/15</f>
        <v>0</v>
      </c>
      <c r="N75" s="2">
        <f>'[4]Avicola Ton Tc'!N75*3/15</f>
        <v>0</v>
      </c>
      <c r="O75" s="2">
        <f>'[4]Avicola Ton Tc'!O75*3/15</f>
        <v>0</v>
      </c>
      <c r="P75" s="2">
        <f>'[4]Avicola Ton Tc'!P75*3/15</f>
        <v>0</v>
      </c>
      <c r="Q75" s="2">
        <f>'[4]Avicola Ton Tc'!Q75*3/15</f>
        <v>0</v>
      </c>
      <c r="R75" s="2">
        <f>'[4]Avicola Ton Tc'!R75*3/15</f>
        <v>0</v>
      </c>
      <c r="S75" s="2">
        <f>'[4]Avicola Ton Tc'!S75*3/15</f>
        <v>0</v>
      </c>
      <c r="T75" s="2">
        <f>'[4]Avicola Ton Tc'!T75*3/15</f>
        <v>0</v>
      </c>
      <c r="U75" s="2">
        <f>'[4]Avicola Ton Tc'!U75*3/15</f>
        <v>0</v>
      </c>
      <c r="V75" s="2">
        <f>'[4]Avicola Ton Tc'!V75*3/15</f>
        <v>0</v>
      </c>
      <c r="W75" s="2">
        <f>'[4]Avicola Ton Tc'!W75*3/15</f>
        <v>0</v>
      </c>
      <c r="X75" s="2">
        <f>'[4]Avicola Ton Tc'!X75*3/15</f>
        <v>0</v>
      </c>
      <c r="Y75" s="2">
        <f>'[4]Avicola Ton Tc'!Y75*3/15</f>
        <v>0</v>
      </c>
      <c r="Z75" s="2">
        <f>'[4]Avicola Ton Tc'!Z75*3/15</f>
        <v>0</v>
      </c>
      <c r="AA75" s="2">
        <f>'[4]Avicola Ton Tc'!AA75*3/15</f>
        <v>0</v>
      </c>
      <c r="AB75" s="2">
        <f>'[4]Avicola Ton Tc'!AB75*3/15</f>
        <v>0</v>
      </c>
      <c r="AC75" s="2">
        <f>'[4]Avicola Ton Tc'!AC75*3/15</f>
        <v>0</v>
      </c>
      <c r="AD75" s="2">
        <f>'[4]Avicola Ton Tc'!AD75*3/15</f>
        <v>0</v>
      </c>
      <c r="AE75" s="2">
        <f>'[4]Avicola Ton Tc'!AE75*3/15</f>
        <v>0</v>
      </c>
      <c r="AF75" s="2">
        <f>'[4]Avicola Ton Tc'!AF75*3/15</f>
        <v>0</v>
      </c>
      <c r="AG75" s="2">
        <f>'[4]Avicola Ton Tc'!AG75*3/15</f>
        <v>0</v>
      </c>
      <c r="AH75" s="2">
        <f>'[4]Avicola Ton Tc'!AH75*3/15</f>
        <v>0</v>
      </c>
      <c r="AI75" s="2">
        <f>'[4]Avicola Ton Tc'!AI75*3/15</f>
        <v>0</v>
      </c>
      <c r="AJ75" s="2">
        <f>'[4]Avicola Ton Tc'!AJ75*3/15</f>
        <v>0</v>
      </c>
      <c r="AK75" s="2">
        <f>'[4]Avicola Ton Tc'!AK75*3/15</f>
        <v>0</v>
      </c>
      <c r="AL75" s="2">
        <f>'[4]Avicola Ton Tc'!AL75*3/15</f>
        <v>0</v>
      </c>
      <c r="AM75" s="2">
        <f>'[4]Avicola Ton Tc'!AM75*3/15</f>
        <v>0</v>
      </c>
      <c r="AN75" s="2">
        <f>'[4]Avicola Ton Tc'!AN75*3/15</f>
        <v>0</v>
      </c>
      <c r="AO75" s="2">
        <f>'[4]Avicola Ton Tc'!AO75*3/15</f>
        <v>0</v>
      </c>
      <c r="AP75" s="2">
        <f>'[4]Avicola Ton Tc'!AP75*3/15</f>
        <v>0</v>
      </c>
      <c r="AQ75" s="2">
        <f>'[4]Avicola Ton Tc'!AQ75*3/15</f>
        <v>0</v>
      </c>
      <c r="AR75" s="2">
        <f>'[4]Avicola Ton Tc'!AR75*3/15</f>
        <v>0</v>
      </c>
      <c r="AS75" s="2">
        <f>'[4]Avicola Ton Tc'!AS75*3/15</f>
        <v>0</v>
      </c>
      <c r="AT75" s="2">
        <f>'[4]Avicola Ton Tc'!AT75*3/15</f>
        <v>0</v>
      </c>
      <c r="AU75" s="2">
        <f>'[4]Avicola Ton Tc'!AU75*3/15</f>
        <v>0</v>
      </c>
      <c r="AV75" s="2">
        <f>'[4]Avicola Ton Tc'!AV75*3/15</f>
        <v>0</v>
      </c>
      <c r="AW75" s="2">
        <f>'[4]Avicola Ton Tc'!AW75*3/15</f>
        <v>0</v>
      </c>
      <c r="AX75" s="2">
        <f>'[4]Avicola Ton Tc'!AX75*3/15</f>
        <v>0</v>
      </c>
      <c r="AY75" s="2">
        <f>'[4]Avicola Ton Tc'!AY75*3/15</f>
        <v>0</v>
      </c>
      <c r="AZ75" s="2">
        <f>'[4]Avicola Ton Tc'!AZ75*3/15</f>
        <v>0</v>
      </c>
      <c r="BA75" s="2">
        <f>'[4]Avicola Ton Tc'!BA75*3/15</f>
        <v>0</v>
      </c>
      <c r="BB75" s="2">
        <f>'[4]Avicola Ton Tc'!BB75*3/15</f>
        <v>0</v>
      </c>
      <c r="BC75" s="2">
        <f>'[4]Avicola Ton Tc'!BC75*3/15</f>
        <v>0</v>
      </c>
      <c r="BD75" s="2">
        <f>'[4]Avicola Ton Tc'!BD75*3/15</f>
        <v>0</v>
      </c>
      <c r="BE75" s="2">
        <f>'[4]Avicola Ton Tc'!BE75*3/15</f>
        <v>0</v>
      </c>
      <c r="BF75" s="2">
        <f>'[4]Avicola Ton Tc'!BF75*3/15</f>
        <v>0</v>
      </c>
      <c r="BG75" s="2">
        <f>'[4]Avicola Ton Tc'!BG75*3/15</f>
        <v>0</v>
      </c>
      <c r="BH75" s="2">
        <f>'[4]Avicola Ton Tc'!BH75*3/15</f>
        <v>0</v>
      </c>
      <c r="BI75" s="2">
        <f>'[4]Avicola Ton Tc'!BI75*3/15</f>
        <v>0</v>
      </c>
      <c r="BJ75" s="2">
        <f>'[4]Avicola Ton Tc'!BJ75*3/15</f>
        <v>0</v>
      </c>
      <c r="BK75" s="2">
        <f>'[4]Avicola Ton Tc'!BK75*3/15</f>
        <v>0</v>
      </c>
      <c r="BL75" s="2">
        <f>'[4]Avicola Ton Tc'!BL75*3/15</f>
        <v>0</v>
      </c>
      <c r="BM75" s="2">
        <f>'[4]Avicola Ton Tc'!BM75*3/15</f>
        <v>0</v>
      </c>
      <c r="BN75" s="2">
        <f>'[4]Avicola Ton Tc'!BN75*3/15</f>
        <v>0</v>
      </c>
      <c r="BO75" s="2">
        <f>'[4]Avicola Ton Tc'!BO75*3/15</f>
        <v>0</v>
      </c>
      <c r="BP75" s="2">
        <f>'[4]Avicola Ton Tc'!BP75*3/15</f>
        <v>0</v>
      </c>
      <c r="BQ75" s="2">
        <f>'[4]Avicola Ton Tc'!BQ75*3/15</f>
        <v>0</v>
      </c>
      <c r="BR75" s="2">
        <f>'[4]Avicola Ton Tc'!BR75*3/15</f>
        <v>0</v>
      </c>
      <c r="BS75" s="2">
        <f>'[4]Avicola Ton Tc'!BS75*3/15</f>
        <v>0</v>
      </c>
      <c r="BT75" s="2">
        <f>'[4]Avicola Ton Tc'!BT75*3/15</f>
        <v>0</v>
      </c>
      <c r="BU75" s="2">
        <f>'[4]Avicola Ton Tc'!BU75*3/15</f>
        <v>0</v>
      </c>
      <c r="BV75" s="2">
        <f>'[4]Avicola Ton Tc'!BV75*3/15</f>
        <v>0</v>
      </c>
      <c r="BW75" s="2">
        <f>'[4]Avicola Ton Tc'!BW75*3/15</f>
        <v>0</v>
      </c>
      <c r="BX75" s="2">
        <f>'[4]Avicola Ton Tc'!BX75*3/15</f>
        <v>0</v>
      </c>
      <c r="BY75" s="2">
        <f>'[4]Avicola Ton Tc'!BY75*3/15</f>
        <v>0</v>
      </c>
      <c r="BZ75" s="2">
        <f>'[4]Avicola Ton Tc'!BZ75*3/15</f>
        <v>0</v>
      </c>
      <c r="CA75" s="2">
        <f>'[4]Avicola Ton Tc'!CA75*3/15</f>
        <v>0</v>
      </c>
      <c r="CB75" s="2">
        <f>'[4]Avicola Ton Tc'!CB75*3/15</f>
        <v>0</v>
      </c>
      <c r="CC75" s="2">
        <f>'[4]Avicola Ton Tc'!CC75*3/15</f>
        <v>0</v>
      </c>
      <c r="CD75" s="2">
        <f>'[4]Avicola Ton Tc'!CD75*3/15</f>
        <v>0</v>
      </c>
      <c r="CE75" s="2">
        <f>'[4]Avicola Ton Tc'!CE75*3/15</f>
        <v>0</v>
      </c>
      <c r="CF75" s="2">
        <f>'[4]Avicola Ton Tc'!CF75*3/15</f>
        <v>0</v>
      </c>
      <c r="CG75" s="2">
        <f>'[4]Avicola Ton Tc'!CG75*3/15</f>
        <v>0</v>
      </c>
      <c r="CH75" s="2">
        <f>'[4]Avicola Ton Tc'!CH75*3/15</f>
        <v>0</v>
      </c>
      <c r="CI75" s="2">
        <f>'[4]Avicola Ton Tc'!CI75*3/15</f>
        <v>0</v>
      </c>
      <c r="CJ75" s="2">
        <f>'[4]Avicola Ton Tc'!CJ75*3/15</f>
        <v>0</v>
      </c>
      <c r="CK75" s="2">
        <f>'[4]Avicola Ton Tc'!CK75*3/15</f>
        <v>0</v>
      </c>
      <c r="CL75" s="2">
        <f>'[4]Avicola Ton Tc'!CL75*3/15</f>
        <v>0</v>
      </c>
      <c r="CM75" s="2">
        <f>'[4]Avicola Ton Tc'!CM75*3/15</f>
        <v>0</v>
      </c>
      <c r="CN75" s="2">
        <f>'[4]Avicola Ton Tc'!CN75*3/15</f>
        <v>0</v>
      </c>
      <c r="CO75" s="2">
        <f>'[4]Avicola Ton Tc'!CO75*3/15</f>
        <v>0</v>
      </c>
      <c r="CP75" s="2">
        <f>'[4]Avicola Ton Tc'!CP75*3/15</f>
        <v>0</v>
      </c>
      <c r="CQ75" s="2">
        <f>'[4]Avicola Ton Tc'!CQ75*3/15</f>
        <v>0</v>
      </c>
      <c r="CR75" s="2">
        <f>'[4]Avicola Ton Tc'!CR75*3/15</f>
        <v>0</v>
      </c>
      <c r="CS75" s="2">
        <f>'[4]Avicola Ton Tc'!CS75*3/15</f>
        <v>0</v>
      </c>
      <c r="CT75" s="2">
        <f>'[4]Avicola Ton Tc'!CT75*3/15</f>
        <v>0</v>
      </c>
      <c r="CU75" s="2">
        <f>'[4]Avicola Ton Tc'!CU75*3/15</f>
        <v>0</v>
      </c>
      <c r="CV75" s="2">
        <f>'[4]Avicola Ton Tc'!CV75*3/15</f>
        <v>0</v>
      </c>
      <c r="CW75" s="2">
        <f>'[4]Avicola Ton Tc'!CW75*3/15</f>
        <v>0</v>
      </c>
      <c r="CX75" s="2">
        <f>'[4]Avicola Ton Tc'!CX75*3/15</f>
        <v>0</v>
      </c>
      <c r="CY75" s="2">
        <f>'[4]Avicola Ton Tc'!CY75*3/15</f>
        <v>0</v>
      </c>
      <c r="CZ75" s="2">
        <f>'[4]Avicola Ton Tc'!CZ75*3/15</f>
        <v>0</v>
      </c>
      <c r="DA75" s="2">
        <f>'[4]Avicola Ton Tc'!DA75*3/15</f>
        <v>0</v>
      </c>
      <c r="DB75" s="2">
        <f>'[4]Avicola Ton Tc'!DB75*3/15</f>
        <v>0</v>
      </c>
      <c r="DC75" s="2">
        <f>'[4]Avicola Ton Tc'!DC75*3/15</f>
        <v>0</v>
      </c>
      <c r="DD75" s="2">
        <f>'[4]Avicola Ton Tc'!DD75*3/15</f>
        <v>0</v>
      </c>
      <c r="DE75" s="2">
        <f>'[4]Avicola Ton Tc'!DE75*3/15</f>
        <v>0</v>
      </c>
      <c r="DF75" s="2">
        <f>'[4]Avicola Ton Tc'!DF75*3/15</f>
        <v>0</v>
      </c>
      <c r="DG75" s="2">
        <f>'[4]Avicola Ton Tc'!DG75*3/15</f>
        <v>0</v>
      </c>
      <c r="DH75" s="2">
        <f>'[4]Avicola Ton Tc'!DH75*3/15</f>
        <v>0</v>
      </c>
      <c r="DI75" s="2">
        <f>'[4]Avicola Ton Tc'!DI75*3/15</f>
        <v>0</v>
      </c>
      <c r="DJ75" s="2">
        <f>'[4]Avicola Ton Tc'!DJ75*3/15</f>
        <v>0</v>
      </c>
      <c r="DK75" s="2">
        <f>'[4]Avicola Ton Tc'!DK75*3/15</f>
        <v>0</v>
      </c>
      <c r="DL75" s="2">
        <f>'[4]Avicola Ton Tc'!DL75*3/15</f>
        <v>0</v>
      </c>
      <c r="DM75" s="2">
        <f>'[4]Avicola Ton Tc'!DM75*3/15</f>
        <v>0</v>
      </c>
      <c r="DN75" s="2">
        <f>'[4]Avicola Ton Tc'!DN75*3/15</f>
        <v>0</v>
      </c>
      <c r="DO75" s="2">
        <f>'[4]Avicola Ton Tc'!DO75*3/15</f>
        <v>0</v>
      </c>
      <c r="DP75" s="2">
        <f>'[4]Avicola Ton Tc'!DP75*3/15</f>
        <v>0</v>
      </c>
      <c r="DQ75" s="2">
        <f>'[4]Avicola Ton Tc'!DQ75*3/15</f>
        <v>0</v>
      </c>
      <c r="DR75" s="2">
        <f>'[4]Avicola Ton Tc'!DR75*3/15</f>
        <v>0</v>
      </c>
      <c r="DS75" s="2">
        <f>'[4]Avicola Ton Tc'!DS75*3/15</f>
        <v>0</v>
      </c>
      <c r="DT75" s="2">
        <f>'[4]Avicola Ton Tc'!DT75*3/15</f>
        <v>0</v>
      </c>
    </row>
    <row r="76" spans="1:124">
      <c r="A76" s="1">
        <v>75</v>
      </c>
      <c r="B76" s="2">
        <f>'[4]Avicola Ton Tc'!B76*3/15</f>
        <v>0</v>
      </c>
      <c r="C76" s="2">
        <f>'[4]Avicola Ton Tc'!C76*3/15</f>
        <v>0</v>
      </c>
      <c r="D76" s="2">
        <f>'[4]Avicola Ton Tc'!D76*3/15</f>
        <v>0</v>
      </c>
      <c r="E76" s="2">
        <f>'[4]Avicola Ton Tc'!E76*3/15</f>
        <v>0</v>
      </c>
      <c r="F76" s="2">
        <f>'[4]Avicola Ton Tc'!F76*3/15</f>
        <v>0</v>
      </c>
      <c r="G76" s="2">
        <f>'[4]Avicola Ton Tc'!G76*3/15</f>
        <v>0</v>
      </c>
      <c r="H76" s="2">
        <f>'[4]Avicola Ton Tc'!H76*3/15</f>
        <v>0</v>
      </c>
      <c r="I76" s="2">
        <f>'[4]Avicola Ton Tc'!I76*3/15</f>
        <v>0</v>
      </c>
      <c r="J76" s="2">
        <f>'[4]Avicola Ton Tc'!J76*3/15</f>
        <v>0</v>
      </c>
      <c r="K76" s="2">
        <f>'[4]Avicola Ton Tc'!K76*3/15</f>
        <v>0</v>
      </c>
      <c r="L76" s="2">
        <f>'[4]Avicola Ton Tc'!L76*3/15</f>
        <v>0</v>
      </c>
      <c r="M76" s="2">
        <f>'[4]Avicola Ton Tc'!M76*3/15</f>
        <v>0</v>
      </c>
      <c r="N76" s="2">
        <f>'[4]Avicola Ton Tc'!N76*3/15</f>
        <v>0</v>
      </c>
      <c r="O76" s="2">
        <f>'[4]Avicola Ton Tc'!O76*3/15</f>
        <v>0</v>
      </c>
      <c r="P76" s="2">
        <f>'[4]Avicola Ton Tc'!P76*3/15</f>
        <v>0</v>
      </c>
      <c r="Q76" s="2">
        <f>'[4]Avicola Ton Tc'!Q76*3/15</f>
        <v>0</v>
      </c>
      <c r="R76" s="2">
        <f>'[4]Avicola Ton Tc'!R76*3/15</f>
        <v>0</v>
      </c>
      <c r="S76" s="2">
        <f>'[4]Avicola Ton Tc'!S76*3/15</f>
        <v>0</v>
      </c>
      <c r="T76" s="2">
        <f>'[4]Avicola Ton Tc'!T76*3/15</f>
        <v>0</v>
      </c>
      <c r="U76" s="2">
        <f>'[4]Avicola Ton Tc'!U76*3/15</f>
        <v>0</v>
      </c>
      <c r="V76" s="2">
        <f>'[4]Avicola Ton Tc'!V76*3/15</f>
        <v>0</v>
      </c>
      <c r="W76" s="2">
        <f>'[4]Avicola Ton Tc'!W76*3/15</f>
        <v>0</v>
      </c>
      <c r="X76" s="2">
        <f>'[4]Avicola Ton Tc'!X76*3/15</f>
        <v>0</v>
      </c>
      <c r="Y76" s="2">
        <f>'[4]Avicola Ton Tc'!Y76*3/15</f>
        <v>0</v>
      </c>
      <c r="Z76" s="2">
        <f>'[4]Avicola Ton Tc'!Z76*3/15</f>
        <v>0</v>
      </c>
      <c r="AA76" s="2">
        <f>'[4]Avicola Ton Tc'!AA76*3/15</f>
        <v>0</v>
      </c>
      <c r="AB76" s="2">
        <f>'[4]Avicola Ton Tc'!AB76*3/15</f>
        <v>0</v>
      </c>
      <c r="AC76" s="2">
        <f>'[4]Avicola Ton Tc'!AC76*3/15</f>
        <v>0</v>
      </c>
      <c r="AD76" s="2">
        <f>'[4]Avicola Ton Tc'!AD76*3/15</f>
        <v>0</v>
      </c>
      <c r="AE76" s="2">
        <f>'[4]Avicola Ton Tc'!AE76*3/15</f>
        <v>0</v>
      </c>
      <c r="AF76" s="2">
        <f>'[4]Avicola Ton Tc'!AF76*3/15</f>
        <v>0</v>
      </c>
      <c r="AG76" s="2">
        <f>'[4]Avicola Ton Tc'!AG76*3/15</f>
        <v>0</v>
      </c>
      <c r="AH76" s="2">
        <f>'[4]Avicola Ton Tc'!AH76*3/15</f>
        <v>0</v>
      </c>
      <c r="AI76" s="2">
        <f>'[4]Avicola Ton Tc'!AI76*3/15</f>
        <v>0</v>
      </c>
      <c r="AJ76" s="2">
        <f>'[4]Avicola Ton Tc'!AJ76*3/15</f>
        <v>0</v>
      </c>
      <c r="AK76" s="2">
        <f>'[4]Avicola Ton Tc'!AK76*3/15</f>
        <v>0</v>
      </c>
      <c r="AL76" s="2">
        <f>'[4]Avicola Ton Tc'!AL76*3/15</f>
        <v>0</v>
      </c>
      <c r="AM76" s="2">
        <f>'[4]Avicola Ton Tc'!AM76*3/15</f>
        <v>0</v>
      </c>
      <c r="AN76" s="2">
        <f>'[4]Avicola Ton Tc'!AN76*3/15</f>
        <v>0</v>
      </c>
      <c r="AO76" s="2">
        <f>'[4]Avicola Ton Tc'!AO76*3/15</f>
        <v>0</v>
      </c>
      <c r="AP76" s="2">
        <f>'[4]Avicola Ton Tc'!AP76*3/15</f>
        <v>0</v>
      </c>
      <c r="AQ76" s="2">
        <f>'[4]Avicola Ton Tc'!AQ76*3/15</f>
        <v>0</v>
      </c>
      <c r="AR76" s="2">
        <f>'[4]Avicola Ton Tc'!AR76*3/15</f>
        <v>0</v>
      </c>
      <c r="AS76" s="2">
        <f>'[4]Avicola Ton Tc'!AS76*3/15</f>
        <v>0</v>
      </c>
      <c r="AT76" s="2">
        <f>'[4]Avicola Ton Tc'!AT76*3/15</f>
        <v>0</v>
      </c>
      <c r="AU76" s="2">
        <f>'[4]Avicola Ton Tc'!AU76*3/15</f>
        <v>0</v>
      </c>
      <c r="AV76" s="2">
        <f>'[4]Avicola Ton Tc'!AV76*3/15</f>
        <v>0</v>
      </c>
      <c r="AW76" s="2">
        <f>'[4]Avicola Ton Tc'!AW76*3/15</f>
        <v>0</v>
      </c>
      <c r="AX76" s="2">
        <f>'[4]Avicola Ton Tc'!AX76*3/15</f>
        <v>0</v>
      </c>
      <c r="AY76" s="2">
        <f>'[4]Avicola Ton Tc'!AY76*3/15</f>
        <v>0</v>
      </c>
      <c r="AZ76" s="2">
        <f>'[4]Avicola Ton Tc'!AZ76*3/15</f>
        <v>0</v>
      </c>
      <c r="BA76" s="2">
        <f>'[4]Avicola Ton Tc'!BA76*3/15</f>
        <v>0</v>
      </c>
      <c r="BB76" s="2">
        <f>'[4]Avicola Ton Tc'!BB76*3/15</f>
        <v>0</v>
      </c>
      <c r="BC76" s="2">
        <f>'[4]Avicola Ton Tc'!BC76*3/15</f>
        <v>0</v>
      </c>
      <c r="BD76" s="2">
        <f>'[4]Avicola Ton Tc'!BD76*3/15</f>
        <v>0</v>
      </c>
      <c r="BE76" s="2">
        <f>'[4]Avicola Ton Tc'!BE76*3/15</f>
        <v>0</v>
      </c>
      <c r="BF76" s="2">
        <f>'[4]Avicola Ton Tc'!BF76*3/15</f>
        <v>0</v>
      </c>
      <c r="BG76" s="2">
        <f>'[4]Avicola Ton Tc'!BG76*3/15</f>
        <v>0</v>
      </c>
      <c r="BH76" s="2">
        <f>'[4]Avicola Ton Tc'!BH76*3/15</f>
        <v>0</v>
      </c>
      <c r="BI76" s="2">
        <f>'[4]Avicola Ton Tc'!BI76*3/15</f>
        <v>0</v>
      </c>
      <c r="BJ76" s="2">
        <f>'[4]Avicola Ton Tc'!BJ76*3/15</f>
        <v>0</v>
      </c>
      <c r="BK76" s="2">
        <f>'[4]Avicola Ton Tc'!BK76*3/15</f>
        <v>0</v>
      </c>
      <c r="BL76" s="2">
        <f>'[4]Avicola Ton Tc'!BL76*3/15</f>
        <v>0</v>
      </c>
      <c r="BM76" s="2">
        <f>'[4]Avicola Ton Tc'!BM76*3/15</f>
        <v>0</v>
      </c>
      <c r="BN76" s="2">
        <f>'[4]Avicola Ton Tc'!BN76*3/15</f>
        <v>0</v>
      </c>
      <c r="BO76" s="2">
        <f>'[4]Avicola Ton Tc'!BO76*3/15</f>
        <v>0</v>
      </c>
      <c r="BP76" s="2">
        <f>'[4]Avicola Ton Tc'!BP76*3/15</f>
        <v>0</v>
      </c>
      <c r="BQ76" s="2">
        <f>'[4]Avicola Ton Tc'!BQ76*3/15</f>
        <v>0</v>
      </c>
      <c r="BR76" s="2">
        <f>'[4]Avicola Ton Tc'!BR76*3/15</f>
        <v>0</v>
      </c>
      <c r="BS76" s="2">
        <f>'[4]Avicola Ton Tc'!BS76*3/15</f>
        <v>0</v>
      </c>
      <c r="BT76" s="2">
        <f>'[4]Avicola Ton Tc'!BT76*3/15</f>
        <v>0</v>
      </c>
      <c r="BU76" s="2">
        <f>'[4]Avicola Ton Tc'!BU76*3/15</f>
        <v>0</v>
      </c>
      <c r="BV76" s="2">
        <f>'[4]Avicola Ton Tc'!BV76*3/15</f>
        <v>0</v>
      </c>
      <c r="BW76" s="2">
        <f>'[4]Avicola Ton Tc'!BW76*3/15</f>
        <v>0</v>
      </c>
      <c r="BX76" s="2">
        <f>'[4]Avicola Ton Tc'!BX76*3/15</f>
        <v>0</v>
      </c>
      <c r="BY76" s="2">
        <f>'[4]Avicola Ton Tc'!BY76*3/15</f>
        <v>0</v>
      </c>
      <c r="BZ76" s="2">
        <f>'[4]Avicola Ton Tc'!BZ76*3/15</f>
        <v>0</v>
      </c>
      <c r="CA76" s="2">
        <f>'[4]Avicola Ton Tc'!CA76*3/15</f>
        <v>0</v>
      </c>
      <c r="CB76" s="2">
        <f>'[4]Avicola Ton Tc'!CB76*3/15</f>
        <v>0</v>
      </c>
      <c r="CC76" s="2">
        <f>'[4]Avicola Ton Tc'!CC76*3/15</f>
        <v>0</v>
      </c>
      <c r="CD76" s="2">
        <f>'[4]Avicola Ton Tc'!CD76*3/15</f>
        <v>0</v>
      </c>
      <c r="CE76" s="2">
        <f>'[4]Avicola Ton Tc'!CE76*3/15</f>
        <v>0</v>
      </c>
      <c r="CF76" s="2">
        <f>'[4]Avicola Ton Tc'!CF76*3/15</f>
        <v>0</v>
      </c>
      <c r="CG76" s="2">
        <f>'[4]Avicola Ton Tc'!CG76*3/15</f>
        <v>0</v>
      </c>
      <c r="CH76" s="2">
        <f>'[4]Avicola Ton Tc'!CH76*3/15</f>
        <v>0</v>
      </c>
      <c r="CI76" s="2">
        <f>'[4]Avicola Ton Tc'!CI76*3/15</f>
        <v>0</v>
      </c>
      <c r="CJ76" s="2">
        <f>'[4]Avicola Ton Tc'!CJ76*3/15</f>
        <v>0</v>
      </c>
      <c r="CK76" s="2">
        <f>'[4]Avicola Ton Tc'!CK76*3/15</f>
        <v>0</v>
      </c>
      <c r="CL76" s="2">
        <f>'[4]Avicola Ton Tc'!CL76*3/15</f>
        <v>0</v>
      </c>
      <c r="CM76" s="2">
        <f>'[4]Avicola Ton Tc'!CM76*3/15</f>
        <v>0</v>
      </c>
      <c r="CN76" s="2">
        <f>'[4]Avicola Ton Tc'!CN76*3/15</f>
        <v>0</v>
      </c>
      <c r="CO76" s="2">
        <f>'[4]Avicola Ton Tc'!CO76*3/15</f>
        <v>0</v>
      </c>
      <c r="CP76" s="2">
        <f>'[4]Avicola Ton Tc'!CP76*3/15</f>
        <v>0</v>
      </c>
      <c r="CQ76" s="2">
        <f>'[4]Avicola Ton Tc'!CQ76*3/15</f>
        <v>0</v>
      </c>
      <c r="CR76" s="2">
        <f>'[4]Avicola Ton Tc'!CR76*3/15</f>
        <v>0</v>
      </c>
      <c r="CS76" s="2">
        <f>'[4]Avicola Ton Tc'!CS76*3/15</f>
        <v>0</v>
      </c>
      <c r="CT76" s="2">
        <f>'[4]Avicola Ton Tc'!CT76*3/15</f>
        <v>0</v>
      </c>
      <c r="CU76" s="2">
        <f>'[4]Avicola Ton Tc'!CU76*3/15</f>
        <v>0</v>
      </c>
      <c r="CV76" s="2">
        <f>'[4]Avicola Ton Tc'!CV76*3/15</f>
        <v>0</v>
      </c>
      <c r="CW76" s="2">
        <f>'[4]Avicola Ton Tc'!CW76*3/15</f>
        <v>0</v>
      </c>
      <c r="CX76" s="2">
        <f>'[4]Avicola Ton Tc'!CX76*3/15</f>
        <v>0</v>
      </c>
      <c r="CY76" s="2">
        <f>'[4]Avicola Ton Tc'!CY76*3/15</f>
        <v>0</v>
      </c>
      <c r="CZ76" s="2">
        <f>'[4]Avicola Ton Tc'!CZ76*3/15</f>
        <v>0</v>
      </c>
      <c r="DA76" s="2">
        <f>'[4]Avicola Ton Tc'!DA76*3/15</f>
        <v>0</v>
      </c>
      <c r="DB76" s="2">
        <f>'[4]Avicola Ton Tc'!DB76*3/15</f>
        <v>0</v>
      </c>
      <c r="DC76" s="2">
        <f>'[4]Avicola Ton Tc'!DC76*3/15</f>
        <v>0</v>
      </c>
      <c r="DD76" s="2">
        <f>'[4]Avicola Ton Tc'!DD76*3/15</f>
        <v>0</v>
      </c>
      <c r="DE76" s="2">
        <f>'[4]Avicola Ton Tc'!DE76*3/15</f>
        <v>0</v>
      </c>
      <c r="DF76" s="2">
        <f>'[4]Avicola Ton Tc'!DF76*3/15</f>
        <v>0</v>
      </c>
      <c r="DG76" s="2">
        <f>'[4]Avicola Ton Tc'!DG76*3/15</f>
        <v>0</v>
      </c>
      <c r="DH76" s="2">
        <f>'[4]Avicola Ton Tc'!DH76*3/15</f>
        <v>0</v>
      </c>
      <c r="DI76" s="2">
        <f>'[4]Avicola Ton Tc'!DI76*3/15</f>
        <v>0</v>
      </c>
      <c r="DJ76" s="2">
        <f>'[4]Avicola Ton Tc'!DJ76*3/15</f>
        <v>0</v>
      </c>
      <c r="DK76" s="2">
        <f>'[4]Avicola Ton Tc'!DK76*3/15</f>
        <v>0</v>
      </c>
      <c r="DL76" s="2">
        <f>'[4]Avicola Ton Tc'!DL76*3/15</f>
        <v>0</v>
      </c>
      <c r="DM76" s="2">
        <f>'[4]Avicola Ton Tc'!DM76*3/15</f>
        <v>0</v>
      </c>
      <c r="DN76" s="2">
        <f>'[4]Avicola Ton Tc'!DN76*3/15</f>
        <v>0</v>
      </c>
      <c r="DO76" s="2">
        <f>'[4]Avicola Ton Tc'!DO76*3/15</f>
        <v>0</v>
      </c>
      <c r="DP76" s="2">
        <f>'[4]Avicola Ton Tc'!DP76*3/15</f>
        <v>0</v>
      </c>
      <c r="DQ76" s="2">
        <f>'[4]Avicola Ton Tc'!DQ76*3/15</f>
        <v>0</v>
      </c>
      <c r="DR76" s="2">
        <f>'[4]Avicola Ton Tc'!DR76*3/15</f>
        <v>0</v>
      </c>
      <c r="DS76" s="2">
        <f>'[4]Avicola Ton Tc'!DS76*3/15</f>
        <v>0</v>
      </c>
      <c r="DT76" s="2">
        <f>'[4]Avicola Ton Tc'!DT76*3/15</f>
        <v>0</v>
      </c>
    </row>
    <row r="77" spans="1:124">
      <c r="A77" s="1">
        <v>76</v>
      </c>
      <c r="B77" s="2">
        <f>'[4]Avicola Ton Tc'!B77*3/15</f>
        <v>0</v>
      </c>
      <c r="C77" s="2">
        <f>'[4]Avicola Ton Tc'!C77*3/15</f>
        <v>0</v>
      </c>
      <c r="D77" s="2">
        <f>'[4]Avicola Ton Tc'!D77*3/15</f>
        <v>0</v>
      </c>
      <c r="E77" s="2">
        <f>'[4]Avicola Ton Tc'!E77*3/15</f>
        <v>0</v>
      </c>
      <c r="F77" s="2">
        <f>'[4]Avicola Ton Tc'!F77*3/15</f>
        <v>0</v>
      </c>
      <c r="G77" s="2">
        <f>'[4]Avicola Ton Tc'!G77*3/15</f>
        <v>0</v>
      </c>
      <c r="H77" s="2">
        <f>'[4]Avicola Ton Tc'!H77*3/15</f>
        <v>0</v>
      </c>
      <c r="I77" s="2">
        <f>'[4]Avicola Ton Tc'!I77*3/15</f>
        <v>0</v>
      </c>
      <c r="J77" s="2">
        <f>'[4]Avicola Ton Tc'!J77*3/15</f>
        <v>0</v>
      </c>
      <c r="K77" s="2">
        <f>'[4]Avicola Ton Tc'!K77*3/15</f>
        <v>0</v>
      </c>
      <c r="L77" s="2">
        <f>'[4]Avicola Ton Tc'!L77*3/15</f>
        <v>0</v>
      </c>
      <c r="M77" s="2">
        <f>'[4]Avicola Ton Tc'!M77*3/15</f>
        <v>0</v>
      </c>
      <c r="N77" s="2">
        <f>'[4]Avicola Ton Tc'!N77*3/15</f>
        <v>0</v>
      </c>
      <c r="O77" s="2">
        <f>'[4]Avicola Ton Tc'!O77*3/15</f>
        <v>0</v>
      </c>
      <c r="P77" s="2">
        <f>'[4]Avicola Ton Tc'!P77*3/15</f>
        <v>0</v>
      </c>
      <c r="Q77" s="2">
        <f>'[4]Avicola Ton Tc'!Q77*3/15</f>
        <v>0</v>
      </c>
      <c r="R77" s="2">
        <f>'[4]Avicola Ton Tc'!R77*3/15</f>
        <v>0</v>
      </c>
      <c r="S77" s="2">
        <f>'[4]Avicola Ton Tc'!S77*3/15</f>
        <v>0</v>
      </c>
      <c r="T77" s="2">
        <f>'[4]Avicola Ton Tc'!T77*3/15</f>
        <v>0</v>
      </c>
      <c r="U77" s="2">
        <f>'[4]Avicola Ton Tc'!U77*3/15</f>
        <v>0</v>
      </c>
      <c r="V77" s="2">
        <f>'[4]Avicola Ton Tc'!V77*3/15</f>
        <v>0</v>
      </c>
      <c r="W77" s="2">
        <f>'[4]Avicola Ton Tc'!W77*3/15</f>
        <v>0</v>
      </c>
      <c r="X77" s="2">
        <f>'[4]Avicola Ton Tc'!X77*3/15</f>
        <v>0</v>
      </c>
      <c r="Y77" s="2">
        <f>'[4]Avicola Ton Tc'!Y77*3/15</f>
        <v>0</v>
      </c>
      <c r="Z77" s="2">
        <f>'[4]Avicola Ton Tc'!Z77*3/15</f>
        <v>0</v>
      </c>
      <c r="AA77" s="2">
        <f>'[4]Avicola Ton Tc'!AA77*3/15</f>
        <v>0</v>
      </c>
      <c r="AB77" s="2">
        <f>'[4]Avicola Ton Tc'!AB77*3/15</f>
        <v>0</v>
      </c>
      <c r="AC77" s="2">
        <f>'[4]Avicola Ton Tc'!AC77*3/15</f>
        <v>0</v>
      </c>
      <c r="AD77" s="2">
        <f>'[4]Avicola Ton Tc'!AD77*3/15</f>
        <v>0</v>
      </c>
      <c r="AE77" s="2">
        <f>'[4]Avicola Ton Tc'!AE77*3/15</f>
        <v>0</v>
      </c>
      <c r="AF77" s="2">
        <f>'[4]Avicola Ton Tc'!AF77*3/15</f>
        <v>0</v>
      </c>
      <c r="AG77" s="2">
        <f>'[4]Avicola Ton Tc'!AG77*3/15</f>
        <v>0</v>
      </c>
      <c r="AH77" s="2">
        <f>'[4]Avicola Ton Tc'!AH77*3/15</f>
        <v>0</v>
      </c>
      <c r="AI77" s="2">
        <f>'[4]Avicola Ton Tc'!AI77*3/15</f>
        <v>0</v>
      </c>
      <c r="AJ77" s="2">
        <f>'[4]Avicola Ton Tc'!AJ77*3/15</f>
        <v>0</v>
      </c>
      <c r="AK77" s="2">
        <f>'[4]Avicola Ton Tc'!AK77*3/15</f>
        <v>0</v>
      </c>
      <c r="AL77" s="2">
        <f>'[4]Avicola Ton Tc'!AL77*3/15</f>
        <v>0</v>
      </c>
      <c r="AM77" s="2">
        <f>'[4]Avicola Ton Tc'!AM77*3/15</f>
        <v>0</v>
      </c>
      <c r="AN77" s="2">
        <f>'[4]Avicola Ton Tc'!AN77*3/15</f>
        <v>0</v>
      </c>
      <c r="AO77" s="2">
        <f>'[4]Avicola Ton Tc'!AO77*3/15</f>
        <v>0</v>
      </c>
      <c r="AP77" s="2">
        <f>'[4]Avicola Ton Tc'!AP77*3/15</f>
        <v>0</v>
      </c>
      <c r="AQ77" s="2">
        <f>'[4]Avicola Ton Tc'!AQ77*3/15</f>
        <v>0</v>
      </c>
      <c r="AR77" s="2">
        <f>'[4]Avicola Ton Tc'!AR77*3/15</f>
        <v>0</v>
      </c>
      <c r="AS77" s="2">
        <f>'[4]Avicola Ton Tc'!AS77*3/15</f>
        <v>0</v>
      </c>
      <c r="AT77" s="2">
        <f>'[4]Avicola Ton Tc'!AT77*3/15</f>
        <v>0</v>
      </c>
      <c r="AU77" s="2">
        <f>'[4]Avicola Ton Tc'!AU77*3/15</f>
        <v>0</v>
      </c>
      <c r="AV77" s="2">
        <f>'[4]Avicola Ton Tc'!AV77*3/15</f>
        <v>0</v>
      </c>
      <c r="AW77" s="2">
        <f>'[4]Avicola Ton Tc'!AW77*3/15</f>
        <v>0</v>
      </c>
      <c r="AX77" s="2">
        <f>'[4]Avicola Ton Tc'!AX77*3/15</f>
        <v>0</v>
      </c>
      <c r="AY77" s="2">
        <f>'[4]Avicola Ton Tc'!AY77*3/15</f>
        <v>0</v>
      </c>
      <c r="AZ77" s="2">
        <f>'[4]Avicola Ton Tc'!AZ77*3/15</f>
        <v>0</v>
      </c>
      <c r="BA77" s="2">
        <f>'[4]Avicola Ton Tc'!BA77*3/15</f>
        <v>0</v>
      </c>
      <c r="BB77" s="2">
        <f>'[4]Avicola Ton Tc'!BB77*3/15</f>
        <v>0</v>
      </c>
      <c r="BC77" s="2">
        <f>'[4]Avicola Ton Tc'!BC77*3/15</f>
        <v>0</v>
      </c>
      <c r="BD77" s="2">
        <f>'[4]Avicola Ton Tc'!BD77*3/15</f>
        <v>0</v>
      </c>
      <c r="BE77" s="2">
        <f>'[4]Avicola Ton Tc'!BE77*3/15</f>
        <v>0</v>
      </c>
      <c r="BF77" s="2">
        <f>'[4]Avicola Ton Tc'!BF77*3/15</f>
        <v>0</v>
      </c>
      <c r="BG77" s="2">
        <f>'[4]Avicola Ton Tc'!BG77*3/15</f>
        <v>0</v>
      </c>
      <c r="BH77" s="2">
        <f>'[4]Avicola Ton Tc'!BH77*3/15</f>
        <v>0</v>
      </c>
      <c r="BI77" s="2">
        <f>'[4]Avicola Ton Tc'!BI77*3/15</f>
        <v>0</v>
      </c>
      <c r="BJ77" s="2">
        <f>'[4]Avicola Ton Tc'!BJ77*3/15</f>
        <v>0</v>
      </c>
      <c r="BK77" s="2">
        <f>'[4]Avicola Ton Tc'!BK77*3/15</f>
        <v>0</v>
      </c>
      <c r="BL77" s="2">
        <f>'[4]Avicola Ton Tc'!BL77*3/15</f>
        <v>0</v>
      </c>
      <c r="BM77" s="2">
        <f>'[4]Avicola Ton Tc'!BM77*3/15</f>
        <v>0</v>
      </c>
      <c r="BN77" s="2">
        <f>'[4]Avicola Ton Tc'!BN77*3/15</f>
        <v>0</v>
      </c>
      <c r="BO77" s="2">
        <f>'[4]Avicola Ton Tc'!BO77*3/15</f>
        <v>0</v>
      </c>
      <c r="BP77" s="2">
        <f>'[4]Avicola Ton Tc'!BP77*3/15</f>
        <v>0</v>
      </c>
      <c r="BQ77" s="2">
        <f>'[4]Avicola Ton Tc'!BQ77*3/15</f>
        <v>0</v>
      </c>
      <c r="BR77" s="2">
        <f>'[4]Avicola Ton Tc'!BR77*3/15</f>
        <v>0</v>
      </c>
      <c r="BS77" s="2">
        <f>'[4]Avicola Ton Tc'!BS77*3/15</f>
        <v>0</v>
      </c>
      <c r="BT77" s="2">
        <f>'[4]Avicola Ton Tc'!BT77*3/15</f>
        <v>0</v>
      </c>
      <c r="BU77" s="2">
        <f>'[4]Avicola Ton Tc'!BU77*3/15</f>
        <v>0</v>
      </c>
      <c r="BV77" s="2">
        <f>'[4]Avicola Ton Tc'!BV77*3/15</f>
        <v>0</v>
      </c>
      <c r="BW77" s="2">
        <f>'[4]Avicola Ton Tc'!BW77*3/15</f>
        <v>0</v>
      </c>
      <c r="BX77" s="2">
        <f>'[4]Avicola Ton Tc'!BX77*3/15</f>
        <v>0</v>
      </c>
      <c r="BY77" s="2">
        <f>'[4]Avicola Ton Tc'!BY77*3/15</f>
        <v>0</v>
      </c>
      <c r="BZ77" s="2">
        <f>'[4]Avicola Ton Tc'!BZ77*3/15</f>
        <v>0</v>
      </c>
      <c r="CA77" s="2">
        <f>'[4]Avicola Ton Tc'!CA77*3/15</f>
        <v>0</v>
      </c>
      <c r="CB77" s="2">
        <f>'[4]Avicola Ton Tc'!CB77*3/15</f>
        <v>0</v>
      </c>
      <c r="CC77" s="2">
        <f>'[4]Avicola Ton Tc'!CC77*3/15</f>
        <v>0</v>
      </c>
      <c r="CD77" s="2">
        <f>'[4]Avicola Ton Tc'!CD77*3/15</f>
        <v>0</v>
      </c>
      <c r="CE77" s="2">
        <f>'[4]Avicola Ton Tc'!CE77*3/15</f>
        <v>0</v>
      </c>
      <c r="CF77" s="2">
        <f>'[4]Avicola Ton Tc'!CF77*3/15</f>
        <v>0</v>
      </c>
      <c r="CG77" s="2">
        <f>'[4]Avicola Ton Tc'!CG77*3/15</f>
        <v>0</v>
      </c>
      <c r="CH77" s="2">
        <f>'[4]Avicola Ton Tc'!CH77*3/15</f>
        <v>0</v>
      </c>
      <c r="CI77" s="2">
        <f>'[4]Avicola Ton Tc'!CI77*3/15</f>
        <v>0</v>
      </c>
      <c r="CJ77" s="2">
        <f>'[4]Avicola Ton Tc'!CJ77*3/15</f>
        <v>0</v>
      </c>
      <c r="CK77" s="2">
        <f>'[4]Avicola Ton Tc'!CK77*3/15</f>
        <v>0</v>
      </c>
      <c r="CL77" s="2">
        <f>'[4]Avicola Ton Tc'!CL77*3/15</f>
        <v>0</v>
      </c>
      <c r="CM77" s="2">
        <f>'[4]Avicola Ton Tc'!CM77*3/15</f>
        <v>0</v>
      </c>
      <c r="CN77" s="2">
        <f>'[4]Avicola Ton Tc'!CN77*3/15</f>
        <v>0</v>
      </c>
      <c r="CO77" s="2">
        <f>'[4]Avicola Ton Tc'!CO77*3/15</f>
        <v>0</v>
      </c>
      <c r="CP77" s="2">
        <f>'[4]Avicola Ton Tc'!CP77*3/15</f>
        <v>0</v>
      </c>
      <c r="CQ77" s="2">
        <f>'[4]Avicola Ton Tc'!CQ77*3/15</f>
        <v>0</v>
      </c>
      <c r="CR77" s="2">
        <f>'[4]Avicola Ton Tc'!CR77*3/15</f>
        <v>0</v>
      </c>
      <c r="CS77" s="2">
        <f>'[4]Avicola Ton Tc'!CS77*3/15</f>
        <v>0</v>
      </c>
      <c r="CT77" s="2">
        <f>'[4]Avicola Ton Tc'!CT77*3/15</f>
        <v>0</v>
      </c>
      <c r="CU77" s="2">
        <f>'[4]Avicola Ton Tc'!CU77*3/15</f>
        <v>0</v>
      </c>
      <c r="CV77" s="2">
        <f>'[4]Avicola Ton Tc'!CV77*3/15</f>
        <v>0</v>
      </c>
      <c r="CW77" s="2">
        <f>'[4]Avicola Ton Tc'!CW77*3/15</f>
        <v>0</v>
      </c>
      <c r="CX77" s="2">
        <f>'[4]Avicola Ton Tc'!CX77*3/15</f>
        <v>0</v>
      </c>
      <c r="CY77" s="2">
        <f>'[4]Avicola Ton Tc'!CY77*3/15</f>
        <v>0</v>
      </c>
      <c r="CZ77" s="2">
        <f>'[4]Avicola Ton Tc'!CZ77*3/15</f>
        <v>0</v>
      </c>
      <c r="DA77" s="2">
        <f>'[4]Avicola Ton Tc'!DA77*3/15</f>
        <v>0</v>
      </c>
      <c r="DB77" s="2">
        <f>'[4]Avicola Ton Tc'!DB77*3/15</f>
        <v>0</v>
      </c>
      <c r="DC77" s="2">
        <f>'[4]Avicola Ton Tc'!DC77*3/15</f>
        <v>0</v>
      </c>
      <c r="DD77" s="2">
        <f>'[4]Avicola Ton Tc'!DD77*3/15</f>
        <v>0</v>
      </c>
      <c r="DE77" s="2">
        <f>'[4]Avicola Ton Tc'!DE77*3/15</f>
        <v>0</v>
      </c>
      <c r="DF77" s="2">
        <f>'[4]Avicola Ton Tc'!DF77*3/15</f>
        <v>0</v>
      </c>
      <c r="DG77" s="2">
        <f>'[4]Avicola Ton Tc'!DG77*3/15</f>
        <v>0</v>
      </c>
      <c r="DH77" s="2">
        <f>'[4]Avicola Ton Tc'!DH77*3/15</f>
        <v>0</v>
      </c>
      <c r="DI77" s="2">
        <f>'[4]Avicola Ton Tc'!DI77*3/15</f>
        <v>0</v>
      </c>
      <c r="DJ77" s="2">
        <f>'[4]Avicola Ton Tc'!DJ77*3/15</f>
        <v>0</v>
      </c>
      <c r="DK77" s="2">
        <f>'[4]Avicola Ton Tc'!DK77*3/15</f>
        <v>0</v>
      </c>
      <c r="DL77" s="2">
        <f>'[4]Avicola Ton Tc'!DL77*3/15</f>
        <v>0</v>
      </c>
      <c r="DM77" s="2">
        <f>'[4]Avicola Ton Tc'!DM77*3/15</f>
        <v>0</v>
      </c>
      <c r="DN77" s="2">
        <f>'[4]Avicola Ton Tc'!DN77*3/15</f>
        <v>0</v>
      </c>
      <c r="DO77" s="2">
        <f>'[4]Avicola Ton Tc'!DO77*3/15</f>
        <v>0</v>
      </c>
      <c r="DP77" s="2">
        <f>'[4]Avicola Ton Tc'!DP77*3/15</f>
        <v>0</v>
      </c>
      <c r="DQ77" s="2">
        <f>'[4]Avicola Ton Tc'!DQ77*3/15</f>
        <v>0</v>
      </c>
      <c r="DR77" s="2">
        <f>'[4]Avicola Ton Tc'!DR77*3/15</f>
        <v>0</v>
      </c>
      <c r="DS77" s="2">
        <f>'[4]Avicola Ton Tc'!DS77*3/15</f>
        <v>0</v>
      </c>
      <c r="DT77" s="2">
        <f>'[4]Avicola Ton Tc'!DT77*3/15</f>
        <v>0</v>
      </c>
    </row>
    <row r="78" spans="1:124">
      <c r="A78" s="1">
        <v>77</v>
      </c>
      <c r="B78" s="2">
        <f>'[4]Avicola Ton Tc'!B78*3/15</f>
        <v>0</v>
      </c>
      <c r="C78" s="2">
        <f>'[4]Avicola Ton Tc'!C78*3/15</f>
        <v>0</v>
      </c>
      <c r="D78" s="2">
        <f>'[4]Avicola Ton Tc'!D78*3/15</f>
        <v>0</v>
      </c>
      <c r="E78" s="2">
        <f>'[4]Avicola Ton Tc'!E78*3/15</f>
        <v>0</v>
      </c>
      <c r="F78" s="2">
        <f>'[4]Avicola Ton Tc'!F78*3/15</f>
        <v>0</v>
      </c>
      <c r="G78" s="2">
        <f>'[4]Avicola Ton Tc'!G78*3/15</f>
        <v>0</v>
      </c>
      <c r="H78" s="2">
        <f>'[4]Avicola Ton Tc'!H78*3/15</f>
        <v>0</v>
      </c>
      <c r="I78" s="2">
        <f>'[4]Avicola Ton Tc'!I78*3/15</f>
        <v>0</v>
      </c>
      <c r="J78" s="2">
        <f>'[4]Avicola Ton Tc'!J78*3/15</f>
        <v>0</v>
      </c>
      <c r="K78" s="2">
        <f>'[4]Avicola Ton Tc'!K78*3/15</f>
        <v>0</v>
      </c>
      <c r="L78" s="2">
        <f>'[4]Avicola Ton Tc'!L78*3/15</f>
        <v>0</v>
      </c>
      <c r="M78" s="2">
        <f>'[4]Avicola Ton Tc'!M78*3/15</f>
        <v>0</v>
      </c>
      <c r="N78" s="2">
        <f>'[4]Avicola Ton Tc'!N78*3/15</f>
        <v>0</v>
      </c>
      <c r="O78" s="2">
        <f>'[4]Avicola Ton Tc'!O78*3/15</f>
        <v>0</v>
      </c>
      <c r="P78" s="2">
        <f>'[4]Avicola Ton Tc'!P78*3/15</f>
        <v>0</v>
      </c>
      <c r="Q78" s="2">
        <f>'[4]Avicola Ton Tc'!Q78*3/15</f>
        <v>0</v>
      </c>
      <c r="R78" s="2">
        <f>'[4]Avicola Ton Tc'!R78*3/15</f>
        <v>0</v>
      </c>
      <c r="S78" s="2">
        <f>'[4]Avicola Ton Tc'!S78*3/15</f>
        <v>0</v>
      </c>
      <c r="T78" s="2">
        <f>'[4]Avicola Ton Tc'!T78*3/15</f>
        <v>0</v>
      </c>
      <c r="U78" s="2">
        <f>'[4]Avicola Ton Tc'!U78*3/15</f>
        <v>0</v>
      </c>
      <c r="V78" s="2">
        <f>'[4]Avicola Ton Tc'!V78*3/15</f>
        <v>0</v>
      </c>
      <c r="W78" s="2">
        <f>'[4]Avicola Ton Tc'!W78*3/15</f>
        <v>0</v>
      </c>
      <c r="X78" s="2">
        <f>'[4]Avicola Ton Tc'!X78*3/15</f>
        <v>0</v>
      </c>
      <c r="Y78" s="2">
        <f>'[4]Avicola Ton Tc'!Y78*3/15</f>
        <v>0</v>
      </c>
      <c r="Z78" s="2">
        <f>'[4]Avicola Ton Tc'!Z78*3/15</f>
        <v>0</v>
      </c>
      <c r="AA78" s="2">
        <f>'[4]Avicola Ton Tc'!AA78*3/15</f>
        <v>0</v>
      </c>
      <c r="AB78" s="2">
        <f>'[4]Avicola Ton Tc'!AB78*3/15</f>
        <v>0</v>
      </c>
      <c r="AC78" s="2">
        <f>'[4]Avicola Ton Tc'!AC78*3/15</f>
        <v>0</v>
      </c>
      <c r="AD78" s="2">
        <f>'[4]Avicola Ton Tc'!AD78*3/15</f>
        <v>0</v>
      </c>
      <c r="AE78" s="2">
        <f>'[4]Avicola Ton Tc'!AE78*3/15</f>
        <v>0</v>
      </c>
      <c r="AF78" s="2">
        <f>'[4]Avicola Ton Tc'!AF78*3/15</f>
        <v>0</v>
      </c>
      <c r="AG78" s="2">
        <f>'[4]Avicola Ton Tc'!AG78*3/15</f>
        <v>0</v>
      </c>
      <c r="AH78" s="2">
        <f>'[4]Avicola Ton Tc'!AH78*3/15</f>
        <v>0</v>
      </c>
      <c r="AI78" s="2">
        <f>'[4]Avicola Ton Tc'!AI78*3/15</f>
        <v>0</v>
      </c>
      <c r="AJ78" s="2">
        <f>'[4]Avicola Ton Tc'!AJ78*3/15</f>
        <v>0</v>
      </c>
      <c r="AK78" s="2">
        <f>'[4]Avicola Ton Tc'!AK78*3/15</f>
        <v>0</v>
      </c>
      <c r="AL78" s="2">
        <f>'[4]Avicola Ton Tc'!AL78*3/15</f>
        <v>0</v>
      </c>
      <c r="AM78" s="2">
        <f>'[4]Avicola Ton Tc'!AM78*3/15</f>
        <v>0</v>
      </c>
      <c r="AN78" s="2">
        <f>'[4]Avicola Ton Tc'!AN78*3/15</f>
        <v>0</v>
      </c>
      <c r="AO78" s="2">
        <f>'[4]Avicola Ton Tc'!AO78*3/15</f>
        <v>0</v>
      </c>
      <c r="AP78" s="2">
        <f>'[4]Avicola Ton Tc'!AP78*3/15</f>
        <v>0</v>
      </c>
      <c r="AQ78" s="2">
        <f>'[4]Avicola Ton Tc'!AQ78*3/15</f>
        <v>0</v>
      </c>
      <c r="AR78" s="2">
        <f>'[4]Avicola Ton Tc'!AR78*3/15</f>
        <v>0</v>
      </c>
      <c r="AS78" s="2">
        <f>'[4]Avicola Ton Tc'!AS78*3/15</f>
        <v>0</v>
      </c>
      <c r="AT78" s="2">
        <f>'[4]Avicola Ton Tc'!AT78*3/15</f>
        <v>0</v>
      </c>
      <c r="AU78" s="2">
        <f>'[4]Avicola Ton Tc'!AU78*3/15</f>
        <v>0</v>
      </c>
      <c r="AV78" s="2">
        <f>'[4]Avicola Ton Tc'!AV78*3/15</f>
        <v>0</v>
      </c>
      <c r="AW78" s="2">
        <f>'[4]Avicola Ton Tc'!AW78*3/15</f>
        <v>0</v>
      </c>
      <c r="AX78" s="2">
        <f>'[4]Avicola Ton Tc'!AX78*3/15</f>
        <v>0</v>
      </c>
      <c r="AY78" s="2">
        <f>'[4]Avicola Ton Tc'!AY78*3/15</f>
        <v>0</v>
      </c>
      <c r="AZ78" s="2">
        <f>'[4]Avicola Ton Tc'!AZ78*3/15</f>
        <v>0</v>
      </c>
      <c r="BA78" s="2">
        <f>'[4]Avicola Ton Tc'!BA78*3/15</f>
        <v>0</v>
      </c>
      <c r="BB78" s="2">
        <f>'[4]Avicola Ton Tc'!BB78*3/15</f>
        <v>0</v>
      </c>
      <c r="BC78" s="2">
        <f>'[4]Avicola Ton Tc'!BC78*3/15</f>
        <v>0</v>
      </c>
      <c r="BD78" s="2">
        <f>'[4]Avicola Ton Tc'!BD78*3/15</f>
        <v>0</v>
      </c>
      <c r="BE78" s="2">
        <f>'[4]Avicola Ton Tc'!BE78*3/15</f>
        <v>0</v>
      </c>
      <c r="BF78" s="2">
        <f>'[4]Avicola Ton Tc'!BF78*3/15</f>
        <v>0</v>
      </c>
      <c r="BG78" s="2">
        <f>'[4]Avicola Ton Tc'!BG78*3/15</f>
        <v>0</v>
      </c>
      <c r="BH78" s="2">
        <f>'[4]Avicola Ton Tc'!BH78*3/15</f>
        <v>0</v>
      </c>
      <c r="BI78" s="2">
        <f>'[4]Avicola Ton Tc'!BI78*3/15</f>
        <v>0</v>
      </c>
      <c r="BJ78" s="2">
        <f>'[4]Avicola Ton Tc'!BJ78*3/15</f>
        <v>0</v>
      </c>
      <c r="BK78" s="2">
        <f>'[4]Avicola Ton Tc'!BK78*3/15</f>
        <v>0</v>
      </c>
      <c r="BL78" s="2">
        <f>'[4]Avicola Ton Tc'!BL78*3/15</f>
        <v>0</v>
      </c>
      <c r="BM78" s="2">
        <f>'[4]Avicola Ton Tc'!BM78*3/15</f>
        <v>0</v>
      </c>
      <c r="BN78" s="2">
        <f>'[4]Avicola Ton Tc'!BN78*3/15</f>
        <v>0</v>
      </c>
      <c r="BO78" s="2">
        <f>'[4]Avicola Ton Tc'!BO78*3/15</f>
        <v>0</v>
      </c>
      <c r="BP78" s="2">
        <f>'[4]Avicola Ton Tc'!BP78*3/15</f>
        <v>0</v>
      </c>
      <c r="BQ78" s="2">
        <f>'[4]Avicola Ton Tc'!BQ78*3/15</f>
        <v>0</v>
      </c>
      <c r="BR78" s="2">
        <f>'[4]Avicola Ton Tc'!BR78*3/15</f>
        <v>0</v>
      </c>
      <c r="BS78" s="2">
        <f>'[4]Avicola Ton Tc'!BS78*3/15</f>
        <v>0</v>
      </c>
      <c r="BT78" s="2">
        <f>'[4]Avicola Ton Tc'!BT78*3/15</f>
        <v>0</v>
      </c>
      <c r="BU78" s="2">
        <f>'[4]Avicola Ton Tc'!BU78*3/15</f>
        <v>0</v>
      </c>
      <c r="BV78" s="2">
        <f>'[4]Avicola Ton Tc'!BV78*3/15</f>
        <v>0</v>
      </c>
      <c r="BW78" s="2">
        <f>'[4]Avicola Ton Tc'!BW78*3/15</f>
        <v>0</v>
      </c>
      <c r="BX78" s="2">
        <f>'[4]Avicola Ton Tc'!BX78*3/15</f>
        <v>0</v>
      </c>
      <c r="BY78" s="2">
        <f>'[4]Avicola Ton Tc'!BY78*3/15</f>
        <v>0</v>
      </c>
      <c r="BZ78" s="2">
        <f>'[4]Avicola Ton Tc'!BZ78*3/15</f>
        <v>0</v>
      </c>
      <c r="CA78" s="2">
        <f>'[4]Avicola Ton Tc'!CA78*3/15</f>
        <v>0</v>
      </c>
      <c r="CB78" s="2">
        <f>'[4]Avicola Ton Tc'!CB78*3/15</f>
        <v>0</v>
      </c>
      <c r="CC78" s="2">
        <f>'[4]Avicola Ton Tc'!CC78*3/15</f>
        <v>0</v>
      </c>
      <c r="CD78" s="2">
        <f>'[4]Avicola Ton Tc'!CD78*3/15</f>
        <v>0</v>
      </c>
      <c r="CE78" s="2">
        <f>'[4]Avicola Ton Tc'!CE78*3/15</f>
        <v>0</v>
      </c>
      <c r="CF78" s="2">
        <f>'[4]Avicola Ton Tc'!CF78*3/15</f>
        <v>0</v>
      </c>
      <c r="CG78" s="2">
        <f>'[4]Avicola Ton Tc'!CG78*3/15</f>
        <v>0</v>
      </c>
      <c r="CH78" s="2">
        <f>'[4]Avicola Ton Tc'!CH78*3/15</f>
        <v>0</v>
      </c>
      <c r="CI78" s="2">
        <f>'[4]Avicola Ton Tc'!CI78*3/15</f>
        <v>0</v>
      </c>
      <c r="CJ78" s="2">
        <f>'[4]Avicola Ton Tc'!CJ78*3/15</f>
        <v>0</v>
      </c>
      <c r="CK78" s="2">
        <f>'[4]Avicola Ton Tc'!CK78*3/15</f>
        <v>0</v>
      </c>
      <c r="CL78" s="2">
        <f>'[4]Avicola Ton Tc'!CL78*3/15</f>
        <v>0</v>
      </c>
      <c r="CM78" s="2">
        <f>'[4]Avicola Ton Tc'!CM78*3/15</f>
        <v>0</v>
      </c>
      <c r="CN78" s="2">
        <f>'[4]Avicola Ton Tc'!CN78*3/15</f>
        <v>0</v>
      </c>
      <c r="CO78" s="2">
        <f>'[4]Avicola Ton Tc'!CO78*3/15</f>
        <v>0</v>
      </c>
      <c r="CP78" s="2">
        <f>'[4]Avicola Ton Tc'!CP78*3/15</f>
        <v>0</v>
      </c>
      <c r="CQ78" s="2">
        <f>'[4]Avicola Ton Tc'!CQ78*3/15</f>
        <v>0</v>
      </c>
      <c r="CR78" s="2">
        <f>'[4]Avicola Ton Tc'!CR78*3/15</f>
        <v>0</v>
      </c>
      <c r="CS78" s="2">
        <f>'[4]Avicola Ton Tc'!CS78*3/15</f>
        <v>0</v>
      </c>
      <c r="CT78" s="2">
        <f>'[4]Avicola Ton Tc'!CT78*3/15</f>
        <v>0</v>
      </c>
      <c r="CU78" s="2">
        <f>'[4]Avicola Ton Tc'!CU78*3/15</f>
        <v>0</v>
      </c>
      <c r="CV78" s="2">
        <f>'[4]Avicola Ton Tc'!CV78*3/15</f>
        <v>0</v>
      </c>
      <c r="CW78" s="2">
        <f>'[4]Avicola Ton Tc'!CW78*3/15</f>
        <v>0</v>
      </c>
      <c r="CX78" s="2">
        <f>'[4]Avicola Ton Tc'!CX78*3/15</f>
        <v>0</v>
      </c>
      <c r="CY78" s="2">
        <f>'[4]Avicola Ton Tc'!CY78*3/15</f>
        <v>0</v>
      </c>
      <c r="CZ78" s="2">
        <f>'[4]Avicola Ton Tc'!CZ78*3/15</f>
        <v>0</v>
      </c>
      <c r="DA78" s="2">
        <f>'[4]Avicola Ton Tc'!DA78*3/15</f>
        <v>0</v>
      </c>
      <c r="DB78" s="2">
        <f>'[4]Avicola Ton Tc'!DB78*3/15</f>
        <v>0</v>
      </c>
      <c r="DC78" s="2">
        <f>'[4]Avicola Ton Tc'!DC78*3/15</f>
        <v>0</v>
      </c>
      <c r="DD78" s="2">
        <f>'[4]Avicola Ton Tc'!DD78*3/15</f>
        <v>0</v>
      </c>
      <c r="DE78" s="2">
        <f>'[4]Avicola Ton Tc'!DE78*3/15</f>
        <v>0</v>
      </c>
      <c r="DF78" s="2">
        <f>'[4]Avicola Ton Tc'!DF78*3/15</f>
        <v>0</v>
      </c>
      <c r="DG78" s="2">
        <f>'[4]Avicola Ton Tc'!DG78*3/15</f>
        <v>0</v>
      </c>
      <c r="DH78" s="2">
        <f>'[4]Avicola Ton Tc'!DH78*3/15</f>
        <v>0</v>
      </c>
      <c r="DI78" s="2">
        <f>'[4]Avicola Ton Tc'!DI78*3/15</f>
        <v>0</v>
      </c>
      <c r="DJ78" s="2">
        <f>'[4]Avicola Ton Tc'!DJ78*3/15</f>
        <v>0</v>
      </c>
      <c r="DK78" s="2">
        <f>'[4]Avicola Ton Tc'!DK78*3/15</f>
        <v>0</v>
      </c>
      <c r="DL78" s="2">
        <f>'[4]Avicola Ton Tc'!DL78*3/15</f>
        <v>0</v>
      </c>
      <c r="DM78" s="2">
        <f>'[4]Avicola Ton Tc'!DM78*3/15</f>
        <v>0</v>
      </c>
      <c r="DN78" s="2">
        <f>'[4]Avicola Ton Tc'!DN78*3/15</f>
        <v>0</v>
      </c>
      <c r="DO78" s="2">
        <f>'[4]Avicola Ton Tc'!DO78*3/15</f>
        <v>0</v>
      </c>
      <c r="DP78" s="2">
        <f>'[4]Avicola Ton Tc'!DP78*3/15</f>
        <v>0</v>
      </c>
      <c r="DQ78" s="2">
        <f>'[4]Avicola Ton Tc'!DQ78*3/15</f>
        <v>0</v>
      </c>
      <c r="DR78" s="2">
        <f>'[4]Avicola Ton Tc'!DR78*3/15</f>
        <v>0</v>
      </c>
      <c r="DS78" s="2">
        <f>'[4]Avicola Ton Tc'!DS78*3/15</f>
        <v>0</v>
      </c>
      <c r="DT78" s="2">
        <f>'[4]Avicola Ton Tc'!DT78*3/15</f>
        <v>0</v>
      </c>
    </row>
    <row r="79" spans="1:124">
      <c r="A79" s="1">
        <v>78</v>
      </c>
      <c r="B79" s="2">
        <f>'[4]Avicola Ton Tc'!B79*3/15</f>
        <v>0</v>
      </c>
      <c r="C79" s="2">
        <f>'[4]Avicola Ton Tc'!C79*3/15</f>
        <v>0</v>
      </c>
      <c r="D79" s="2">
        <f>'[4]Avicola Ton Tc'!D79*3/15</f>
        <v>0</v>
      </c>
      <c r="E79" s="2">
        <f>'[4]Avicola Ton Tc'!E79*3/15</f>
        <v>0</v>
      </c>
      <c r="F79" s="2">
        <f>'[4]Avicola Ton Tc'!F79*3/15</f>
        <v>0</v>
      </c>
      <c r="G79" s="2">
        <f>'[4]Avicola Ton Tc'!G79*3/15</f>
        <v>0</v>
      </c>
      <c r="H79" s="2">
        <f>'[4]Avicola Ton Tc'!H79*3/15</f>
        <v>0</v>
      </c>
      <c r="I79" s="2">
        <f>'[4]Avicola Ton Tc'!I79*3/15</f>
        <v>0</v>
      </c>
      <c r="J79" s="2">
        <f>'[4]Avicola Ton Tc'!J79*3/15</f>
        <v>0</v>
      </c>
      <c r="K79" s="2">
        <f>'[4]Avicola Ton Tc'!K79*3/15</f>
        <v>0</v>
      </c>
      <c r="L79" s="2">
        <f>'[4]Avicola Ton Tc'!L79*3/15</f>
        <v>0</v>
      </c>
      <c r="M79" s="2">
        <f>'[4]Avicola Ton Tc'!M79*3/15</f>
        <v>0</v>
      </c>
      <c r="N79" s="2">
        <f>'[4]Avicola Ton Tc'!N79*3/15</f>
        <v>0</v>
      </c>
      <c r="O79" s="2">
        <f>'[4]Avicola Ton Tc'!O79*3/15</f>
        <v>0</v>
      </c>
      <c r="P79" s="2">
        <f>'[4]Avicola Ton Tc'!P79*3/15</f>
        <v>0</v>
      </c>
      <c r="Q79" s="2">
        <f>'[4]Avicola Ton Tc'!Q79*3/15</f>
        <v>0</v>
      </c>
      <c r="R79" s="2">
        <f>'[4]Avicola Ton Tc'!R79*3/15</f>
        <v>0</v>
      </c>
      <c r="S79" s="2">
        <f>'[4]Avicola Ton Tc'!S79*3/15</f>
        <v>0</v>
      </c>
      <c r="T79" s="2">
        <f>'[4]Avicola Ton Tc'!T79*3/15</f>
        <v>0</v>
      </c>
      <c r="U79" s="2">
        <f>'[4]Avicola Ton Tc'!U79*3/15</f>
        <v>0</v>
      </c>
      <c r="V79" s="2">
        <f>'[4]Avicola Ton Tc'!V79*3/15</f>
        <v>0</v>
      </c>
      <c r="W79" s="2">
        <f>'[4]Avicola Ton Tc'!W79*3/15</f>
        <v>0</v>
      </c>
      <c r="X79" s="2">
        <f>'[4]Avicola Ton Tc'!X79*3/15</f>
        <v>0</v>
      </c>
      <c r="Y79" s="2">
        <f>'[4]Avicola Ton Tc'!Y79*3/15</f>
        <v>0</v>
      </c>
      <c r="Z79" s="2">
        <f>'[4]Avicola Ton Tc'!Z79*3/15</f>
        <v>0</v>
      </c>
      <c r="AA79" s="2">
        <f>'[4]Avicola Ton Tc'!AA79*3/15</f>
        <v>0</v>
      </c>
      <c r="AB79" s="2">
        <f>'[4]Avicola Ton Tc'!AB79*3/15</f>
        <v>0</v>
      </c>
      <c r="AC79" s="2">
        <f>'[4]Avicola Ton Tc'!AC79*3/15</f>
        <v>0</v>
      </c>
      <c r="AD79" s="2">
        <f>'[4]Avicola Ton Tc'!AD79*3/15</f>
        <v>0</v>
      </c>
      <c r="AE79" s="2">
        <f>'[4]Avicola Ton Tc'!AE79*3/15</f>
        <v>0</v>
      </c>
      <c r="AF79" s="2">
        <f>'[4]Avicola Ton Tc'!AF79*3/15</f>
        <v>0</v>
      </c>
      <c r="AG79" s="2">
        <f>'[4]Avicola Ton Tc'!AG79*3/15</f>
        <v>0</v>
      </c>
      <c r="AH79" s="2">
        <f>'[4]Avicola Ton Tc'!AH79*3/15</f>
        <v>0</v>
      </c>
      <c r="AI79" s="2">
        <f>'[4]Avicola Ton Tc'!AI79*3/15</f>
        <v>0</v>
      </c>
      <c r="AJ79" s="2">
        <f>'[4]Avicola Ton Tc'!AJ79*3/15</f>
        <v>0</v>
      </c>
      <c r="AK79" s="2">
        <f>'[4]Avicola Ton Tc'!AK79*3/15</f>
        <v>0</v>
      </c>
      <c r="AL79" s="2">
        <f>'[4]Avicola Ton Tc'!AL79*3/15</f>
        <v>0</v>
      </c>
      <c r="AM79" s="2">
        <f>'[4]Avicola Ton Tc'!AM79*3/15</f>
        <v>0</v>
      </c>
      <c r="AN79" s="2">
        <f>'[4]Avicola Ton Tc'!AN79*3/15</f>
        <v>0</v>
      </c>
      <c r="AO79" s="2">
        <f>'[4]Avicola Ton Tc'!AO79*3/15</f>
        <v>0</v>
      </c>
      <c r="AP79" s="2">
        <f>'[4]Avicola Ton Tc'!AP79*3/15</f>
        <v>0</v>
      </c>
      <c r="AQ79" s="2">
        <f>'[4]Avicola Ton Tc'!AQ79*3/15</f>
        <v>0</v>
      </c>
      <c r="AR79" s="2">
        <f>'[4]Avicola Ton Tc'!AR79*3/15</f>
        <v>0</v>
      </c>
      <c r="AS79" s="2">
        <f>'[4]Avicola Ton Tc'!AS79*3/15</f>
        <v>0</v>
      </c>
      <c r="AT79" s="2">
        <f>'[4]Avicola Ton Tc'!AT79*3/15</f>
        <v>0</v>
      </c>
      <c r="AU79" s="2">
        <f>'[4]Avicola Ton Tc'!AU79*3/15</f>
        <v>0</v>
      </c>
      <c r="AV79" s="2">
        <f>'[4]Avicola Ton Tc'!AV79*3/15</f>
        <v>0</v>
      </c>
      <c r="AW79" s="2">
        <f>'[4]Avicola Ton Tc'!AW79*3/15</f>
        <v>0</v>
      </c>
      <c r="AX79" s="2">
        <f>'[4]Avicola Ton Tc'!AX79*3/15</f>
        <v>0</v>
      </c>
      <c r="AY79" s="2">
        <f>'[4]Avicola Ton Tc'!AY79*3/15</f>
        <v>0</v>
      </c>
      <c r="AZ79" s="2">
        <f>'[4]Avicola Ton Tc'!AZ79*3/15</f>
        <v>0</v>
      </c>
      <c r="BA79" s="2">
        <f>'[4]Avicola Ton Tc'!BA79*3/15</f>
        <v>0</v>
      </c>
      <c r="BB79" s="2">
        <f>'[4]Avicola Ton Tc'!BB79*3/15</f>
        <v>0</v>
      </c>
      <c r="BC79" s="2">
        <f>'[4]Avicola Ton Tc'!BC79*3/15</f>
        <v>0</v>
      </c>
      <c r="BD79" s="2">
        <f>'[4]Avicola Ton Tc'!BD79*3/15</f>
        <v>0</v>
      </c>
      <c r="BE79" s="2">
        <f>'[4]Avicola Ton Tc'!BE79*3/15</f>
        <v>0</v>
      </c>
      <c r="BF79" s="2">
        <f>'[4]Avicola Ton Tc'!BF79*3/15</f>
        <v>0</v>
      </c>
      <c r="BG79" s="2">
        <f>'[4]Avicola Ton Tc'!BG79*3/15</f>
        <v>0</v>
      </c>
      <c r="BH79" s="2">
        <f>'[4]Avicola Ton Tc'!BH79*3/15</f>
        <v>0</v>
      </c>
      <c r="BI79" s="2">
        <f>'[4]Avicola Ton Tc'!BI79*3/15</f>
        <v>0</v>
      </c>
      <c r="BJ79" s="2">
        <f>'[4]Avicola Ton Tc'!BJ79*3/15</f>
        <v>0</v>
      </c>
      <c r="BK79" s="2">
        <f>'[4]Avicola Ton Tc'!BK79*3/15</f>
        <v>0</v>
      </c>
      <c r="BL79" s="2">
        <f>'[4]Avicola Ton Tc'!BL79*3/15</f>
        <v>0</v>
      </c>
      <c r="BM79" s="2">
        <f>'[4]Avicola Ton Tc'!BM79*3/15</f>
        <v>0</v>
      </c>
      <c r="BN79" s="2">
        <f>'[4]Avicola Ton Tc'!BN79*3/15</f>
        <v>0</v>
      </c>
      <c r="BO79" s="2">
        <f>'[4]Avicola Ton Tc'!BO79*3/15</f>
        <v>0</v>
      </c>
      <c r="BP79" s="2">
        <f>'[4]Avicola Ton Tc'!BP79*3/15</f>
        <v>0</v>
      </c>
      <c r="BQ79" s="2">
        <f>'[4]Avicola Ton Tc'!BQ79*3/15</f>
        <v>0</v>
      </c>
      <c r="BR79" s="2">
        <f>'[4]Avicola Ton Tc'!BR79*3/15</f>
        <v>0</v>
      </c>
      <c r="BS79" s="2">
        <f>'[4]Avicola Ton Tc'!BS79*3/15</f>
        <v>0</v>
      </c>
      <c r="BT79" s="2">
        <f>'[4]Avicola Ton Tc'!BT79*3/15</f>
        <v>0</v>
      </c>
      <c r="BU79" s="2">
        <f>'[4]Avicola Ton Tc'!BU79*3/15</f>
        <v>0</v>
      </c>
      <c r="BV79" s="2">
        <f>'[4]Avicola Ton Tc'!BV79*3/15</f>
        <v>0</v>
      </c>
      <c r="BW79" s="2">
        <f>'[4]Avicola Ton Tc'!BW79*3/15</f>
        <v>0</v>
      </c>
      <c r="BX79" s="2">
        <f>'[4]Avicola Ton Tc'!BX79*3/15</f>
        <v>0</v>
      </c>
      <c r="BY79" s="2">
        <f>'[4]Avicola Ton Tc'!BY79*3/15</f>
        <v>0</v>
      </c>
      <c r="BZ79" s="2">
        <f>'[4]Avicola Ton Tc'!BZ79*3/15</f>
        <v>0</v>
      </c>
      <c r="CA79" s="2">
        <f>'[4]Avicola Ton Tc'!CA79*3/15</f>
        <v>0</v>
      </c>
      <c r="CB79" s="2">
        <f>'[4]Avicola Ton Tc'!CB79*3/15</f>
        <v>0</v>
      </c>
      <c r="CC79" s="2">
        <f>'[4]Avicola Ton Tc'!CC79*3/15</f>
        <v>0</v>
      </c>
      <c r="CD79" s="2">
        <f>'[4]Avicola Ton Tc'!CD79*3/15</f>
        <v>0</v>
      </c>
      <c r="CE79" s="2">
        <f>'[4]Avicola Ton Tc'!CE79*3/15</f>
        <v>0</v>
      </c>
      <c r="CF79" s="2">
        <f>'[4]Avicola Ton Tc'!CF79*3/15</f>
        <v>0</v>
      </c>
      <c r="CG79" s="2">
        <f>'[4]Avicola Ton Tc'!CG79*3/15</f>
        <v>0</v>
      </c>
      <c r="CH79" s="2">
        <f>'[4]Avicola Ton Tc'!CH79*3/15</f>
        <v>0</v>
      </c>
      <c r="CI79" s="2">
        <f>'[4]Avicola Ton Tc'!CI79*3/15</f>
        <v>0</v>
      </c>
      <c r="CJ79" s="2">
        <f>'[4]Avicola Ton Tc'!CJ79*3/15</f>
        <v>0</v>
      </c>
      <c r="CK79" s="2">
        <f>'[4]Avicola Ton Tc'!CK79*3/15</f>
        <v>0</v>
      </c>
      <c r="CL79" s="2">
        <f>'[4]Avicola Ton Tc'!CL79*3/15</f>
        <v>0</v>
      </c>
      <c r="CM79" s="2">
        <f>'[4]Avicola Ton Tc'!CM79*3/15</f>
        <v>0</v>
      </c>
      <c r="CN79" s="2">
        <f>'[4]Avicola Ton Tc'!CN79*3/15</f>
        <v>0</v>
      </c>
      <c r="CO79" s="2">
        <f>'[4]Avicola Ton Tc'!CO79*3/15</f>
        <v>0</v>
      </c>
      <c r="CP79" s="2">
        <f>'[4]Avicola Ton Tc'!CP79*3/15</f>
        <v>0</v>
      </c>
      <c r="CQ79" s="2">
        <f>'[4]Avicola Ton Tc'!CQ79*3/15</f>
        <v>0</v>
      </c>
      <c r="CR79" s="2">
        <f>'[4]Avicola Ton Tc'!CR79*3/15</f>
        <v>0</v>
      </c>
      <c r="CS79" s="2">
        <f>'[4]Avicola Ton Tc'!CS79*3/15</f>
        <v>0</v>
      </c>
      <c r="CT79" s="2">
        <f>'[4]Avicola Ton Tc'!CT79*3/15</f>
        <v>0</v>
      </c>
      <c r="CU79" s="2">
        <f>'[4]Avicola Ton Tc'!CU79*3/15</f>
        <v>0</v>
      </c>
      <c r="CV79" s="2">
        <f>'[4]Avicola Ton Tc'!CV79*3/15</f>
        <v>0</v>
      </c>
      <c r="CW79" s="2">
        <f>'[4]Avicola Ton Tc'!CW79*3/15</f>
        <v>0</v>
      </c>
      <c r="CX79" s="2">
        <f>'[4]Avicola Ton Tc'!CX79*3/15</f>
        <v>0</v>
      </c>
      <c r="CY79" s="2">
        <f>'[4]Avicola Ton Tc'!CY79*3/15</f>
        <v>0</v>
      </c>
      <c r="CZ79" s="2">
        <f>'[4]Avicola Ton Tc'!CZ79*3/15</f>
        <v>0</v>
      </c>
      <c r="DA79" s="2">
        <f>'[4]Avicola Ton Tc'!DA79*3/15</f>
        <v>0</v>
      </c>
      <c r="DB79" s="2">
        <f>'[4]Avicola Ton Tc'!DB79*3/15</f>
        <v>0</v>
      </c>
      <c r="DC79" s="2">
        <f>'[4]Avicola Ton Tc'!DC79*3/15</f>
        <v>0</v>
      </c>
      <c r="DD79" s="2">
        <f>'[4]Avicola Ton Tc'!DD79*3/15</f>
        <v>0</v>
      </c>
      <c r="DE79" s="2">
        <f>'[4]Avicola Ton Tc'!DE79*3/15</f>
        <v>0</v>
      </c>
      <c r="DF79" s="2">
        <f>'[4]Avicola Ton Tc'!DF79*3/15</f>
        <v>0</v>
      </c>
      <c r="DG79" s="2">
        <f>'[4]Avicola Ton Tc'!DG79*3/15</f>
        <v>0</v>
      </c>
      <c r="DH79" s="2">
        <f>'[4]Avicola Ton Tc'!DH79*3/15</f>
        <v>0</v>
      </c>
      <c r="DI79" s="2">
        <f>'[4]Avicola Ton Tc'!DI79*3/15</f>
        <v>0</v>
      </c>
      <c r="DJ79" s="2">
        <f>'[4]Avicola Ton Tc'!DJ79*3/15</f>
        <v>0</v>
      </c>
      <c r="DK79" s="2">
        <f>'[4]Avicola Ton Tc'!DK79*3/15</f>
        <v>0</v>
      </c>
      <c r="DL79" s="2">
        <f>'[4]Avicola Ton Tc'!DL79*3/15</f>
        <v>0</v>
      </c>
      <c r="DM79" s="2">
        <f>'[4]Avicola Ton Tc'!DM79*3/15</f>
        <v>0</v>
      </c>
      <c r="DN79" s="2">
        <f>'[4]Avicola Ton Tc'!DN79*3/15</f>
        <v>0</v>
      </c>
      <c r="DO79" s="2">
        <f>'[4]Avicola Ton Tc'!DO79*3/15</f>
        <v>0</v>
      </c>
      <c r="DP79" s="2">
        <f>'[4]Avicola Ton Tc'!DP79*3/15</f>
        <v>0</v>
      </c>
      <c r="DQ79" s="2">
        <f>'[4]Avicola Ton Tc'!DQ79*3/15</f>
        <v>0</v>
      </c>
      <c r="DR79" s="2">
        <f>'[4]Avicola Ton Tc'!DR79*3/15</f>
        <v>0</v>
      </c>
      <c r="DS79" s="2">
        <f>'[4]Avicola Ton Tc'!DS79*3/15</f>
        <v>0</v>
      </c>
      <c r="DT79" s="2">
        <f>'[4]Avicola Ton Tc'!DT79*3/15</f>
        <v>0</v>
      </c>
    </row>
    <row r="80" spans="1:124">
      <c r="A80" s="1">
        <v>79</v>
      </c>
      <c r="B80" s="2">
        <f>'[4]Avicola Ton Tc'!B80*3/15</f>
        <v>0</v>
      </c>
      <c r="C80" s="2">
        <f>'[4]Avicola Ton Tc'!C80*3/15</f>
        <v>0</v>
      </c>
      <c r="D80" s="2">
        <f>'[4]Avicola Ton Tc'!D80*3/15</f>
        <v>0</v>
      </c>
      <c r="E80" s="2">
        <f>'[4]Avicola Ton Tc'!E80*3/15</f>
        <v>0</v>
      </c>
      <c r="F80" s="2">
        <f>'[4]Avicola Ton Tc'!F80*3/15</f>
        <v>0</v>
      </c>
      <c r="G80" s="2">
        <f>'[4]Avicola Ton Tc'!G80*3/15</f>
        <v>0</v>
      </c>
      <c r="H80" s="2">
        <f>'[4]Avicola Ton Tc'!H80*3/15</f>
        <v>0</v>
      </c>
      <c r="I80" s="2">
        <f>'[4]Avicola Ton Tc'!I80*3/15</f>
        <v>0</v>
      </c>
      <c r="J80" s="2">
        <f>'[4]Avicola Ton Tc'!J80*3/15</f>
        <v>0</v>
      </c>
      <c r="K80" s="2">
        <f>'[4]Avicola Ton Tc'!K80*3/15</f>
        <v>0</v>
      </c>
      <c r="L80" s="2">
        <f>'[4]Avicola Ton Tc'!L80*3/15</f>
        <v>0</v>
      </c>
      <c r="M80" s="2">
        <f>'[4]Avicola Ton Tc'!M80*3/15</f>
        <v>0</v>
      </c>
      <c r="N80" s="2">
        <f>'[4]Avicola Ton Tc'!N80*3/15</f>
        <v>0</v>
      </c>
      <c r="O80" s="2">
        <f>'[4]Avicola Ton Tc'!O80*3/15</f>
        <v>0</v>
      </c>
      <c r="P80" s="2">
        <f>'[4]Avicola Ton Tc'!P80*3/15</f>
        <v>0</v>
      </c>
      <c r="Q80" s="2">
        <f>'[4]Avicola Ton Tc'!Q80*3/15</f>
        <v>0</v>
      </c>
      <c r="R80" s="2">
        <f>'[4]Avicola Ton Tc'!R80*3/15</f>
        <v>0</v>
      </c>
      <c r="S80" s="2">
        <f>'[4]Avicola Ton Tc'!S80*3/15</f>
        <v>0</v>
      </c>
      <c r="T80" s="2">
        <f>'[4]Avicola Ton Tc'!T80*3/15</f>
        <v>0</v>
      </c>
      <c r="U80" s="2">
        <f>'[4]Avicola Ton Tc'!U80*3/15</f>
        <v>0</v>
      </c>
      <c r="V80" s="2">
        <f>'[4]Avicola Ton Tc'!V80*3/15</f>
        <v>0</v>
      </c>
      <c r="W80" s="2">
        <f>'[4]Avicola Ton Tc'!W80*3/15</f>
        <v>0</v>
      </c>
      <c r="X80" s="2">
        <f>'[4]Avicola Ton Tc'!X80*3/15</f>
        <v>0</v>
      </c>
      <c r="Y80" s="2">
        <f>'[4]Avicola Ton Tc'!Y80*3/15</f>
        <v>0</v>
      </c>
      <c r="Z80" s="2">
        <f>'[4]Avicola Ton Tc'!Z80*3/15</f>
        <v>0</v>
      </c>
      <c r="AA80" s="2">
        <f>'[4]Avicola Ton Tc'!AA80*3/15</f>
        <v>0</v>
      </c>
      <c r="AB80" s="2">
        <f>'[4]Avicola Ton Tc'!AB80*3/15</f>
        <v>0</v>
      </c>
      <c r="AC80" s="2">
        <f>'[4]Avicola Ton Tc'!AC80*3/15</f>
        <v>0</v>
      </c>
      <c r="AD80" s="2">
        <f>'[4]Avicola Ton Tc'!AD80*3/15</f>
        <v>0</v>
      </c>
      <c r="AE80" s="2">
        <f>'[4]Avicola Ton Tc'!AE80*3/15</f>
        <v>0</v>
      </c>
      <c r="AF80" s="2">
        <f>'[4]Avicola Ton Tc'!AF80*3/15</f>
        <v>0</v>
      </c>
      <c r="AG80" s="2">
        <f>'[4]Avicola Ton Tc'!AG80*3/15</f>
        <v>0</v>
      </c>
      <c r="AH80" s="2">
        <f>'[4]Avicola Ton Tc'!AH80*3/15</f>
        <v>0</v>
      </c>
      <c r="AI80" s="2">
        <f>'[4]Avicola Ton Tc'!AI80*3/15</f>
        <v>0</v>
      </c>
      <c r="AJ80" s="2">
        <f>'[4]Avicola Ton Tc'!AJ80*3/15</f>
        <v>0</v>
      </c>
      <c r="AK80" s="2">
        <f>'[4]Avicola Ton Tc'!AK80*3/15</f>
        <v>0</v>
      </c>
      <c r="AL80" s="2">
        <f>'[4]Avicola Ton Tc'!AL80*3/15</f>
        <v>0</v>
      </c>
      <c r="AM80" s="2">
        <f>'[4]Avicola Ton Tc'!AM80*3/15</f>
        <v>0</v>
      </c>
      <c r="AN80" s="2">
        <f>'[4]Avicola Ton Tc'!AN80*3/15</f>
        <v>0</v>
      </c>
      <c r="AO80" s="2">
        <f>'[4]Avicola Ton Tc'!AO80*3/15</f>
        <v>0</v>
      </c>
      <c r="AP80" s="2">
        <f>'[4]Avicola Ton Tc'!AP80*3/15</f>
        <v>0</v>
      </c>
      <c r="AQ80" s="2">
        <f>'[4]Avicola Ton Tc'!AQ80*3/15</f>
        <v>0</v>
      </c>
      <c r="AR80" s="2">
        <f>'[4]Avicola Ton Tc'!AR80*3/15</f>
        <v>0</v>
      </c>
      <c r="AS80" s="2">
        <f>'[4]Avicola Ton Tc'!AS80*3/15</f>
        <v>0</v>
      </c>
      <c r="AT80" s="2">
        <f>'[4]Avicola Ton Tc'!AT80*3/15</f>
        <v>0</v>
      </c>
      <c r="AU80" s="2">
        <f>'[4]Avicola Ton Tc'!AU80*3/15</f>
        <v>0</v>
      </c>
      <c r="AV80" s="2">
        <f>'[4]Avicola Ton Tc'!AV80*3/15</f>
        <v>0</v>
      </c>
      <c r="AW80" s="2">
        <f>'[4]Avicola Ton Tc'!AW80*3/15</f>
        <v>0</v>
      </c>
      <c r="AX80" s="2">
        <f>'[4]Avicola Ton Tc'!AX80*3/15</f>
        <v>0</v>
      </c>
      <c r="AY80" s="2">
        <f>'[4]Avicola Ton Tc'!AY80*3/15</f>
        <v>0</v>
      </c>
      <c r="AZ80" s="2">
        <f>'[4]Avicola Ton Tc'!AZ80*3/15</f>
        <v>0</v>
      </c>
      <c r="BA80" s="2">
        <f>'[4]Avicola Ton Tc'!BA80*3/15</f>
        <v>0</v>
      </c>
      <c r="BB80" s="2">
        <f>'[4]Avicola Ton Tc'!BB80*3/15</f>
        <v>0</v>
      </c>
      <c r="BC80" s="2">
        <f>'[4]Avicola Ton Tc'!BC80*3/15</f>
        <v>0</v>
      </c>
      <c r="BD80" s="2">
        <f>'[4]Avicola Ton Tc'!BD80*3/15</f>
        <v>0</v>
      </c>
      <c r="BE80" s="2">
        <f>'[4]Avicola Ton Tc'!BE80*3/15</f>
        <v>0</v>
      </c>
      <c r="BF80" s="2">
        <f>'[4]Avicola Ton Tc'!BF80*3/15</f>
        <v>0</v>
      </c>
      <c r="BG80" s="2">
        <f>'[4]Avicola Ton Tc'!BG80*3/15</f>
        <v>0</v>
      </c>
      <c r="BH80" s="2">
        <f>'[4]Avicola Ton Tc'!BH80*3/15</f>
        <v>0</v>
      </c>
      <c r="BI80" s="2">
        <f>'[4]Avicola Ton Tc'!BI80*3/15</f>
        <v>0</v>
      </c>
      <c r="BJ80" s="2">
        <f>'[4]Avicola Ton Tc'!BJ80*3/15</f>
        <v>0</v>
      </c>
      <c r="BK80" s="2">
        <f>'[4]Avicola Ton Tc'!BK80*3/15</f>
        <v>0</v>
      </c>
      <c r="BL80" s="2">
        <f>'[4]Avicola Ton Tc'!BL80*3/15</f>
        <v>0</v>
      </c>
      <c r="BM80" s="2">
        <f>'[4]Avicola Ton Tc'!BM80*3/15</f>
        <v>0</v>
      </c>
      <c r="BN80" s="2">
        <f>'[4]Avicola Ton Tc'!BN80*3/15</f>
        <v>0</v>
      </c>
      <c r="BO80" s="2">
        <f>'[4]Avicola Ton Tc'!BO80*3/15</f>
        <v>0</v>
      </c>
      <c r="BP80" s="2">
        <f>'[4]Avicola Ton Tc'!BP80*3/15</f>
        <v>0</v>
      </c>
      <c r="BQ80" s="2">
        <f>'[4]Avicola Ton Tc'!BQ80*3/15</f>
        <v>0</v>
      </c>
      <c r="BR80" s="2">
        <f>'[4]Avicola Ton Tc'!BR80*3/15</f>
        <v>0</v>
      </c>
      <c r="BS80" s="2">
        <f>'[4]Avicola Ton Tc'!BS80*3/15</f>
        <v>0</v>
      </c>
      <c r="BT80" s="2">
        <f>'[4]Avicola Ton Tc'!BT80*3/15</f>
        <v>0</v>
      </c>
      <c r="BU80" s="2">
        <f>'[4]Avicola Ton Tc'!BU80*3/15</f>
        <v>0</v>
      </c>
      <c r="BV80" s="2">
        <f>'[4]Avicola Ton Tc'!BV80*3/15</f>
        <v>0</v>
      </c>
      <c r="BW80" s="2">
        <f>'[4]Avicola Ton Tc'!BW80*3/15</f>
        <v>0</v>
      </c>
      <c r="BX80" s="2">
        <f>'[4]Avicola Ton Tc'!BX80*3/15</f>
        <v>0</v>
      </c>
      <c r="BY80" s="2">
        <f>'[4]Avicola Ton Tc'!BY80*3/15</f>
        <v>0</v>
      </c>
      <c r="BZ80" s="2">
        <f>'[4]Avicola Ton Tc'!BZ80*3/15</f>
        <v>0</v>
      </c>
      <c r="CA80" s="2">
        <f>'[4]Avicola Ton Tc'!CA80*3/15</f>
        <v>0</v>
      </c>
      <c r="CB80" s="2">
        <f>'[4]Avicola Ton Tc'!CB80*3/15</f>
        <v>1054.2</v>
      </c>
      <c r="CC80" s="2">
        <f>'[4]Avicola Ton Tc'!CC80*3/15</f>
        <v>0</v>
      </c>
      <c r="CD80" s="2">
        <f>'[4]Avicola Ton Tc'!CD80*3/15</f>
        <v>0</v>
      </c>
      <c r="CE80" s="2">
        <f>'[4]Avicola Ton Tc'!CE80*3/15</f>
        <v>0</v>
      </c>
      <c r="CF80" s="2">
        <f>'[4]Avicola Ton Tc'!CF80*3/15</f>
        <v>0</v>
      </c>
      <c r="CG80" s="2">
        <f>'[4]Avicola Ton Tc'!CG80*3/15</f>
        <v>0</v>
      </c>
      <c r="CH80" s="2">
        <f>'[4]Avicola Ton Tc'!CH80*3/15</f>
        <v>0</v>
      </c>
      <c r="CI80" s="2">
        <f>'[4]Avicola Ton Tc'!CI80*3/15</f>
        <v>0</v>
      </c>
      <c r="CJ80" s="2">
        <f>'[4]Avicola Ton Tc'!CJ80*3/15</f>
        <v>0</v>
      </c>
      <c r="CK80" s="2">
        <f>'[4]Avicola Ton Tc'!CK80*3/15</f>
        <v>0</v>
      </c>
      <c r="CL80" s="2">
        <f>'[4]Avicola Ton Tc'!CL80*3/15</f>
        <v>0</v>
      </c>
      <c r="CM80" s="2">
        <f>'[4]Avicola Ton Tc'!CM80*3/15</f>
        <v>0</v>
      </c>
      <c r="CN80" s="2">
        <f>'[4]Avicola Ton Tc'!CN80*3/15</f>
        <v>0</v>
      </c>
      <c r="CO80" s="2">
        <f>'[4]Avicola Ton Tc'!CO80*3/15</f>
        <v>0</v>
      </c>
      <c r="CP80" s="2">
        <f>'[4]Avicola Ton Tc'!CP80*3/15</f>
        <v>0</v>
      </c>
      <c r="CQ80" s="2">
        <f>'[4]Avicola Ton Tc'!CQ80*3/15</f>
        <v>0</v>
      </c>
      <c r="CR80" s="2">
        <f>'[4]Avicola Ton Tc'!CR80*3/15</f>
        <v>0</v>
      </c>
      <c r="CS80" s="2">
        <f>'[4]Avicola Ton Tc'!CS80*3/15</f>
        <v>0</v>
      </c>
      <c r="CT80" s="2">
        <f>'[4]Avicola Ton Tc'!CT80*3/15</f>
        <v>0</v>
      </c>
      <c r="CU80" s="2">
        <f>'[4]Avicola Ton Tc'!CU80*3/15</f>
        <v>0</v>
      </c>
      <c r="CV80" s="2">
        <f>'[4]Avicola Ton Tc'!CV80*3/15</f>
        <v>0</v>
      </c>
      <c r="CW80" s="2">
        <f>'[4]Avicola Ton Tc'!CW80*3/15</f>
        <v>0</v>
      </c>
      <c r="CX80" s="2">
        <f>'[4]Avicola Ton Tc'!CX80*3/15</f>
        <v>0</v>
      </c>
      <c r="CY80" s="2">
        <f>'[4]Avicola Ton Tc'!CY80*3/15</f>
        <v>0</v>
      </c>
      <c r="CZ80" s="2">
        <f>'[4]Avicola Ton Tc'!CZ80*3/15</f>
        <v>0</v>
      </c>
      <c r="DA80" s="2">
        <f>'[4]Avicola Ton Tc'!DA80*3/15</f>
        <v>0</v>
      </c>
      <c r="DB80" s="2">
        <f>'[4]Avicola Ton Tc'!DB80*3/15</f>
        <v>0</v>
      </c>
      <c r="DC80" s="2">
        <f>'[4]Avicola Ton Tc'!DC80*3/15</f>
        <v>0</v>
      </c>
      <c r="DD80" s="2">
        <f>'[4]Avicola Ton Tc'!DD80*3/15</f>
        <v>0</v>
      </c>
      <c r="DE80" s="2">
        <f>'[4]Avicola Ton Tc'!DE80*3/15</f>
        <v>0</v>
      </c>
      <c r="DF80" s="2">
        <f>'[4]Avicola Ton Tc'!DF80*3/15</f>
        <v>0</v>
      </c>
      <c r="DG80" s="2">
        <f>'[4]Avicola Ton Tc'!DG80*3/15</f>
        <v>0</v>
      </c>
      <c r="DH80" s="2">
        <f>'[4]Avicola Ton Tc'!DH80*3/15</f>
        <v>0</v>
      </c>
      <c r="DI80" s="2">
        <f>'[4]Avicola Ton Tc'!DI80*3/15</f>
        <v>0</v>
      </c>
      <c r="DJ80" s="2">
        <f>'[4]Avicola Ton Tc'!DJ80*3/15</f>
        <v>0</v>
      </c>
      <c r="DK80" s="2">
        <f>'[4]Avicola Ton Tc'!DK80*3/15</f>
        <v>0</v>
      </c>
      <c r="DL80" s="2">
        <f>'[4]Avicola Ton Tc'!DL80*3/15</f>
        <v>0</v>
      </c>
      <c r="DM80" s="2">
        <f>'[4]Avicola Ton Tc'!DM80*3/15</f>
        <v>0</v>
      </c>
      <c r="DN80" s="2">
        <f>'[4]Avicola Ton Tc'!DN80*3/15</f>
        <v>0</v>
      </c>
      <c r="DO80" s="2">
        <f>'[4]Avicola Ton Tc'!DO80*3/15</f>
        <v>0</v>
      </c>
      <c r="DP80" s="2">
        <f>'[4]Avicola Ton Tc'!DP80*3/15</f>
        <v>0</v>
      </c>
      <c r="DQ80" s="2">
        <f>'[4]Avicola Ton Tc'!DQ80*3/15</f>
        <v>0</v>
      </c>
      <c r="DR80" s="2">
        <f>'[4]Avicola Ton Tc'!DR80*3/15</f>
        <v>0</v>
      </c>
      <c r="DS80" s="2">
        <f>'[4]Avicola Ton Tc'!DS80*3/15</f>
        <v>0</v>
      </c>
      <c r="DT80" s="2">
        <f>'[4]Avicola Ton Tc'!DT80*3/15</f>
        <v>0</v>
      </c>
    </row>
    <row r="81" spans="1:124">
      <c r="A81" s="1">
        <v>80</v>
      </c>
      <c r="B81" s="2">
        <f>'[4]Avicola Ton Tc'!B81*3/15</f>
        <v>0</v>
      </c>
      <c r="C81" s="2">
        <f>'[4]Avicola Ton Tc'!C81*3/15</f>
        <v>0</v>
      </c>
      <c r="D81" s="2">
        <f>'[4]Avicola Ton Tc'!D81*3/15</f>
        <v>0</v>
      </c>
      <c r="E81" s="2">
        <f>'[4]Avicola Ton Tc'!E81*3/15</f>
        <v>0</v>
      </c>
      <c r="F81" s="2">
        <f>'[4]Avicola Ton Tc'!F81*3/15</f>
        <v>0</v>
      </c>
      <c r="G81" s="2">
        <f>'[4]Avicola Ton Tc'!G81*3/15</f>
        <v>0</v>
      </c>
      <c r="H81" s="2">
        <f>'[4]Avicola Ton Tc'!H81*3/15</f>
        <v>0</v>
      </c>
      <c r="I81" s="2">
        <f>'[4]Avicola Ton Tc'!I81*3/15</f>
        <v>0</v>
      </c>
      <c r="J81" s="2">
        <f>'[4]Avicola Ton Tc'!J81*3/15</f>
        <v>0</v>
      </c>
      <c r="K81" s="2">
        <f>'[4]Avicola Ton Tc'!K81*3/15</f>
        <v>0</v>
      </c>
      <c r="L81" s="2">
        <f>'[4]Avicola Ton Tc'!L81*3/15</f>
        <v>0</v>
      </c>
      <c r="M81" s="2">
        <f>'[4]Avicola Ton Tc'!M81*3/15</f>
        <v>0</v>
      </c>
      <c r="N81" s="2">
        <f>'[4]Avicola Ton Tc'!N81*3/15</f>
        <v>0</v>
      </c>
      <c r="O81" s="2">
        <f>'[4]Avicola Ton Tc'!O81*3/15</f>
        <v>0</v>
      </c>
      <c r="P81" s="2">
        <f>'[4]Avicola Ton Tc'!P81*3/15</f>
        <v>0</v>
      </c>
      <c r="Q81" s="2">
        <f>'[4]Avicola Ton Tc'!Q81*3/15</f>
        <v>0</v>
      </c>
      <c r="R81" s="2">
        <f>'[4]Avicola Ton Tc'!R81*3/15</f>
        <v>0</v>
      </c>
      <c r="S81" s="2">
        <f>'[4]Avicola Ton Tc'!S81*3/15</f>
        <v>0</v>
      </c>
      <c r="T81" s="2">
        <f>'[4]Avicola Ton Tc'!T81*3/15</f>
        <v>0</v>
      </c>
      <c r="U81" s="2">
        <f>'[4]Avicola Ton Tc'!U81*3/15</f>
        <v>0</v>
      </c>
      <c r="V81" s="2">
        <f>'[4]Avicola Ton Tc'!V81*3/15</f>
        <v>0</v>
      </c>
      <c r="W81" s="2">
        <f>'[4]Avicola Ton Tc'!W81*3/15</f>
        <v>0</v>
      </c>
      <c r="X81" s="2">
        <f>'[4]Avicola Ton Tc'!X81*3/15</f>
        <v>0</v>
      </c>
      <c r="Y81" s="2">
        <f>'[4]Avicola Ton Tc'!Y81*3/15</f>
        <v>0</v>
      </c>
      <c r="Z81" s="2">
        <f>'[4]Avicola Ton Tc'!Z81*3/15</f>
        <v>0</v>
      </c>
      <c r="AA81" s="2">
        <f>'[4]Avicola Ton Tc'!AA81*3/15</f>
        <v>0</v>
      </c>
      <c r="AB81" s="2">
        <f>'[4]Avicola Ton Tc'!AB81*3/15</f>
        <v>0</v>
      </c>
      <c r="AC81" s="2">
        <f>'[4]Avicola Ton Tc'!AC81*3/15</f>
        <v>0</v>
      </c>
      <c r="AD81" s="2">
        <f>'[4]Avicola Ton Tc'!AD81*3/15</f>
        <v>0</v>
      </c>
      <c r="AE81" s="2">
        <f>'[4]Avicola Ton Tc'!AE81*3/15</f>
        <v>0</v>
      </c>
      <c r="AF81" s="2">
        <f>'[4]Avicola Ton Tc'!AF81*3/15</f>
        <v>0</v>
      </c>
      <c r="AG81" s="2">
        <f>'[4]Avicola Ton Tc'!AG81*3/15</f>
        <v>0</v>
      </c>
      <c r="AH81" s="2">
        <f>'[4]Avicola Ton Tc'!AH81*3/15</f>
        <v>0</v>
      </c>
      <c r="AI81" s="2">
        <f>'[4]Avicola Ton Tc'!AI81*3/15</f>
        <v>0</v>
      </c>
      <c r="AJ81" s="2">
        <f>'[4]Avicola Ton Tc'!AJ81*3/15</f>
        <v>0</v>
      </c>
      <c r="AK81" s="2">
        <f>'[4]Avicola Ton Tc'!AK81*3/15</f>
        <v>0</v>
      </c>
      <c r="AL81" s="2">
        <f>'[4]Avicola Ton Tc'!AL81*3/15</f>
        <v>0</v>
      </c>
      <c r="AM81" s="2">
        <f>'[4]Avicola Ton Tc'!AM81*3/15</f>
        <v>0</v>
      </c>
      <c r="AN81" s="2">
        <f>'[4]Avicola Ton Tc'!AN81*3/15</f>
        <v>0</v>
      </c>
      <c r="AO81" s="2">
        <f>'[4]Avicola Ton Tc'!AO81*3/15</f>
        <v>0</v>
      </c>
      <c r="AP81" s="2">
        <f>'[4]Avicola Ton Tc'!AP81*3/15</f>
        <v>0</v>
      </c>
      <c r="AQ81" s="2">
        <f>'[4]Avicola Ton Tc'!AQ81*3/15</f>
        <v>0</v>
      </c>
      <c r="AR81" s="2">
        <f>'[4]Avicola Ton Tc'!AR81*3/15</f>
        <v>0</v>
      </c>
      <c r="AS81" s="2">
        <f>'[4]Avicola Ton Tc'!AS81*3/15</f>
        <v>0</v>
      </c>
      <c r="AT81" s="2">
        <f>'[4]Avicola Ton Tc'!AT81*3/15</f>
        <v>0</v>
      </c>
      <c r="AU81" s="2">
        <f>'[4]Avicola Ton Tc'!AU81*3/15</f>
        <v>0</v>
      </c>
      <c r="AV81" s="2">
        <f>'[4]Avicola Ton Tc'!AV81*3/15</f>
        <v>0</v>
      </c>
      <c r="AW81" s="2">
        <f>'[4]Avicola Ton Tc'!AW81*3/15</f>
        <v>0</v>
      </c>
      <c r="AX81" s="2">
        <f>'[4]Avicola Ton Tc'!AX81*3/15</f>
        <v>0</v>
      </c>
      <c r="AY81" s="2">
        <f>'[4]Avicola Ton Tc'!AY81*3/15</f>
        <v>0</v>
      </c>
      <c r="AZ81" s="2">
        <f>'[4]Avicola Ton Tc'!AZ81*3/15</f>
        <v>0</v>
      </c>
      <c r="BA81" s="2">
        <f>'[4]Avicola Ton Tc'!BA81*3/15</f>
        <v>0</v>
      </c>
      <c r="BB81" s="2">
        <f>'[4]Avicola Ton Tc'!BB81*3/15</f>
        <v>0</v>
      </c>
      <c r="BC81" s="2">
        <f>'[4]Avicola Ton Tc'!BC81*3/15</f>
        <v>0</v>
      </c>
      <c r="BD81" s="2">
        <f>'[4]Avicola Ton Tc'!BD81*3/15</f>
        <v>0</v>
      </c>
      <c r="BE81" s="2">
        <f>'[4]Avicola Ton Tc'!BE81*3/15</f>
        <v>0</v>
      </c>
      <c r="BF81" s="2">
        <f>'[4]Avicola Ton Tc'!BF81*3/15</f>
        <v>0</v>
      </c>
      <c r="BG81" s="2">
        <f>'[4]Avicola Ton Tc'!BG81*3/15</f>
        <v>0</v>
      </c>
      <c r="BH81" s="2">
        <f>'[4]Avicola Ton Tc'!BH81*3/15</f>
        <v>0</v>
      </c>
      <c r="BI81" s="2">
        <f>'[4]Avicola Ton Tc'!BI81*3/15</f>
        <v>0</v>
      </c>
      <c r="BJ81" s="2">
        <f>'[4]Avicola Ton Tc'!BJ81*3/15</f>
        <v>0</v>
      </c>
      <c r="BK81" s="2">
        <f>'[4]Avicola Ton Tc'!BK81*3/15</f>
        <v>0</v>
      </c>
      <c r="BL81" s="2">
        <f>'[4]Avicola Ton Tc'!BL81*3/15</f>
        <v>0</v>
      </c>
      <c r="BM81" s="2">
        <f>'[4]Avicola Ton Tc'!BM81*3/15</f>
        <v>0</v>
      </c>
      <c r="BN81" s="2">
        <f>'[4]Avicola Ton Tc'!BN81*3/15</f>
        <v>0</v>
      </c>
      <c r="BO81" s="2">
        <f>'[4]Avicola Ton Tc'!BO81*3/15</f>
        <v>0</v>
      </c>
      <c r="BP81" s="2">
        <f>'[4]Avicola Ton Tc'!BP81*3/15</f>
        <v>0</v>
      </c>
      <c r="BQ81" s="2">
        <f>'[4]Avicola Ton Tc'!BQ81*3/15</f>
        <v>0</v>
      </c>
      <c r="BR81" s="2">
        <f>'[4]Avicola Ton Tc'!BR81*3/15</f>
        <v>0</v>
      </c>
      <c r="BS81" s="2">
        <f>'[4]Avicola Ton Tc'!BS81*3/15</f>
        <v>0</v>
      </c>
      <c r="BT81" s="2">
        <f>'[4]Avicola Ton Tc'!BT81*3/15</f>
        <v>0</v>
      </c>
      <c r="BU81" s="2">
        <f>'[4]Avicola Ton Tc'!BU81*3/15</f>
        <v>0</v>
      </c>
      <c r="BV81" s="2">
        <f>'[4]Avicola Ton Tc'!BV81*3/15</f>
        <v>0</v>
      </c>
      <c r="BW81" s="2">
        <f>'[4]Avicola Ton Tc'!BW81*3/15</f>
        <v>0</v>
      </c>
      <c r="BX81" s="2">
        <f>'[4]Avicola Ton Tc'!BX81*3/15</f>
        <v>0</v>
      </c>
      <c r="BY81" s="2">
        <f>'[4]Avicola Ton Tc'!BY81*3/15</f>
        <v>0</v>
      </c>
      <c r="BZ81" s="2">
        <f>'[4]Avicola Ton Tc'!BZ81*3/15</f>
        <v>0</v>
      </c>
      <c r="CA81" s="2">
        <f>'[4]Avicola Ton Tc'!CA81*3/15</f>
        <v>0</v>
      </c>
      <c r="CB81" s="2">
        <f>'[4]Avicola Ton Tc'!CB81*3/15</f>
        <v>0</v>
      </c>
      <c r="CC81" s="2">
        <f>'[4]Avicola Ton Tc'!CC81*3/15</f>
        <v>0</v>
      </c>
      <c r="CD81" s="2">
        <f>'[4]Avicola Ton Tc'!CD81*3/15</f>
        <v>0</v>
      </c>
      <c r="CE81" s="2">
        <f>'[4]Avicola Ton Tc'!CE81*3/15</f>
        <v>0</v>
      </c>
      <c r="CF81" s="2">
        <f>'[4]Avicola Ton Tc'!CF81*3/15</f>
        <v>0</v>
      </c>
      <c r="CG81" s="2">
        <f>'[4]Avicola Ton Tc'!CG81*3/15</f>
        <v>0</v>
      </c>
      <c r="CH81" s="2">
        <f>'[4]Avicola Ton Tc'!CH81*3/15</f>
        <v>0</v>
      </c>
      <c r="CI81" s="2">
        <f>'[4]Avicola Ton Tc'!CI81*3/15</f>
        <v>0</v>
      </c>
      <c r="CJ81" s="2">
        <f>'[4]Avicola Ton Tc'!CJ81*3/15</f>
        <v>0</v>
      </c>
      <c r="CK81" s="2">
        <f>'[4]Avicola Ton Tc'!CK81*3/15</f>
        <v>0</v>
      </c>
      <c r="CL81" s="2">
        <f>'[4]Avicola Ton Tc'!CL81*3/15</f>
        <v>0</v>
      </c>
      <c r="CM81" s="2">
        <f>'[4]Avicola Ton Tc'!CM81*3/15</f>
        <v>0</v>
      </c>
      <c r="CN81" s="2">
        <f>'[4]Avicola Ton Tc'!CN81*3/15</f>
        <v>0</v>
      </c>
      <c r="CO81" s="2">
        <f>'[4]Avicola Ton Tc'!CO81*3/15</f>
        <v>0</v>
      </c>
      <c r="CP81" s="2">
        <f>'[4]Avicola Ton Tc'!CP81*3/15</f>
        <v>0</v>
      </c>
      <c r="CQ81" s="2">
        <f>'[4]Avicola Ton Tc'!CQ81*3/15</f>
        <v>0</v>
      </c>
      <c r="CR81" s="2">
        <f>'[4]Avicola Ton Tc'!CR81*3/15</f>
        <v>0</v>
      </c>
      <c r="CS81" s="2">
        <f>'[4]Avicola Ton Tc'!CS81*3/15</f>
        <v>0</v>
      </c>
      <c r="CT81" s="2">
        <f>'[4]Avicola Ton Tc'!CT81*3/15</f>
        <v>0</v>
      </c>
      <c r="CU81" s="2">
        <f>'[4]Avicola Ton Tc'!CU81*3/15</f>
        <v>0</v>
      </c>
      <c r="CV81" s="2">
        <f>'[4]Avicola Ton Tc'!CV81*3/15</f>
        <v>0</v>
      </c>
      <c r="CW81" s="2">
        <f>'[4]Avicola Ton Tc'!CW81*3/15</f>
        <v>0</v>
      </c>
      <c r="CX81" s="2">
        <f>'[4]Avicola Ton Tc'!CX81*3/15</f>
        <v>0</v>
      </c>
      <c r="CY81" s="2">
        <f>'[4]Avicola Ton Tc'!CY81*3/15</f>
        <v>0</v>
      </c>
      <c r="CZ81" s="2">
        <f>'[4]Avicola Ton Tc'!CZ81*3/15</f>
        <v>0</v>
      </c>
      <c r="DA81" s="2">
        <f>'[4]Avicola Ton Tc'!DA81*3/15</f>
        <v>0</v>
      </c>
      <c r="DB81" s="2">
        <f>'[4]Avicola Ton Tc'!DB81*3/15</f>
        <v>0</v>
      </c>
      <c r="DC81" s="2">
        <f>'[4]Avicola Ton Tc'!DC81*3/15</f>
        <v>0</v>
      </c>
      <c r="DD81" s="2">
        <f>'[4]Avicola Ton Tc'!DD81*3/15</f>
        <v>0</v>
      </c>
      <c r="DE81" s="2">
        <f>'[4]Avicola Ton Tc'!DE81*3/15</f>
        <v>0</v>
      </c>
      <c r="DF81" s="2">
        <f>'[4]Avicola Ton Tc'!DF81*3/15</f>
        <v>0</v>
      </c>
      <c r="DG81" s="2">
        <f>'[4]Avicola Ton Tc'!DG81*3/15</f>
        <v>0</v>
      </c>
      <c r="DH81" s="2">
        <f>'[4]Avicola Ton Tc'!DH81*3/15</f>
        <v>0</v>
      </c>
      <c r="DI81" s="2">
        <f>'[4]Avicola Ton Tc'!DI81*3/15</f>
        <v>0</v>
      </c>
      <c r="DJ81" s="2">
        <f>'[4]Avicola Ton Tc'!DJ81*3/15</f>
        <v>0</v>
      </c>
      <c r="DK81" s="2">
        <f>'[4]Avicola Ton Tc'!DK81*3/15</f>
        <v>0</v>
      </c>
      <c r="DL81" s="2">
        <f>'[4]Avicola Ton Tc'!DL81*3/15</f>
        <v>0</v>
      </c>
      <c r="DM81" s="2">
        <f>'[4]Avicola Ton Tc'!DM81*3/15</f>
        <v>0</v>
      </c>
      <c r="DN81" s="2">
        <f>'[4]Avicola Ton Tc'!DN81*3/15</f>
        <v>0</v>
      </c>
      <c r="DO81" s="2">
        <f>'[4]Avicola Ton Tc'!DO81*3/15</f>
        <v>0</v>
      </c>
      <c r="DP81" s="2">
        <f>'[4]Avicola Ton Tc'!DP81*3/15</f>
        <v>0</v>
      </c>
      <c r="DQ81" s="2">
        <f>'[4]Avicola Ton Tc'!DQ81*3/15</f>
        <v>0</v>
      </c>
      <c r="DR81" s="2">
        <f>'[4]Avicola Ton Tc'!DR81*3/15</f>
        <v>0</v>
      </c>
      <c r="DS81" s="2">
        <f>'[4]Avicola Ton Tc'!DS81*3/15</f>
        <v>0</v>
      </c>
      <c r="DT81" s="2">
        <f>'[4]Avicola Ton Tc'!DT81*3/15</f>
        <v>0</v>
      </c>
    </row>
    <row r="82" spans="1:124">
      <c r="A82" s="1">
        <v>81</v>
      </c>
      <c r="B82" s="2">
        <f>'[4]Avicola Ton Tc'!B82*3/15</f>
        <v>0</v>
      </c>
      <c r="C82" s="2">
        <f>'[4]Avicola Ton Tc'!C82*3/15</f>
        <v>0</v>
      </c>
      <c r="D82" s="2">
        <f>'[4]Avicola Ton Tc'!D82*3/15</f>
        <v>0</v>
      </c>
      <c r="E82" s="2">
        <f>'[4]Avicola Ton Tc'!E82*3/15</f>
        <v>0</v>
      </c>
      <c r="F82" s="2">
        <f>'[4]Avicola Ton Tc'!F82*3/15</f>
        <v>0</v>
      </c>
      <c r="G82" s="2">
        <f>'[4]Avicola Ton Tc'!G82*3/15</f>
        <v>0</v>
      </c>
      <c r="H82" s="2">
        <f>'[4]Avicola Ton Tc'!H82*3/15</f>
        <v>0</v>
      </c>
      <c r="I82" s="2">
        <f>'[4]Avicola Ton Tc'!I82*3/15</f>
        <v>0</v>
      </c>
      <c r="J82" s="2">
        <f>'[4]Avicola Ton Tc'!J82*3/15</f>
        <v>0</v>
      </c>
      <c r="K82" s="2">
        <f>'[4]Avicola Ton Tc'!K82*3/15</f>
        <v>0</v>
      </c>
      <c r="L82" s="2">
        <f>'[4]Avicola Ton Tc'!L82*3/15</f>
        <v>0</v>
      </c>
      <c r="M82" s="2">
        <f>'[4]Avicola Ton Tc'!M82*3/15</f>
        <v>0</v>
      </c>
      <c r="N82" s="2">
        <f>'[4]Avicola Ton Tc'!N82*3/15</f>
        <v>0</v>
      </c>
      <c r="O82" s="2">
        <f>'[4]Avicola Ton Tc'!O82*3/15</f>
        <v>0</v>
      </c>
      <c r="P82" s="2">
        <f>'[4]Avicola Ton Tc'!P82*3/15</f>
        <v>0</v>
      </c>
      <c r="Q82" s="2">
        <f>'[4]Avicola Ton Tc'!Q82*3/15</f>
        <v>0</v>
      </c>
      <c r="R82" s="2">
        <f>'[4]Avicola Ton Tc'!R82*3/15</f>
        <v>0</v>
      </c>
      <c r="S82" s="2">
        <f>'[4]Avicola Ton Tc'!S82*3/15</f>
        <v>0</v>
      </c>
      <c r="T82" s="2">
        <f>'[4]Avicola Ton Tc'!T82*3/15</f>
        <v>0</v>
      </c>
      <c r="U82" s="2">
        <f>'[4]Avicola Ton Tc'!U82*3/15</f>
        <v>0</v>
      </c>
      <c r="V82" s="2">
        <f>'[4]Avicola Ton Tc'!V82*3/15</f>
        <v>0</v>
      </c>
      <c r="W82" s="2">
        <f>'[4]Avicola Ton Tc'!W82*3/15</f>
        <v>0</v>
      </c>
      <c r="X82" s="2">
        <f>'[4]Avicola Ton Tc'!X82*3/15</f>
        <v>0</v>
      </c>
      <c r="Y82" s="2">
        <f>'[4]Avicola Ton Tc'!Y82*3/15</f>
        <v>0</v>
      </c>
      <c r="Z82" s="2">
        <f>'[4]Avicola Ton Tc'!Z82*3/15</f>
        <v>0</v>
      </c>
      <c r="AA82" s="2">
        <f>'[4]Avicola Ton Tc'!AA82*3/15</f>
        <v>0</v>
      </c>
      <c r="AB82" s="2">
        <f>'[4]Avicola Ton Tc'!AB82*3/15</f>
        <v>0</v>
      </c>
      <c r="AC82" s="2">
        <f>'[4]Avicola Ton Tc'!AC82*3/15</f>
        <v>0</v>
      </c>
      <c r="AD82" s="2">
        <f>'[4]Avicola Ton Tc'!AD82*3/15</f>
        <v>0</v>
      </c>
      <c r="AE82" s="2">
        <f>'[4]Avicola Ton Tc'!AE82*3/15</f>
        <v>0</v>
      </c>
      <c r="AF82" s="2">
        <f>'[4]Avicola Ton Tc'!AF82*3/15</f>
        <v>0</v>
      </c>
      <c r="AG82" s="2">
        <f>'[4]Avicola Ton Tc'!AG82*3/15</f>
        <v>0</v>
      </c>
      <c r="AH82" s="2">
        <f>'[4]Avicola Ton Tc'!AH82*3/15</f>
        <v>0</v>
      </c>
      <c r="AI82" s="2">
        <f>'[4]Avicola Ton Tc'!AI82*3/15</f>
        <v>0</v>
      </c>
      <c r="AJ82" s="2">
        <f>'[4]Avicola Ton Tc'!AJ82*3/15</f>
        <v>0</v>
      </c>
      <c r="AK82" s="2">
        <f>'[4]Avicola Ton Tc'!AK82*3/15</f>
        <v>0</v>
      </c>
      <c r="AL82" s="2">
        <f>'[4]Avicola Ton Tc'!AL82*3/15</f>
        <v>0</v>
      </c>
      <c r="AM82" s="2">
        <f>'[4]Avicola Ton Tc'!AM82*3/15</f>
        <v>0</v>
      </c>
      <c r="AN82" s="2">
        <f>'[4]Avicola Ton Tc'!AN82*3/15</f>
        <v>0</v>
      </c>
      <c r="AO82" s="2">
        <f>'[4]Avicola Ton Tc'!AO82*3/15</f>
        <v>0</v>
      </c>
      <c r="AP82" s="2">
        <f>'[4]Avicola Ton Tc'!AP82*3/15</f>
        <v>0</v>
      </c>
      <c r="AQ82" s="2">
        <f>'[4]Avicola Ton Tc'!AQ82*3/15</f>
        <v>0</v>
      </c>
      <c r="AR82" s="2">
        <f>'[4]Avicola Ton Tc'!AR82*3/15</f>
        <v>0</v>
      </c>
      <c r="AS82" s="2">
        <f>'[4]Avicola Ton Tc'!AS82*3/15</f>
        <v>0</v>
      </c>
      <c r="AT82" s="2">
        <f>'[4]Avicola Ton Tc'!AT82*3/15</f>
        <v>0</v>
      </c>
      <c r="AU82" s="2">
        <f>'[4]Avicola Ton Tc'!AU82*3/15</f>
        <v>0</v>
      </c>
      <c r="AV82" s="2">
        <f>'[4]Avicola Ton Tc'!AV82*3/15</f>
        <v>0</v>
      </c>
      <c r="AW82" s="2">
        <f>'[4]Avicola Ton Tc'!AW82*3/15</f>
        <v>0</v>
      </c>
      <c r="AX82" s="2">
        <f>'[4]Avicola Ton Tc'!AX82*3/15</f>
        <v>0</v>
      </c>
      <c r="AY82" s="2">
        <f>'[4]Avicola Ton Tc'!AY82*3/15</f>
        <v>0</v>
      </c>
      <c r="AZ82" s="2">
        <f>'[4]Avicola Ton Tc'!AZ82*3/15</f>
        <v>0</v>
      </c>
      <c r="BA82" s="2">
        <f>'[4]Avicola Ton Tc'!BA82*3/15</f>
        <v>0</v>
      </c>
      <c r="BB82" s="2">
        <f>'[4]Avicola Ton Tc'!BB82*3/15</f>
        <v>0</v>
      </c>
      <c r="BC82" s="2">
        <f>'[4]Avicola Ton Tc'!BC82*3/15</f>
        <v>0</v>
      </c>
      <c r="BD82" s="2">
        <f>'[4]Avicola Ton Tc'!BD82*3/15</f>
        <v>0</v>
      </c>
      <c r="BE82" s="2">
        <f>'[4]Avicola Ton Tc'!BE82*3/15</f>
        <v>0</v>
      </c>
      <c r="BF82" s="2">
        <f>'[4]Avicola Ton Tc'!BF82*3/15</f>
        <v>0</v>
      </c>
      <c r="BG82" s="2">
        <f>'[4]Avicola Ton Tc'!BG82*3/15</f>
        <v>0</v>
      </c>
      <c r="BH82" s="2">
        <f>'[4]Avicola Ton Tc'!BH82*3/15</f>
        <v>0</v>
      </c>
      <c r="BI82" s="2">
        <f>'[4]Avicola Ton Tc'!BI82*3/15</f>
        <v>0</v>
      </c>
      <c r="BJ82" s="2">
        <f>'[4]Avicola Ton Tc'!BJ82*3/15</f>
        <v>0</v>
      </c>
      <c r="BK82" s="2">
        <f>'[4]Avicola Ton Tc'!BK82*3/15</f>
        <v>0</v>
      </c>
      <c r="BL82" s="2">
        <f>'[4]Avicola Ton Tc'!BL82*3/15</f>
        <v>0</v>
      </c>
      <c r="BM82" s="2">
        <f>'[4]Avicola Ton Tc'!BM82*3/15</f>
        <v>0</v>
      </c>
      <c r="BN82" s="2">
        <f>'[4]Avicola Ton Tc'!BN82*3/15</f>
        <v>0</v>
      </c>
      <c r="BO82" s="2">
        <f>'[4]Avicola Ton Tc'!BO82*3/15</f>
        <v>0</v>
      </c>
      <c r="BP82" s="2">
        <f>'[4]Avicola Ton Tc'!BP82*3/15</f>
        <v>0</v>
      </c>
      <c r="BQ82" s="2">
        <f>'[4]Avicola Ton Tc'!BQ82*3/15</f>
        <v>0</v>
      </c>
      <c r="BR82" s="2">
        <f>'[4]Avicola Ton Tc'!BR82*3/15</f>
        <v>0</v>
      </c>
      <c r="BS82" s="2">
        <f>'[4]Avicola Ton Tc'!BS82*3/15</f>
        <v>0</v>
      </c>
      <c r="BT82" s="2">
        <f>'[4]Avicola Ton Tc'!BT82*3/15</f>
        <v>0</v>
      </c>
      <c r="BU82" s="2">
        <f>'[4]Avicola Ton Tc'!BU82*3/15</f>
        <v>0</v>
      </c>
      <c r="BV82" s="2">
        <f>'[4]Avicola Ton Tc'!BV82*3/15</f>
        <v>0</v>
      </c>
      <c r="BW82" s="2">
        <f>'[4]Avicola Ton Tc'!BW82*3/15</f>
        <v>0</v>
      </c>
      <c r="BX82" s="2">
        <f>'[4]Avicola Ton Tc'!BX82*3/15</f>
        <v>0</v>
      </c>
      <c r="BY82" s="2">
        <f>'[4]Avicola Ton Tc'!BY82*3/15</f>
        <v>0</v>
      </c>
      <c r="BZ82" s="2">
        <f>'[4]Avicola Ton Tc'!BZ82*3/15</f>
        <v>0</v>
      </c>
      <c r="CA82" s="2">
        <f>'[4]Avicola Ton Tc'!CA82*3/15</f>
        <v>0</v>
      </c>
      <c r="CB82" s="2">
        <f>'[4]Avicola Ton Tc'!CB82*3/15</f>
        <v>0</v>
      </c>
      <c r="CC82" s="2">
        <f>'[4]Avicola Ton Tc'!CC82*3/15</f>
        <v>0</v>
      </c>
      <c r="CD82" s="2">
        <f>'[4]Avicola Ton Tc'!CD82*3/15</f>
        <v>0</v>
      </c>
      <c r="CE82" s="2">
        <f>'[4]Avicola Ton Tc'!CE82*3/15</f>
        <v>0</v>
      </c>
      <c r="CF82" s="2">
        <f>'[4]Avicola Ton Tc'!CF82*3/15</f>
        <v>0</v>
      </c>
      <c r="CG82" s="2">
        <f>'[4]Avicola Ton Tc'!CG82*3/15</f>
        <v>0</v>
      </c>
      <c r="CH82" s="2">
        <f>'[4]Avicola Ton Tc'!CH82*3/15</f>
        <v>0</v>
      </c>
      <c r="CI82" s="2">
        <f>'[4]Avicola Ton Tc'!CI82*3/15</f>
        <v>0</v>
      </c>
      <c r="CJ82" s="2">
        <f>'[4]Avicola Ton Tc'!CJ82*3/15</f>
        <v>0</v>
      </c>
      <c r="CK82" s="2">
        <f>'[4]Avicola Ton Tc'!CK82*3/15</f>
        <v>0</v>
      </c>
      <c r="CL82" s="2">
        <f>'[4]Avicola Ton Tc'!CL82*3/15</f>
        <v>0</v>
      </c>
      <c r="CM82" s="2">
        <f>'[4]Avicola Ton Tc'!CM82*3/15</f>
        <v>0</v>
      </c>
      <c r="CN82" s="2">
        <f>'[4]Avicola Ton Tc'!CN82*3/15</f>
        <v>0</v>
      </c>
      <c r="CO82" s="2">
        <f>'[4]Avicola Ton Tc'!CO82*3/15</f>
        <v>0</v>
      </c>
      <c r="CP82" s="2">
        <f>'[4]Avicola Ton Tc'!CP82*3/15</f>
        <v>0</v>
      </c>
      <c r="CQ82" s="2">
        <f>'[4]Avicola Ton Tc'!CQ82*3/15</f>
        <v>0</v>
      </c>
      <c r="CR82" s="2">
        <f>'[4]Avicola Ton Tc'!CR82*3/15</f>
        <v>0</v>
      </c>
      <c r="CS82" s="2">
        <f>'[4]Avicola Ton Tc'!CS82*3/15</f>
        <v>0</v>
      </c>
      <c r="CT82" s="2">
        <f>'[4]Avicola Ton Tc'!CT82*3/15</f>
        <v>0</v>
      </c>
      <c r="CU82" s="2">
        <f>'[4]Avicola Ton Tc'!CU82*3/15</f>
        <v>0</v>
      </c>
      <c r="CV82" s="2">
        <f>'[4]Avicola Ton Tc'!CV82*3/15</f>
        <v>0</v>
      </c>
      <c r="CW82" s="2">
        <f>'[4]Avicola Ton Tc'!CW82*3/15</f>
        <v>0</v>
      </c>
      <c r="CX82" s="2">
        <f>'[4]Avicola Ton Tc'!CX82*3/15</f>
        <v>0</v>
      </c>
      <c r="CY82" s="2">
        <f>'[4]Avicola Ton Tc'!CY82*3/15</f>
        <v>0</v>
      </c>
      <c r="CZ82" s="2">
        <f>'[4]Avicola Ton Tc'!CZ82*3/15</f>
        <v>0</v>
      </c>
      <c r="DA82" s="2">
        <f>'[4]Avicola Ton Tc'!DA82*3/15</f>
        <v>0</v>
      </c>
      <c r="DB82" s="2">
        <f>'[4]Avicola Ton Tc'!DB82*3/15</f>
        <v>0</v>
      </c>
      <c r="DC82" s="2">
        <f>'[4]Avicola Ton Tc'!DC82*3/15</f>
        <v>0</v>
      </c>
      <c r="DD82" s="2">
        <f>'[4]Avicola Ton Tc'!DD82*3/15</f>
        <v>0</v>
      </c>
      <c r="DE82" s="2">
        <f>'[4]Avicola Ton Tc'!DE82*3/15</f>
        <v>0</v>
      </c>
      <c r="DF82" s="2">
        <f>'[4]Avicola Ton Tc'!DF82*3/15</f>
        <v>0</v>
      </c>
      <c r="DG82" s="2">
        <f>'[4]Avicola Ton Tc'!DG82*3/15</f>
        <v>0</v>
      </c>
      <c r="DH82" s="2">
        <f>'[4]Avicola Ton Tc'!DH82*3/15</f>
        <v>0</v>
      </c>
      <c r="DI82" s="2">
        <f>'[4]Avicola Ton Tc'!DI82*3/15</f>
        <v>0</v>
      </c>
      <c r="DJ82" s="2">
        <f>'[4]Avicola Ton Tc'!DJ82*3/15</f>
        <v>0</v>
      </c>
      <c r="DK82" s="2">
        <f>'[4]Avicola Ton Tc'!DK82*3/15</f>
        <v>0</v>
      </c>
      <c r="DL82" s="2">
        <f>'[4]Avicola Ton Tc'!DL82*3/15</f>
        <v>0</v>
      </c>
      <c r="DM82" s="2">
        <f>'[4]Avicola Ton Tc'!DM82*3/15</f>
        <v>0</v>
      </c>
      <c r="DN82" s="2">
        <f>'[4]Avicola Ton Tc'!DN82*3/15</f>
        <v>0</v>
      </c>
      <c r="DO82" s="2">
        <f>'[4]Avicola Ton Tc'!DO82*3/15</f>
        <v>0</v>
      </c>
      <c r="DP82" s="2">
        <f>'[4]Avicola Ton Tc'!DP82*3/15</f>
        <v>0</v>
      </c>
      <c r="DQ82" s="2">
        <f>'[4]Avicola Ton Tc'!DQ82*3/15</f>
        <v>0</v>
      </c>
      <c r="DR82" s="2">
        <f>'[4]Avicola Ton Tc'!DR82*3/15</f>
        <v>0</v>
      </c>
      <c r="DS82" s="2">
        <f>'[4]Avicola Ton Tc'!DS82*3/15</f>
        <v>0</v>
      </c>
      <c r="DT82" s="2">
        <f>'[4]Avicola Ton Tc'!DT82*3/15</f>
        <v>0</v>
      </c>
    </row>
    <row r="83" spans="1:124">
      <c r="A83" s="1">
        <v>82</v>
      </c>
      <c r="B83" s="2">
        <f>'[4]Avicola Ton Tc'!B83*3/15</f>
        <v>0</v>
      </c>
      <c r="C83" s="2">
        <f>'[4]Avicola Ton Tc'!C83*3/15</f>
        <v>0</v>
      </c>
      <c r="D83" s="2">
        <f>'[4]Avicola Ton Tc'!D83*3/15</f>
        <v>0</v>
      </c>
      <c r="E83" s="2">
        <f>'[4]Avicola Ton Tc'!E83*3/15</f>
        <v>0</v>
      </c>
      <c r="F83" s="2">
        <f>'[4]Avicola Ton Tc'!F83*3/15</f>
        <v>0</v>
      </c>
      <c r="G83" s="2">
        <f>'[4]Avicola Ton Tc'!G83*3/15</f>
        <v>0</v>
      </c>
      <c r="H83" s="2">
        <f>'[4]Avicola Ton Tc'!H83*3/15</f>
        <v>0</v>
      </c>
      <c r="I83" s="2">
        <f>'[4]Avicola Ton Tc'!I83*3/15</f>
        <v>0</v>
      </c>
      <c r="J83" s="2">
        <f>'[4]Avicola Ton Tc'!J83*3/15</f>
        <v>0</v>
      </c>
      <c r="K83" s="2">
        <f>'[4]Avicola Ton Tc'!K83*3/15</f>
        <v>0</v>
      </c>
      <c r="L83" s="2">
        <f>'[4]Avicola Ton Tc'!L83*3/15</f>
        <v>0</v>
      </c>
      <c r="M83" s="2">
        <f>'[4]Avicola Ton Tc'!M83*3/15</f>
        <v>0</v>
      </c>
      <c r="N83" s="2">
        <f>'[4]Avicola Ton Tc'!N83*3/15</f>
        <v>0</v>
      </c>
      <c r="O83" s="2">
        <f>'[4]Avicola Ton Tc'!O83*3/15</f>
        <v>0</v>
      </c>
      <c r="P83" s="2">
        <f>'[4]Avicola Ton Tc'!P83*3/15</f>
        <v>0</v>
      </c>
      <c r="Q83" s="2">
        <f>'[4]Avicola Ton Tc'!Q83*3/15</f>
        <v>0</v>
      </c>
      <c r="R83" s="2">
        <f>'[4]Avicola Ton Tc'!R83*3/15</f>
        <v>0</v>
      </c>
      <c r="S83" s="2">
        <f>'[4]Avicola Ton Tc'!S83*3/15</f>
        <v>0</v>
      </c>
      <c r="T83" s="2">
        <f>'[4]Avicola Ton Tc'!T83*3/15</f>
        <v>0</v>
      </c>
      <c r="U83" s="2">
        <f>'[4]Avicola Ton Tc'!U83*3/15</f>
        <v>0</v>
      </c>
      <c r="V83" s="2">
        <f>'[4]Avicola Ton Tc'!V83*3/15</f>
        <v>0</v>
      </c>
      <c r="W83" s="2">
        <f>'[4]Avicola Ton Tc'!W83*3/15</f>
        <v>0</v>
      </c>
      <c r="X83" s="2">
        <f>'[4]Avicola Ton Tc'!X83*3/15</f>
        <v>0</v>
      </c>
      <c r="Y83" s="2">
        <f>'[4]Avicola Ton Tc'!Y83*3/15</f>
        <v>0</v>
      </c>
      <c r="Z83" s="2">
        <f>'[4]Avicola Ton Tc'!Z83*3/15</f>
        <v>0</v>
      </c>
      <c r="AA83" s="2">
        <f>'[4]Avicola Ton Tc'!AA83*3/15</f>
        <v>0</v>
      </c>
      <c r="AB83" s="2">
        <f>'[4]Avicola Ton Tc'!AB83*3/15</f>
        <v>0</v>
      </c>
      <c r="AC83" s="2">
        <f>'[4]Avicola Ton Tc'!AC83*3/15</f>
        <v>0</v>
      </c>
      <c r="AD83" s="2">
        <f>'[4]Avicola Ton Tc'!AD83*3/15</f>
        <v>0</v>
      </c>
      <c r="AE83" s="2">
        <f>'[4]Avicola Ton Tc'!AE83*3/15</f>
        <v>0</v>
      </c>
      <c r="AF83" s="2">
        <f>'[4]Avicola Ton Tc'!AF83*3/15</f>
        <v>0</v>
      </c>
      <c r="AG83" s="2">
        <f>'[4]Avicola Ton Tc'!AG83*3/15</f>
        <v>0</v>
      </c>
      <c r="AH83" s="2">
        <f>'[4]Avicola Ton Tc'!AH83*3/15</f>
        <v>0</v>
      </c>
      <c r="AI83" s="2">
        <f>'[4]Avicola Ton Tc'!AI83*3/15</f>
        <v>0</v>
      </c>
      <c r="AJ83" s="2">
        <f>'[4]Avicola Ton Tc'!AJ83*3/15</f>
        <v>0</v>
      </c>
      <c r="AK83" s="2">
        <f>'[4]Avicola Ton Tc'!AK83*3/15</f>
        <v>0</v>
      </c>
      <c r="AL83" s="2">
        <f>'[4]Avicola Ton Tc'!AL83*3/15</f>
        <v>0</v>
      </c>
      <c r="AM83" s="2">
        <f>'[4]Avicola Ton Tc'!AM83*3/15</f>
        <v>0</v>
      </c>
      <c r="AN83" s="2">
        <f>'[4]Avicola Ton Tc'!AN83*3/15</f>
        <v>0</v>
      </c>
      <c r="AO83" s="2">
        <f>'[4]Avicola Ton Tc'!AO83*3/15</f>
        <v>0</v>
      </c>
      <c r="AP83" s="2">
        <f>'[4]Avicola Ton Tc'!AP83*3/15</f>
        <v>0</v>
      </c>
      <c r="AQ83" s="2">
        <f>'[4]Avicola Ton Tc'!AQ83*3/15</f>
        <v>0</v>
      </c>
      <c r="AR83" s="2">
        <f>'[4]Avicola Ton Tc'!AR83*3/15</f>
        <v>0</v>
      </c>
      <c r="AS83" s="2">
        <f>'[4]Avicola Ton Tc'!AS83*3/15</f>
        <v>0</v>
      </c>
      <c r="AT83" s="2">
        <f>'[4]Avicola Ton Tc'!AT83*3/15</f>
        <v>0</v>
      </c>
      <c r="AU83" s="2">
        <f>'[4]Avicola Ton Tc'!AU83*3/15</f>
        <v>0</v>
      </c>
      <c r="AV83" s="2">
        <f>'[4]Avicola Ton Tc'!AV83*3/15</f>
        <v>0</v>
      </c>
      <c r="AW83" s="2">
        <f>'[4]Avicola Ton Tc'!AW83*3/15</f>
        <v>0</v>
      </c>
      <c r="AX83" s="2">
        <f>'[4]Avicola Ton Tc'!AX83*3/15</f>
        <v>0</v>
      </c>
      <c r="AY83" s="2">
        <f>'[4]Avicola Ton Tc'!AY83*3/15</f>
        <v>0</v>
      </c>
      <c r="AZ83" s="2">
        <f>'[4]Avicola Ton Tc'!AZ83*3/15</f>
        <v>0</v>
      </c>
      <c r="BA83" s="2">
        <f>'[4]Avicola Ton Tc'!BA83*3/15</f>
        <v>0</v>
      </c>
      <c r="BB83" s="2">
        <f>'[4]Avicola Ton Tc'!BB83*3/15</f>
        <v>0</v>
      </c>
      <c r="BC83" s="2">
        <f>'[4]Avicola Ton Tc'!BC83*3/15</f>
        <v>0</v>
      </c>
      <c r="BD83" s="2">
        <f>'[4]Avicola Ton Tc'!BD83*3/15</f>
        <v>0</v>
      </c>
      <c r="BE83" s="2">
        <f>'[4]Avicola Ton Tc'!BE83*3/15</f>
        <v>0</v>
      </c>
      <c r="BF83" s="2">
        <f>'[4]Avicola Ton Tc'!BF83*3/15</f>
        <v>0</v>
      </c>
      <c r="BG83" s="2">
        <f>'[4]Avicola Ton Tc'!BG83*3/15</f>
        <v>0</v>
      </c>
      <c r="BH83" s="2">
        <f>'[4]Avicola Ton Tc'!BH83*3/15</f>
        <v>0</v>
      </c>
      <c r="BI83" s="2">
        <f>'[4]Avicola Ton Tc'!BI83*3/15</f>
        <v>0</v>
      </c>
      <c r="BJ83" s="2">
        <f>'[4]Avicola Ton Tc'!BJ83*3/15</f>
        <v>0</v>
      </c>
      <c r="BK83" s="2">
        <f>'[4]Avicola Ton Tc'!BK83*3/15</f>
        <v>0</v>
      </c>
      <c r="BL83" s="2">
        <f>'[4]Avicola Ton Tc'!BL83*3/15</f>
        <v>0</v>
      </c>
      <c r="BM83" s="2">
        <f>'[4]Avicola Ton Tc'!BM83*3/15</f>
        <v>0</v>
      </c>
      <c r="BN83" s="2">
        <f>'[4]Avicola Ton Tc'!BN83*3/15</f>
        <v>0</v>
      </c>
      <c r="BO83" s="2">
        <f>'[4]Avicola Ton Tc'!BO83*3/15</f>
        <v>0</v>
      </c>
      <c r="BP83" s="2">
        <f>'[4]Avicola Ton Tc'!BP83*3/15</f>
        <v>0</v>
      </c>
      <c r="BQ83" s="2">
        <f>'[4]Avicola Ton Tc'!BQ83*3/15</f>
        <v>0</v>
      </c>
      <c r="BR83" s="2">
        <f>'[4]Avicola Ton Tc'!BR83*3/15</f>
        <v>0</v>
      </c>
      <c r="BS83" s="2">
        <f>'[4]Avicola Ton Tc'!BS83*3/15</f>
        <v>0</v>
      </c>
      <c r="BT83" s="2">
        <f>'[4]Avicola Ton Tc'!BT83*3/15</f>
        <v>0</v>
      </c>
      <c r="BU83" s="2">
        <f>'[4]Avicola Ton Tc'!BU83*3/15</f>
        <v>0</v>
      </c>
      <c r="BV83" s="2">
        <f>'[4]Avicola Ton Tc'!BV83*3/15</f>
        <v>0</v>
      </c>
      <c r="BW83" s="2">
        <f>'[4]Avicola Ton Tc'!BW83*3/15</f>
        <v>0</v>
      </c>
      <c r="BX83" s="2">
        <f>'[4]Avicola Ton Tc'!BX83*3/15</f>
        <v>0</v>
      </c>
      <c r="BY83" s="2">
        <f>'[4]Avicola Ton Tc'!BY83*3/15</f>
        <v>0</v>
      </c>
      <c r="BZ83" s="2">
        <f>'[4]Avicola Ton Tc'!BZ83*3/15</f>
        <v>0</v>
      </c>
      <c r="CA83" s="2">
        <f>'[4]Avicola Ton Tc'!CA83*3/15</f>
        <v>0</v>
      </c>
      <c r="CB83" s="2">
        <f>'[4]Avicola Ton Tc'!CB83*3/15</f>
        <v>0</v>
      </c>
      <c r="CC83" s="2">
        <f>'[4]Avicola Ton Tc'!CC83*3/15</f>
        <v>0</v>
      </c>
      <c r="CD83" s="2">
        <f>'[4]Avicola Ton Tc'!CD83*3/15</f>
        <v>0</v>
      </c>
      <c r="CE83" s="2">
        <f>'[4]Avicola Ton Tc'!CE83*3/15</f>
        <v>0</v>
      </c>
      <c r="CF83" s="2">
        <f>'[4]Avicola Ton Tc'!CF83*3/15</f>
        <v>0</v>
      </c>
      <c r="CG83" s="2">
        <f>'[4]Avicola Ton Tc'!CG83*3/15</f>
        <v>0</v>
      </c>
      <c r="CH83" s="2">
        <f>'[4]Avicola Ton Tc'!CH83*3/15</f>
        <v>0</v>
      </c>
      <c r="CI83" s="2">
        <f>'[4]Avicola Ton Tc'!CI83*3/15</f>
        <v>0</v>
      </c>
      <c r="CJ83" s="2">
        <f>'[4]Avicola Ton Tc'!CJ83*3/15</f>
        <v>0</v>
      </c>
      <c r="CK83" s="2">
        <f>'[4]Avicola Ton Tc'!CK83*3/15</f>
        <v>0</v>
      </c>
      <c r="CL83" s="2">
        <f>'[4]Avicola Ton Tc'!CL83*3/15</f>
        <v>0</v>
      </c>
      <c r="CM83" s="2">
        <f>'[4]Avicola Ton Tc'!CM83*3/15</f>
        <v>0</v>
      </c>
      <c r="CN83" s="2">
        <f>'[4]Avicola Ton Tc'!CN83*3/15</f>
        <v>0</v>
      </c>
      <c r="CO83" s="2">
        <f>'[4]Avicola Ton Tc'!CO83*3/15</f>
        <v>0</v>
      </c>
      <c r="CP83" s="2">
        <f>'[4]Avicola Ton Tc'!CP83*3/15</f>
        <v>0</v>
      </c>
      <c r="CQ83" s="2">
        <f>'[4]Avicola Ton Tc'!CQ83*3/15</f>
        <v>0</v>
      </c>
      <c r="CR83" s="2">
        <f>'[4]Avicola Ton Tc'!CR83*3/15</f>
        <v>0</v>
      </c>
      <c r="CS83" s="2">
        <f>'[4]Avicola Ton Tc'!CS83*3/15</f>
        <v>0</v>
      </c>
      <c r="CT83" s="2">
        <f>'[4]Avicola Ton Tc'!CT83*3/15</f>
        <v>0</v>
      </c>
      <c r="CU83" s="2">
        <f>'[4]Avicola Ton Tc'!CU83*3/15</f>
        <v>0</v>
      </c>
      <c r="CV83" s="2">
        <f>'[4]Avicola Ton Tc'!CV83*3/15</f>
        <v>0</v>
      </c>
      <c r="CW83" s="2">
        <f>'[4]Avicola Ton Tc'!CW83*3/15</f>
        <v>0</v>
      </c>
      <c r="CX83" s="2">
        <f>'[4]Avicola Ton Tc'!CX83*3/15</f>
        <v>0</v>
      </c>
      <c r="CY83" s="2">
        <f>'[4]Avicola Ton Tc'!CY83*3/15</f>
        <v>0</v>
      </c>
      <c r="CZ83" s="2">
        <f>'[4]Avicola Ton Tc'!CZ83*3/15</f>
        <v>0</v>
      </c>
      <c r="DA83" s="2">
        <f>'[4]Avicola Ton Tc'!DA83*3/15</f>
        <v>0</v>
      </c>
      <c r="DB83" s="2">
        <f>'[4]Avicola Ton Tc'!DB83*3/15</f>
        <v>0</v>
      </c>
      <c r="DC83" s="2">
        <f>'[4]Avicola Ton Tc'!DC83*3/15</f>
        <v>0</v>
      </c>
      <c r="DD83" s="2">
        <f>'[4]Avicola Ton Tc'!DD83*3/15</f>
        <v>0</v>
      </c>
      <c r="DE83" s="2">
        <f>'[4]Avicola Ton Tc'!DE83*3/15</f>
        <v>0</v>
      </c>
      <c r="DF83" s="2">
        <f>'[4]Avicola Ton Tc'!DF83*3/15</f>
        <v>0</v>
      </c>
      <c r="DG83" s="2">
        <f>'[4]Avicola Ton Tc'!DG83*3/15</f>
        <v>0</v>
      </c>
      <c r="DH83" s="2">
        <f>'[4]Avicola Ton Tc'!DH83*3/15</f>
        <v>0</v>
      </c>
      <c r="DI83" s="2">
        <f>'[4]Avicola Ton Tc'!DI83*3/15</f>
        <v>0</v>
      </c>
      <c r="DJ83" s="2">
        <f>'[4]Avicola Ton Tc'!DJ83*3/15</f>
        <v>0</v>
      </c>
      <c r="DK83" s="2">
        <f>'[4]Avicola Ton Tc'!DK83*3/15</f>
        <v>0</v>
      </c>
      <c r="DL83" s="2">
        <f>'[4]Avicola Ton Tc'!DL83*3/15</f>
        <v>0</v>
      </c>
      <c r="DM83" s="2">
        <f>'[4]Avicola Ton Tc'!DM83*3/15</f>
        <v>0</v>
      </c>
      <c r="DN83" s="2">
        <f>'[4]Avicola Ton Tc'!DN83*3/15</f>
        <v>0</v>
      </c>
      <c r="DO83" s="2">
        <f>'[4]Avicola Ton Tc'!DO83*3/15</f>
        <v>0</v>
      </c>
      <c r="DP83" s="2">
        <f>'[4]Avicola Ton Tc'!DP83*3/15</f>
        <v>0</v>
      </c>
      <c r="DQ83" s="2">
        <f>'[4]Avicola Ton Tc'!DQ83*3/15</f>
        <v>0</v>
      </c>
      <c r="DR83" s="2">
        <f>'[4]Avicola Ton Tc'!DR83*3/15</f>
        <v>0</v>
      </c>
      <c r="DS83" s="2">
        <f>'[4]Avicola Ton Tc'!DS83*3/15</f>
        <v>0</v>
      </c>
      <c r="DT83" s="2">
        <f>'[4]Avicola Ton Tc'!DT83*3/15</f>
        <v>0</v>
      </c>
    </row>
    <row r="84" spans="1:124">
      <c r="A84" s="1">
        <v>83</v>
      </c>
      <c r="B84" s="2">
        <f>'[4]Avicola Ton Tc'!B84*3/15</f>
        <v>0</v>
      </c>
      <c r="C84" s="2">
        <f>'[4]Avicola Ton Tc'!C84*3/15</f>
        <v>0</v>
      </c>
      <c r="D84" s="2">
        <f>'[4]Avicola Ton Tc'!D84*3/15</f>
        <v>0</v>
      </c>
      <c r="E84" s="2">
        <f>'[4]Avicola Ton Tc'!E84*3/15</f>
        <v>0</v>
      </c>
      <c r="F84" s="2">
        <f>'[4]Avicola Ton Tc'!F84*3/15</f>
        <v>0</v>
      </c>
      <c r="G84" s="2">
        <f>'[4]Avicola Ton Tc'!G84*3/15</f>
        <v>0</v>
      </c>
      <c r="H84" s="2">
        <f>'[4]Avicola Ton Tc'!H84*3/15</f>
        <v>0</v>
      </c>
      <c r="I84" s="2">
        <f>'[4]Avicola Ton Tc'!I84*3/15</f>
        <v>0</v>
      </c>
      <c r="J84" s="2">
        <f>'[4]Avicola Ton Tc'!J84*3/15</f>
        <v>0</v>
      </c>
      <c r="K84" s="2">
        <f>'[4]Avicola Ton Tc'!K84*3/15</f>
        <v>0</v>
      </c>
      <c r="L84" s="2">
        <f>'[4]Avicola Ton Tc'!L84*3/15</f>
        <v>0</v>
      </c>
      <c r="M84" s="2">
        <f>'[4]Avicola Ton Tc'!M84*3/15</f>
        <v>0</v>
      </c>
      <c r="N84" s="2">
        <f>'[4]Avicola Ton Tc'!N84*3/15</f>
        <v>0</v>
      </c>
      <c r="O84" s="2">
        <f>'[4]Avicola Ton Tc'!O84*3/15</f>
        <v>0</v>
      </c>
      <c r="P84" s="2">
        <f>'[4]Avicola Ton Tc'!P84*3/15</f>
        <v>0</v>
      </c>
      <c r="Q84" s="2">
        <f>'[4]Avicola Ton Tc'!Q84*3/15</f>
        <v>0</v>
      </c>
      <c r="R84" s="2">
        <f>'[4]Avicola Ton Tc'!R84*3/15</f>
        <v>0</v>
      </c>
      <c r="S84" s="2">
        <f>'[4]Avicola Ton Tc'!S84*3/15</f>
        <v>0</v>
      </c>
      <c r="T84" s="2">
        <f>'[4]Avicola Ton Tc'!T84*3/15</f>
        <v>0</v>
      </c>
      <c r="U84" s="2">
        <f>'[4]Avicola Ton Tc'!U84*3/15</f>
        <v>0</v>
      </c>
      <c r="V84" s="2">
        <f>'[4]Avicola Ton Tc'!V84*3/15</f>
        <v>0</v>
      </c>
      <c r="W84" s="2">
        <f>'[4]Avicola Ton Tc'!W84*3/15</f>
        <v>0</v>
      </c>
      <c r="X84" s="2">
        <f>'[4]Avicola Ton Tc'!X84*3/15</f>
        <v>0</v>
      </c>
      <c r="Y84" s="2">
        <f>'[4]Avicola Ton Tc'!Y84*3/15</f>
        <v>0</v>
      </c>
      <c r="Z84" s="2">
        <f>'[4]Avicola Ton Tc'!Z84*3/15</f>
        <v>0</v>
      </c>
      <c r="AA84" s="2">
        <f>'[4]Avicola Ton Tc'!AA84*3/15</f>
        <v>0</v>
      </c>
      <c r="AB84" s="2">
        <f>'[4]Avicola Ton Tc'!AB84*3/15</f>
        <v>0</v>
      </c>
      <c r="AC84" s="2">
        <f>'[4]Avicola Ton Tc'!AC84*3/15</f>
        <v>0</v>
      </c>
      <c r="AD84" s="2">
        <f>'[4]Avicola Ton Tc'!AD84*3/15</f>
        <v>0</v>
      </c>
      <c r="AE84" s="2">
        <f>'[4]Avicola Ton Tc'!AE84*3/15</f>
        <v>0</v>
      </c>
      <c r="AF84" s="2">
        <f>'[4]Avicola Ton Tc'!AF84*3/15</f>
        <v>0</v>
      </c>
      <c r="AG84" s="2">
        <f>'[4]Avicola Ton Tc'!AG84*3/15</f>
        <v>0</v>
      </c>
      <c r="AH84" s="2">
        <f>'[4]Avicola Ton Tc'!AH84*3/15</f>
        <v>0</v>
      </c>
      <c r="AI84" s="2">
        <f>'[4]Avicola Ton Tc'!AI84*3/15</f>
        <v>0</v>
      </c>
      <c r="AJ84" s="2">
        <f>'[4]Avicola Ton Tc'!AJ84*3/15</f>
        <v>0</v>
      </c>
      <c r="AK84" s="2">
        <f>'[4]Avicola Ton Tc'!AK84*3/15</f>
        <v>0</v>
      </c>
      <c r="AL84" s="2">
        <f>'[4]Avicola Ton Tc'!AL84*3/15</f>
        <v>0</v>
      </c>
      <c r="AM84" s="2">
        <f>'[4]Avicola Ton Tc'!AM84*3/15</f>
        <v>0</v>
      </c>
      <c r="AN84" s="2">
        <f>'[4]Avicola Ton Tc'!AN84*3/15</f>
        <v>0</v>
      </c>
      <c r="AO84" s="2">
        <f>'[4]Avicola Ton Tc'!AO84*3/15</f>
        <v>0</v>
      </c>
      <c r="AP84" s="2">
        <f>'[4]Avicola Ton Tc'!AP84*3/15</f>
        <v>0</v>
      </c>
      <c r="AQ84" s="2">
        <f>'[4]Avicola Ton Tc'!AQ84*3/15</f>
        <v>0</v>
      </c>
      <c r="AR84" s="2">
        <f>'[4]Avicola Ton Tc'!AR84*3/15</f>
        <v>0</v>
      </c>
      <c r="AS84" s="2">
        <f>'[4]Avicola Ton Tc'!AS84*3/15</f>
        <v>0</v>
      </c>
      <c r="AT84" s="2">
        <f>'[4]Avicola Ton Tc'!AT84*3/15</f>
        <v>0</v>
      </c>
      <c r="AU84" s="2">
        <f>'[4]Avicola Ton Tc'!AU84*3/15</f>
        <v>0</v>
      </c>
      <c r="AV84" s="2">
        <f>'[4]Avicola Ton Tc'!AV84*3/15</f>
        <v>0</v>
      </c>
      <c r="AW84" s="2">
        <f>'[4]Avicola Ton Tc'!AW84*3/15</f>
        <v>0</v>
      </c>
      <c r="AX84" s="2">
        <f>'[4]Avicola Ton Tc'!AX84*3/15</f>
        <v>0</v>
      </c>
      <c r="AY84" s="2">
        <f>'[4]Avicola Ton Tc'!AY84*3/15</f>
        <v>0</v>
      </c>
      <c r="AZ84" s="2">
        <f>'[4]Avicola Ton Tc'!AZ84*3/15</f>
        <v>0</v>
      </c>
      <c r="BA84" s="2">
        <f>'[4]Avicola Ton Tc'!BA84*3/15</f>
        <v>0</v>
      </c>
      <c r="BB84" s="2">
        <f>'[4]Avicola Ton Tc'!BB84*3/15</f>
        <v>0</v>
      </c>
      <c r="BC84" s="2">
        <f>'[4]Avicola Ton Tc'!BC84*3/15</f>
        <v>0</v>
      </c>
      <c r="BD84" s="2">
        <f>'[4]Avicola Ton Tc'!BD84*3/15</f>
        <v>0</v>
      </c>
      <c r="BE84" s="2">
        <f>'[4]Avicola Ton Tc'!BE84*3/15</f>
        <v>0</v>
      </c>
      <c r="BF84" s="2">
        <f>'[4]Avicola Ton Tc'!BF84*3/15</f>
        <v>0</v>
      </c>
      <c r="BG84" s="2">
        <f>'[4]Avicola Ton Tc'!BG84*3/15</f>
        <v>0</v>
      </c>
      <c r="BH84" s="2">
        <f>'[4]Avicola Ton Tc'!BH84*3/15</f>
        <v>0</v>
      </c>
      <c r="BI84" s="2">
        <f>'[4]Avicola Ton Tc'!BI84*3/15</f>
        <v>0</v>
      </c>
      <c r="BJ84" s="2">
        <f>'[4]Avicola Ton Tc'!BJ84*3/15</f>
        <v>0</v>
      </c>
      <c r="BK84" s="2">
        <f>'[4]Avicola Ton Tc'!BK84*3/15</f>
        <v>0</v>
      </c>
      <c r="BL84" s="2">
        <f>'[4]Avicola Ton Tc'!BL84*3/15</f>
        <v>0</v>
      </c>
      <c r="BM84" s="2">
        <f>'[4]Avicola Ton Tc'!BM84*3/15</f>
        <v>0</v>
      </c>
      <c r="BN84" s="2">
        <f>'[4]Avicola Ton Tc'!BN84*3/15</f>
        <v>0</v>
      </c>
      <c r="BO84" s="2">
        <f>'[4]Avicola Ton Tc'!BO84*3/15</f>
        <v>0</v>
      </c>
      <c r="BP84" s="2">
        <f>'[4]Avicola Ton Tc'!BP84*3/15</f>
        <v>0</v>
      </c>
      <c r="BQ84" s="2">
        <f>'[4]Avicola Ton Tc'!BQ84*3/15</f>
        <v>0</v>
      </c>
      <c r="BR84" s="2">
        <f>'[4]Avicola Ton Tc'!BR84*3/15</f>
        <v>0</v>
      </c>
      <c r="BS84" s="2">
        <f>'[4]Avicola Ton Tc'!BS84*3/15</f>
        <v>0</v>
      </c>
      <c r="BT84" s="2">
        <f>'[4]Avicola Ton Tc'!BT84*3/15</f>
        <v>0</v>
      </c>
      <c r="BU84" s="2">
        <f>'[4]Avicola Ton Tc'!BU84*3/15</f>
        <v>0</v>
      </c>
      <c r="BV84" s="2">
        <f>'[4]Avicola Ton Tc'!BV84*3/15</f>
        <v>0</v>
      </c>
      <c r="BW84" s="2">
        <f>'[4]Avicola Ton Tc'!BW84*3/15</f>
        <v>0</v>
      </c>
      <c r="BX84" s="2">
        <f>'[4]Avicola Ton Tc'!BX84*3/15</f>
        <v>0</v>
      </c>
      <c r="BY84" s="2">
        <f>'[4]Avicola Ton Tc'!BY84*3/15</f>
        <v>0</v>
      </c>
      <c r="BZ84" s="2">
        <f>'[4]Avicola Ton Tc'!BZ84*3/15</f>
        <v>0</v>
      </c>
      <c r="CA84" s="2">
        <f>'[4]Avicola Ton Tc'!CA84*3/15</f>
        <v>0</v>
      </c>
      <c r="CB84" s="2">
        <f>'[4]Avicola Ton Tc'!CB84*3/15</f>
        <v>0</v>
      </c>
      <c r="CC84" s="2">
        <f>'[4]Avicola Ton Tc'!CC84*3/15</f>
        <v>0</v>
      </c>
      <c r="CD84" s="2">
        <f>'[4]Avicola Ton Tc'!CD84*3/15</f>
        <v>0</v>
      </c>
      <c r="CE84" s="2">
        <f>'[4]Avicola Ton Tc'!CE84*3/15</f>
        <v>0</v>
      </c>
      <c r="CF84" s="2">
        <f>'[4]Avicola Ton Tc'!CF84*3/15</f>
        <v>0</v>
      </c>
      <c r="CG84" s="2">
        <f>'[4]Avicola Ton Tc'!CG84*3/15</f>
        <v>0</v>
      </c>
      <c r="CH84" s="2">
        <f>'[4]Avicola Ton Tc'!CH84*3/15</f>
        <v>0</v>
      </c>
      <c r="CI84" s="2">
        <f>'[4]Avicola Ton Tc'!CI84*3/15</f>
        <v>0</v>
      </c>
      <c r="CJ84" s="2">
        <f>'[4]Avicola Ton Tc'!CJ84*3/15</f>
        <v>0</v>
      </c>
      <c r="CK84" s="2">
        <f>'[4]Avicola Ton Tc'!CK84*3/15</f>
        <v>0</v>
      </c>
      <c r="CL84" s="2">
        <f>'[4]Avicola Ton Tc'!CL84*3/15</f>
        <v>0</v>
      </c>
      <c r="CM84" s="2">
        <f>'[4]Avicola Ton Tc'!CM84*3/15</f>
        <v>0</v>
      </c>
      <c r="CN84" s="2">
        <f>'[4]Avicola Ton Tc'!CN84*3/15</f>
        <v>0</v>
      </c>
      <c r="CO84" s="2">
        <f>'[4]Avicola Ton Tc'!CO84*3/15</f>
        <v>0</v>
      </c>
      <c r="CP84" s="2">
        <f>'[4]Avicola Ton Tc'!CP84*3/15</f>
        <v>0</v>
      </c>
      <c r="CQ84" s="2">
        <f>'[4]Avicola Ton Tc'!CQ84*3/15</f>
        <v>0</v>
      </c>
      <c r="CR84" s="2">
        <f>'[4]Avicola Ton Tc'!CR84*3/15</f>
        <v>0</v>
      </c>
      <c r="CS84" s="2">
        <f>'[4]Avicola Ton Tc'!CS84*3/15</f>
        <v>0</v>
      </c>
      <c r="CT84" s="2">
        <f>'[4]Avicola Ton Tc'!CT84*3/15</f>
        <v>0</v>
      </c>
      <c r="CU84" s="2">
        <f>'[4]Avicola Ton Tc'!CU84*3/15</f>
        <v>0</v>
      </c>
      <c r="CV84" s="2">
        <f>'[4]Avicola Ton Tc'!CV84*3/15</f>
        <v>0</v>
      </c>
      <c r="CW84" s="2">
        <f>'[4]Avicola Ton Tc'!CW84*3/15</f>
        <v>0</v>
      </c>
      <c r="CX84" s="2">
        <f>'[4]Avicola Ton Tc'!CX84*3/15</f>
        <v>0</v>
      </c>
      <c r="CY84" s="2">
        <f>'[4]Avicola Ton Tc'!CY84*3/15</f>
        <v>0</v>
      </c>
      <c r="CZ84" s="2">
        <f>'[4]Avicola Ton Tc'!CZ84*3/15</f>
        <v>0</v>
      </c>
      <c r="DA84" s="2">
        <f>'[4]Avicola Ton Tc'!DA84*3/15</f>
        <v>0</v>
      </c>
      <c r="DB84" s="2">
        <f>'[4]Avicola Ton Tc'!DB84*3/15</f>
        <v>0</v>
      </c>
      <c r="DC84" s="2">
        <f>'[4]Avicola Ton Tc'!DC84*3/15</f>
        <v>0</v>
      </c>
      <c r="DD84" s="2">
        <f>'[4]Avicola Ton Tc'!DD84*3/15</f>
        <v>0</v>
      </c>
      <c r="DE84" s="2">
        <f>'[4]Avicola Ton Tc'!DE84*3/15</f>
        <v>0</v>
      </c>
      <c r="DF84" s="2">
        <f>'[4]Avicola Ton Tc'!DF84*3/15</f>
        <v>0</v>
      </c>
      <c r="DG84" s="2">
        <f>'[4]Avicola Ton Tc'!DG84*3/15</f>
        <v>0</v>
      </c>
      <c r="DH84" s="2">
        <f>'[4]Avicola Ton Tc'!DH84*3/15</f>
        <v>0</v>
      </c>
      <c r="DI84" s="2">
        <f>'[4]Avicola Ton Tc'!DI84*3/15</f>
        <v>0</v>
      </c>
      <c r="DJ84" s="2">
        <f>'[4]Avicola Ton Tc'!DJ84*3/15</f>
        <v>0</v>
      </c>
      <c r="DK84" s="2">
        <f>'[4]Avicola Ton Tc'!DK84*3/15</f>
        <v>0</v>
      </c>
      <c r="DL84" s="2">
        <f>'[4]Avicola Ton Tc'!DL84*3/15</f>
        <v>0</v>
      </c>
      <c r="DM84" s="2">
        <f>'[4]Avicola Ton Tc'!DM84*3/15</f>
        <v>0</v>
      </c>
      <c r="DN84" s="2">
        <f>'[4]Avicola Ton Tc'!DN84*3/15</f>
        <v>0</v>
      </c>
      <c r="DO84" s="2">
        <f>'[4]Avicola Ton Tc'!DO84*3/15</f>
        <v>0</v>
      </c>
      <c r="DP84" s="2">
        <f>'[4]Avicola Ton Tc'!DP84*3/15</f>
        <v>0</v>
      </c>
      <c r="DQ84" s="2">
        <f>'[4]Avicola Ton Tc'!DQ84*3/15</f>
        <v>0</v>
      </c>
      <c r="DR84" s="2">
        <f>'[4]Avicola Ton Tc'!DR84*3/15</f>
        <v>0</v>
      </c>
      <c r="DS84" s="2">
        <f>'[4]Avicola Ton Tc'!DS84*3/15</f>
        <v>0</v>
      </c>
      <c r="DT84" s="2">
        <f>'[4]Avicola Ton Tc'!DT84*3/15</f>
        <v>0</v>
      </c>
    </row>
    <row r="85" spans="1:124">
      <c r="A85" s="1">
        <v>84</v>
      </c>
      <c r="B85" s="2">
        <f>'[4]Avicola Ton Tc'!B85*3/15</f>
        <v>0</v>
      </c>
      <c r="C85" s="2">
        <f>'[4]Avicola Ton Tc'!C85*3/15</f>
        <v>0</v>
      </c>
      <c r="D85" s="2">
        <f>'[4]Avicola Ton Tc'!D85*3/15</f>
        <v>0</v>
      </c>
      <c r="E85" s="2">
        <f>'[4]Avicola Ton Tc'!E85*3/15</f>
        <v>0</v>
      </c>
      <c r="F85" s="2">
        <f>'[4]Avicola Ton Tc'!F85*3/15</f>
        <v>0</v>
      </c>
      <c r="G85" s="2">
        <f>'[4]Avicola Ton Tc'!G85*3/15</f>
        <v>0</v>
      </c>
      <c r="H85" s="2">
        <f>'[4]Avicola Ton Tc'!H85*3/15</f>
        <v>0</v>
      </c>
      <c r="I85" s="2">
        <f>'[4]Avicola Ton Tc'!I85*3/15</f>
        <v>0</v>
      </c>
      <c r="J85" s="2">
        <f>'[4]Avicola Ton Tc'!J85*3/15</f>
        <v>0</v>
      </c>
      <c r="K85" s="2">
        <f>'[4]Avicola Ton Tc'!K85*3/15</f>
        <v>0</v>
      </c>
      <c r="L85" s="2">
        <f>'[4]Avicola Ton Tc'!L85*3/15</f>
        <v>0</v>
      </c>
      <c r="M85" s="2">
        <f>'[4]Avicola Ton Tc'!M85*3/15</f>
        <v>0</v>
      </c>
      <c r="N85" s="2">
        <f>'[4]Avicola Ton Tc'!N85*3/15</f>
        <v>0</v>
      </c>
      <c r="O85" s="2">
        <f>'[4]Avicola Ton Tc'!O85*3/15</f>
        <v>0</v>
      </c>
      <c r="P85" s="2">
        <f>'[4]Avicola Ton Tc'!P85*3/15</f>
        <v>0</v>
      </c>
      <c r="Q85" s="2">
        <f>'[4]Avicola Ton Tc'!Q85*3/15</f>
        <v>0</v>
      </c>
      <c r="R85" s="2">
        <f>'[4]Avicola Ton Tc'!R85*3/15</f>
        <v>0</v>
      </c>
      <c r="S85" s="2">
        <f>'[4]Avicola Ton Tc'!S85*3/15</f>
        <v>0</v>
      </c>
      <c r="T85" s="2">
        <f>'[4]Avicola Ton Tc'!T85*3/15</f>
        <v>0</v>
      </c>
      <c r="U85" s="2">
        <f>'[4]Avicola Ton Tc'!U85*3/15</f>
        <v>0</v>
      </c>
      <c r="V85" s="2">
        <f>'[4]Avicola Ton Tc'!V85*3/15</f>
        <v>0</v>
      </c>
      <c r="W85" s="2">
        <f>'[4]Avicola Ton Tc'!W85*3/15</f>
        <v>0</v>
      </c>
      <c r="X85" s="2">
        <f>'[4]Avicola Ton Tc'!X85*3/15</f>
        <v>0</v>
      </c>
      <c r="Y85" s="2">
        <f>'[4]Avicola Ton Tc'!Y85*3/15</f>
        <v>0</v>
      </c>
      <c r="Z85" s="2">
        <f>'[4]Avicola Ton Tc'!Z85*3/15</f>
        <v>0</v>
      </c>
      <c r="AA85" s="2">
        <f>'[4]Avicola Ton Tc'!AA85*3/15</f>
        <v>0</v>
      </c>
      <c r="AB85" s="2">
        <f>'[4]Avicola Ton Tc'!AB85*3/15</f>
        <v>0</v>
      </c>
      <c r="AC85" s="2">
        <f>'[4]Avicola Ton Tc'!AC85*3/15</f>
        <v>0</v>
      </c>
      <c r="AD85" s="2">
        <f>'[4]Avicola Ton Tc'!AD85*3/15</f>
        <v>0</v>
      </c>
      <c r="AE85" s="2">
        <f>'[4]Avicola Ton Tc'!AE85*3/15</f>
        <v>0</v>
      </c>
      <c r="AF85" s="2">
        <f>'[4]Avicola Ton Tc'!AF85*3/15</f>
        <v>0</v>
      </c>
      <c r="AG85" s="2">
        <f>'[4]Avicola Ton Tc'!AG85*3/15</f>
        <v>0</v>
      </c>
      <c r="AH85" s="2">
        <f>'[4]Avicola Ton Tc'!AH85*3/15</f>
        <v>0</v>
      </c>
      <c r="AI85" s="2">
        <f>'[4]Avicola Ton Tc'!AI85*3/15</f>
        <v>0</v>
      </c>
      <c r="AJ85" s="2">
        <f>'[4]Avicola Ton Tc'!AJ85*3/15</f>
        <v>0</v>
      </c>
      <c r="AK85" s="2">
        <f>'[4]Avicola Ton Tc'!AK85*3/15</f>
        <v>0</v>
      </c>
      <c r="AL85" s="2">
        <f>'[4]Avicola Ton Tc'!AL85*3/15</f>
        <v>0</v>
      </c>
      <c r="AM85" s="2">
        <f>'[4]Avicola Ton Tc'!AM85*3/15</f>
        <v>0</v>
      </c>
      <c r="AN85" s="2">
        <f>'[4]Avicola Ton Tc'!AN85*3/15</f>
        <v>0</v>
      </c>
      <c r="AO85" s="2">
        <f>'[4]Avicola Ton Tc'!AO85*3/15</f>
        <v>0</v>
      </c>
      <c r="AP85" s="2">
        <f>'[4]Avicola Ton Tc'!AP85*3/15</f>
        <v>0</v>
      </c>
      <c r="AQ85" s="2">
        <f>'[4]Avicola Ton Tc'!AQ85*3/15</f>
        <v>0</v>
      </c>
      <c r="AR85" s="2">
        <f>'[4]Avicola Ton Tc'!AR85*3/15</f>
        <v>0</v>
      </c>
      <c r="AS85" s="2">
        <f>'[4]Avicola Ton Tc'!AS85*3/15</f>
        <v>0</v>
      </c>
      <c r="AT85" s="2">
        <f>'[4]Avicola Ton Tc'!AT85*3/15</f>
        <v>0</v>
      </c>
      <c r="AU85" s="2">
        <f>'[4]Avicola Ton Tc'!AU85*3/15</f>
        <v>0</v>
      </c>
      <c r="AV85" s="2">
        <f>'[4]Avicola Ton Tc'!AV85*3/15</f>
        <v>0</v>
      </c>
      <c r="AW85" s="2">
        <f>'[4]Avicola Ton Tc'!AW85*3/15</f>
        <v>0</v>
      </c>
      <c r="AX85" s="2">
        <f>'[4]Avicola Ton Tc'!AX85*3/15</f>
        <v>0</v>
      </c>
      <c r="AY85" s="2">
        <f>'[4]Avicola Ton Tc'!AY85*3/15</f>
        <v>0</v>
      </c>
      <c r="AZ85" s="2">
        <f>'[4]Avicola Ton Tc'!AZ85*3/15</f>
        <v>0</v>
      </c>
      <c r="BA85" s="2">
        <f>'[4]Avicola Ton Tc'!BA85*3/15</f>
        <v>0</v>
      </c>
      <c r="BB85" s="2">
        <f>'[4]Avicola Ton Tc'!BB85*3/15</f>
        <v>0</v>
      </c>
      <c r="BC85" s="2">
        <f>'[4]Avicola Ton Tc'!BC85*3/15</f>
        <v>0</v>
      </c>
      <c r="BD85" s="2">
        <f>'[4]Avicola Ton Tc'!BD85*3/15</f>
        <v>0</v>
      </c>
      <c r="BE85" s="2">
        <f>'[4]Avicola Ton Tc'!BE85*3/15</f>
        <v>0</v>
      </c>
      <c r="BF85" s="2">
        <f>'[4]Avicola Ton Tc'!BF85*3/15</f>
        <v>0</v>
      </c>
      <c r="BG85" s="2">
        <f>'[4]Avicola Ton Tc'!BG85*3/15</f>
        <v>0</v>
      </c>
      <c r="BH85" s="2">
        <f>'[4]Avicola Ton Tc'!BH85*3/15</f>
        <v>0</v>
      </c>
      <c r="BI85" s="2">
        <f>'[4]Avicola Ton Tc'!BI85*3/15</f>
        <v>0</v>
      </c>
      <c r="BJ85" s="2">
        <f>'[4]Avicola Ton Tc'!BJ85*3/15</f>
        <v>0</v>
      </c>
      <c r="BK85" s="2">
        <f>'[4]Avicola Ton Tc'!BK85*3/15</f>
        <v>0</v>
      </c>
      <c r="BL85" s="2">
        <f>'[4]Avicola Ton Tc'!BL85*3/15</f>
        <v>0</v>
      </c>
      <c r="BM85" s="2">
        <f>'[4]Avicola Ton Tc'!BM85*3/15</f>
        <v>0</v>
      </c>
      <c r="BN85" s="2">
        <f>'[4]Avicola Ton Tc'!BN85*3/15</f>
        <v>0</v>
      </c>
      <c r="BO85" s="2">
        <f>'[4]Avicola Ton Tc'!BO85*3/15</f>
        <v>0</v>
      </c>
      <c r="BP85" s="2">
        <f>'[4]Avicola Ton Tc'!BP85*3/15</f>
        <v>0</v>
      </c>
      <c r="BQ85" s="2">
        <f>'[4]Avicola Ton Tc'!BQ85*3/15</f>
        <v>0</v>
      </c>
      <c r="BR85" s="2">
        <f>'[4]Avicola Ton Tc'!BR85*3/15</f>
        <v>0</v>
      </c>
      <c r="BS85" s="2">
        <f>'[4]Avicola Ton Tc'!BS85*3/15</f>
        <v>0</v>
      </c>
      <c r="BT85" s="2">
        <f>'[4]Avicola Ton Tc'!BT85*3/15</f>
        <v>0</v>
      </c>
      <c r="BU85" s="2">
        <f>'[4]Avicola Ton Tc'!BU85*3/15</f>
        <v>0</v>
      </c>
      <c r="BV85" s="2">
        <f>'[4]Avicola Ton Tc'!BV85*3/15</f>
        <v>0</v>
      </c>
      <c r="BW85" s="2">
        <f>'[4]Avicola Ton Tc'!BW85*3/15</f>
        <v>0</v>
      </c>
      <c r="BX85" s="2">
        <f>'[4]Avicola Ton Tc'!BX85*3/15</f>
        <v>0</v>
      </c>
      <c r="BY85" s="2">
        <f>'[4]Avicola Ton Tc'!BY85*3/15</f>
        <v>0</v>
      </c>
      <c r="BZ85" s="2">
        <f>'[4]Avicola Ton Tc'!BZ85*3/15</f>
        <v>0</v>
      </c>
      <c r="CA85" s="2">
        <f>'[4]Avicola Ton Tc'!CA85*3/15</f>
        <v>0</v>
      </c>
      <c r="CB85" s="2">
        <f>'[4]Avicola Ton Tc'!CB85*3/15</f>
        <v>0</v>
      </c>
      <c r="CC85" s="2">
        <f>'[4]Avicola Ton Tc'!CC85*3/15</f>
        <v>0</v>
      </c>
      <c r="CD85" s="2">
        <f>'[4]Avicola Ton Tc'!CD85*3/15</f>
        <v>0</v>
      </c>
      <c r="CE85" s="2">
        <f>'[4]Avicola Ton Tc'!CE85*3/15</f>
        <v>0</v>
      </c>
      <c r="CF85" s="2">
        <f>'[4]Avicola Ton Tc'!CF85*3/15</f>
        <v>0</v>
      </c>
      <c r="CG85" s="2">
        <f>'[4]Avicola Ton Tc'!CG85*3/15</f>
        <v>0</v>
      </c>
      <c r="CH85" s="2">
        <f>'[4]Avicola Ton Tc'!CH85*3/15</f>
        <v>0</v>
      </c>
      <c r="CI85" s="2">
        <f>'[4]Avicola Ton Tc'!CI85*3/15</f>
        <v>0</v>
      </c>
      <c r="CJ85" s="2">
        <f>'[4]Avicola Ton Tc'!CJ85*3/15</f>
        <v>0</v>
      </c>
      <c r="CK85" s="2">
        <f>'[4]Avicola Ton Tc'!CK85*3/15</f>
        <v>0</v>
      </c>
      <c r="CL85" s="2">
        <f>'[4]Avicola Ton Tc'!CL85*3/15</f>
        <v>0</v>
      </c>
      <c r="CM85" s="2">
        <f>'[4]Avicola Ton Tc'!CM85*3/15</f>
        <v>0</v>
      </c>
      <c r="CN85" s="2">
        <f>'[4]Avicola Ton Tc'!CN85*3/15</f>
        <v>0</v>
      </c>
      <c r="CO85" s="2">
        <f>'[4]Avicola Ton Tc'!CO85*3/15</f>
        <v>0</v>
      </c>
      <c r="CP85" s="2">
        <f>'[4]Avicola Ton Tc'!CP85*3/15</f>
        <v>0</v>
      </c>
      <c r="CQ85" s="2">
        <f>'[4]Avicola Ton Tc'!CQ85*3/15</f>
        <v>0</v>
      </c>
      <c r="CR85" s="2">
        <f>'[4]Avicola Ton Tc'!CR85*3/15</f>
        <v>0</v>
      </c>
      <c r="CS85" s="2">
        <f>'[4]Avicola Ton Tc'!CS85*3/15</f>
        <v>0</v>
      </c>
      <c r="CT85" s="2">
        <f>'[4]Avicola Ton Tc'!CT85*3/15</f>
        <v>0</v>
      </c>
      <c r="CU85" s="2">
        <f>'[4]Avicola Ton Tc'!CU85*3/15</f>
        <v>0</v>
      </c>
      <c r="CV85" s="2">
        <f>'[4]Avicola Ton Tc'!CV85*3/15</f>
        <v>0</v>
      </c>
      <c r="CW85" s="2">
        <f>'[4]Avicola Ton Tc'!CW85*3/15</f>
        <v>0</v>
      </c>
      <c r="CX85" s="2">
        <f>'[4]Avicola Ton Tc'!CX85*3/15</f>
        <v>0</v>
      </c>
      <c r="CY85" s="2">
        <f>'[4]Avicola Ton Tc'!CY85*3/15</f>
        <v>0</v>
      </c>
      <c r="CZ85" s="2">
        <f>'[4]Avicola Ton Tc'!CZ85*3/15</f>
        <v>0</v>
      </c>
      <c r="DA85" s="2">
        <f>'[4]Avicola Ton Tc'!DA85*3/15</f>
        <v>0</v>
      </c>
      <c r="DB85" s="2">
        <f>'[4]Avicola Ton Tc'!DB85*3/15</f>
        <v>0</v>
      </c>
      <c r="DC85" s="2">
        <f>'[4]Avicola Ton Tc'!DC85*3/15</f>
        <v>0</v>
      </c>
      <c r="DD85" s="2">
        <f>'[4]Avicola Ton Tc'!DD85*3/15</f>
        <v>0</v>
      </c>
      <c r="DE85" s="2">
        <f>'[4]Avicola Ton Tc'!DE85*3/15</f>
        <v>0</v>
      </c>
      <c r="DF85" s="2">
        <f>'[4]Avicola Ton Tc'!DF85*3/15</f>
        <v>0</v>
      </c>
      <c r="DG85" s="2">
        <f>'[4]Avicola Ton Tc'!DG85*3/15</f>
        <v>0</v>
      </c>
      <c r="DH85" s="2">
        <f>'[4]Avicola Ton Tc'!DH85*3/15</f>
        <v>0</v>
      </c>
      <c r="DI85" s="2">
        <f>'[4]Avicola Ton Tc'!DI85*3/15</f>
        <v>0</v>
      </c>
      <c r="DJ85" s="2">
        <f>'[4]Avicola Ton Tc'!DJ85*3/15</f>
        <v>0</v>
      </c>
      <c r="DK85" s="2">
        <f>'[4]Avicola Ton Tc'!DK85*3/15</f>
        <v>0</v>
      </c>
      <c r="DL85" s="2">
        <f>'[4]Avicola Ton Tc'!DL85*3/15</f>
        <v>0</v>
      </c>
      <c r="DM85" s="2">
        <f>'[4]Avicola Ton Tc'!DM85*3/15</f>
        <v>0</v>
      </c>
      <c r="DN85" s="2">
        <f>'[4]Avicola Ton Tc'!DN85*3/15</f>
        <v>0</v>
      </c>
      <c r="DO85" s="2">
        <f>'[4]Avicola Ton Tc'!DO85*3/15</f>
        <v>0</v>
      </c>
      <c r="DP85" s="2">
        <f>'[4]Avicola Ton Tc'!DP85*3/15</f>
        <v>0</v>
      </c>
      <c r="DQ85" s="2">
        <f>'[4]Avicola Ton Tc'!DQ85*3/15</f>
        <v>0</v>
      </c>
      <c r="DR85" s="2">
        <f>'[4]Avicola Ton Tc'!DR85*3/15</f>
        <v>0</v>
      </c>
      <c r="DS85" s="2">
        <f>'[4]Avicola Ton Tc'!DS85*3/15</f>
        <v>0</v>
      </c>
      <c r="DT85" s="2">
        <f>'[4]Avicola Ton Tc'!DT85*3/15</f>
        <v>0</v>
      </c>
    </row>
    <row r="86" spans="1:124">
      <c r="A86" s="1">
        <v>85</v>
      </c>
      <c r="B86" s="2">
        <f>'[4]Avicola Ton Tc'!B86*3/15</f>
        <v>0</v>
      </c>
      <c r="C86" s="2">
        <f>'[4]Avicola Ton Tc'!C86*3/15</f>
        <v>0</v>
      </c>
      <c r="D86" s="2">
        <f>'[4]Avicola Ton Tc'!D86*3/15</f>
        <v>0</v>
      </c>
      <c r="E86" s="2">
        <f>'[4]Avicola Ton Tc'!E86*3/15</f>
        <v>0</v>
      </c>
      <c r="F86" s="2">
        <f>'[4]Avicola Ton Tc'!F86*3/15</f>
        <v>0</v>
      </c>
      <c r="G86" s="2">
        <f>'[4]Avicola Ton Tc'!G86*3/15</f>
        <v>0</v>
      </c>
      <c r="H86" s="2">
        <f>'[4]Avicola Ton Tc'!H86*3/15</f>
        <v>0</v>
      </c>
      <c r="I86" s="2">
        <f>'[4]Avicola Ton Tc'!I86*3/15</f>
        <v>0</v>
      </c>
      <c r="J86" s="2">
        <f>'[4]Avicola Ton Tc'!J86*3/15</f>
        <v>0</v>
      </c>
      <c r="K86" s="2">
        <f>'[4]Avicola Ton Tc'!K86*3/15</f>
        <v>0</v>
      </c>
      <c r="L86" s="2">
        <f>'[4]Avicola Ton Tc'!L86*3/15</f>
        <v>0</v>
      </c>
      <c r="M86" s="2">
        <f>'[4]Avicola Ton Tc'!M86*3/15</f>
        <v>0</v>
      </c>
      <c r="N86" s="2">
        <f>'[4]Avicola Ton Tc'!N86*3/15</f>
        <v>0</v>
      </c>
      <c r="O86" s="2">
        <f>'[4]Avicola Ton Tc'!O86*3/15</f>
        <v>0</v>
      </c>
      <c r="P86" s="2">
        <f>'[4]Avicola Ton Tc'!P86*3/15</f>
        <v>0</v>
      </c>
      <c r="Q86" s="2">
        <f>'[4]Avicola Ton Tc'!Q86*3/15</f>
        <v>0</v>
      </c>
      <c r="R86" s="2">
        <f>'[4]Avicola Ton Tc'!R86*3/15</f>
        <v>0</v>
      </c>
      <c r="S86" s="2">
        <f>'[4]Avicola Ton Tc'!S86*3/15</f>
        <v>0</v>
      </c>
      <c r="T86" s="2">
        <f>'[4]Avicola Ton Tc'!T86*3/15</f>
        <v>0</v>
      </c>
      <c r="U86" s="2">
        <f>'[4]Avicola Ton Tc'!U86*3/15</f>
        <v>0</v>
      </c>
      <c r="V86" s="2">
        <f>'[4]Avicola Ton Tc'!V86*3/15</f>
        <v>0</v>
      </c>
      <c r="W86" s="2">
        <f>'[4]Avicola Ton Tc'!W86*3/15</f>
        <v>0</v>
      </c>
      <c r="X86" s="2">
        <f>'[4]Avicola Ton Tc'!X86*3/15</f>
        <v>0</v>
      </c>
      <c r="Y86" s="2">
        <f>'[4]Avicola Ton Tc'!Y86*3/15</f>
        <v>0</v>
      </c>
      <c r="Z86" s="2">
        <f>'[4]Avicola Ton Tc'!Z86*3/15</f>
        <v>0</v>
      </c>
      <c r="AA86" s="2">
        <f>'[4]Avicola Ton Tc'!AA86*3/15</f>
        <v>0</v>
      </c>
      <c r="AB86" s="2">
        <f>'[4]Avicola Ton Tc'!AB86*3/15</f>
        <v>0</v>
      </c>
      <c r="AC86" s="2">
        <f>'[4]Avicola Ton Tc'!AC86*3/15</f>
        <v>0</v>
      </c>
      <c r="AD86" s="2">
        <f>'[4]Avicola Ton Tc'!AD86*3/15</f>
        <v>0</v>
      </c>
      <c r="AE86" s="2">
        <f>'[4]Avicola Ton Tc'!AE86*3/15</f>
        <v>0</v>
      </c>
      <c r="AF86" s="2">
        <f>'[4]Avicola Ton Tc'!AF86*3/15</f>
        <v>0</v>
      </c>
      <c r="AG86" s="2">
        <f>'[4]Avicola Ton Tc'!AG86*3/15</f>
        <v>0</v>
      </c>
      <c r="AH86" s="2">
        <f>'[4]Avicola Ton Tc'!AH86*3/15</f>
        <v>0</v>
      </c>
      <c r="AI86" s="2">
        <f>'[4]Avicola Ton Tc'!AI86*3/15</f>
        <v>0</v>
      </c>
      <c r="AJ86" s="2">
        <f>'[4]Avicola Ton Tc'!AJ86*3/15</f>
        <v>0</v>
      </c>
      <c r="AK86" s="2">
        <f>'[4]Avicola Ton Tc'!AK86*3/15</f>
        <v>0</v>
      </c>
      <c r="AL86" s="2">
        <f>'[4]Avicola Ton Tc'!AL86*3/15</f>
        <v>0</v>
      </c>
      <c r="AM86" s="2">
        <f>'[4]Avicola Ton Tc'!AM86*3/15</f>
        <v>0</v>
      </c>
      <c r="AN86" s="2">
        <f>'[4]Avicola Ton Tc'!AN86*3/15</f>
        <v>0</v>
      </c>
      <c r="AO86" s="2">
        <f>'[4]Avicola Ton Tc'!AO86*3/15</f>
        <v>0</v>
      </c>
      <c r="AP86" s="2">
        <f>'[4]Avicola Ton Tc'!AP86*3/15</f>
        <v>0</v>
      </c>
      <c r="AQ86" s="2">
        <f>'[4]Avicola Ton Tc'!AQ86*3/15</f>
        <v>0</v>
      </c>
      <c r="AR86" s="2">
        <f>'[4]Avicola Ton Tc'!AR86*3/15</f>
        <v>0</v>
      </c>
      <c r="AS86" s="2">
        <f>'[4]Avicola Ton Tc'!AS86*3/15</f>
        <v>0</v>
      </c>
      <c r="AT86" s="2">
        <f>'[4]Avicola Ton Tc'!AT86*3/15</f>
        <v>0</v>
      </c>
      <c r="AU86" s="2">
        <f>'[4]Avicola Ton Tc'!AU86*3/15</f>
        <v>0</v>
      </c>
      <c r="AV86" s="2">
        <f>'[4]Avicola Ton Tc'!AV86*3/15</f>
        <v>0</v>
      </c>
      <c r="AW86" s="2">
        <f>'[4]Avicola Ton Tc'!AW86*3/15</f>
        <v>0</v>
      </c>
      <c r="AX86" s="2">
        <f>'[4]Avicola Ton Tc'!AX86*3/15</f>
        <v>0</v>
      </c>
      <c r="AY86" s="2">
        <f>'[4]Avicola Ton Tc'!AY86*3/15</f>
        <v>0</v>
      </c>
      <c r="AZ86" s="2">
        <f>'[4]Avicola Ton Tc'!AZ86*3/15</f>
        <v>0</v>
      </c>
      <c r="BA86" s="2">
        <f>'[4]Avicola Ton Tc'!BA86*3/15</f>
        <v>0</v>
      </c>
      <c r="BB86" s="2">
        <f>'[4]Avicola Ton Tc'!BB86*3/15</f>
        <v>0</v>
      </c>
      <c r="BC86" s="2">
        <f>'[4]Avicola Ton Tc'!BC86*3/15</f>
        <v>0</v>
      </c>
      <c r="BD86" s="2">
        <f>'[4]Avicola Ton Tc'!BD86*3/15</f>
        <v>0</v>
      </c>
      <c r="BE86" s="2">
        <f>'[4]Avicola Ton Tc'!BE86*3/15</f>
        <v>0</v>
      </c>
      <c r="BF86" s="2">
        <f>'[4]Avicola Ton Tc'!BF86*3/15</f>
        <v>0</v>
      </c>
      <c r="BG86" s="2">
        <f>'[4]Avicola Ton Tc'!BG86*3/15</f>
        <v>0</v>
      </c>
      <c r="BH86" s="2">
        <f>'[4]Avicola Ton Tc'!BH86*3/15</f>
        <v>0</v>
      </c>
      <c r="BI86" s="2">
        <f>'[4]Avicola Ton Tc'!BI86*3/15</f>
        <v>0</v>
      </c>
      <c r="BJ86" s="2">
        <f>'[4]Avicola Ton Tc'!BJ86*3/15</f>
        <v>0</v>
      </c>
      <c r="BK86" s="2">
        <f>'[4]Avicola Ton Tc'!BK86*3/15</f>
        <v>0</v>
      </c>
      <c r="BL86" s="2">
        <f>'[4]Avicola Ton Tc'!BL86*3/15</f>
        <v>0</v>
      </c>
      <c r="BM86" s="2">
        <f>'[4]Avicola Ton Tc'!BM86*3/15</f>
        <v>0</v>
      </c>
      <c r="BN86" s="2">
        <f>'[4]Avicola Ton Tc'!BN86*3/15</f>
        <v>0</v>
      </c>
      <c r="BO86" s="2">
        <f>'[4]Avicola Ton Tc'!BO86*3/15</f>
        <v>0</v>
      </c>
      <c r="BP86" s="2">
        <f>'[4]Avicola Ton Tc'!BP86*3/15</f>
        <v>0</v>
      </c>
      <c r="BQ86" s="2">
        <f>'[4]Avicola Ton Tc'!BQ86*3/15</f>
        <v>0</v>
      </c>
      <c r="BR86" s="2">
        <f>'[4]Avicola Ton Tc'!BR86*3/15</f>
        <v>0</v>
      </c>
      <c r="BS86" s="2">
        <f>'[4]Avicola Ton Tc'!BS86*3/15</f>
        <v>0</v>
      </c>
      <c r="BT86" s="2">
        <f>'[4]Avicola Ton Tc'!BT86*3/15</f>
        <v>0</v>
      </c>
      <c r="BU86" s="2">
        <f>'[4]Avicola Ton Tc'!BU86*3/15</f>
        <v>0</v>
      </c>
      <c r="BV86" s="2">
        <f>'[4]Avicola Ton Tc'!BV86*3/15</f>
        <v>0</v>
      </c>
      <c r="BW86" s="2">
        <f>'[4]Avicola Ton Tc'!BW86*3/15</f>
        <v>0</v>
      </c>
      <c r="BX86" s="2">
        <f>'[4]Avicola Ton Tc'!BX86*3/15</f>
        <v>0</v>
      </c>
      <c r="BY86" s="2">
        <f>'[4]Avicola Ton Tc'!BY86*3/15</f>
        <v>0</v>
      </c>
      <c r="BZ86" s="2">
        <f>'[4]Avicola Ton Tc'!BZ86*3/15</f>
        <v>0</v>
      </c>
      <c r="CA86" s="2">
        <f>'[4]Avicola Ton Tc'!CA86*3/15</f>
        <v>0</v>
      </c>
      <c r="CB86" s="2">
        <f>'[4]Avicola Ton Tc'!CB86*3/15</f>
        <v>0</v>
      </c>
      <c r="CC86" s="2">
        <f>'[4]Avicola Ton Tc'!CC86*3/15</f>
        <v>0</v>
      </c>
      <c r="CD86" s="2">
        <f>'[4]Avicola Ton Tc'!CD86*3/15</f>
        <v>0</v>
      </c>
      <c r="CE86" s="2">
        <f>'[4]Avicola Ton Tc'!CE86*3/15</f>
        <v>0</v>
      </c>
      <c r="CF86" s="2">
        <f>'[4]Avicola Ton Tc'!CF86*3/15</f>
        <v>0</v>
      </c>
      <c r="CG86" s="2">
        <f>'[4]Avicola Ton Tc'!CG86*3/15</f>
        <v>0</v>
      </c>
      <c r="CH86" s="2">
        <f>'[4]Avicola Ton Tc'!CH86*3/15</f>
        <v>0</v>
      </c>
      <c r="CI86" s="2">
        <f>'[4]Avicola Ton Tc'!CI86*3/15</f>
        <v>0</v>
      </c>
      <c r="CJ86" s="2">
        <f>'[4]Avicola Ton Tc'!CJ86*3/15</f>
        <v>0</v>
      </c>
      <c r="CK86" s="2">
        <f>'[4]Avicola Ton Tc'!CK86*3/15</f>
        <v>0</v>
      </c>
      <c r="CL86" s="2">
        <f>'[4]Avicola Ton Tc'!CL86*3/15</f>
        <v>0</v>
      </c>
      <c r="CM86" s="2">
        <f>'[4]Avicola Ton Tc'!CM86*3/15</f>
        <v>0</v>
      </c>
      <c r="CN86" s="2">
        <f>'[4]Avicola Ton Tc'!CN86*3/15</f>
        <v>0</v>
      </c>
      <c r="CO86" s="2">
        <f>'[4]Avicola Ton Tc'!CO86*3/15</f>
        <v>0</v>
      </c>
      <c r="CP86" s="2">
        <f>'[4]Avicola Ton Tc'!CP86*3/15</f>
        <v>0</v>
      </c>
      <c r="CQ86" s="2">
        <f>'[4]Avicola Ton Tc'!CQ86*3/15</f>
        <v>0</v>
      </c>
      <c r="CR86" s="2">
        <f>'[4]Avicola Ton Tc'!CR86*3/15</f>
        <v>0</v>
      </c>
      <c r="CS86" s="2">
        <f>'[4]Avicola Ton Tc'!CS86*3/15</f>
        <v>0</v>
      </c>
      <c r="CT86" s="2">
        <f>'[4]Avicola Ton Tc'!CT86*3/15</f>
        <v>0</v>
      </c>
      <c r="CU86" s="2">
        <f>'[4]Avicola Ton Tc'!CU86*3/15</f>
        <v>0</v>
      </c>
      <c r="CV86" s="2">
        <f>'[4]Avicola Ton Tc'!CV86*3/15</f>
        <v>0</v>
      </c>
      <c r="CW86" s="2">
        <f>'[4]Avicola Ton Tc'!CW86*3/15</f>
        <v>0</v>
      </c>
      <c r="CX86" s="2">
        <f>'[4]Avicola Ton Tc'!CX86*3/15</f>
        <v>0</v>
      </c>
      <c r="CY86" s="2">
        <f>'[4]Avicola Ton Tc'!CY86*3/15</f>
        <v>0</v>
      </c>
      <c r="CZ86" s="2">
        <f>'[4]Avicola Ton Tc'!CZ86*3/15</f>
        <v>0</v>
      </c>
      <c r="DA86" s="2">
        <f>'[4]Avicola Ton Tc'!DA86*3/15</f>
        <v>0</v>
      </c>
      <c r="DB86" s="2">
        <f>'[4]Avicola Ton Tc'!DB86*3/15</f>
        <v>0</v>
      </c>
      <c r="DC86" s="2">
        <f>'[4]Avicola Ton Tc'!DC86*3/15</f>
        <v>0</v>
      </c>
      <c r="DD86" s="2">
        <f>'[4]Avicola Ton Tc'!DD86*3/15</f>
        <v>0</v>
      </c>
      <c r="DE86" s="2">
        <f>'[4]Avicola Ton Tc'!DE86*3/15</f>
        <v>0</v>
      </c>
      <c r="DF86" s="2">
        <f>'[4]Avicola Ton Tc'!DF86*3/15</f>
        <v>0</v>
      </c>
      <c r="DG86" s="2">
        <f>'[4]Avicola Ton Tc'!DG86*3/15</f>
        <v>0</v>
      </c>
      <c r="DH86" s="2">
        <f>'[4]Avicola Ton Tc'!DH86*3/15</f>
        <v>0</v>
      </c>
      <c r="DI86" s="2">
        <f>'[4]Avicola Ton Tc'!DI86*3/15</f>
        <v>0</v>
      </c>
      <c r="DJ86" s="2">
        <f>'[4]Avicola Ton Tc'!DJ86*3/15</f>
        <v>0</v>
      </c>
      <c r="DK86" s="2">
        <f>'[4]Avicola Ton Tc'!DK86*3/15</f>
        <v>0</v>
      </c>
      <c r="DL86" s="2">
        <f>'[4]Avicola Ton Tc'!DL86*3/15</f>
        <v>0</v>
      </c>
      <c r="DM86" s="2">
        <f>'[4]Avicola Ton Tc'!DM86*3/15</f>
        <v>0</v>
      </c>
      <c r="DN86" s="2">
        <f>'[4]Avicola Ton Tc'!DN86*3/15</f>
        <v>0</v>
      </c>
      <c r="DO86" s="2">
        <f>'[4]Avicola Ton Tc'!DO86*3/15</f>
        <v>0</v>
      </c>
      <c r="DP86" s="2">
        <f>'[4]Avicola Ton Tc'!DP86*3/15</f>
        <v>0</v>
      </c>
      <c r="DQ86" s="2">
        <f>'[4]Avicola Ton Tc'!DQ86*3/15</f>
        <v>0</v>
      </c>
      <c r="DR86" s="2">
        <f>'[4]Avicola Ton Tc'!DR86*3/15</f>
        <v>0</v>
      </c>
      <c r="DS86" s="2">
        <f>'[4]Avicola Ton Tc'!DS86*3/15</f>
        <v>0</v>
      </c>
      <c r="DT86" s="2">
        <f>'[4]Avicola Ton Tc'!DT86*3/15</f>
        <v>0</v>
      </c>
    </row>
    <row r="87" spans="1:124">
      <c r="A87" s="1">
        <v>86</v>
      </c>
      <c r="B87" s="2">
        <f>'[4]Avicola Ton Tc'!B87*3/15</f>
        <v>0</v>
      </c>
      <c r="C87" s="2">
        <f>'[4]Avicola Ton Tc'!C87*3/15</f>
        <v>0</v>
      </c>
      <c r="D87" s="2">
        <f>'[4]Avicola Ton Tc'!D87*3/15</f>
        <v>0</v>
      </c>
      <c r="E87" s="2">
        <f>'[4]Avicola Ton Tc'!E87*3/15</f>
        <v>0</v>
      </c>
      <c r="F87" s="2">
        <f>'[4]Avicola Ton Tc'!F87*3/15</f>
        <v>0</v>
      </c>
      <c r="G87" s="2">
        <f>'[4]Avicola Ton Tc'!G87*3/15</f>
        <v>0</v>
      </c>
      <c r="H87" s="2">
        <f>'[4]Avicola Ton Tc'!H87*3/15</f>
        <v>0</v>
      </c>
      <c r="I87" s="2">
        <f>'[4]Avicola Ton Tc'!I87*3/15</f>
        <v>0</v>
      </c>
      <c r="J87" s="2">
        <f>'[4]Avicola Ton Tc'!J87*3/15</f>
        <v>0</v>
      </c>
      <c r="K87" s="2">
        <f>'[4]Avicola Ton Tc'!K87*3/15</f>
        <v>0</v>
      </c>
      <c r="L87" s="2">
        <f>'[4]Avicola Ton Tc'!L87*3/15</f>
        <v>0</v>
      </c>
      <c r="M87" s="2">
        <f>'[4]Avicola Ton Tc'!M87*3/15</f>
        <v>0</v>
      </c>
      <c r="N87" s="2">
        <f>'[4]Avicola Ton Tc'!N87*3/15</f>
        <v>0</v>
      </c>
      <c r="O87" s="2">
        <f>'[4]Avicola Ton Tc'!O87*3/15</f>
        <v>0</v>
      </c>
      <c r="P87" s="2">
        <f>'[4]Avicola Ton Tc'!P87*3/15</f>
        <v>0</v>
      </c>
      <c r="Q87" s="2">
        <f>'[4]Avicola Ton Tc'!Q87*3/15</f>
        <v>0</v>
      </c>
      <c r="R87" s="2">
        <f>'[4]Avicola Ton Tc'!R87*3/15</f>
        <v>0</v>
      </c>
      <c r="S87" s="2">
        <f>'[4]Avicola Ton Tc'!S87*3/15</f>
        <v>0</v>
      </c>
      <c r="T87" s="2">
        <f>'[4]Avicola Ton Tc'!T87*3/15</f>
        <v>0</v>
      </c>
      <c r="U87" s="2">
        <f>'[4]Avicola Ton Tc'!U87*3/15</f>
        <v>0</v>
      </c>
      <c r="V87" s="2">
        <f>'[4]Avicola Ton Tc'!V87*3/15</f>
        <v>0</v>
      </c>
      <c r="W87" s="2">
        <f>'[4]Avicola Ton Tc'!W87*3/15</f>
        <v>0</v>
      </c>
      <c r="X87" s="2">
        <f>'[4]Avicola Ton Tc'!X87*3/15</f>
        <v>0</v>
      </c>
      <c r="Y87" s="2">
        <f>'[4]Avicola Ton Tc'!Y87*3/15</f>
        <v>0</v>
      </c>
      <c r="Z87" s="2">
        <f>'[4]Avicola Ton Tc'!Z87*3/15</f>
        <v>0</v>
      </c>
      <c r="AA87" s="2">
        <f>'[4]Avicola Ton Tc'!AA87*3/15</f>
        <v>0</v>
      </c>
      <c r="AB87" s="2">
        <f>'[4]Avicola Ton Tc'!AB87*3/15</f>
        <v>0</v>
      </c>
      <c r="AC87" s="2">
        <f>'[4]Avicola Ton Tc'!AC87*3/15</f>
        <v>0</v>
      </c>
      <c r="AD87" s="2">
        <f>'[4]Avicola Ton Tc'!AD87*3/15</f>
        <v>0</v>
      </c>
      <c r="AE87" s="2">
        <f>'[4]Avicola Ton Tc'!AE87*3/15</f>
        <v>0</v>
      </c>
      <c r="AF87" s="2">
        <f>'[4]Avicola Ton Tc'!AF87*3/15</f>
        <v>0</v>
      </c>
      <c r="AG87" s="2">
        <f>'[4]Avicola Ton Tc'!AG87*3/15</f>
        <v>0</v>
      </c>
      <c r="AH87" s="2">
        <f>'[4]Avicola Ton Tc'!AH87*3/15</f>
        <v>0</v>
      </c>
      <c r="AI87" s="2">
        <f>'[4]Avicola Ton Tc'!AI87*3/15</f>
        <v>0</v>
      </c>
      <c r="AJ87" s="2">
        <f>'[4]Avicola Ton Tc'!AJ87*3/15</f>
        <v>0</v>
      </c>
      <c r="AK87" s="2">
        <f>'[4]Avicola Ton Tc'!AK87*3/15</f>
        <v>0</v>
      </c>
      <c r="AL87" s="2">
        <f>'[4]Avicola Ton Tc'!AL87*3/15</f>
        <v>0</v>
      </c>
      <c r="AM87" s="2">
        <f>'[4]Avicola Ton Tc'!AM87*3/15</f>
        <v>0</v>
      </c>
      <c r="AN87" s="2">
        <f>'[4]Avicola Ton Tc'!AN87*3/15</f>
        <v>0</v>
      </c>
      <c r="AO87" s="2">
        <f>'[4]Avicola Ton Tc'!AO87*3/15</f>
        <v>0</v>
      </c>
      <c r="AP87" s="2">
        <f>'[4]Avicola Ton Tc'!AP87*3/15</f>
        <v>0</v>
      </c>
      <c r="AQ87" s="2">
        <f>'[4]Avicola Ton Tc'!AQ87*3/15</f>
        <v>0</v>
      </c>
      <c r="AR87" s="2">
        <f>'[4]Avicola Ton Tc'!AR87*3/15</f>
        <v>0</v>
      </c>
      <c r="AS87" s="2">
        <f>'[4]Avicola Ton Tc'!AS87*3/15</f>
        <v>0</v>
      </c>
      <c r="AT87" s="2">
        <f>'[4]Avicola Ton Tc'!AT87*3/15</f>
        <v>0</v>
      </c>
      <c r="AU87" s="2">
        <f>'[4]Avicola Ton Tc'!AU87*3/15</f>
        <v>0</v>
      </c>
      <c r="AV87" s="2">
        <f>'[4]Avicola Ton Tc'!AV87*3/15</f>
        <v>0</v>
      </c>
      <c r="AW87" s="2">
        <f>'[4]Avicola Ton Tc'!AW87*3/15</f>
        <v>0</v>
      </c>
      <c r="AX87" s="2">
        <f>'[4]Avicola Ton Tc'!AX87*3/15</f>
        <v>0</v>
      </c>
      <c r="AY87" s="2">
        <f>'[4]Avicola Ton Tc'!AY87*3/15</f>
        <v>0</v>
      </c>
      <c r="AZ87" s="2">
        <f>'[4]Avicola Ton Tc'!AZ87*3/15</f>
        <v>0</v>
      </c>
      <c r="BA87" s="2">
        <f>'[4]Avicola Ton Tc'!BA87*3/15</f>
        <v>0</v>
      </c>
      <c r="BB87" s="2">
        <f>'[4]Avicola Ton Tc'!BB87*3/15</f>
        <v>0</v>
      </c>
      <c r="BC87" s="2">
        <f>'[4]Avicola Ton Tc'!BC87*3/15</f>
        <v>0</v>
      </c>
      <c r="BD87" s="2">
        <f>'[4]Avicola Ton Tc'!BD87*3/15</f>
        <v>0</v>
      </c>
      <c r="BE87" s="2">
        <f>'[4]Avicola Ton Tc'!BE87*3/15</f>
        <v>0</v>
      </c>
      <c r="BF87" s="2">
        <f>'[4]Avicola Ton Tc'!BF87*3/15</f>
        <v>0</v>
      </c>
      <c r="BG87" s="2">
        <f>'[4]Avicola Ton Tc'!BG87*3/15</f>
        <v>0</v>
      </c>
      <c r="BH87" s="2">
        <f>'[4]Avicola Ton Tc'!BH87*3/15</f>
        <v>0</v>
      </c>
      <c r="BI87" s="2">
        <f>'[4]Avicola Ton Tc'!BI87*3/15</f>
        <v>0</v>
      </c>
      <c r="BJ87" s="2">
        <f>'[4]Avicola Ton Tc'!BJ87*3/15</f>
        <v>0</v>
      </c>
      <c r="BK87" s="2">
        <f>'[4]Avicola Ton Tc'!BK87*3/15</f>
        <v>0</v>
      </c>
      <c r="BL87" s="2">
        <f>'[4]Avicola Ton Tc'!BL87*3/15</f>
        <v>0</v>
      </c>
      <c r="BM87" s="2">
        <f>'[4]Avicola Ton Tc'!BM87*3/15</f>
        <v>0</v>
      </c>
      <c r="BN87" s="2">
        <f>'[4]Avicola Ton Tc'!BN87*3/15</f>
        <v>0</v>
      </c>
      <c r="BO87" s="2">
        <f>'[4]Avicola Ton Tc'!BO87*3/15</f>
        <v>0</v>
      </c>
      <c r="BP87" s="2">
        <f>'[4]Avicola Ton Tc'!BP87*3/15</f>
        <v>0</v>
      </c>
      <c r="BQ87" s="2">
        <f>'[4]Avicola Ton Tc'!BQ87*3/15</f>
        <v>0</v>
      </c>
      <c r="BR87" s="2">
        <f>'[4]Avicola Ton Tc'!BR87*3/15</f>
        <v>0</v>
      </c>
      <c r="BS87" s="2">
        <f>'[4]Avicola Ton Tc'!BS87*3/15</f>
        <v>0</v>
      </c>
      <c r="BT87" s="2">
        <f>'[4]Avicola Ton Tc'!BT87*3/15</f>
        <v>0</v>
      </c>
      <c r="BU87" s="2">
        <f>'[4]Avicola Ton Tc'!BU87*3/15</f>
        <v>0</v>
      </c>
      <c r="BV87" s="2">
        <f>'[4]Avicola Ton Tc'!BV87*3/15</f>
        <v>0</v>
      </c>
      <c r="BW87" s="2">
        <f>'[4]Avicola Ton Tc'!BW87*3/15</f>
        <v>0</v>
      </c>
      <c r="BX87" s="2">
        <f>'[4]Avicola Ton Tc'!BX87*3/15</f>
        <v>0</v>
      </c>
      <c r="BY87" s="2">
        <f>'[4]Avicola Ton Tc'!BY87*3/15</f>
        <v>0</v>
      </c>
      <c r="BZ87" s="2">
        <f>'[4]Avicola Ton Tc'!BZ87*3/15</f>
        <v>0</v>
      </c>
      <c r="CA87" s="2">
        <f>'[4]Avicola Ton Tc'!CA87*3/15</f>
        <v>0</v>
      </c>
      <c r="CB87" s="2">
        <f>'[4]Avicola Ton Tc'!CB87*3/15</f>
        <v>0</v>
      </c>
      <c r="CC87" s="2">
        <f>'[4]Avicola Ton Tc'!CC87*3/15</f>
        <v>0</v>
      </c>
      <c r="CD87" s="2">
        <f>'[4]Avicola Ton Tc'!CD87*3/15</f>
        <v>0</v>
      </c>
      <c r="CE87" s="2">
        <f>'[4]Avicola Ton Tc'!CE87*3/15</f>
        <v>0</v>
      </c>
      <c r="CF87" s="2">
        <f>'[4]Avicola Ton Tc'!CF87*3/15</f>
        <v>0</v>
      </c>
      <c r="CG87" s="2">
        <f>'[4]Avicola Ton Tc'!CG87*3/15</f>
        <v>0</v>
      </c>
      <c r="CH87" s="2">
        <f>'[4]Avicola Ton Tc'!CH87*3/15</f>
        <v>0</v>
      </c>
      <c r="CI87" s="2">
        <f>'[4]Avicola Ton Tc'!CI87*3/15</f>
        <v>0</v>
      </c>
      <c r="CJ87" s="2">
        <f>'[4]Avicola Ton Tc'!CJ87*3/15</f>
        <v>0</v>
      </c>
      <c r="CK87" s="2">
        <f>'[4]Avicola Ton Tc'!CK87*3/15</f>
        <v>0</v>
      </c>
      <c r="CL87" s="2">
        <f>'[4]Avicola Ton Tc'!CL87*3/15</f>
        <v>0</v>
      </c>
      <c r="CM87" s="2">
        <f>'[4]Avicola Ton Tc'!CM87*3/15</f>
        <v>0</v>
      </c>
      <c r="CN87" s="2">
        <f>'[4]Avicola Ton Tc'!CN87*3/15</f>
        <v>0</v>
      </c>
      <c r="CO87" s="2">
        <f>'[4]Avicola Ton Tc'!CO87*3/15</f>
        <v>0</v>
      </c>
      <c r="CP87" s="2">
        <f>'[4]Avicola Ton Tc'!CP87*3/15</f>
        <v>0</v>
      </c>
      <c r="CQ87" s="2">
        <f>'[4]Avicola Ton Tc'!CQ87*3/15</f>
        <v>0</v>
      </c>
      <c r="CR87" s="2">
        <f>'[4]Avicola Ton Tc'!CR87*3/15</f>
        <v>0</v>
      </c>
      <c r="CS87" s="2">
        <f>'[4]Avicola Ton Tc'!CS87*3/15</f>
        <v>0</v>
      </c>
      <c r="CT87" s="2">
        <f>'[4]Avicola Ton Tc'!CT87*3/15</f>
        <v>0</v>
      </c>
      <c r="CU87" s="2">
        <f>'[4]Avicola Ton Tc'!CU87*3/15</f>
        <v>0</v>
      </c>
      <c r="CV87" s="2">
        <f>'[4]Avicola Ton Tc'!CV87*3/15</f>
        <v>0</v>
      </c>
      <c r="CW87" s="2">
        <f>'[4]Avicola Ton Tc'!CW87*3/15</f>
        <v>0</v>
      </c>
      <c r="CX87" s="2">
        <f>'[4]Avicola Ton Tc'!CX87*3/15</f>
        <v>0</v>
      </c>
      <c r="CY87" s="2">
        <f>'[4]Avicola Ton Tc'!CY87*3/15</f>
        <v>0</v>
      </c>
      <c r="CZ87" s="2">
        <f>'[4]Avicola Ton Tc'!CZ87*3/15</f>
        <v>0</v>
      </c>
      <c r="DA87" s="2">
        <f>'[4]Avicola Ton Tc'!DA87*3/15</f>
        <v>0</v>
      </c>
      <c r="DB87" s="2">
        <f>'[4]Avicola Ton Tc'!DB87*3/15</f>
        <v>0</v>
      </c>
      <c r="DC87" s="2">
        <f>'[4]Avicola Ton Tc'!DC87*3/15</f>
        <v>0</v>
      </c>
      <c r="DD87" s="2">
        <f>'[4]Avicola Ton Tc'!DD87*3/15</f>
        <v>0</v>
      </c>
      <c r="DE87" s="2">
        <f>'[4]Avicola Ton Tc'!DE87*3/15</f>
        <v>0</v>
      </c>
      <c r="DF87" s="2">
        <f>'[4]Avicola Ton Tc'!DF87*3/15</f>
        <v>0</v>
      </c>
      <c r="DG87" s="2">
        <f>'[4]Avicola Ton Tc'!DG87*3/15</f>
        <v>0</v>
      </c>
      <c r="DH87" s="2">
        <f>'[4]Avicola Ton Tc'!DH87*3/15</f>
        <v>0</v>
      </c>
      <c r="DI87" s="2">
        <f>'[4]Avicola Ton Tc'!DI87*3/15</f>
        <v>0</v>
      </c>
      <c r="DJ87" s="2">
        <f>'[4]Avicola Ton Tc'!DJ87*3/15</f>
        <v>0</v>
      </c>
      <c r="DK87" s="2">
        <f>'[4]Avicola Ton Tc'!DK87*3/15</f>
        <v>0</v>
      </c>
      <c r="DL87" s="2">
        <f>'[4]Avicola Ton Tc'!DL87*3/15</f>
        <v>0</v>
      </c>
      <c r="DM87" s="2">
        <f>'[4]Avicola Ton Tc'!DM87*3/15</f>
        <v>0</v>
      </c>
      <c r="DN87" s="2">
        <f>'[4]Avicola Ton Tc'!DN87*3/15</f>
        <v>0</v>
      </c>
      <c r="DO87" s="2">
        <f>'[4]Avicola Ton Tc'!DO87*3/15</f>
        <v>0</v>
      </c>
      <c r="DP87" s="2">
        <f>'[4]Avicola Ton Tc'!DP87*3/15</f>
        <v>0</v>
      </c>
      <c r="DQ87" s="2">
        <f>'[4]Avicola Ton Tc'!DQ87*3/15</f>
        <v>0</v>
      </c>
      <c r="DR87" s="2">
        <f>'[4]Avicola Ton Tc'!DR87*3/15</f>
        <v>0</v>
      </c>
      <c r="DS87" s="2">
        <f>'[4]Avicola Ton Tc'!DS87*3/15</f>
        <v>0</v>
      </c>
      <c r="DT87" s="2">
        <f>'[4]Avicola Ton Tc'!DT87*3/15</f>
        <v>0</v>
      </c>
    </row>
    <row r="88" spans="1:124">
      <c r="A88" s="1">
        <v>87</v>
      </c>
      <c r="B88" s="2">
        <f>'[4]Avicola Ton Tc'!B88*3/15</f>
        <v>0</v>
      </c>
      <c r="C88" s="2">
        <f>'[4]Avicola Ton Tc'!C88*3/15</f>
        <v>0</v>
      </c>
      <c r="D88" s="2">
        <f>'[4]Avicola Ton Tc'!D88*3/15</f>
        <v>0</v>
      </c>
      <c r="E88" s="2">
        <f>'[4]Avicola Ton Tc'!E88*3/15</f>
        <v>0</v>
      </c>
      <c r="F88" s="2">
        <f>'[4]Avicola Ton Tc'!F88*3/15</f>
        <v>0</v>
      </c>
      <c r="G88" s="2">
        <f>'[4]Avicola Ton Tc'!G88*3/15</f>
        <v>0</v>
      </c>
      <c r="H88" s="2">
        <f>'[4]Avicola Ton Tc'!H88*3/15</f>
        <v>0</v>
      </c>
      <c r="I88" s="2">
        <f>'[4]Avicola Ton Tc'!I88*3/15</f>
        <v>0</v>
      </c>
      <c r="J88" s="2">
        <f>'[4]Avicola Ton Tc'!J88*3/15</f>
        <v>0</v>
      </c>
      <c r="K88" s="2">
        <f>'[4]Avicola Ton Tc'!K88*3/15</f>
        <v>0</v>
      </c>
      <c r="L88" s="2">
        <f>'[4]Avicola Ton Tc'!L88*3/15</f>
        <v>0</v>
      </c>
      <c r="M88" s="2">
        <f>'[4]Avicola Ton Tc'!M88*3/15</f>
        <v>0</v>
      </c>
      <c r="N88" s="2">
        <f>'[4]Avicola Ton Tc'!N88*3/15</f>
        <v>0</v>
      </c>
      <c r="O88" s="2">
        <f>'[4]Avicola Ton Tc'!O88*3/15</f>
        <v>0</v>
      </c>
      <c r="P88" s="2">
        <f>'[4]Avicola Ton Tc'!P88*3/15</f>
        <v>0</v>
      </c>
      <c r="Q88" s="2">
        <f>'[4]Avicola Ton Tc'!Q88*3/15</f>
        <v>0</v>
      </c>
      <c r="R88" s="2">
        <f>'[4]Avicola Ton Tc'!R88*3/15</f>
        <v>0</v>
      </c>
      <c r="S88" s="2">
        <f>'[4]Avicola Ton Tc'!S88*3/15</f>
        <v>0</v>
      </c>
      <c r="T88" s="2">
        <f>'[4]Avicola Ton Tc'!T88*3/15</f>
        <v>0</v>
      </c>
      <c r="U88" s="2">
        <f>'[4]Avicola Ton Tc'!U88*3/15</f>
        <v>0</v>
      </c>
      <c r="V88" s="2">
        <f>'[4]Avicola Ton Tc'!V88*3/15</f>
        <v>0</v>
      </c>
      <c r="W88" s="2">
        <f>'[4]Avicola Ton Tc'!W88*3/15</f>
        <v>0</v>
      </c>
      <c r="X88" s="2">
        <f>'[4]Avicola Ton Tc'!X88*3/15</f>
        <v>0</v>
      </c>
      <c r="Y88" s="2">
        <f>'[4]Avicola Ton Tc'!Y88*3/15</f>
        <v>0</v>
      </c>
      <c r="Z88" s="2">
        <f>'[4]Avicola Ton Tc'!Z88*3/15</f>
        <v>0</v>
      </c>
      <c r="AA88" s="2">
        <f>'[4]Avicola Ton Tc'!AA88*3/15</f>
        <v>0</v>
      </c>
      <c r="AB88" s="2">
        <f>'[4]Avicola Ton Tc'!AB88*3/15</f>
        <v>0</v>
      </c>
      <c r="AC88" s="2">
        <f>'[4]Avicola Ton Tc'!AC88*3/15</f>
        <v>0</v>
      </c>
      <c r="AD88" s="2">
        <f>'[4]Avicola Ton Tc'!AD88*3/15</f>
        <v>0</v>
      </c>
      <c r="AE88" s="2">
        <f>'[4]Avicola Ton Tc'!AE88*3/15</f>
        <v>0</v>
      </c>
      <c r="AF88" s="2">
        <f>'[4]Avicola Ton Tc'!AF88*3/15</f>
        <v>0</v>
      </c>
      <c r="AG88" s="2">
        <f>'[4]Avicola Ton Tc'!AG88*3/15</f>
        <v>0</v>
      </c>
      <c r="AH88" s="2">
        <f>'[4]Avicola Ton Tc'!AH88*3/15</f>
        <v>0</v>
      </c>
      <c r="AI88" s="2">
        <f>'[4]Avicola Ton Tc'!AI88*3/15</f>
        <v>0</v>
      </c>
      <c r="AJ88" s="2">
        <f>'[4]Avicola Ton Tc'!AJ88*3/15</f>
        <v>0</v>
      </c>
      <c r="AK88" s="2">
        <f>'[4]Avicola Ton Tc'!AK88*3/15</f>
        <v>0</v>
      </c>
      <c r="AL88" s="2">
        <f>'[4]Avicola Ton Tc'!AL88*3/15</f>
        <v>0</v>
      </c>
      <c r="AM88" s="2">
        <f>'[4]Avicola Ton Tc'!AM88*3/15</f>
        <v>0</v>
      </c>
      <c r="AN88" s="2">
        <f>'[4]Avicola Ton Tc'!AN88*3/15</f>
        <v>0</v>
      </c>
      <c r="AO88" s="2">
        <f>'[4]Avicola Ton Tc'!AO88*3/15</f>
        <v>0</v>
      </c>
      <c r="AP88" s="2">
        <f>'[4]Avicola Ton Tc'!AP88*3/15</f>
        <v>0</v>
      </c>
      <c r="AQ88" s="2">
        <f>'[4]Avicola Ton Tc'!AQ88*3/15</f>
        <v>0</v>
      </c>
      <c r="AR88" s="2">
        <f>'[4]Avicola Ton Tc'!AR88*3/15</f>
        <v>0</v>
      </c>
      <c r="AS88" s="2">
        <f>'[4]Avicola Ton Tc'!AS88*3/15</f>
        <v>0</v>
      </c>
      <c r="AT88" s="2">
        <f>'[4]Avicola Ton Tc'!AT88*3/15</f>
        <v>0</v>
      </c>
      <c r="AU88" s="2">
        <f>'[4]Avicola Ton Tc'!AU88*3/15</f>
        <v>0</v>
      </c>
      <c r="AV88" s="2">
        <f>'[4]Avicola Ton Tc'!AV88*3/15</f>
        <v>0</v>
      </c>
      <c r="AW88" s="2">
        <f>'[4]Avicola Ton Tc'!AW88*3/15</f>
        <v>0</v>
      </c>
      <c r="AX88" s="2">
        <f>'[4]Avicola Ton Tc'!AX88*3/15</f>
        <v>0</v>
      </c>
      <c r="AY88" s="2">
        <f>'[4]Avicola Ton Tc'!AY88*3/15</f>
        <v>0</v>
      </c>
      <c r="AZ88" s="2">
        <f>'[4]Avicola Ton Tc'!AZ88*3/15</f>
        <v>0</v>
      </c>
      <c r="BA88" s="2">
        <f>'[4]Avicola Ton Tc'!BA88*3/15</f>
        <v>0</v>
      </c>
      <c r="BB88" s="2">
        <f>'[4]Avicola Ton Tc'!BB88*3/15</f>
        <v>0</v>
      </c>
      <c r="BC88" s="2">
        <f>'[4]Avicola Ton Tc'!BC88*3/15</f>
        <v>0</v>
      </c>
      <c r="BD88" s="2">
        <f>'[4]Avicola Ton Tc'!BD88*3/15</f>
        <v>0</v>
      </c>
      <c r="BE88" s="2">
        <f>'[4]Avicola Ton Tc'!BE88*3/15</f>
        <v>0</v>
      </c>
      <c r="BF88" s="2">
        <f>'[4]Avicola Ton Tc'!BF88*3/15</f>
        <v>0</v>
      </c>
      <c r="BG88" s="2">
        <f>'[4]Avicola Ton Tc'!BG88*3/15</f>
        <v>0</v>
      </c>
      <c r="BH88" s="2">
        <f>'[4]Avicola Ton Tc'!BH88*3/15</f>
        <v>0</v>
      </c>
      <c r="BI88" s="2">
        <f>'[4]Avicola Ton Tc'!BI88*3/15</f>
        <v>0</v>
      </c>
      <c r="BJ88" s="2">
        <f>'[4]Avicola Ton Tc'!BJ88*3/15</f>
        <v>0</v>
      </c>
      <c r="BK88" s="2">
        <f>'[4]Avicola Ton Tc'!BK88*3/15</f>
        <v>0</v>
      </c>
      <c r="BL88" s="2">
        <f>'[4]Avicola Ton Tc'!BL88*3/15</f>
        <v>0</v>
      </c>
      <c r="BM88" s="2">
        <f>'[4]Avicola Ton Tc'!BM88*3/15</f>
        <v>0</v>
      </c>
      <c r="BN88" s="2">
        <f>'[4]Avicola Ton Tc'!BN88*3/15</f>
        <v>0</v>
      </c>
      <c r="BO88" s="2">
        <f>'[4]Avicola Ton Tc'!BO88*3/15</f>
        <v>0</v>
      </c>
      <c r="BP88" s="2">
        <f>'[4]Avicola Ton Tc'!BP88*3/15</f>
        <v>0</v>
      </c>
      <c r="BQ88" s="2">
        <f>'[4]Avicola Ton Tc'!BQ88*3/15</f>
        <v>0</v>
      </c>
      <c r="BR88" s="2">
        <f>'[4]Avicola Ton Tc'!BR88*3/15</f>
        <v>0</v>
      </c>
      <c r="BS88" s="2">
        <f>'[4]Avicola Ton Tc'!BS88*3/15</f>
        <v>0</v>
      </c>
      <c r="BT88" s="2">
        <f>'[4]Avicola Ton Tc'!BT88*3/15</f>
        <v>0</v>
      </c>
      <c r="BU88" s="2">
        <f>'[4]Avicola Ton Tc'!BU88*3/15</f>
        <v>0</v>
      </c>
      <c r="BV88" s="2">
        <f>'[4]Avicola Ton Tc'!BV88*3/15</f>
        <v>0</v>
      </c>
      <c r="BW88" s="2">
        <f>'[4]Avicola Ton Tc'!BW88*3/15</f>
        <v>0</v>
      </c>
      <c r="BX88" s="2">
        <f>'[4]Avicola Ton Tc'!BX88*3/15</f>
        <v>0</v>
      </c>
      <c r="BY88" s="2">
        <f>'[4]Avicola Ton Tc'!BY88*3/15</f>
        <v>0</v>
      </c>
      <c r="BZ88" s="2">
        <f>'[4]Avicola Ton Tc'!BZ88*3/15</f>
        <v>0</v>
      </c>
      <c r="CA88" s="2">
        <f>'[4]Avicola Ton Tc'!CA88*3/15</f>
        <v>0</v>
      </c>
      <c r="CB88" s="2">
        <f>'[4]Avicola Ton Tc'!CB88*3/15</f>
        <v>0</v>
      </c>
      <c r="CC88" s="2">
        <f>'[4]Avicola Ton Tc'!CC88*3/15</f>
        <v>0</v>
      </c>
      <c r="CD88" s="2">
        <f>'[4]Avicola Ton Tc'!CD88*3/15</f>
        <v>0</v>
      </c>
      <c r="CE88" s="2">
        <f>'[4]Avicola Ton Tc'!CE88*3/15</f>
        <v>0</v>
      </c>
      <c r="CF88" s="2">
        <f>'[4]Avicola Ton Tc'!CF88*3/15</f>
        <v>0</v>
      </c>
      <c r="CG88" s="2">
        <f>'[4]Avicola Ton Tc'!CG88*3/15</f>
        <v>0</v>
      </c>
      <c r="CH88" s="2">
        <f>'[4]Avicola Ton Tc'!CH88*3/15</f>
        <v>0</v>
      </c>
      <c r="CI88" s="2">
        <f>'[4]Avicola Ton Tc'!CI88*3/15</f>
        <v>0</v>
      </c>
      <c r="CJ88" s="2">
        <f>'[4]Avicola Ton Tc'!CJ88*3/15</f>
        <v>0</v>
      </c>
      <c r="CK88" s="2">
        <f>'[4]Avicola Ton Tc'!CK88*3/15</f>
        <v>0</v>
      </c>
      <c r="CL88" s="2">
        <f>'[4]Avicola Ton Tc'!CL88*3/15</f>
        <v>0</v>
      </c>
      <c r="CM88" s="2">
        <f>'[4]Avicola Ton Tc'!CM88*3/15</f>
        <v>0</v>
      </c>
      <c r="CN88" s="2">
        <f>'[4]Avicola Ton Tc'!CN88*3/15</f>
        <v>0</v>
      </c>
      <c r="CO88" s="2">
        <f>'[4]Avicola Ton Tc'!CO88*3/15</f>
        <v>0</v>
      </c>
      <c r="CP88" s="2">
        <f>'[4]Avicola Ton Tc'!CP88*3/15</f>
        <v>0</v>
      </c>
      <c r="CQ88" s="2">
        <f>'[4]Avicola Ton Tc'!CQ88*3/15</f>
        <v>0</v>
      </c>
      <c r="CR88" s="2">
        <f>'[4]Avicola Ton Tc'!CR88*3/15</f>
        <v>0</v>
      </c>
      <c r="CS88" s="2">
        <f>'[4]Avicola Ton Tc'!CS88*3/15</f>
        <v>0</v>
      </c>
      <c r="CT88" s="2">
        <f>'[4]Avicola Ton Tc'!CT88*3/15</f>
        <v>0</v>
      </c>
      <c r="CU88" s="2">
        <f>'[4]Avicola Ton Tc'!CU88*3/15</f>
        <v>0</v>
      </c>
      <c r="CV88" s="2">
        <f>'[4]Avicola Ton Tc'!CV88*3/15</f>
        <v>0</v>
      </c>
      <c r="CW88" s="2">
        <f>'[4]Avicola Ton Tc'!CW88*3/15</f>
        <v>0</v>
      </c>
      <c r="CX88" s="2">
        <f>'[4]Avicola Ton Tc'!CX88*3/15</f>
        <v>0</v>
      </c>
      <c r="CY88" s="2">
        <f>'[4]Avicola Ton Tc'!CY88*3/15</f>
        <v>0</v>
      </c>
      <c r="CZ88" s="2">
        <f>'[4]Avicola Ton Tc'!CZ88*3/15</f>
        <v>0</v>
      </c>
      <c r="DA88" s="2">
        <f>'[4]Avicola Ton Tc'!DA88*3/15</f>
        <v>0</v>
      </c>
      <c r="DB88" s="2">
        <f>'[4]Avicola Ton Tc'!DB88*3/15</f>
        <v>0</v>
      </c>
      <c r="DC88" s="2">
        <f>'[4]Avicola Ton Tc'!DC88*3/15</f>
        <v>0</v>
      </c>
      <c r="DD88" s="2">
        <f>'[4]Avicola Ton Tc'!DD88*3/15</f>
        <v>0</v>
      </c>
      <c r="DE88" s="2">
        <f>'[4]Avicola Ton Tc'!DE88*3/15</f>
        <v>0</v>
      </c>
      <c r="DF88" s="2">
        <f>'[4]Avicola Ton Tc'!DF88*3/15</f>
        <v>0</v>
      </c>
      <c r="DG88" s="2">
        <f>'[4]Avicola Ton Tc'!DG88*3/15</f>
        <v>0</v>
      </c>
      <c r="DH88" s="2">
        <f>'[4]Avicola Ton Tc'!DH88*3/15</f>
        <v>0</v>
      </c>
      <c r="DI88" s="2">
        <f>'[4]Avicola Ton Tc'!DI88*3/15</f>
        <v>0</v>
      </c>
      <c r="DJ88" s="2">
        <f>'[4]Avicola Ton Tc'!DJ88*3/15</f>
        <v>0</v>
      </c>
      <c r="DK88" s="2">
        <f>'[4]Avicola Ton Tc'!DK88*3/15</f>
        <v>0</v>
      </c>
      <c r="DL88" s="2">
        <f>'[4]Avicola Ton Tc'!DL88*3/15</f>
        <v>0</v>
      </c>
      <c r="DM88" s="2">
        <f>'[4]Avicola Ton Tc'!DM88*3/15</f>
        <v>0</v>
      </c>
      <c r="DN88" s="2">
        <f>'[4]Avicola Ton Tc'!DN88*3/15</f>
        <v>0</v>
      </c>
      <c r="DO88" s="2">
        <f>'[4]Avicola Ton Tc'!DO88*3/15</f>
        <v>0</v>
      </c>
      <c r="DP88" s="2">
        <f>'[4]Avicola Ton Tc'!DP88*3/15</f>
        <v>0</v>
      </c>
      <c r="DQ88" s="2">
        <f>'[4]Avicola Ton Tc'!DQ88*3/15</f>
        <v>0</v>
      </c>
      <c r="DR88" s="2">
        <f>'[4]Avicola Ton Tc'!DR88*3/15</f>
        <v>0</v>
      </c>
      <c r="DS88" s="2">
        <f>'[4]Avicola Ton Tc'!DS88*3/15</f>
        <v>0</v>
      </c>
      <c r="DT88" s="2">
        <f>'[4]Avicola Ton Tc'!DT88*3/15</f>
        <v>0</v>
      </c>
    </row>
    <row r="89" spans="1:124">
      <c r="A89" s="1">
        <v>88</v>
      </c>
      <c r="B89" s="2">
        <f>'[4]Avicola Ton Tc'!B89*3/15</f>
        <v>0</v>
      </c>
      <c r="C89" s="2">
        <f>'[4]Avicola Ton Tc'!C89*3/15</f>
        <v>0</v>
      </c>
      <c r="D89" s="2">
        <f>'[4]Avicola Ton Tc'!D89*3/15</f>
        <v>0</v>
      </c>
      <c r="E89" s="2">
        <f>'[4]Avicola Ton Tc'!E89*3/15</f>
        <v>0</v>
      </c>
      <c r="F89" s="2">
        <f>'[4]Avicola Ton Tc'!F89*3/15</f>
        <v>0</v>
      </c>
      <c r="G89" s="2">
        <f>'[4]Avicola Ton Tc'!G89*3/15</f>
        <v>0</v>
      </c>
      <c r="H89" s="2">
        <f>'[4]Avicola Ton Tc'!H89*3/15</f>
        <v>0</v>
      </c>
      <c r="I89" s="2">
        <f>'[4]Avicola Ton Tc'!I89*3/15</f>
        <v>0</v>
      </c>
      <c r="J89" s="2">
        <f>'[4]Avicola Ton Tc'!J89*3/15</f>
        <v>0</v>
      </c>
      <c r="K89" s="2">
        <f>'[4]Avicola Ton Tc'!K89*3/15</f>
        <v>0</v>
      </c>
      <c r="L89" s="2">
        <f>'[4]Avicola Ton Tc'!L89*3/15</f>
        <v>0</v>
      </c>
      <c r="M89" s="2">
        <f>'[4]Avicola Ton Tc'!M89*3/15</f>
        <v>0</v>
      </c>
      <c r="N89" s="2">
        <f>'[4]Avicola Ton Tc'!N89*3/15</f>
        <v>0</v>
      </c>
      <c r="O89" s="2">
        <f>'[4]Avicola Ton Tc'!O89*3/15</f>
        <v>0</v>
      </c>
      <c r="P89" s="2">
        <f>'[4]Avicola Ton Tc'!P89*3/15</f>
        <v>0</v>
      </c>
      <c r="Q89" s="2">
        <f>'[4]Avicola Ton Tc'!Q89*3/15</f>
        <v>0</v>
      </c>
      <c r="R89" s="2">
        <f>'[4]Avicola Ton Tc'!R89*3/15</f>
        <v>0</v>
      </c>
      <c r="S89" s="2">
        <f>'[4]Avicola Ton Tc'!S89*3/15</f>
        <v>0</v>
      </c>
      <c r="T89" s="2">
        <f>'[4]Avicola Ton Tc'!T89*3/15</f>
        <v>0</v>
      </c>
      <c r="U89" s="2">
        <f>'[4]Avicola Ton Tc'!U89*3/15</f>
        <v>0</v>
      </c>
      <c r="V89" s="2">
        <f>'[4]Avicola Ton Tc'!V89*3/15</f>
        <v>0</v>
      </c>
      <c r="W89" s="2">
        <f>'[4]Avicola Ton Tc'!W89*3/15</f>
        <v>0</v>
      </c>
      <c r="X89" s="2">
        <f>'[4]Avicola Ton Tc'!X89*3/15</f>
        <v>0</v>
      </c>
      <c r="Y89" s="2">
        <f>'[4]Avicola Ton Tc'!Y89*3/15</f>
        <v>0</v>
      </c>
      <c r="Z89" s="2">
        <f>'[4]Avicola Ton Tc'!Z89*3/15</f>
        <v>0</v>
      </c>
      <c r="AA89" s="2">
        <f>'[4]Avicola Ton Tc'!AA89*3/15</f>
        <v>0</v>
      </c>
      <c r="AB89" s="2">
        <f>'[4]Avicola Ton Tc'!AB89*3/15</f>
        <v>0</v>
      </c>
      <c r="AC89" s="2">
        <f>'[4]Avicola Ton Tc'!AC89*3/15</f>
        <v>0</v>
      </c>
      <c r="AD89" s="2">
        <f>'[4]Avicola Ton Tc'!AD89*3/15</f>
        <v>0</v>
      </c>
      <c r="AE89" s="2">
        <f>'[4]Avicola Ton Tc'!AE89*3/15</f>
        <v>0</v>
      </c>
      <c r="AF89" s="2">
        <f>'[4]Avicola Ton Tc'!AF89*3/15</f>
        <v>0</v>
      </c>
      <c r="AG89" s="2">
        <f>'[4]Avicola Ton Tc'!AG89*3/15</f>
        <v>0</v>
      </c>
      <c r="AH89" s="2">
        <f>'[4]Avicola Ton Tc'!AH89*3/15</f>
        <v>0</v>
      </c>
      <c r="AI89" s="2">
        <f>'[4]Avicola Ton Tc'!AI89*3/15</f>
        <v>0</v>
      </c>
      <c r="AJ89" s="2">
        <f>'[4]Avicola Ton Tc'!AJ89*3/15</f>
        <v>0</v>
      </c>
      <c r="AK89" s="2">
        <f>'[4]Avicola Ton Tc'!AK89*3/15</f>
        <v>0</v>
      </c>
      <c r="AL89" s="2">
        <f>'[4]Avicola Ton Tc'!AL89*3/15</f>
        <v>0</v>
      </c>
      <c r="AM89" s="2">
        <f>'[4]Avicola Ton Tc'!AM89*3/15</f>
        <v>0</v>
      </c>
      <c r="AN89" s="2">
        <f>'[4]Avicola Ton Tc'!AN89*3/15</f>
        <v>0</v>
      </c>
      <c r="AO89" s="2">
        <f>'[4]Avicola Ton Tc'!AO89*3/15</f>
        <v>0</v>
      </c>
      <c r="AP89" s="2">
        <f>'[4]Avicola Ton Tc'!AP89*3/15</f>
        <v>0</v>
      </c>
      <c r="AQ89" s="2">
        <f>'[4]Avicola Ton Tc'!AQ89*3/15</f>
        <v>0</v>
      </c>
      <c r="AR89" s="2">
        <f>'[4]Avicola Ton Tc'!AR89*3/15</f>
        <v>0</v>
      </c>
      <c r="AS89" s="2">
        <f>'[4]Avicola Ton Tc'!AS89*3/15</f>
        <v>0</v>
      </c>
      <c r="AT89" s="2">
        <f>'[4]Avicola Ton Tc'!AT89*3/15</f>
        <v>0</v>
      </c>
      <c r="AU89" s="2">
        <f>'[4]Avicola Ton Tc'!AU89*3/15</f>
        <v>0</v>
      </c>
      <c r="AV89" s="2">
        <f>'[4]Avicola Ton Tc'!AV89*3/15</f>
        <v>0</v>
      </c>
      <c r="AW89" s="2">
        <f>'[4]Avicola Ton Tc'!AW89*3/15</f>
        <v>0</v>
      </c>
      <c r="AX89" s="2">
        <f>'[4]Avicola Ton Tc'!AX89*3/15</f>
        <v>0</v>
      </c>
      <c r="AY89" s="2">
        <f>'[4]Avicola Ton Tc'!AY89*3/15</f>
        <v>0</v>
      </c>
      <c r="AZ89" s="2">
        <f>'[4]Avicola Ton Tc'!AZ89*3/15</f>
        <v>0</v>
      </c>
      <c r="BA89" s="2">
        <f>'[4]Avicola Ton Tc'!BA89*3/15</f>
        <v>0</v>
      </c>
      <c r="BB89" s="2">
        <f>'[4]Avicola Ton Tc'!BB89*3/15</f>
        <v>0</v>
      </c>
      <c r="BC89" s="2">
        <f>'[4]Avicola Ton Tc'!BC89*3/15</f>
        <v>0</v>
      </c>
      <c r="BD89" s="2">
        <f>'[4]Avicola Ton Tc'!BD89*3/15</f>
        <v>0</v>
      </c>
      <c r="BE89" s="2">
        <f>'[4]Avicola Ton Tc'!BE89*3/15</f>
        <v>0</v>
      </c>
      <c r="BF89" s="2">
        <f>'[4]Avicola Ton Tc'!BF89*3/15</f>
        <v>0</v>
      </c>
      <c r="BG89" s="2">
        <f>'[4]Avicola Ton Tc'!BG89*3/15</f>
        <v>0</v>
      </c>
      <c r="BH89" s="2">
        <f>'[4]Avicola Ton Tc'!BH89*3/15</f>
        <v>0</v>
      </c>
      <c r="BI89" s="2">
        <f>'[4]Avicola Ton Tc'!BI89*3/15</f>
        <v>0</v>
      </c>
      <c r="BJ89" s="2">
        <f>'[4]Avicola Ton Tc'!BJ89*3/15</f>
        <v>0</v>
      </c>
      <c r="BK89" s="2">
        <f>'[4]Avicola Ton Tc'!BK89*3/15</f>
        <v>0</v>
      </c>
      <c r="BL89" s="2">
        <f>'[4]Avicola Ton Tc'!BL89*3/15</f>
        <v>0</v>
      </c>
      <c r="BM89" s="2">
        <f>'[4]Avicola Ton Tc'!BM89*3/15</f>
        <v>0</v>
      </c>
      <c r="BN89" s="2">
        <f>'[4]Avicola Ton Tc'!BN89*3/15</f>
        <v>0</v>
      </c>
      <c r="BO89" s="2">
        <f>'[4]Avicola Ton Tc'!BO89*3/15</f>
        <v>0</v>
      </c>
      <c r="BP89" s="2">
        <f>'[4]Avicola Ton Tc'!BP89*3/15</f>
        <v>0</v>
      </c>
      <c r="BQ89" s="2">
        <f>'[4]Avicola Ton Tc'!BQ89*3/15</f>
        <v>0</v>
      </c>
      <c r="BR89" s="2">
        <f>'[4]Avicola Ton Tc'!BR89*3/15</f>
        <v>0</v>
      </c>
      <c r="BS89" s="2">
        <f>'[4]Avicola Ton Tc'!BS89*3/15</f>
        <v>0</v>
      </c>
      <c r="BT89" s="2">
        <f>'[4]Avicola Ton Tc'!BT89*3/15</f>
        <v>0</v>
      </c>
      <c r="BU89" s="2">
        <f>'[4]Avicola Ton Tc'!BU89*3/15</f>
        <v>0</v>
      </c>
      <c r="BV89" s="2">
        <f>'[4]Avicola Ton Tc'!BV89*3/15</f>
        <v>0</v>
      </c>
      <c r="BW89" s="2">
        <f>'[4]Avicola Ton Tc'!BW89*3/15</f>
        <v>0</v>
      </c>
      <c r="BX89" s="2">
        <f>'[4]Avicola Ton Tc'!BX89*3/15</f>
        <v>0</v>
      </c>
      <c r="BY89" s="2">
        <f>'[4]Avicola Ton Tc'!BY89*3/15</f>
        <v>0</v>
      </c>
      <c r="BZ89" s="2">
        <f>'[4]Avicola Ton Tc'!BZ89*3/15</f>
        <v>0</v>
      </c>
      <c r="CA89" s="2">
        <f>'[4]Avicola Ton Tc'!CA89*3/15</f>
        <v>0</v>
      </c>
      <c r="CB89" s="2">
        <f>'[4]Avicola Ton Tc'!CB89*3/15</f>
        <v>0</v>
      </c>
      <c r="CC89" s="2">
        <f>'[4]Avicola Ton Tc'!CC89*3/15</f>
        <v>0</v>
      </c>
      <c r="CD89" s="2">
        <f>'[4]Avicola Ton Tc'!CD89*3/15</f>
        <v>0</v>
      </c>
      <c r="CE89" s="2">
        <f>'[4]Avicola Ton Tc'!CE89*3/15</f>
        <v>0</v>
      </c>
      <c r="CF89" s="2">
        <f>'[4]Avicola Ton Tc'!CF89*3/15</f>
        <v>0</v>
      </c>
      <c r="CG89" s="2">
        <f>'[4]Avicola Ton Tc'!CG89*3/15</f>
        <v>0</v>
      </c>
      <c r="CH89" s="2">
        <f>'[4]Avicola Ton Tc'!CH89*3/15</f>
        <v>0</v>
      </c>
      <c r="CI89" s="2">
        <f>'[4]Avicola Ton Tc'!CI89*3/15</f>
        <v>0</v>
      </c>
      <c r="CJ89" s="2">
        <f>'[4]Avicola Ton Tc'!CJ89*3/15</f>
        <v>0</v>
      </c>
      <c r="CK89" s="2">
        <f>'[4]Avicola Ton Tc'!CK89*3/15</f>
        <v>0</v>
      </c>
      <c r="CL89" s="2">
        <f>'[4]Avicola Ton Tc'!CL89*3/15</f>
        <v>0</v>
      </c>
      <c r="CM89" s="2">
        <f>'[4]Avicola Ton Tc'!CM89*3/15</f>
        <v>0</v>
      </c>
      <c r="CN89" s="2">
        <f>'[4]Avicola Ton Tc'!CN89*3/15</f>
        <v>0</v>
      </c>
      <c r="CO89" s="2">
        <f>'[4]Avicola Ton Tc'!CO89*3/15</f>
        <v>0</v>
      </c>
      <c r="CP89" s="2">
        <f>'[4]Avicola Ton Tc'!CP89*3/15</f>
        <v>0</v>
      </c>
      <c r="CQ89" s="2">
        <f>'[4]Avicola Ton Tc'!CQ89*3/15</f>
        <v>0</v>
      </c>
      <c r="CR89" s="2">
        <f>'[4]Avicola Ton Tc'!CR89*3/15</f>
        <v>0</v>
      </c>
      <c r="CS89" s="2">
        <f>'[4]Avicola Ton Tc'!CS89*3/15</f>
        <v>0</v>
      </c>
      <c r="CT89" s="2">
        <f>'[4]Avicola Ton Tc'!CT89*3/15</f>
        <v>0</v>
      </c>
      <c r="CU89" s="2">
        <f>'[4]Avicola Ton Tc'!CU89*3/15</f>
        <v>0</v>
      </c>
      <c r="CV89" s="2">
        <f>'[4]Avicola Ton Tc'!CV89*3/15</f>
        <v>0</v>
      </c>
      <c r="CW89" s="2">
        <f>'[4]Avicola Ton Tc'!CW89*3/15</f>
        <v>0</v>
      </c>
      <c r="CX89" s="2">
        <f>'[4]Avicola Ton Tc'!CX89*3/15</f>
        <v>0</v>
      </c>
      <c r="CY89" s="2">
        <f>'[4]Avicola Ton Tc'!CY89*3/15</f>
        <v>0</v>
      </c>
      <c r="CZ89" s="2">
        <f>'[4]Avicola Ton Tc'!CZ89*3/15</f>
        <v>0</v>
      </c>
      <c r="DA89" s="2">
        <f>'[4]Avicola Ton Tc'!DA89*3/15</f>
        <v>0</v>
      </c>
      <c r="DB89" s="2">
        <f>'[4]Avicola Ton Tc'!DB89*3/15</f>
        <v>0</v>
      </c>
      <c r="DC89" s="2">
        <f>'[4]Avicola Ton Tc'!DC89*3/15</f>
        <v>0</v>
      </c>
      <c r="DD89" s="2">
        <f>'[4]Avicola Ton Tc'!DD89*3/15</f>
        <v>0</v>
      </c>
      <c r="DE89" s="2">
        <f>'[4]Avicola Ton Tc'!DE89*3/15</f>
        <v>0</v>
      </c>
      <c r="DF89" s="2">
        <f>'[4]Avicola Ton Tc'!DF89*3/15</f>
        <v>0</v>
      </c>
      <c r="DG89" s="2">
        <f>'[4]Avicola Ton Tc'!DG89*3/15</f>
        <v>0</v>
      </c>
      <c r="DH89" s="2">
        <f>'[4]Avicola Ton Tc'!DH89*3/15</f>
        <v>0</v>
      </c>
      <c r="DI89" s="2">
        <f>'[4]Avicola Ton Tc'!DI89*3/15</f>
        <v>0</v>
      </c>
      <c r="DJ89" s="2">
        <f>'[4]Avicola Ton Tc'!DJ89*3/15</f>
        <v>0</v>
      </c>
      <c r="DK89" s="2">
        <f>'[4]Avicola Ton Tc'!DK89*3/15</f>
        <v>0</v>
      </c>
      <c r="DL89" s="2">
        <f>'[4]Avicola Ton Tc'!DL89*3/15</f>
        <v>0</v>
      </c>
      <c r="DM89" s="2">
        <f>'[4]Avicola Ton Tc'!DM89*3/15</f>
        <v>0</v>
      </c>
      <c r="DN89" s="2">
        <f>'[4]Avicola Ton Tc'!DN89*3/15</f>
        <v>0</v>
      </c>
      <c r="DO89" s="2">
        <f>'[4]Avicola Ton Tc'!DO89*3/15</f>
        <v>0</v>
      </c>
      <c r="DP89" s="2">
        <f>'[4]Avicola Ton Tc'!DP89*3/15</f>
        <v>0</v>
      </c>
      <c r="DQ89" s="2">
        <f>'[4]Avicola Ton Tc'!DQ89*3/15</f>
        <v>0</v>
      </c>
      <c r="DR89" s="2">
        <f>'[4]Avicola Ton Tc'!DR89*3/15</f>
        <v>0</v>
      </c>
      <c r="DS89" s="2">
        <f>'[4]Avicola Ton Tc'!DS89*3/15</f>
        <v>0</v>
      </c>
      <c r="DT89" s="2">
        <f>'[4]Avicola Ton Tc'!DT89*3/15</f>
        <v>0</v>
      </c>
    </row>
    <row r="90" spans="1:124">
      <c r="A90" s="1">
        <v>89</v>
      </c>
      <c r="B90" s="2">
        <f>'[4]Avicola Ton Tc'!B90*3/15</f>
        <v>0</v>
      </c>
      <c r="C90" s="2">
        <f>'[4]Avicola Ton Tc'!C90*3/15</f>
        <v>0</v>
      </c>
      <c r="D90" s="2">
        <f>'[4]Avicola Ton Tc'!D90*3/15</f>
        <v>0</v>
      </c>
      <c r="E90" s="2">
        <f>'[4]Avicola Ton Tc'!E90*3/15</f>
        <v>0</v>
      </c>
      <c r="F90" s="2">
        <f>'[4]Avicola Ton Tc'!F90*3/15</f>
        <v>0</v>
      </c>
      <c r="G90" s="2">
        <f>'[4]Avicola Ton Tc'!G90*3/15</f>
        <v>0</v>
      </c>
      <c r="H90" s="2">
        <f>'[4]Avicola Ton Tc'!H90*3/15</f>
        <v>0</v>
      </c>
      <c r="I90" s="2">
        <f>'[4]Avicola Ton Tc'!I90*3/15</f>
        <v>0</v>
      </c>
      <c r="J90" s="2">
        <f>'[4]Avicola Ton Tc'!J90*3/15</f>
        <v>0</v>
      </c>
      <c r="K90" s="2">
        <f>'[4]Avicola Ton Tc'!K90*3/15</f>
        <v>0</v>
      </c>
      <c r="L90" s="2">
        <f>'[4]Avicola Ton Tc'!L90*3/15</f>
        <v>0</v>
      </c>
      <c r="M90" s="2">
        <f>'[4]Avicola Ton Tc'!M90*3/15</f>
        <v>0</v>
      </c>
      <c r="N90" s="2">
        <f>'[4]Avicola Ton Tc'!N90*3/15</f>
        <v>0</v>
      </c>
      <c r="O90" s="2">
        <f>'[4]Avicola Ton Tc'!O90*3/15</f>
        <v>0</v>
      </c>
      <c r="P90" s="2">
        <f>'[4]Avicola Ton Tc'!P90*3/15</f>
        <v>0</v>
      </c>
      <c r="Q90" s="2">
        <f>'[4]Avicola Ton Tc'!Q90*3/15</f>
        <v>0</v>
      </c>
      <c r="R90" s="2">
        <f>'[4]Avicola Ton Tc'!R90*3/15</f>
        <v>0</v>
      </c>
      <c r="S90" s="2">
        <f>'[4]Avicola Ton Tc'!S90*3/15</f>
        <v>0</v>
      </c>
      <c r="T90" s="2">
        <f>'[4]Avicola Ton Tc'!T90*3/15</f>
        <v>0</v>
      </c>
      <c r="U90" s="2">
        <f>'[4]Avicola Ton Tc'!U90*3/15</f>
        <v>0</v>
      </c>
      <c r="V90" s="2">
        <f>'[4]Avicola Ton Tc'!V90*3/15</f>
        <v>0</v>
      </c>
      <c r="W90" s="2">
        <f>'[4]Avicola Ton Tc'!W90*3/15</f>
        <v>0</v>
      </c>
      <c r="X90" s="2">
        <f>'[4]Avicola Ton Tc'!X90*3/15</f>
        <v>0</v>
      </c>
      <c r="Y90" s="2">
        <f>'[4]Avicola Ton Tc'!Y90*3/15</f>
        <v>0</v>
      </c>
      <c r="Z90" s="2">
        <f>'[4]Avicola Ton Tc'!Z90*3/15</f>
        <v>0</v>
      </c>
      <c r="AA90" s="2">
        <f>'[4]Avicola Ton Tc'!AA90*3/15</f>
        <v>0</v>
      </c>
      <c r="AB90" s="2">
        <f>'[4]Avicola Ton Tc'!AB90*3/15</f>
        <v>0</v>
      </c>
      <c r="AC90" s="2">
        <f>'[4]Avicola Ton Tc'!AC90*3/15</f>
        <v>0</v>
      </c>
      <c r="AD90" s="2">
        <f>'[4]Avicola Ton Tc'!AD90*3/15</f>
        <v>0</v>
      </c>
      <c r="AE90" s="2">
        <f>'[4]Avicola Ton Tc'!AE90*3/15</f>
        <v>0</v>
      </c>
      <c r="AF90" s="2">
        <f>'[4]Avicola Ton Tc'!AF90*3/15</f>
        <v>0</v>
      </c>
      <c r="AG90" s="2">
        <f>'[4]Avicola Ton Tc'!AG90*3/15</f>
        <v>0</v>
      </c>
      <c r="AH90" s="2">
        <f>'[4]Avicola Ton Tc'!AH90*3/15</f>
        <v>0</v>
      </c>
      <c r="AI90" s="2">
        <f>'[4]Avicola Ton Tc'!AI90*3/15</f>
        <v>0</v>
      </c>
      <c r="AJ90" s="2">
        <f>'[4]Avicola Ton Tc'!AJ90*3/15</f>
        <v>0</v>
      </c>
      <c r="AK90" s="2">
        <f>'[4]Avicola Ton Tc'!AK90*3/15</f>
        <v>0</v>
      </c>
      <c r="AL90" s="2">
        <f>'[4]Avicola Ton Tc'!AL90*3/15</f>
        <v>0</v>
      </c>
      <c r="AM90" s="2">
        <f>'[4]Avicola Ton Tc'!AM90*3/15</f>
        <v>0</v>
      </c>
      <c r="AN90" s="2">
        <f>'[4]Avicola Ton Tc'!AN90*3/15</f>
        <v>0</v>
      </c>
      <c r="AO90" s="2">
        <f>'[4]Avicola Ton Tc'!AO90*3/15</f>
        <v>0</v>
      </c>
      <c r="AP90" s="2">
        <f>'[4]Avicola Ton Tc'!AP90*3/15</f>
        <v>0</v>
      </c>
      <c r="AQ90" s="2">
        <f>'[4]Avicola Ton Tc'!AQ90*3/15</f>
        <v>0</v>
      </c>
      <c r="AR90" s="2">
        <f>'[4]Avicola Ton Tc'!AR90*3/15</f>
        <v>0</v>
      </c>
      <c r="AS90" s="2">
        <f>'[4]Avicola Ton Tc'!AS90*3/15</f>
        <v>0</v>
      </c>
      <c r="AT90" s="2">
        <f>'[4]Avicola Ton Tc'!AT90*3/15</f>
        <v>0</v>
      </c>
      <c r="AU90" s="2">
        <f>'[4]Avicola Ton Tc'!AU90*3/15</f>
        <v>0</v>
      </c>
      <c r="AV90" s="2">
        <f>'[4]Avicola Ton Tc'!AV90*3/15</f>
        <v>0</v>
      </c>
      <c r="AW90" s="2">
        <f>'[4]Avicola Ton Tc'!AW90*3/15</f>
        <v>0</v>
      </c>
      <c r="AX90" s="2">
        <f>'[4]Avicola Ton Tc'!AX90*3/15</f>
        <v>0</v>
      </c>
      <c r="AY90" s="2">
        <f>'[4]Avicola Ton Tc'!AY90*3/15</f>
        <v>0</v>
      </c>
      <c r="AZ90" s="2">
        <f>'[4]Avicola Ton Tc'!AZ90*3/15</f>
        <v>0</v>
      </c>
      <c r="BA90" s="2">
        <f>'[4]Avicola Ton Tc'!BA90*3/15</f>
        <v>0</v>
      </c>
      <c r="BB90" s="2">
        <f>'[4]Avicola Ton Tc'!BB90*3/15</f>
        <v>0</v>
      </c>
      <c r="BC90" s="2">
        <f>'[4]Avicola Ton Tc'!BC90*3/15</f>
        <v>0</v>
      </c>
      <c r="BD90" s="2">
        <f>'[4]Avicola Ton Tc'!BD90*3/15</f>
        <v>0</v>
      </c>
      <c r="BE90" s="2">
        <f>'[4]Avicola Ton Tc'!BE90*3/15</f>
        <v>0</v>
      </c>
      <c r="BF90" s="2">
        <f>'[4]Avicola Ton Tc'!BF90*3/15</f>
        <v>0</v>
      </c>
      <c r="BG90" s="2">
        <f>'[4]Avicola Ton Tc'!BG90*3/15</f>
        <v>0</v>
      </c>
      <c r="BH90" s="2">
        <f>'[4]Avicola Ton Tc'!BH90*3/15</f>
        <v>0</v>
      </c>
      <c r="BI90" s="2">
        <f>'[4]Avicola Ton Tc'!BI90*3/15</f>
        <v>0</v>
      </c>
      <c r="BJ90" s="2">
        <f>'[4]Avicola Ton Tc'!BJ90*3/15</f>
        <v>0</v>
      </c>
      <c r="BK90" s="2">
        <f>'[4]Avicola Ton Tc'!BK90*3/15</f>
        <v>0</v>
      </c>
      <c r="BL90" s="2">
        <f>'[4]Avicola Ton Tc'!BL90*3/15</f>
        <v>0</v>
      </c>
      <c r="BM90" s="2">
        <f>'[4]Avicola Ton Tc'!BM90*3/15</f>
        <v>0</v>
      </c>
      <c r="BN90" s="2">
        <f>'[4]Avicola Ton Tc'!BN90*3/15</f>
        <v>0</v>
      </c>
      <c r="BO90" s="2">
        <f>'[4]Avicola Ton Tc'!BO90*3/15</f>
        <v>0</v>
      </c>
      <c r="BP90" s="2">
        <f>'[4]Avicola Ton Tc'!BP90*3/15</f>
        <v>0</v>
      </c>
      <c r="BQ90" s="2">
        <f>'[4]Avicola Ton Tc'!BQ90*3/15</f>
        <v>0</v>
      </c>
      <c r="BR90" s="2">
        <f>'[4]Avicola Ton Tc'!BR90*3/15</f>
        <v>0</v>
      </c>
      <c r="BS90" s="2">
        <f>'[4]Avicola Ton Tc'!BS90*3/15</f>
        <v>0</v>
      </c>
      <c r="BT90" s="2">
        <f>'[4]Avicola Ton Tc'!BT90*3/15</f>
        <v>0</v>
      </c>
      <c r="BU90" s="2">
        <f>'[4]Avicola Ton Tc'!BU90*3/15</f>
        <v>0</v>
      </c>
      <c r="BV90" s="2">
        <f>'[4]Avicola Ton Tc'!BV90*3/15</f>
        <v>0</v>
      </c>
      <c r="BW90" s="2">
        <f>'[4]Avicola Ton Tc'!BW90*3/15</f>
        <v>0</v>
      </c>
      <c r="BX90" s="2">
        <f>'[4]Avicola Ton Tc'!BX90*3/15</f>
        <v>0</v>
      </c>
      <c r="BY90" s="2">
        <f>'[4]Avicola Ton Tc'!BY90*3/15</f>
        <v>0</v>
      </c>
      <c r="BZ90" s="2">
        <f>'[4]Avicola Ton Tc'!BZ90*3/15</f>
        <v>0</v>
      </c>
      <c r="CA90" s="2">
        <f>'[4]Avicola Ton Tc'!CA90*3/15</f>
        <v>0</v>
      </c>
      <c r="CB90" s="2">
        <f>'[4]Avicola Ton Tc'!CB90*3/15</f>
        <v>0</v>
      </c>
      <c r="CC90" s="2">
        <f>'[4]Avicola Ton Tc'!CC90*3/15</f>
        <v>0</v>
      </c>
      <c r="CD90" s="2">
        <f>'[4]Avicola Ton Tc'!CD90*3/15</f>
        <v>0</v>
      </c>
      <c r="CE90" s="2">
        <f>'[4]Avicola Ton Tc'!CE90*3/15</f>
        <v>0</v>
      </c>
      <c r="CF90" s="2">
        <f>'[4]Avicola Ton Tc'!CF90*3/15</f>
        <v>0</v>
      </c>
      <c r="CG90" s="2">
        <f>'[4]Avicola Ton Tc'!CG90*3/15</f>
        <v>0</v>
      </c>
      <c r="CH90" s="2">
        <f>'[4]Avicola Ton Tc'!CH90*3/15</f>
        <v>0</v>
      </c>
      <c r="CI90" s="2">
        <f>'[4]Avicola Ton Tc'!CI90*3/15</f>
        <v>0</v>
      </c>
      <c r="CJ90" s="2">
        <f>'[4]Avicola Ton Tc'!CJ90*3/15</f>
        <v>0</v>
      </c>
      <c r="CK90" s="2">
        <f>'[4]Avicola Ton Tc'!CK90*3/15</f>
        <v>0</v>
      </c>
      <c r="CL90" s="2">
        <f>'[4]Avicola Ton Tc'!CL90*3/15</f>
        <v>0</v>
      </c>
      <c r="CM90" s="2">
        <f>'[4]Avicola Ton Tc'!CM90*3/15</f>
        <v>0</v>
      </c>
      <c r="CN90" s="2">
        <f>'[4]Avicola Ton Tc'!CN90*3/15</f>
        <v>0</v>
      </c>
      <c r="CO90" s="2">
        <f>'[4]Avicola Ton Tc'!CO90*3/15</f>
        <v>0</v>
      </c>
      <c r="CP90" s="2">
        <f>'[4]Avicola Ton Tc'!CP90*3/15</f>
        <v>0</v>
      </c>
      <c r="CQ90" s="2">
        <f>'[4]Avicola Ton Tc'!CQ90*3/15</f>
        <v>0</v>
      </c>
      <c r="CR90" s="2">
        <f>'[4]Avicola Ton Tc'!CR90*3/15</f>
        <v>0</v>
      </c>
      <c r="CS90" s="2">
        <f>'[4]Avicola Ton Tc'!CS90*3/15</f>
        <v>0</v>
      </c>
      <c r="CT90" s="2">
        <f>'[4]Avicola Ton Tc'!CT90*3/15</f>
        <v>0</v>
      </c>
      <c r="CU90" s="2">
        <f>'[4]Avicola Ton Tc'!CU90*3/15</f>
        <v>0</v>
      </c>
      <c r="CV90" s="2">
        <f>'[4]Avicola Ton Tc'!CV90*3/15</f>
        <v>0</v>
      </c>
      <c r="CW90" s="2">
        <f>'[4]Avicola Ton Tc'!CW90*3/15</f>
        <v>0</v>
      </c>
      <c r="CX90" s="2">
        <f>'[4]Avicola Ton Tc'!CX90*3/15</f>
        <v>0</v>
      </c>
      <c r="CY90" s="2">
        <f>'[4]Avicola Ton Tc'!CY90*3/15</f>
        <v>0</v>
      </c>
      <c r="CZ90" s="2">
        <f>'[4]Avicola Ton Tc'!CZ90*3/15</f>
        <v>0</v>
      </c>
      <c r="DA90" s="2">
        <f>'[4]Avicola Ton Tc'!DA90*3/15</f>
        <v>0</v>
      </c>
      <c r="DB90" s="2">
        <f>'[4]Avicola Ton Tc'!DB90*3/15</f>
        <v>0</v>
      </c>
      <c r="DC90" s="2">
        <f>'[4]Avicola Ton Tc'!DC90*3/15</f>
        <v>0</v>
      </c>
      <c r="DD90" s="2">
        <f>'[4]Avicola Ton Tc'!DD90*3/15</f>
        <v>0</v>
      </c>
      <c r="DE90" s="2">
        <f>'[4]Avicola Ton Tc'!DE90*3/15</f>
        <v>0</v>
      </c>
      <c r="DF90" s="2">
        <f>'[4]Avicola Ton Tc'!DF90*3/15</f>
        <v>0</v>
      </c>
      <c r="DG90" s="2">
        <f>'[4]Avicola Ton Tc'!DG90*3/15</f>
        <v>0</v>
      </c>
      <c r="DH90" s="2">
        <f>'[4]Avicola Ton Tc'!DH90*3/15</f>
        <v>0</v>
      </c>
      <c r="DI90" s="2">
        <f>'[4]Avicola Ton Tc'!DI90*3/15</f>
        <v>0</v>
      </c>
      <c r="DJ90" s="2">
        <f>'[4]Avicola Ton Tc'!DJ90*3/15</f>
        <v>0</v>
      </c>
      <c r="DK90" s="2">
        <f>'[4]Avicola Ton Tc'!DK90*3/15</f>
        <v>0</v>
      </c>
      <c r="DL90" s="2">
        <f>'[4]Avicola Ton Tc'!DL90*3/15</f>
        <v>0</v>
      </c>
      <c r="DM90" s="2">
        <f>'[4]Avicola Ton Tc'!DM90*3/15</f>
        <v>0</v>
      </c>
      <c r="DN90" s="2">
        <f>'[4]Avicola Ton Tc'!DN90*3/15</f>
        <v>0</v>
      </c>
      <c r="DO90" s="2">
        <f>'[4]Avicola Ton Tc'!DO90*3/15</f>
        <v>0</v>
      </c>
      <c r="DP90" s="2">
        <f>'[4]Avicola Ton Tc'!DP90*3/15</f>
        <v>0</v>
      </c>
      <c r="DQ90" s="2">
        <f>'[4]Avicola Ton Tc'!DQ90*3/15</f>
        <v>0</v>
      </c>
      <c r="DR90" s="2">
        <f>'[4]Avicola Ton Tc'!DR90*3/15</f>
        <v>0</v>
      </c>
      <c r="DS90" s="2">
        <f>'[4]Avicola Ton Tc'!DS90*3/15</f>
        <v>0</v>
      </c>
      <c r="DT90" s="2">
        <f>'[4]Avicola Ton Tc'!DT90*3/15</f>
        <v>0</v>
      </c>
    </row>
    <row r="91" spans="1:124">
      <c r="A91" s="1">
        <v>90</v>
      </c>
      <c r="B91" s="2">
        <f>'[4]Avicola Ton Tc'!B91*3/15</f>
        <v>0</v>
      </c>
      <c r="C91" s="2">
        <f>'[4]Avicola Ton Tc'!C91*3/15</f>
        <v>0</v>
      </c>
      <c r="D91" s="2">
        <f>'[4]Avicola Ton Tc'!D91*3/15</f>
        <v>0</v>
      </c>
      <c r="E91" s="2">
        <f>'[4]Avicola Ton Tc'!E91*3/15</f>
        <v>0</v>
      </c>
      <c r="F91" s="2">
        <f>'[4]Avicola Ton Tc'!F91*3/15</f>
        <v>0</v>
      </c>
      <c r="G91" s="2">
        <f>'[4]Avicola Ton Tc'!G91*3/15</f>
        <v>0</v>
      </c>
      <c r="H91" s="2">
        <f>'[4]Avicola Ton Tc'!H91*3/15</f>
        <v>0</v>
      </c>
      <c r="I91" s="2">
        <f>'[4]Avicola Ton Tc'!I91*3/15</f>
        <v>0</v>
      </c>
      <c r="J91" s="2">
        <f>'[4]Avicola Ton Tc'!J91*3/15</f>
        <v>0</v>
      </c>
      <c r="K91" s="2">
        <f>'[4]Avicola Ton Tc'!K91*3/15</f>
        <v>0</v>
      </c>
      <c r="L91" s="2">
        <f>'[4]Avicola Ton Tc'!L91*3/15</f>
        <v>0</v>
      </c>
      <c r="M91" s="2">
        <f>'[4]Avicola Ton Tc'!M91*3/15</f>
        <v>0</v>
      </c>
      <c r="N91" s="2">
        <f>'[4]Avicola Ton Tc'!N91*3/15</f>
        <v>0</v>
      </c>
      <c r="O91" s="2">
        <f>'[4]Avicola Ton Tc'!O91*3/15</f>
        <v>0</v>
      </c>
      <c r="P91" s="2">
        <f>'[4]Avicola Ton Tc'!P91*3/15</f>
        <v>0</v>
      </c>
      <c r="Q91" s="2">
        <f>'[4]Avicola Ton Tc'!Q91*3/15</f>
        <v>0</v>
      </c>
      <c r="R91" s="2">
        <f>'[4]Avicola Ton Tc'!R91*3/15</f>
        <v>0</v>
      </c>
      <c r="S91" s="2">
        <f>'[4]Avicola Ton Tc'!S91*3/15</f>
        <v>0</v>
      </c>
      <c r="T91" s="2">
        <f>'[4]Avicola Ton Tc'!T91*3/15</f>
        <v>0</v>
      </c>
      <c r="U91" s="2">
        <f>'[4]Avicola Ton Tc'!U91*3/15</f>
        <v>0</v>
      </c>
      <c r="V91" s="2">
        <f>'[4]Avicola Ton Tc'!V91*3/15</f>
        <v>0</v>
      </c>
      <c r="W91" s="2">
        <f>'[4]Avicola Ton Tc'!W91*3/15</f>
        <v>0</v>
      </c>
      <c r="X91" s="2">
        <f>'[4]Avicola Ton Tc'!X91*3/15</f>
        <v>0</v>
      </c>
      <c r="Y91" s="2">
        <f>'[4]Avicola Ton Tc'!Y91*3/15</f>
        <v>0</v>
      </c>
      <c r="Z91" s="2">
        <f>'[4]Avicola Ton Tc'!Z91*3/15</f>
        <v>0</v>
      </c>
      <c r="AA91" s="2">
        <f>'[4]Avicola Ton Tc'!AA91*3/15</f>
        <v>0</v>
      </c>
      <c r="AB91" s="2">
        <f>'[4]Avicola Ton Tc'!AB91*3/15</f>
        <v>0</v>
      </c>
      <c r="AC91" s="2">
        <f>'[4]Avicola Ton Tc'!AC91*3/15</f>
        <v>0</v>
      </c>
      <c r="AD91" s="2">
        <f>'[4]Avicola Ton Tc'!AD91*3/15</f>
        <v>0</v>
      </c>
      <c r="AE91" s="2">
        <f>'[4]Avicola Ton Tc'!AE91*3/15</f>
        <v>0</v>
      </c>
      <c r="AF91" s="2">
        <f>'[4]Avicola Ton Tc'!AF91*3/15</f>
        <v>0</v>
      </c>
      <c r="AG91" s="2">
        <f>'[4]Avicola Ton Tc'!AG91*3/15</f>
        <v>0</v>
      </c>
      <c r="AH91" s="2">
        <f>'[4]Avicola Ton Tc'!AH91*3/15</f>
        <v>0</v>
      </c>
      <c r="AI91" s="2">
        <f>'[4]Avicola Ton Tc'!AI91*3/15</f>
        <v>0</v>
      </c>
      <c r="AJ91" s="2">
        <f>'[4]Avicola Ton Tc'!AJ91*3/15</f>
        <v>0</v>
      </c>
      <c r="AK91" s="2">
        <f>'[4]Avicola Ton Tc'!AK91*3/15</f>
        <v>0</v>
      </c>
      <c r="AL91" s="2">
        <f>'[4]Avicola Ton Tc'!AL91*3/15</f>
        <v>0</v>
      </c>
      <c r="AM91" s="2">
        <f>'[4]Avicola Ton Tc'!AM91*3/15</f>
        <v>0</v>
      </c>
      <c r="AN91" s="2">
        <f>'[4]Avicola Ton Tc'!AN91*3/15</f>
        <v>0</v>
      </c>
      <c r="AO91" s="2">
        <f>'[4]Avicola Ton Tc'!AO91*3/15</f>
        <v>0</v>
      </c>
      <c r="AP91" s="2">
        <f>'[4]Avicola Ton Tc'!AP91*3/15</f>
        <v>0</v>
      </c>
      <c r="AQ91" s="2">
        <f>'[4]Avicola Ton Tc'!AQ91*3/15</f>
        <v>0</v>
      </c>
      <c r="AR91" s="2">
        <f>'[4]Avicola Ton Tc'!AR91*3/15</f>
        <v>0</v>
      </c>
      <c r="AS91" s="2">
        <f>'[4]Avicola Ton Tc'!AS91*3/15</f>
        <v>0</v>
      </c>
      <c r="AT91" s="2">
        <f>'[4]Avicola Ton Tc'!AT91*3/15</f>
        <v>0</v>
      </c>
      <c r="AU91" s="2">
        <f>'[4]Avicola Ton Tc'!AU91*3/15</f>
        <v>0</v>
      </c>
      <c r="AV91" s="2">
        <f>'[4]Avicola Ton Tc'!AV91*3/15</f>
        <v>0</v>
      </c>
      <c r="AW91" s="2">
        <f>'[4]Avicola Ton Tc'!AW91*3/15</f>
        <v>0</v>
      </c>
      <c r="AX91" s="2">
        <f>'[4]Avicola Ton Tc'!AX91*3/15</f>
        <v>0</v>
      </c>
      <c r="AY91" s="2">
        <f>'[4]Avicola Ton Tc'!AY91*3/15</f>
        <v>0</v>
      </c>
      <c r="AZ91" s="2">
        <f>'[4]Avicola Ton Tc'!AZ91*3/15</f>
        <v>0</v>
      </c>
      <c r="BA91" s="2">
        <f>'[4]Avicola Ton Tc'!BA91*3/15</f>
        <v>0</v>
      </c>
      <c r="BB91" s="2">
        <f>'[4]Avicola Ton Tc'!BB91*3/15</f>
        <v>0</v>
      </c>
      <c r="BC91" s="2">
        <f>'[4]Avicola Ton Tc'!BC91*3/15</f>
        <v>0</v>
      </c>
      <c r="BD91" s="2">
        <f>'[4]Avicola Ton Tc'!BD91*3/15</f>
        <v>0</v>
      </c>
      <c r="BE91" s="2">
        <f>'[4]Avicola Ton Tc'!BE91*3/15</f>
        <v>0</v>
      </c>
      <c r="BF91" s="2">
        <f>'[4]Avicola Ton Tc'!BF91*3/15</f>
        <v>0</v>
      </c>
      <c r="BG91" s="2">
        <f>'[4]Avicola Ton Tc'!BG91*3/15</f>
        <v>0</v>
      </c>
      <c r="BH91" s="2">
        <f>'[4]Avicola Ton Tc'!BH91*3/15</f>
        <v>0</v>
      </c>
      <c r="BI91" s="2">
        <f>'[4]Avicola Ton Tc'!BI91*3/15</f>
        <v>0</v>
      </c>
      <c r="BJ91" s="2">
        <f>'[4]Avicola Ton Tc'!BJ91*3/15</f>
        <v>0</v>
      </c>
      <c r="BK91" s="2">
        <f>'[4]Avicola Ton Tc'!BK91*3/15</f>
        <v>0</v>
      </c>
      <c r="BL91" s="2">
        <f>'[4]Avicola Ton Tc'!BL91*3/15</f>
        <v>0</v>
      </c>
      <c r="BM91" s="2">
        <f>'[4]Avicola Ton Tc'!BM91*3/15</f>
        <v>0</v>
      </c>
      <c r="BN91" s="2">
        <f>'[4]Avicola Ton Tc'!BN91*3/15</f>
        <v>0</v>
      </c>
      <c r="BO91" s="2">
        <f>'[4]Avicola Ton Tc'!BO91*3/15</f>
        <v>0</v>
      </c>
      <c r="BP91" s="2">
        <f>'[4]Avicola Ton Tc'!BP91*3/15</f>
        <v>0</v>
      </c>
      <c r="BQ91" s="2">
        <f>'[4]Avicola Ton Tc'!BQ91*3/15</f>
        <v>0</v>
      </c>
      <c r="BR91" s="2">
        <f>'[4]Avicola Ton Tc'!BR91*3/15</f>
        <v>0</v>
      </c>
      <c r="BS91" s="2">
        <f>'[4]Avicola Ton Tc'!BS91*3/15</f>
        <v>0</v>
      </c>
      <c r="BT91" s="2">
        <f>'[4]Avicola Ton Tc'!BT91*3/15</f>
        <v>0</v>
      </c>
      <c r="BU91" s="2">
        <f>'[4]Avicola Ton Tc'!BU91*3/15</f>
        <v>0</v>
      </c>
      <c r="BV91" s="2">
        <f>'[4]Avicola Ton Tc'!BV91*3/15</f>
        <v>0</v>
      </c>
      <c r="BW91" s="2">
        <f>'[4]Avicola Ton Tc'!BW91*3/15</f>
        <v>0</v>
      </c>
      <c r="BX91" s="2">
        <f>'[4]Avicola Ton Tc'!BX91*3/15</f>
        <v>0</v>
      </c>
      <c r="BY91" s="2">
        <f>'[4]Avicola Ton Tc'!BY91*3/15</f>
        <v>0</v>
      </c>
      <c r="BZ91" s="2">
        <f>'[4]Avicola Ton Tc'!BZ91*3/15</f>
        <v>0</v>
      </c>
      <c r="CA91" s="2">
        <f>'[4]Avicola Ton Tc'!CA91*3/15</f>
        <v>0</v>
      </c>
      <c r="CB91" s="2">
        <f>'[4]Avicola Ton Tc'!CB91*3/15</f>
        <v>7.6</v>
      </c>
      <c r="CC91" s="2">
        <f>'[4]Avicola Ton Tc'!CC91*3/15</f>
        <v>0</v>
      </c>
      <c r="CD91" s="2">
        <f>'[4]Avicola Ton Tc'!CD91*3/15</f>
        <v>0</v>
      </c>
      <c r="CE91" s="2">
        <f>'[4]Avicola Ton Tc'!CE91*3/15</f>
        <v>0</v>
      </c>
      <c r="CF91" s="2">
        <f>'[4]Avicola Ton Tc'!CF91*3/15</f>
        <v>0</v>
      </c>
      <c r="CG91" s="2">
        <f>'[4]Avicola Ton Tc'!CG91*3/15</f>
        <v>0</v>
      </c>
      <c r="CH91" s="2">
        <f>'[4]Avicola Ton Tc'!CH91*3/15</f>
        <v>0</v>
      </c>
      <c r="CI91" s="2">
        <f>'[4]Avicola Ton Tc'!CI91*3/15</f>
        <v>0</v>
      </c>
      <c r="CJ91" s="2">
        <f>'[4]Avicola Ton Tc'!CJ91*3/15</f>
        <v>0</v>
      </c>
      <c r="CK91" s="2">
        <f>'[4]Avicola Ton Tc'!CK91*3/15</f>
        <v>0</v>
      </c>
      <c r="CL91" s="2">
        <f>'[4]Avicola Ton Tc'!CL91*3/15</f>
        <v>0</v>
      </c>
      <c r="CM91" s="2">
        <f>'[4]Avicola Ton Tc'!CM91*3/15</f>
        <v>55.4</v>
      </c>
      <c r="CN91" s="2">
        <f>'[4]Avicola Ton Tc'!CN91*3/15</f>
        <v>0</v>
      </c>
      <c r="CO91" s="2">
        <f>'[4]Avicola Ton Tc'!CO91*3/15</f>
        <v>0</v>
      </c>
      <c r="CP91" s="2">
        <f>'[4]Avicola Ton Tc'!CP91*3/15</f>
        <v>0</v>
      </c>
      <c r="CQ91" s="2">
        <f>'[4]Avicola Ton Tc'!CQ91*3/15</f>
        <v>0</v>
      </c>
      <c r="CR91" s="2">
        <f>'[4]Avicola Ton Tc'!CR91*3/15</f>
        <v>0</v>
      </c>
      <c r="CS91" s="2">
        <f>'[4]Avicola Ton Tc'!CS91*3/15</f>
        <v>0</v>
      </c>
      <c r="CT91" s="2">
        <f>'[4]Avicola Ton Tc'!CT91*3/15</f>
        <v>0</v>
      </c>
      <c r="CU91" s="2">
        <f>'[4]Avicola Ton Tc'!CU91*3/15</f>
        <v>0</v>
      </c>
      <c r="CV91" s="2">
        <f>'[4]Avicola Ton Tc'!CV91*3/15</f>
        <v>0</v>
      </c>
      <c r="CW91" s="2">
        <f>'[4]Avicola Ton Tc'!CW91*3/15</f>
        <v>0</v>
      </c>
      <c r="CX91" s="2">
        <f>'[4]Avicola Ton Tc'!CX91*3/15</f>
        <v>0</v>
      </c>
      <c r="CY91" s="2">
        <f>'[4]Avicola Ton Tc'!CY91*3/15</f>
        <v>0</v>
      </c>
      <c r="CZ91" s="2">
        <f>'[4]Avicola Ton Tc'!CZ91*3/15</f>
        <v>0</v>
      </c>
      <c r="DA91" s="2">
        <f>'[4]Avicola Ton Tc'!DA91*3/15</f>
        <v>0</v>
      </c>
      <c r="DB91" s="2">
        <f>'[4]Avicola Ton Tc'!DB91*3/15</f>
        <v>0</v>
      </c>
      <c r="DC91" s="2">
        <f>'[4]Avicola Ton Tc'!DC91*3/15</f>
        <v>0</v>
      </c>
      <c r="DD91" s="2">
        <f>'[4]Avicola Ton Tc'!DD91*3/15</f>
        <v>0</v>
      </c>
      <c r="DE91" s="2">
        <f>'[4]Avicola Ton Tc'!DE91*3/15</f>
        <v>0</v>
      </c>
      <c r="DF91" s="2">
        <f>'[4]Avicola Ton Tc'!DF91*3/15</f>
        <v>0</v>
      </c>
      <c r="DG91" s="2">
        <f>'[4]Avicola Ton Tc'!DG91*3/15</f>
        <v>0</v>
      </c>
      <c r="DH91" s="2">
        <f>'[4]Avicola Ton Tc'!DH91*3/15</f>
        <v>0</v>
      </c>
      <c r="DI91" s="2">
        <f>'[4]Avicola Ton Tc'!DI91*3/15</f>
        <v>0</v>
      </c>
      <c r="DJ91" s="2">
        <f>'[4]Avicola Ton Tc'!DJ91*3/15</f>
        <v>0</v>
      </c>
      <c r="DK91" s="2">
        <f>'[4]Avicola Ton Tc'!DK91*3/15</f>
        <v>0</v>
      </c>
      <c r="DL91" s="2">
        <f>'[4]Avicola Ton Tc'!DL91*3/15</f>
        <v>0</v>
      </c>
      <c r="DM91" s="2">
        <f>'[4]Avicola Ton Tc'!DM91*3/15</f>
        <v>0</v>
      </c>
      <c r="DN91" s="2">
        <f>'[4]Avicola Ton Tc'!DN91*3/15</f>
        <v>0</v>
      </c>
      <c r="DO91" s="2">
        <f>'[4]Avicola Ton Tc'!DO91*3/15</f>
        <v>0</v>
      </c>
      <c r="DP91" s="2">
        <f>'[4]Avicola Ton Tc'!DP91*3/15</f>
        <v>0</v>
      </c>
      <c r="DQ91" s="2">
        <f>'[4]Avicola Ton Tc'!DQ91*3/15</f>
        <v>0</v>
      </c>
      <c r="DR91" s="2">
        <f>'[4]Avicola Ton Tc'!DR91*3/15</f>
        <v>0</v>
      </c>
      <c r="DS91" s="2">
        <f>'[4]Avicola Ton Tc'!DS91*3/15</f>
        <v>0</v>
      </c>
      <c r="DT91" s="2">
        <f>'[4]Avicola Ton Tc'!DT91*3/15</f>
        <v>0</v>
      </c>
    </row>
    <row r="92" spans="1:124">
      <c r="A92" s="1">
        <v>91</v>
      </c>
      <c r="B92" s="2">
        <f>'[4]Avicola Ton Tc'!B92*3/15</f>
        <v>0</v>
      </c>
      <c r="C92" s="2">
        <f>'[4]Avicola Ton Tc'!C92*3/15</f>
        <v>0</v>
      </c>
      <c r="D92" s="2">
        <f>'[4]Avicola Ton Tc'!D92*3/15</f>
        <v>0</v>
      </c>
      <c r="E92" s="2">
        <f>'[4]Avicola Ton Tc'!E92*3/15</f>
        <v>0</v>
      </c>
      <c r="F92" s="2">
        <f>'[4]Avicola Ton Tc'!F92*3/15</f>
        <v>0</v>
      </c>
      <c r="G92" s="2">
        <f>'[4]Avicola Ton Tc'!G92*3/15</f>
        <v>0</v>
      </c>
      <c r="H92" s="2">
        <f>'[4]Avicola Ton Tc'!H92*3/15</f>
        <v>0</v>
      </c>
      <c r="I92" s="2">
        <f>'[4]Avicola Ton Tc'!I92*3/15</f>
        <v>0</v>
      </c>
      <c r="J92" s="2">
        <f>'[4]Avicola Ton Tc'!J92*3/15</f>
        <v>0</v>
      </c>
      <c r="K92" s="2">
        <f>'[4]Avicola Ton Tc'!K92*3/15</f>
        <v>0</v>
      </c>
      <c r="L92" s="2">
        <f>'[4]Avicola Ton Tc'!L92*3/15</f>
        <v>0</v>
      </c>
      <c r="M92" s="2">
        <f>'[4]Avicola Ton Tc'!M92*3/15</f>
        <v>0</v>
      </c>
      <c r="N92" s="2">
        <f>'[4]Avicola Ton Tc'!N92*3/15</f>
        <v>0</v>
      </c>
      <c r="O92" s="2">
        <f>'[4]Avicola Ton Tc'!O92*3/15</f>
        <v>0</v>
      </c>
      <c r="P92" s="2">
        <f>'[4]Avicola Ton Tc'!P92*3/15</f>
        <v>0</v>
      </c>
      <c r="Q92" s="2">
        <f>'[4]Avicola Ton Tc'!Q92*3/15</f>
        <v>0</v>
      </c>
      <c r="R92" s="2">
        <f>'[4]Avicola Ton Tc'!R92*3/15</f>
        <v>0</v>
      </c>
      <c r="S92" s="2">
        <f>'[4]Avicola Ton Tc'!S92*3/15</f>
        <v>0</v>
      </c>
      <c r="T92" s="2">
        <f>'[4]Avicola Ton Tc'!T92*3/15</f>
        <v>0</v>
      </c>
      <c r="U92" s="2">
        <f>'[4]Avicola Ton Tc'!U92*3/15</f>
        <v>0</v>
      </c>
      <c r="V92" s="2">
        <f>'[4]Avicola Ton Tc'!V92*3/15</f>
        <v>0</v>
      </c>
      <c r="W92" s="2">
        <f>'[4]Avicola Ton Tc'!W92*3/15</f>
        <v>0</v>
      </c>
      <c r="X92" s="2">
        <f>'[4]Avicola Ton Tc'!X92*3/15</f>
        <v>0</v>
      </c>
      <c r="Y92" s="2">
        <f>'[4]Avicola Ton Tc'!Y92*3/15</f>
        <v>0</v>
      </c>
      <c r="Z92" s="2">
        <f>'[4]Avicola Ton Tc'!Z92*3/15</f>
        <v>0</v>
      </c>
      <c r="AA92" s="2">
        <f>'[4]Avicola Ton Tc'!AA92*3/15</f>
        <v>0</v>
      </c>
      <c r="AB92" s="2">
        <f>'[4]Avicola Ton Tc'!AB92*3/15</f>
        <v>0</v>
      </c>
      <c r="AC92" s="2">
        <f>'[4]Avicola Ton Tc'!AC92*3/15</f>
        <v>0</v>
      </c>
      <c r="AD92" s="2">
        <f>'[4]Avicola Ton Tc'!AD92*3/15</f>
        <v>0</v>
      </c>
      <c r="AE92" s="2">
        <f>'[4]Avicola Ton Tc'!AE92*3/15</f>
        <v>0</v>
      </c>
      <c r="AF92" s="2">
        <f>'[4]Avicola Ton Tc'!AF92*3/15</f>
        <v>0</v>
      </c>
      <c r="AG92" s="2">
        <f>'[4]Avicola Ton Tc'!AG92*3/15</f>
        <v>0</v>
      </c>
      <c r="AH92" s="2">
        <f>'[4]Avicola Ton Tc'!AH92*3/15</f>
        <v>0</v>
      </c>
      <c r="AI92" s="2">
        <f>'[4]Avicola Ton Tc'!AI92*3/15</f>
        <v>0</v>
      </c>
      <c r="AJ92" s="2">
        <f>'[4]Avicola Ton Tc'!AJ92*3/15</f>
        <v>0</v>
      </c>
      <c r="AK92" s="2">
        <f>'[4]Avicola Ton Tc'!AK92*3/15</f>
        <v>0</v>
      </c>
      <c r="AL92" s="2">
        <f>'[4]Avicola Ton Tc'!AL92*3/15</f>
        <v>0</v>
      </c>
      <c r="AM92" s="2">
        <f>'[4]Avicola Ton Tc'!AM92*3/15</f>
        <v>0</v>
      </c>
      <c r="AN92" s="2">
        <f>'[4]Avicola Ton Tc'!AN92*3/15</f>
        <v>0</v>
      </c>
      <c r="AO92" s="2">
        <f>'[4]Avicola Ton Tc'!AO92*3/15</f>
        <v>0</v>
      </c>
      <c r="AP92" s="2">
        <f>'[4]Avicola Ton Tc'!AP92*3/15</f>
        <v>0</v>
      </c>
      <c r="AQ92" s="2">
        <f>'[4]Avicola Ton Tc'!AQ92*3/15</f>
        <v>0</v>
      </c>
      <c r="AR92" s="2">
        <f>'[4]Avicola Ton Tc'!AR92*3/15</f>
        <v>0</v>
      </c>
      <c r="AS92" s="2">
        <f>'[4]Avicola Ton Tc'!AS92*3/15</f>
        <v>0</v>
      </c>
      <c r="AT92" s="2">
        <f>'[4]Avicola Ton Tc'!AT92*3/15</f>
        <v>0</v>
      </c>
      <c r="AU92" s="2">
        <f>'[4]Avicola Ton Tc'!AU92*3/15</f>
        <v>0</v>
      </c>
      <c r="AV92" s="2">
        <f>'[4]Avicola Ton Tc'!AV92*3/15</f>
        <v>0</v>
      </c>
      <c r="AW92" s="2">
        <f>'[4]Avicola Ton Tc'!AW92*3/15</f>
        <v>0</v>
      </c>
      <c r="AX92" s="2">
        <f>'[4]Avicola Ton Tc'!AX92*3/15</f>
        <v>0</v>
      </c>
      <c r="AY92" s="2">
        <f>'[4]Avicola Ton Tc'!AY92*3/15</f>
        <v>0</v>
      </c>
      <c r="AZ92" s="2">
        <f>'[4]Avicola Ton Tc'!AZ92*3/15</f>
        <v>0</v>
      </c>
      <c r="BA92" s="2">
        <f>'[4]Avicola Ton Tc'!BA92*3/15</f>
        <v>0</v>
      </c>
      <c r="BB92" s="2">
        <f>'[4]Avicola Ton Tc'!BB92*3/15</f>
        <v>0</v>
      </c>
      <c r="BC92" s="2">
        <f>'[4]Avicola Ton Tc'!BC92*3/15</f>
        <v>0</v>
      </c>
      <c r="BD92" s="2">
        <f>'[4]Avicola Ton Tc'!BD92*3/15</f>
        <v>0</v>
      </c>
      <c r="BE92" s="2">
        <f>'[4]Avicola Ton Tc'!BE92*3/15</f>
        <v>0</v>
      </c>
      <c r="BF92" s="2">
        <f>'[4]Avicola Ton Tc'!BF92*3/15</f>
        <v>0</v>
      </c>
      <c r="BG92" s="2">
        <f>'[4]Avicola Ton Tc'!BG92*3/15</f>
        <v>0</v>
      </c>
      <c r="BH92" s="2">
        <f>'[4]Avicola Ton Tc'!BH92*3/15</f>
        <v>0</v>
      </c>
      <c r="BI92" s="2">
        <f>'[4]Avicola Ton Tc'!BI92*3/15</f>
        <v>0</v>
      </c>
      <c r="BJ92" s="2">
        <f>'[4]Avicola Ton Tc'!BJ92*3/15</f>
        <v>0</v>
      </c>
      <c r="BK92" s="2">
        <f>'[4]Avicola Ton Tc'!BK92*3/15</f>
        <v>0</v>
      </c>
      <c r="BL92" s="2">
        <f>'[4]Avicola Ton Tc'!BL92*3/15</f>
        <v>0</v>
      </c>
      <c r="BM92" s="2">
        <f>'[4]Avicola Ton Tc'!BM92*3/15</f>
        <v>0</v>
      </c>
      <c r="BN92" s="2">
        <f>'[4]Avicola Ton Tc'!BN92*3/15</f>
        <v>0</v>
      </c>
      <c r="BO92" s="2">
        <f>'[4]Avicola Ton Tc'!BO92*3/15</f>
        <v>0</v>
      </c>
      <c r="BP92" s="2">
        <f>'[4]Avicola Ton Tc'!BP92*3/15</f>
        <v>0</v>
      </c>
      <c r="BQ92" s="2">
        <f>'[4]Avicola Ton Tc'!BQ92*3/15</f>
        <v>0</v>
      </c>
      <c r="BR92" s="2">
        <f>'[4]Avicola Ton Tc'!BR92*3/15</f>
        <v>0</v>
      </c>
      <c r="BS92" s="2">
        <f>'[4]Avicola Ton Tc'!BS92*3/15</f>
        <v>0</v>
      </c>
      <c r="BT92" s="2">
        <f>'[4]Avicola Ton Tc'!BT92*3/15</f>
        <v>0</v>
      </c>
      <c r="BU92" s="2">
        <f>'[4]Avicola Ton Tc'!BU92*3/15</f>
        <v>0</v>
      </c>
      <c r="BV92" s="2">
        <f>'[4]Avicola Ton Tc'!BV92*3/15</f>
        <v>0</v>
      </c>
      <c r="BW92" s="2">
        <f>'[4]Avicola Ton Tc'!BW92*3/15</f>
        <v>0</v>
      </c>
      <c r="BX92" s="2">
        <f>'[4]Avicola Ton Tc'!BX92*3/15</f>
        <v>0</v>
      </c>
      <c r="BY92" s="2">
        <f>'[4]Avicola Ton Tc'!BY92*3/15</f>
        <v>0</v>
      </c>
      <c r="BZ92" s="2">
        <f>'[4]Avicola Ton Tc'!BZ92*3/15</f>
        <v>0</v>
      </c>
      <c r="CA92" s="2">
        <f>'[4]Avicola Ton Tc'!CA92*3/15</f>
        <v>0</v>
      </c>
      <c r="CB92" s="2">
        <f>'[4]Avicola Ton Tc'!CB92*3/15</f>
        <v>0</v>
      </c>
      <c r="CC92" s="2">
        <f>'[4]Avicola Ton Tc'!CC92*3/15</f>
        <v>0</v>
      </c>
      <c r="CD92" s="2">
        <f>'[4]Avicola Ton Tc'!CD92*3/15</f>
        <v>0</v>
      </c>
      <c r="CE92" s="2">
        <f>'[4]Avicola Ton Tc'!CE92*3/15</f>
        <v>0</v>
      </c>
      <c r="CF92" s="2">
        <f>'[4]Avicola Ton Tc'!CF92*3/15</f>
        <v>0</v>
      </c>
      <c r="CG92" s="2">
        <f>'[4]Avicola Ton Tc'!CG92*3/15</f>
        <v>0</v>
      </c>
      <c r="CH92" s="2">
        <f>'[4]Avicola Ton Tc'!CH92*3/15</f>
        <v>0</v>
      </c>
      <c r="CI92" s="2">
        <f>'[4]Avicola Ton Tc'!CI92*3/15</f>
        <v>0</v>
      </c>
      <c r="CJ92" s="2">
        <f>'[4]Avicola Ton Tc'!CJ92*3/15</f>
        <v>0</v>
      </c>
      <c r="CK92" s="2">
        <f>'[4]Avicola Ton Tc'!CK92*3/15</f>
        <v>0</v>
      </c>
      <c r="CL92" s="2">
        <f>'[4]Avicola Ton Tc'!CL92*3/15</f>
        <v>0</v>
      </c>
      <c r="CM92" s="2">
        <f>'[4]Avicola Ton Tc'!CM92*3/15</f>
        <v>0</v>
      </c>
      <c r="CN92" s="2">
        <f>'[4]Avicola Ton Tc'!CN92*3/15</f>
        <v>0</v>
      </c>
      <c r="CO92" s="2">
        <f>'[4]Avicola Ton Tc'!CO92*3/15</f>
        <v>0</v>
      </c>
      <c r="CP92" s="2">
        <f>'[4]Avicola Ton Tc'!CP92*3/15</f>
        <v>0</v>
      </c>
      <c r="CQ92" s="2">
        <f>'[4]Avicola Ton Tc'!CQ92*3/15</f>
        <v>0</v>
      </c>
      <c r="CR92" s="2">
        <f>'[4]Avicola Ton Tc'!CR92*3/15</f>
        <v>0</v>
      </c>
      <c r="CS92" s="2">
        <f>'[4]Avicola Ton Tc'!CS92*3/15</f>
        <v>0</v>
      </c>
      <c r="CT92" s="2">
        <f>'[4]Avicola Ton Tc'!CT92*3/15</f>
        <v>0</v>
      </c>
      <c r="CU92" s="2">
        <f>'[4]Avicola Ton Tc'!CU92*3/15</f>
        <v>0</v>
      </c>
      <c r="CV92" s="2">
        <f>'[4]Avicola Ton Tc'!CV92*3/15</f>
        <v>0</v>
      </c>
      <c r="CW92" s="2">
        <f>'[4]Avicola Ton Tc'!CW92*3/15</f>
        <v>0</v>
      </c>
      <c r="CX92" s="2">
        <f>'[4]Avicola Ton Tc'!CX92*3/15</f>
        <v>0</v>
      </c>
      <c r="CY92" s="2">
        <f>'[4]Avicola Ton Tc'!CY92*3/15</f>
        <v>0</v>
      </c>
      <c r="CZ92" s="2">
        <f>'[4]Avicola Ton Tc'!CZ92*3/15</f>
        <v>0</v>
      </c>
      <c r="DA92" s="2">
        <f>'[4]Avicola Ton Tc'!DA92*3/15</f>
        <v>0</v>
      </c>
      <c r="DB92" s="2">
        <f>'[4]Avicola Ton Tc'!DB92*3/15</f>
        <v>0</v>
      </c>
      <c r="DC92" s="2">
        <f>'[4]Avicola Ton Tc'!DC92*3/15</f>
        <v>0</v>
      </c>
      <c r="DD92" s="2">
        <f>'[4]Avicola Ton Tc'!DD92*3/15</f>
        <v>0</v>
      </c>
      <c r="DE92" s="2">
        <f>'[4]Avicola Ton Tc'!DE92*3/15</f>
        <v>0</v>
      </c>
      <c r="DF92" s="2">
        <f>'[4]Avicola Ton Tc'!DF92*3/15</f>
        <v>0</v>
      </c>
      <c r="DG92" s="2">
        <f>'[4]Avicola Ton Tc'!DG92*3/15</f>
        <v>0</v>
      </c>
      <c r="DH92" s="2">
        <f>'[4]Avicola Ton Tc'!DH92*3/15</f>
        <v>0</v>
      </c>
      <c r="DI92" s="2">
        <f>'[4]Avicola Ton Tc'!DI92*3/15</f>
        <v>0</v>
      </c>
      <c r="DJ92" s="2">
        <f>'[4]Avicola Ton Tc'!DJ92*3/15</f>
        <v>0</v>
      </c>
      <c r="DK92" s="2">
        <f>'[4]Avicola Ton Tc'!DK92*3/15</f>
        <v>0</v>
      </c>
      <c r="DL92" s="2">
        <f>'[4]Avicola Ton Tc'!DL92*3/15</f>
        <v>0</v>
      </c>
      <c r="DM92" s="2">
        <f>'[4]Avicola Ton Tc'!DM92*3/15</f>
        <v>0</v>
      </c>
      <c r="DN92" s="2">
        <f>'[4]Avicola Ton Tc'!DN92*3/15</f>
        <v>0</v>
      </c>
      <c r="DO92" s="2">
        <f>'[4]Avicola Ton Tc'!DO92*3/15</f>
        <v>0</v>
      </c>
      <c r="DP92" s="2">
        <f>'[4]Avicola Ton Tc'!DP92*3/15</f>
        <v>0</v>
      </c>
      <c r="DQ92" s="2">
        <f>'[4]Avicola Ton Tc'!DQ92*3/15</f>
        <v>0</v>
      </c>
      <c r="DR92" s="2">
        <f>'[4]Avicola Ton Tc'!DR92*3/15</f>
        <v>0</v>
      </c>
      <c r="DS92" s="2">
        <f>'[4]Avicola Ton Tc'!DS92*3/15</f>
        <v>0</v>
      </c>
      <c r="DT92" s="2">
        <f>'[4]Avicola Ton Tc'!DT92*3/15</f>
        <v>0</v>
      </c>
    </row>
    <row r="93" spans="1:124">
      <c r="A93" s="1">
        <v>92</v>
      </c>
      <c r="B93" s="2">
        <f>'[4]Avicola Ton Tc'!B93*3/15</f>
        <v>0</v>
      </c>
      <c r="C93" s="2">
        <f>'[4]Avicola Ton Tc'!C93*3/15</f>
        <v>0</v>
      </c>
      <c r="D93" s="2">
        <f>'[4]Avicola Ton Tc'!D93*3/15</f>
        <v>0</v>
      </c>
      <c r="E93" s="2">
        <f>'[4]Avicola Ton Tc'!E93*3/15</f>
        <v>0</v>
      </c>
      <c r="F93" s="2">
        <f>'[4]Avicola Ton Tc'!F93*3/15</f>
        <v>0</v>
      </c>
      <c r="G93" s="2">
        <f>'[4]Avicola Ton Tc'!G93*3/15</f>
        <v>0</v>
      </c>
      <c r="H93" s="2">
        <f>'[4]Avicola Ton Tc'!H93*3/15</f>
        <v>0</v>
      </c>
      <c r="I93" s="2">
        <f>'[4]Avicola Ton Tc'!I93*3/15</f>
        <v>0</v>
      </c>
      <c r="J93" s="2">
        <f>'[4]Avicola Ton Tc'!J93*3/15</f>
        <v>0</v>
      </c>
      <c r="K93" s="2">
        <f>'[4]Avicola Ton Tc'!K93*3/15</f>
        <v>0</v>
      </c>
      <c r="L93" s="2">
        <f>'[4]Avicola Ton Tc'!L93*3/15</f>
        <v>0</v>
      </c>
      <c r="M93" s="2">
        <f>'[4]Avicola Ton Tc'!M93*3/15</f>
        <v>0</v>
      </c>
      <c r="N93" s="2">
        <f>'[4]Avicola Ton Tc'!N93*3/15</f>
        <v>0</v>
      </c>
      <c r="O93" s="2">
        <f>'[4]Avicola Ton Tc'!O93*3/15</f>
        <v>0</v>
      </c>
      <c r="P93" s="2">
        <f>'[4]Avicola Ton Tc'!P93*3/15</f>
        <v>0</v>
      </c>
      <c r="Q93" s="2">
        <f>'[4]Avicola Ton Tc'!Q93*3/15</f>
        <v>0</v>
      </c>
      <c r="R93" s="2">
        <f>'[4]Avicola Ton Tc'!R93*3/15</f>
        <v>0</v>
      </c>
      <c r="S93" s="2">
        <f>'[4]Avicola Ton Tc'!S93*3/15</f>
        <v>0</v>
      </c>
      <c r="T93" s="2">
        <f>'[4]Avicola Ton Tc'!T93*3/15</f>
        <v>0</v>
      </c>
      <c r="U93" s="2">
        <f>'[4]Avicola Ton Tc'!U93*3/15</f>
        <v>0</v>
      </c>
      <c r="V93" s="2">
        <f>'[4]Avicola Ton Tc'!V93*3/15</f>
        <v>0</v>
      </c>
      <c r="W93" s="2">
        <f>'[4]Avicola Ton Tc'!W93*3/15</f>
        <v>0</v>
      </c>
      <c r="X93" s="2">
        <f>'[4]Avicola Ton Tc'!X93*3/15</f>
        <v>0</v>
      </c>
      <c r="Y93" s="2">
        <f>'[4]Avicola Ton Tc'!Y93*3/15</f>
        <v>0</v>
      </c>
      <c r="Z93" s="2">
        <f>'[4]Avicola Ton Tc'!Z93*3/15</f>
        <v>0</v>
      </c>
      <c r="AA93" s="2">
        <f>'[4]Avicola Ton Tc'!AA93*3/15</f>
        <v>0</v>
      </c>
      <c r="AB93" s="2">
        <f>'[4]Avicola Ton Tc'!AB93*3/15</f>
        <v>0</v>
      </c>
      <c r="AC93" s="2">
        <f>'[4]Avicola Ton Tc'!AC93*3/15</f>
        <v>0</v>
      </c>
      <c r="AD93" s="2">
        <f>'[4]Avicola Ton Tc'!AD93*3/15</f>
        <v>0</v>
      </c>
      <c r="AE93" s="2">
        <f>'[4]Avicola Ton Tc'!AE93*3/15</f>
        <v>0</v>
      </c>
      <c r="AF93" s="2">
        <f>'[4]Avicola Ton Tc'!AF93*3/15</f>
        <v>0</v>
      </c>
      <c r="AG93" s="2">
        <f>'[4]Avicola Ton Tc'!AG93*3/15</f>
        <v>0</v>
      </c>
      <c r="AH93" s="2">
        <f>'[4]Avicola Ton Tc'!AH93*3/15</f>
        <v>0</v>
      </c>
      <c r="AI93" s="2">
        <f>'[4]Avicola Ton Tc'!AI93*3/15</f>
        <v>0</v>
      </c>
      <c r="AJ93" s="2">
        <f>'[4]Avicola Ton Tc'!AJ93*3/15</f>
        <v>0</v>
      </c>
      <c r="AK93" s="2">
        <f>'[4]Avicola Ton Tc'!AK93*3/15</f>
        <v>0</v>
      </c>
      <c r="AL93" s="2">
        <f>'[4]Avicola Ton Tc'!AL93*3/15</f>
        <v>0</v>
      </c>
      <c r="AM93" s="2">
        <f>'[4]Avicola Ton Tc'!AM93*3/15</f>
        <v>0</v>
      </c>
      <c r="AN93" s="2">
        <f>'[4]Avicola Ton Tc'!AN93*3/15</f>
        <v>0</v>
      </c>
      <c r="AO93" s="2">
        <f>'[4]Avicola Ton Tc'!AO93*3/15</f>
        <v>0</v>
      </c>
      <c r="AP93" s="2">
        <f>'[4]Avicola Ton Tc'!AP93*3/15</f>
        <v>0</v>
      </c>
      <c r="AQ93" s="2">
        <f>'[4]Avicola Ton Tc'!AQ93*3/15</f>
        <v>0</v>
      </c>
      <c r="AR93" s="2">
        <f>'[4]Avicola Ton Tc'!AR93*3/15</f>
        <v>0</v>
      </c>
      <c r="AS93" s="2">
        <f>'[4]Avicola Ton Tc'!AS93*3/15</f>
        <v>0</v>
      </c>
      <c r="AT93" s="2">
        <f>'[4]Avicola Ton Tc'!AT93*3/15</f>
        <v>0</v>
      </c>
      <c r="AU93" s="2">
        <f>'[4]Avicola Ton Tc'!AU93*3/15</f>
        <v>0</v>
      </c>
      <c r="AV93" s="2">
        <f>'[4]Avicola Ton Tc'!AV93*3/15</f>
        <v>0</v>
      </c>
      <c r="AW93" s="2">
        <f>'[4]Avicola Ton Tc'!AW93*3/15</f>
        <v>0</v>
      </c>
      <c r="AX93" s="2">
        <f>'[4]Avicola Ton Tc'!AX93*3/15</f>
        <v>0</v>
      </c>
      <c r="AY93" s="2">
        <f>'[4]Avicola Ton Tc'!AY93*3/15</f>
        <v>0</v>
      </c>
      <c r="AZ93" s="2">
        <f>'[4]Avicola Ton Tc'!AZ93*3/15</f>
        <v>0</v>
      </c>
      <c r="BA93" s="2">
        <f>'[4]Avicola Ton Tc'!BA93*3/15</f>
        <v>0</v>
      </c>
      <c r="BB93" s="2">
        <f>'[4]Avicola Ton Tc'!BB93*3/15</f>
        <v>0</v>
      </c>
      <c r="BC93" s="2">
        <f>'[4]Avicola Ton Tc'!BC93*3/15</f>
        <v>0</v>
      </c>
      <c r="BD93" s="2">
        <f>'[4]Avicola Ton Tc'!BD93*3/15</f>
        <v>0</v>
      </c>
      <c r="BE93" s="2">
        <f>'[4]Avicola Ton Tc'!BE93*3/15</f>
        <v>0</v>
      </c>
      <c r="BF93" s="2">
        <f>'[4]Avicola Ton Tc'!BF93*3/15</f>
        <v>0</v>
      </c>
      <c r="BG93" s="2">
        <f>'[4]Avicola Ton Tc'!BG93*3/15</f>
        <v>0</v>
      </c>
      <c r="BH93" s="2">
        <f>'[4]Avicola Ton Tc'!BH93*3/15</f>
        <v>0</v>
      </c>
      <c r="BI93" s="2">
        <f>'[4]Avicola Ton Tc'!BI93*3/15</f>
        <v>0</v>
      </c>
      <c r="BJ93" s="2">
        <f>'[4]Avicola Ton Tc'!BJ93*3/15</f>
        <v>0</v>
      </c>
      <c r="BK93" s="2">
        <f>'[4]Avicola Ton Tc'!BK93*3/15</f>
        <v>0</v>
      </c>
      <c r="BL93" s="2">
        <f>'[4]Avicola Ton Tc'!BL93*3/15</f>
        <v>0</v>
      </c>
      <c r="BM93" s="2">
        <f>'[4]Avicola Ton Tc'!BM93*3/15</f>
        <v>0</v>
      </c>
      <c r="BN93" s="2">
        <f>'[4]Avicola Ton Tc'!BN93*3/15</f>
        <v>0</v>
      </c>
      <c r="BO93" s="2">
        <f>'[4]Avicola Ton Tc'!BO93*3/15</f>
        <v>0</v>
      </c>
      <c r="BP93" s="2">
        <f>'[4]Avicola Ton Tc'!BP93*3/15</f>
        <v>0</v>
      </c>
      <c r="BQ93" s="2">
        <f>'[4]Avicola Ton Tc'!BQ93*3/15</f>
        <v>0</v>
      </c>
      <c r="BR93" s="2">
        <f>'[4]Avicola Ton Tc'!BR93*3/15</f>
        <v>0</v>
      </c>
      <c r="BS93" s="2">
        <f>'[4]Avicola Ton Tc'!BS93*3/15</f>
        <v>0</v>
      </c>
      <c r="BT93" s="2">
        <f>'[4]Avicola Ton Tc'!BT93*3/15</f>
        <v>0</v>
      </c>
      <c r="BU93" s="2">
        <f>'[4]Avicola Ton Tc'!BU93*3/15</f>
        <v>0</v>
      </c>
      <c r="BV93" s="2">
        <f>'[4]Avicola Ton Tc'!BV93*3/15</f>
        <v>0</v>
      </c>
      <c r="BW93" s="2">
        <f>'[4]Avicola Ton Tc'!BW93*3/15</f>
        <v>0</v>
      </c>
      <c r="BX93" s="2">
        <f>'[4]Avicola Ton Tc'!BX93*3/15</f>
        <v>0</v>
      </c>
      <c r="BY93" s="2">
        <f>'[4]Avicola Ton Tc'!BY93*3/15</f>
        <v>0</v>
      </c>
      <c r="BZ93" s="2">
        <f>'[4]Avicola Ton Tc'!BZ93*3/15</f>
        <v>0</v>
      </c>
      <c r="CA93" s="2">
        <f>'[4]Avicola Ton Tc'!CA93*3/15</f>
        <v>0</v>
      </c>
      <c r="CB93" s="2">
        <f>'[4]Avicola Ton Tc'!CB93*3/15</f>
        <v>0</v>
      </c>
      <c r="CC93" s="2">
        <f>'[4]Avicola Ton Tc'!CC93*3/15</f>
        <v>0</v>
      </c>
      <c r="CD93" s="2">
        <f>'[4]Avicola Ton Tc'!CD93*3/15</f>
        <v>0</v>
      </c>
      <c r="CE93" s="2">
        <f>'[4]Avicola Ton Tc'!CE93*3/15</f>
        <v>0</v>
      </c>
      <c r="CF93" s="2">
        <f>'[4]Avicola Ton Tc'!CF93*3/15</f>
        <v>0</v>
      </c>
      <c r="CG93" s="2">
        <f>'[4]Avicola Ton Tc'!CG93*3/15</f>
        <v>0</v>
      </c>
      <c r="CH93" s="2">
        <f>'[4]Avicola Ton Tc'!CH93*3/15</f>
        <v>0</v>
      </c>
      <c r="CI93" s="2">
        <f>'[4]Avicola Ton Tc'!CI93*3/15</f>
        <v>0</v>
      </c>
      <c r="CJ93" s="2">
        <f>'[4]Avicola Ton Tc'!CJ93*3/15</f>
        <v>0</v>
      </c>
      <c r="CK93" s="2">
        <f>'[4]Avicola Ton Tc'!CK93*3/15</f>
        <v>0</v>
      </c>
      <c r="CL93" s="2">
        <f>'[4]Avicola Ton Tc'!CL93*3/15</f>
        <v>0</v>
      </c>
      <c r="CM93" s="2">
        <f>'[4]Avicola Ton Tc'!CM93*3/15</f>
        <v>0</v>
      </c>
      <c r="CN93" s="2">
        <f>'[4]Avicola Ton Tc'!CN93*3/15</f>
        <v>0</v>
      </c>
      <c r="CO93" s="2">
        <f>'[4]Avicola Ton Tc'!CO93*3/15</f>
        <v>0</v>
      </c>
      <c r="CP93" s="2">
        <f>'[4]Avicola Ton Tc'!CP93*3/15</f>
        <v>0</v>
      </c>
      <c r="CQ93" s="2">
        <f>'[4]Avicola Ton Tc'!CQ93*3/15</f>
        <v>0</v>
      </c>
      <c r="CR93" s="2">
        <f>'[4]Avicola Ton Tc'!CR93*3/15</f>
        <v>0</v>
      </c>
      <c r="CS93" s="2">
        <f>'[4]Avicola Ton Tc'!CS93*3/15</f>
        <v>0</v>
      </c>
      <c r="CT93" s="2">
        <f>'[4]Avicola Ton Tc'!CT93*3/15</f>
        <v>0</v>
      </c>
      <c r="CU93" s="2">
        <f>'[4]Avicola Ton Tc'!CU93*3/15</f>
        <v>0</v>
      </c>
      <c r="CV93" s="2">
        <f>'[4]Avicola Ton Tc'!CV93*3/15</f>
        <v>0</v>
      </c>
      <c r="CW93" s="2">
        <f>'[4]Avicola Ton Tc'!CW93*3/15</f>
        <v>0</v>
      </c>
      <c r="CX93" s="2">
        <f>'[4]Avicola Ton Tc'!CX93*3/15</f>
        <v>0</v>
      </c>
      <c r="CY93" s="2">
        <f>'[4]Avicola Ton Tc'!CY93*3/15</f>
        <v>0</v>
      </c>
      <c r="CZ93" s="2">
        <f>'[4]Avicola Ton Tc'!CZ93*3/15</f>
        <v>0</v>
      </c>
      <c r="DA93" s="2">
        <f>'[4]Avicola Ton Tc'!DA93*3/15</f>
        <v>0</v>
      </c>
      <c r="DB93" s="2">
        <f>'[4]Avicola Ton Tc'!DB93*3/15</f>
        <v>0</v>
      </c>
      <c r="DC93" s="2">
        <f>'[4]Avicola Ton Tc'!DC93*3/15</f>
        <v>0</v>
      </c>
      <c r="DD93" s="2">
        <f>'[4]Avicola Ton Tc'!DD93*3/15</f>
        <v>0</v>
      </c>
      <c r="DE93" s="2">
        <f>'[4]Avicola Ton Tc'!DE93*3/15</f>
        <v>0</v>
      </c>
      <c r="DF93" s="2">
        <f>'[4]Avicola Ton Tc'!DF93*3/15</f>
        <v>0</v>
      </c>
      <c r="DG93" s="2">
        <f>'[4]Avicola Ton Tc'!DG93*3/15</f>
        <v>0</v>
      </c>
      <c r="DH93" s="2">
        <f>'[4]Avicola Ton Tc'!DH93*3/15</f>
        <v>0</v>
      </c>
      <c r="DI93" s="2">
        <f>'[4]Avicola Ton Tc'!DI93*3/15</f>
        <v>0</v>
      </c>
      <c r="DJ93" s="2">
        <f>'[4]Avicola Ton Tc'!DJ93*3/15</f>
        <v>0</v>
      </c>
      <c r="DK93" s="2">
        <f>'[4]Avicola Ton Tc'!DK93*3/15</f>
        <v>0</v>
      </c>
      <c r="DL93" s="2">
        <f>'[4]Avicola Ton Tc'!DL93*3/15</f>
        <v>0</v>
      </c>
      <c r="DM93" s="2">
        <f>'[4]Avicola Ton Tc'!DM93*3/15</f>
        <v>0</v>
      </c>
      <c r="DN93" s="2">
        <f>'[4]Avicola Ton Tc'!DN93*3/15</f>
        <v>0</v>
      </c>
      <c r="DO93" s="2">
        <f>'[4]Avicola Ton Tc'!DO93*3/15</f>
        <v>0</v>
      </c>
      <c r="DP93" s="2">
        <f>'[4]Avicola Ton Tc'!DP93*3/15</f>
        <v>0</v>
      </c>
      <c r="DQ93" s="2">
        <f>'[4]Avicola Ton Tc'!DQ93*3/15</f>
        <v>0</v>
      </c>
      <c r="DR93" s="2">
        <f>'[4]Avicola Ton Tc'!DR93*3/15</f>
        <v>0</v>
      </c>
      <c r="DS93" s="2">
        <f>'[4]Avicola Ton Tc'!DS93*3/15</f>
        <v>0</v>
      </c>
      <c r="DT93" s="2">
        <f>'[4]Avicola Ton Tc'!DT93*3/15</f>
        <v>0</v>
      </c>
    </row>
    <row r="94" spans="1:124">
      <c r="A94" s="1">
        <v>93</v>
      </c>
      <c r="B94" s="2">
        <f>'[4]Avicola Ton Tc'!B94*3/15</f>
        <v>0</v>
      </c>
      <c r="C94" s="2">
        <f>'[4]Avicola Ton Tc'!C94*3/15</f>
        <v>0</v>
      </c>
      <c r="D94" s="2">
        <f>'[4]Avicola Ton Tc'!D94*3/15</f>
        <v>0</v>
      </c>
      <c r="E94" s="2">
        <f>'[4]Avicola Ton Tc'!E94*3/15</f>
        <v>0</v>
      </c>
      <c r="F94" s="2">
        <f>'[4]Avicola Ton Tc'!F94*3/15</f>
        <v>0</v>
      </c>
      <c r="G94" s="2">
        <f>'[4]Avicola Ton Tc'!G94*3/15</f>
        <v>0</v>
      </c>
      <c r="H94" s="2">
        <f>'[4]Avicola Ton Tc'!H94*3/15</f>
        <v>0</v>
      </c>
      <c r="I94" s="2">
        <f>'[4]Avicola Ton Tc'!I94*3/15</f>
        <v>0</v>
      </c>
      <c r="J94" s="2">
        <f>'[4]Avicola Ton Tc'!J94*3/15</f>
        <v>0</v>
      </c>
      <c r="K94" s="2">
        <f>'[4]Avicola Ton Tc'!K94*3/15</f>
        <v>0</v>
      </c>
      <c r="L94" s="2">
        <f>'[4]Avicola Ton Tc'!L94*3/15</f>
        <v>0</v>
      </c>
      <c r="M94" s="2">
        <f>'[4]Avicola Ton Tc'!M94*3/15</f>
        <v>0</v>
      </c>
      <c r="N94" s="2">
        <f>'[4]Avicola Ton Tc'!N94*3/15</f>
        <v>0</v>
      </c>
      <c r="O94" s="2">
        <f>'[4]Avicola Ton Tc'!O94*3/15</f>
        <v>0</v>
      </c>
      <c r="P94" s="2">
        <f>'[4]Avicola Ton Tc'!P94*3/15</f>
        <v>0</v>
      </c>
      <c r="Q94" s="2">
        <f>'[4]Avicola Ton Tc'!Q94*3/15</f>
        <v>0</v>
      </c>
      <c r="R94" s="2">
        <f>'[4]Avicola Ton Tc'!R94*3/15</f>
        <v>0</v>
      </c>
      <c r="S94" s="2">
        <f>'[4]Avicola Ton Tc'!S94*3/15</f>
        <v>0</v>
      </c>
      <c r="T94" s="2">
        <f>'[4]Avicola Ton Tc'!T94*3/15</f>
        <v>0</v>
      </c>
      <c r="U94" s="2">
        <f>'[4]Avicola Ton Tc'!U94*3/15</f>
        <v>0</v>
      </c>
      <c r="V94" s="2">
        <f>'[4]Avicola Ton Tc'!V94*3/15</f>
        <v>0</v>
      </c>
      <c r="W94" s="2">
        <f>'[4]Avicola Ton Tc'!W94*3/15</f>
        <v>0</v>
      </c>
      <c r="X94" s="2">
        <f>'[4]Avicola Ton Tc'!X94*3/15</f>
        <v>0</v>
      </c>
      <c r="Y94" s="2">
        <f>'[4]Avicola Ton Tc'!Y94*3/15</f>
        <v>0</v>
      </c>
      <c r="Z94" s="2">
        <f>'[4]Avicola Ton Tc'!Z94*3/15</f>
        <v>0</v>
      </c>
      <c r="AA94" s="2">
        <f>'[4]Avicola Ton Tc'!AA94*3/15</f>
        <v>0</v>
      </c>
      <c r="AB94" s="2">
        <f>'[4]Avicola Ton Tc'!AB94*3/15</f>
        <v>0</v>
      </c>
      <c r="AC94" s="2">
        <f>'[4]Avicola Ton Tc'!AC94*3/15</f>
        <v>0</v>
      </c>
      <c r="AD94" s="2">
        <f>'[4]Avicola Ton Tc'!AD94*3/15</f>
        <v>0</v>
      </c>
      <c r="AE94" s="2">
        <f>'[4]Avicola Ton Tc'!AE94*3/15</f>
        <v>0</v>
      </c>
      <c r="AF94" s="2">
        <f>'[4]Avicola Ton Tc'!AF94*3/15</f>
        <v>0</v>
      </c>
      <c r="AG94" s="2">
        <f>'[4]Avicola Ton Tc'!AG94*3/15</f>
        <v>0</v>
      </c>
      <c r="AH94" s="2">
        <f>'[4]Avicola Ton Tc'!AH94*3/15</f>
        <v>0</v>
      </c>
      <c r="AI94" s="2">
        <f>'[4]Avicola Ton Tc'!AI94*3/15</f>
        <v>0</v>
      </c>
      <c r="AJ94" s="2">
        <f>'[4]Avicola Ton Tc'!AJ94*3/15</f>
        <v>0</v>
      </c>
      <c r="AK94" s="2">
        <f>'[4]Avicola Ton Tc'!AK94*3/15</f>
        <v>0</v>
      </c>
      <c r="AL94" s="2">
        <f>'[4]Avicola Ton Tc'!AL94*3/15</f>
        <v>0</v>
      </c>
      <c r="AM94" s="2">
        <f>'[4]Avicola Ton Tc'!AM94*3/15</f>
        <v>0</v>
      </c>
      <c r="AN94" s="2">
        <f>'[4]Avicola Ton Tc'!AN94*3/15</f>
        <v>0</v>
      </c>
      <c r="AO94" s="2">
        <f>'[4]Avicola Ton Tc'!AO94*3/15</f>
        <v>0</v>
      </c>
      <c r="AP94" s="2">
        <f>'[4]Avicola Ton Tc'!AP94*3/15</f>
        <v>0</v>
      </c>
      <c r="AQ94" s="2">
        <f>'[4]Avicola Ton Tc'!AQ94*3/15</f>
        <v>0</v>
      </c>
      <c r="AR94" s="2">
        <f>'[4]Avicola Ton Tc'!AR94*3/15</f>
        <v>0</v>
      </c>
      <c r="AS94" s="2">
        <f>'[4]Avicola Ton Tc'!AS94*3/15</f>
        <v>0</v>
      </c>
      <c r="AT94" s="2">
        <f>'[4]Avicola Ton Tc'!AT94*3/15</f>
        <v>0</v>
      </c>
      <c r="AU94" s="2">
        <f>'[4]Avicola Ton Tc'!AU94*3/15</f>
        <v>0</v>
      </c>
      <c r="AV94" s="2">
        <f>'[4]Avicola Ton Tc'!AV94*3/15</f>
        <v>0</v>
      </c>
      <c r="AW94" s="2">
        <f>'[4]Avicola Ton Tc'!AW94*3/15</f>
        <v>0</v>
      </c>
      <c r="AX94" s="2">
        <f>'[4]Avicola Ton Tc'!AX94*3/15</f>
        <v>0</v>
      </c>
      <c r="AY94" s="2">
        <f>'[4]Avicola Ton Tc'!AY94*3/15</f>
        <v>0</v>
      </c>
      <c r="AZ94" s="2">
        <f>'[4]Avicola Ton Tc'!AZ94*3/15</f>
        <v>0</v>
      </c>
      <c r="BA94" s="2">
        <f>'[4]Avicola Ton Tc'!BA94*3/15</f>
        <v>0</v>
      </c>
      <c r="BB94" s="2">
        <f>'[4]Avicola Ton Tc'!BB94*3/15</f>
        <v>0</v>
      </c>
      <c r="BC94" s="2">
        <f>'[4]Avicola Ton Tc'!BC94*3/15</f>
        <v>0</v>
      </c>
      <c r="BD94" s="2">
        <f>'[4]Avicola Ton Tc'!BD94*3/15</f>
        <v>0</v>
      </c>
      <c r="BE94" s="2">
        <f>'[4]Avicola Ton Tc'!BE94*3/15</f>
        <v>0</v>
      </c>
      <c r="BF94" s="2">
        <f>'[4]Avicola Ton Tc'!BF94*3/15</f>
        <v>0</v>
      </c>
      <c r="BG94" s="2">
        <f>'[4]Avicola Ton Tc'!BG94*3/15</f>
        <v>0</v>
      </c>
      <c r="BH94" s="2">
        <f>'[4]Avicola Ton Tc'!BH94*3/15</f>
        <v>0</v>
      </c>
      <c r="BI94" s="2">
        <f>'[4]Avicola Ton Tc'!BI94*3/15</f>
        <v>0</v>
      </c>
      <c r="BJ94" s="2">
        <f>'[4]Avicola Ton Tc'!BJ94*3/15</f>
        <v>0</v>
      </c>
      <c r="BK94" s="2">
        <f>'[4]Avicola Ton Tc'!BK94*3/15</f>
        <v>0</v>
      </c>
      <c r="BL94" s="2">
        <f>'[4]Avicola Ton Tc'!BL94*3/15</f>
        <v>0</v>
      </c>
      <c r="BM94" s="2">
        <f>'[4]Avicola Ton Tc'!BM94*3/15</f>
        <v>0</v>
      </c>
      <c r="BN94" s="2">
        <f>'[4]Avicola Ton Tc'!BN94*3/15</f>
        <v>0</v>
      </c>
      <c r="BO94" s="2">
        <f>'[4]Avicola Ton Tc'!BO94*3/15</f>
        <v>0</v>
      </c>
      <c r="BP94" s="2">
        <f>'[4]Avicola Ton Tc'!BP94*3/15</f>
        <v>0</v>
      </c>
      <c r="BQ94" s="2">
        <f>'[4]Avicola Ton Tc'!BQ94*3/15</f>
        <v>0</v>
      </c>
      <c r="BR94" s="2">
        <f>'[4]Avicola Ton Tc'!BR94*3/15</f>
        <v>0</v>
      </c>
      <c r="BS94" s="2">
        <f>'[4]Avicola Ton Tc'!BS94*3/15</f>
        <v>0</v>
      </c>
      <c r="BT94" s="2">
        <f>'[4]Avicola Ton Tc'!BT94*3/15</f>
        <v>0</v>
      </c>
      <c r="BU94" s="2">
        <f>'[4]Avicola Ton Tc'!BU94*3/15</f>
        <v>0</v>
      </c>
      <c r="BV94" s="2">
        <f>'[4]Avicola Ton Tc'!BV94*3/15</f>
        <v>0</v>
      </c>
      <c r="BW94" s="2">
        <f>'[4]Avicola Ton Tc'!BW94*3/15</f>
        <v>0</v>
      </c>
      <c r="BX94" s="2">
        <f>'[4]Avicola Ton Tc'!BX94*3/15</f>
        <v>0</v>
      </c>
      <c r="BY94" s="2">
        <f>'[4]Avicola Ton Tc'!BY94*3/15</f>
        <v>0</v>
      </c>
      <c r="BZ94" s="2">
        <f>'[4]Avicola Ton Tc'!BZ94*3/15</f>
        <v>0</v>
      </c>
      <c r="CA94" s="2">
        <f>'[4]Avicola Ton Tc'!CA94*3/15</f>
        <v>0</v>
      </c>
      <c r="CB94" s="2">
        <f>'[4]Avicola Ton Tc'!CB94*3/15</f>
        <v>0</v>
      </c>
      <c r="CC94" s="2">
        <f>'[4]Avicola Ton Tc'!CC94*3/15</f>
        <v>0</v>
      </c>
      <c r="CD94" s="2">
        <f>'[4]Avicola Ton Tc'!CD94*3/15</f>
        <v>0</v>
      </c>
      <c r="CE94" s="2">
        <f>'[4]Avicola Ton Tc'!CE94*3/15</f>
        <v>0</v>
      </c>
      <c r="CF94" s="2">
        <f>'[4]Avicola Ton Tc'!CF94*3/15</f>
        <v>0</v>
      </c>
      <c r="CG94" s="2">
        <f>'[4]Avicola Ton Tc'!CG94*3/15</f>
        <v>0</v>
      </c>
      <c r="CH94" s="2">
        <f>'[4]Avicola Ton Tc'!CH94*3/15</f>
        <v>0</v>
      </c>
      <c r="CI94" s="2">
        <f>'[4]Avicola Ton Tc'!CI94*3/15</f>
        <v>0</v>
      </c>
      <c r="CJ94" s="2">
        <f>'[4]Avicola Ton Tc'!CJ94*3/15</f>
        <v>0</v>
      </c>
      <c r="CK94" s="2">
        <f>'[4]Avicola Ton Tc'!CK94*3/15</f>
        <v>0</v>
      </c>
      <c r="CL94" s="2">
        <f>'[4]Avicola Ton Tc'!CL94*3/15</f>
        <v>0</v>
      </c>
      <c r="CM94" s="2">
        <f>'[4]Avicola Ton Tc'!CM94*3/15</f>
        <v>0</v>
      </c>
      <c r="CN94" s="2">
        <f>'[4]Avicola Ton Tc'!CN94*3/15</f>
        <v>0</v>
      </c>
      <c r="CO94" s="2">
        <f>'[4]Avicola Ton Tc'!CO94*3/15</f>
        <v>0</v>
      </c>
      <c r="CP94" s="2">
        <f>'[4]Avicola Ton Tc'!CP94*3/15</f>
        <v>0</v>
      </c>
      <c r="CQ94" s="2">
        <f>'[4]Avicola Ton Tc'!CQ94*3/15</f>
        <v>0</v>
      </c>
      <c r="CR94" s="2">
        <f>'[4]Avicola Ton Tc'!CR94*3/15</f>
        <v>0</v>
      </c>
      <c r="CS94" s="2">
        <f>'[4]Avicola Ton Tc'!CS94*3/15</f>
        <v>0</v>
      </c>
      <c r="CT94" s="2">
        <f>'[4]Avicola Ton Tc'!CT94*3/15</f>
        <v>0</v>
      </c>
      <c r="CU94" s="2">
        <f>'[4]Avicola Ton Tc'!CU94*3/15</f>
        <v>0</v>
      </c>
      <c r="CV94" s="2">
        <f>'[4]Avicola Ton Tc'!CV94*3/15</f>
        <v>0</v>
      </c>
      <c r="CW94" s="2">
        <f>'[4]Avicola Ton Tc'!CW94*3/15</f>
        <v>0</v>
      </c>
      <c r="CX94" s="2">
        <f>'[4]Avicola Ton Tc'!CX94*3/15</f>
        <v>0</v>
      </c>
      <c r="CY94" s="2">
        <f>'[4]Avicola Ton Tc'!CY94*3/15</f>
        <v>0</v>
      </c>
      <c r="CZ94" s="2">
        <f>'[4]Avicola Ton Tc'!CZ94*3/15</f>
        <v>0</v>
      </c>
      <c r="DA94" s="2">
        <f>'[4]Avicola Ton Tc'!DA94*3/15</f>
        <v>0</v>
      </c>
      <c r="DB94" s="2">
        <f>'[4]Avicola Ton Tc'!DB94*3/15</f>
        <v>0</v>
      </c>
      <c r="DC94" s="2">
        <f>'[4]Avicola Ton Tc'!DC94*3/15</f>
        <v>0</v>
      </c>
      <c r="DD94" s="2">
        <f>'[4]Avicola Ton Tc'!DD94*3/15</f>
        <v>0</v>
      </c>
      <c r="DE94" s="2">
        <f>'[4]Avicola Ton Tc'!DE94*3/15</f>
        <v>0</v>
      </c>
      <c r="DF94" s="2">
        <f>'[4]Avicola Ton Tc'!DF94*3/15</f>
        <v>0</v>
      </c>
      <c r="DG94" s="2">
        <f>'[4]Avicola Ton Tc'!DG94*3/15</f>
        <v>0</v>
      </c>
      <c r="DH94" s="2">
        <f>'[4]Avicola Ton Tc'!DH94*3/15</f>
        <v>0</v>
      </c>
      <c r="DI94" s="2">
        <f>'[4]Avicola Ton Tc'!DI94*3/15</f>
        <v>0</v>
      </c>
      <c r="DJ94" s="2">
        <f>'[4]Avicola Ton Tc'!DJ94*3/15</f>
        <v>0</v>
      </c>
      <c r="DK94" s="2">
        <f>'[4]Avicola Ton Tc'!DK94*3/15</f>
        <v>0</v>
      </c>
      <c r="DL94" s="2">
        <f>'[4]Avicola Ton Tc'!DL94*3/15</f>
        <v>0</v>
      </c>
      <c r="DM94" s="2">
        <f>'[4]Avicola Ton Tc'!DM94*3/15</f>
        <v>0</v>
      </c>
      <c r="DN94" s="2">
        <f>'[4]Avicola Ton Tc'!DN94*3/15</f>
        <v>0</v>
      </c>
      <c r="DO94" s="2">
        <f>'[4]Avicola Ton Tc'!DO94*3/15</f>
        <v>0</v>
      </c>
      <c r="DP94" s="2">
        <f>'[4]Avicola Ton Tc'!DP94*3/15</f>
        <v>0</v>
      </c>
      <c r="DQ94" s="2">
        <f>'[4]Avicola Ton Tc'!DQ94*3/15</f>
        <v>0</v>
      </c>
      <c r="DR94" s="2">
        <f>'[4]Avicola Ton Tc'!DR94*3/15</f>
        <v>0</v>
      </c>
      <c r="DS94" s="2">
        <f>'[4]Avicola Ton Tc'!DS94*3/15</f>
        <v>0</v>
      </c>
      <c r="DT94" s="2">
        <f>'[4]Avicola Ton Tc'!DT94*3/15</f>
        <v>0</v>
      </c>
    </row>
    <row r="95" spans="1:124">
      <c r="A95" s="1">
        <v>94</v>
      </c>
      <c r="B95" s="2">
        <f>'[4]Avicola Ton Tc'!B95*3/15</f>
        <v>0</v>
      </c>
      <c r="C95" s="2">
        <f>'[4]Avicola Ton Tc'!C95*3/15</f>
        <v>0</v>
      </c>
      <c r="D95" s="2">
        <f>'[4]Avicola Ton Tc'!D95*3/15</f>
        <v>0</v>
      </c>
      <c r="E95" s="2">
        <f>'[4]Avicola Ton Tc'!E95*3/15</f>
        <v>0</v>
      </c>
      <c r="F95" s="2">
        <f>'[4]Avicola Ton Tc'!F95*3/15</f>
        <v>0</v>
      </c>
      <c r="G95" s="2">
        <f>'[4]Avicola Ton Tc'!G95*3/15</f>
        <v>0</v>
      </c>
      <c r="H95" s="2">
        <f>'[4]Avicola Ton Tc'!H95*3/15</f>
        <v>0</v>
      </c>
      <c r="I95" s="2">
        <f>'[4]Avicola Ton Tc'!I95*3/15</f>
        <v>0</v>
      </c>
      <c r="J95" s="2">
        <f>'[4]Avicola Ton Tc'!J95*3/15</f>
        <v>0</v>
      </c>
      <c r="K95" s="2">
        <f>'[4]Avicola Ton Tc'!K95*3/15</f>
        <v>0</v>
      </c>
      <c r="L95" s="2">
        <f>'[4]Avicola Ton Tc'!L95*3/15</f>
        <v>0</v>
      </c>
      <c r="M95" s="2">
        <f>'[4]Avicola Ton Tc'!M95*3/15</f>
        <v>0</v>
      </c>
      <c r="N95" s="2">
        <f>'[4]Avicola Ton Tc'!N95*3/15</f>
        <v>0</v>
      </c>
      <c r="O95" s="2">
        <f>'[4]Avicola Ton Tc'!O95*3/15</f>
        <v>0</v>
      </c>
      <c r="P95" s="2">
        <f>'[4]Avicola Ton Tc'!P95*3/15</f>
        <v>0</v>
      </c>
      <c r="Q95" s="2">
        <f>'[4]Avicola Ton Tc'!Q95*3/15</f>
        <v>0</v>
      </c>
      <c r="R95" s="2">
        <f>'[4]Avicola Ton Tc'!R95*3/15</f>
        <v>0</v>
      </c>
      <c r="S95" s="2">
        <f>'[4]Avicola Ton Tc'!S95*3/15</f>
        <v>0</v>
      </c>
      <c r="T95" s="2">
        <f>'[4]Avicola Ton Tc'!T95*3/15</f>
        <v>0</v>
      </c>
      <c r="U95" s="2">
        <f>'[4]Avicola Ton Tc'!U95*3/15</f>
        <v>0</v>
      </c>
      <c r="V95" s="2">
        <f>'[4]Avicola Ton Tc'!V95*3/15</f>
        <v>0</v>
      </c>
      <c r="W95" s="2">
        <f>'[4]Avicola Ton Tc'!W95*3/15</f>
        <v>0</v>
      </c>
      <c r="X95" s="2">
        <f>'[4]Avicola Ton Tc'!X95*3/15</f>
        <v>0</v>
      </c>
      <c r="Y95" s="2">
        <f>'[4]Avicola Ton Tc'!Y95*3/15</f>
        <v>0</v>
      </c>
      <c r="Z95" s="2">
        <f>'[4]Avicola Ton Tc'!Z95*3/15</f>
        <v>0</v>
      </c>
      <c r="AA95" s="2">
        <f>'[4]Avicola Ton Tc'!AA95*3/15</f>
        <v>0</v>
      </c>
      <c r="AB95" s="2">
        <f>'[4]Avicola Ton Tc'!AB95*3/15</f>
        <v>0</v>
      </c>
      <c r="AC95" s="2">
        <f>'[4]Avicola Ton Tc'!AC95*3/15</f>
        <v>0</v>
      </c>
      <c r="AD95" s="2">
        <f>'[4]Avicola Ton Tc'!AD95*3/15</f>
        <v>0</v>
      </c>
      <c r="AE95" s="2">
        <f>'[4]Avicola Ton Tc'!AE95*3/15</f>
        <v>0</v>
      </c>
      <c r="AF95" s="2">
        <f>'[4]Avicola Ton Tc'!AF95*3/15</f>
        <v>0</v>
      </c>
      <c r="AG95" s="2">
        <f>'[4]Avicola Ton Tc'!AG95*3/15</f>
        <v>0</v>
      </c>
      <c r="AH95" s="2">
        <f>'[4]Avicola Ton Tc'!AH95*3/15</f>
        <v>0</v>
      </c>
      <c r="AI95" s="2">
        <f>'[4]Avicola Ton Tc'!AI95*3/15</f>
        <v>0</v>
      </c>
      <c r="AJ95" s="2">
        <f>'[4]Avicola Ton Tc'!AJ95*3/15</f>
        <v>0</v>
      </c>
      <c r="AK95" s="2">
        <f>'[4]Avicola Ton Tc'!AK95*3/15</f>
        <v>0</v>
      </c>
      <c r="AL95" s="2">
        <f>'[4]Avicola Ton Tc'!AL95*3/15</f>
        <v>0</v>
      </c>
      <c r="AM95" s="2">
        <f>'[4]Avicola Ton Tc'!AM95*3/15</f>
        <v>0</v>
      </c>
      <c r="AN95" s="2">
        <f>'[4]Avicola Ton Tc'!AN95*3/15</f>
        <v>0</v>
      </c>
      <c r="AO95" s="2">
        <f>'[4]Avicola Ton Tc'!AO95*3/15</f>
        <v>0</v>
      </c>
      <c r="AP95" s="2">
        <f>'[4]Avicola Ton Tc'!AP95*3/15</f>
        <v>0</v>
      </c>
      <c r="AQ95" s="2">
        <f>'[4]Avicola Ton Tc'!AQ95*3/15</f>
        <v>0</v>
      </c>
      <c r="AR95" s="2">
        <f>'[4]Avicola Ton Tc'!AR95*3/15</f>
        <v>0</v>
      </c>
      <c r="AS95" s="2">
        <f>'[4]Avicola Ton Tc'!AS95*3/15</f>
        <v>0</v>
      </c>
      <c r="AT95" s="2">
        <f>'[4]Avicola Ton Tc'!AT95*3/15</f>
        <v>0</v>
      </c>
      <c r="AU95" s="2">
        <f>'[4]Avicola Ton Tc'!AU95*3/15</f>
        <v>0</v>
      </c>
      <c r="AV95" s="2">
        <f>'[4]Avicola Ton Tc'!AV95*3/15</f>
        <v>0</v>
      </c>
      <c r="AW95" s="2">
        <f>'[4]Avicola Ton Tc'!AW95*3/15</f>
        <v>0</v>
      </c>
      <c r="AX95" s="2">
        <f>'[4]Avicola Ton Tc'!AX95*3/15</f>
        <v>0</v>
      </c>
      <c r="AY95" s="2">
        <f>'[4]Avicola Ton Tc'!AY95*3/15</f>
        <v>0</v>
      </c>
      <c r="AZ95" s="2">
        <f>'[4]Avicola Ton Tc'!AZ95*3/15</f>
        <v>0</v>
      </c>
      <c r="BA95" s="2">
        <f>'[4]Avicola Ton Tc'!BA95*3/15</f>
        <v>0</v>
      </c>
      <c r="BB95" s="2">
        <f>'[4]Avicola Ton Tc'!BB95*3/15</f>
        <v>0</v>
      </c>
      <c r="BC95" s="2">
        <f>'[4]Avicola Ton Tc'!BC95*3/15</f>
        <v>0</v>
      </c>
      <c r="BD95" s="2">
        <f>'[4]Avicola Ton Tc'!BD95*3/15</f>
        <v>0</v>
      </c>
      <c r="BE95" s="2">
        <f>'[4]Avicola Ton Tc'!BE95*3/15</f>
        <v>0</v>
      </c>
      <c r="BF95" s="2">
        <f>'[4]Avicola Ton Tc'!BF95*3/15</f>
        <v>0</v>
      </c>
      <c r="BG95" s="2">
        <f>'[4]Avicola Ton Tc'!BG95*3/15</f>
        <v>0</v>
      </c>
      <c r="BH95" s="2">
        <f>'[4]Avicola Ton Tc'!BH95*3/15</f>
        <v>0</v>
      </c>
      <c r="BI95" s="2">
        <f>'[4]Avicola Ton Tc'!BI95*3/15</f>
        <v>0</v>
      </c>
      <c r="BJ95" s="2">
        <f>'[4]Avicola Ton Tc'!BJ95*3/15</f>
        <v>0</v>
      </c>
      <c r="BK95" s="2">
        <f>'[4]Avicola Ton Tc'!BK95*3/15</f>
        <v>0</v>
      </c>
      <c r="BL95" s="2">
        <f>'[4]Avicola Ton Tc'!BL95*3/15</f>
        <v>0</v>
      </c>
      <c r="BM95" s="2">
        <f>'[4]Avicola Ton Tc'!BM95*3/15</f>
        <v>0</v>
      </c>
      <c r="BN95" s="2">
        <f>'[4]Avicola Ton Tc'!BN95*3/15</f>
        <v>0</v>
      </c>
      <c r="BO95" s="2">
        <f>'[4]Avicola Ton Tc'!BO95*3/15</f>
        <v>0</v>
      </c>
      <c r="BP95" s="2">
        <f>'[4]Avicola Ton Tc'!BP95*3/15</f>
        <v>0</v>
      </c>
      <c r="BQ95" s="2">
        <f>'[4]Avicola Ton Tc'!BQ95*3/15</f>
        <v>0</v>
      </c>
      <c r="BR95" s="2">
        <f>'[4]Avicola Ton Tc'!BR95*3/15</f>
        <v>0</v>
      </c>
      <c r="BS95" s="2">
        <f>'[4]Avicola Ton Tc'!BS95*3/15</f>
        <v>0</v>
      </c>
      <c r="BT95" s="2">
        <f>'[4]Avicola Ton Tc'!BT95*3/15</f>
        <v>0</v>
      </c>
      <c r="BU95" s="2">
        <f>'[4]Avicola Ton Tc'!BU95*3/15</f>
        <v>0</v>
      </c>
      <c r="BV95" s="2">
        <f>'[4]Avicola Ton Tc'!BV95*3/15</f>
        <v>0</v>
      </c>
      <c r="BW95" s="2">
        <f>'[4]Avicola Ton Tc'!BW95*3/15</f>
        <v>0</v>
      </c>
      <c r="BX95" s="2">
        <f>'[4]Avicola Ton Tc'!BX95*3/15</f>
        <v>0</v>
      </c>
      <c r="BY95" s="2">
        <f>'[4]Avicola Ton Tc'!BY95*3/15</f>
        <v>0</v>
      </c>
      <c r="BZ95" s="2">
        <f>'[4]Avicola Ton Tc'!BZ95*3/15</f>
        <v>0</v>
      </c>
      <c r="CA95" s="2">
        <f>'[4]Avicola Ton Tc'!CA95*3/15</f>
        <v>0</v>
      </c>
      <c r="CB95" s="2">
        <f>'[4]Avicola Ton Tc'!CB95*3/15</f>
        <v>483.4</v>
      </c>
      <c r="CC95" s="2">
        <f>'[4]Avicola Ton Tc'!CC95*3/15</f>
        <v>0</v>
      </c>
      <c r="CD95" s="2">
        <f>'[4]Avicola Ton Tc'!CD95*3/15</f>
        <v>0</v>
      </c>
      <c r="CE95" s="2">
        <f>'[4]Avicola Ton Tc'!CE95*3/15</f>
        <v>0</v>
      </c>
      <c r="CF95" s="2">
        <f>'[4]Avicola Ton Tc'!CF95*3/15</f>
        <v>0</v>
      </c>
      <c r="CG95" s="2">
        <f>'[4]Avicola Ton Tc'!CG95*3/15</f>
        <v>0</v>
      </c>
      <c r="CH95" s="2">
        <f>'[4]Avicola Ton Tc'!CH95*3/15</f>
        <v>0</v>
      </c>
      <c r="CI95" s="2">
        <f>'[4]Avicola Ton Tc'!CI95*3/15</f>
        <v>0</v>
      </c>
      <c r="CJ95" s="2">
        <f>'[4]Avicola Ton Tc'!CJ95*3/15</f>
        <v>0</v>
      </c>
      <c r="CK95" s="2">
        <f>'[4]Avicola Ton Tc'!CK95*3/15</f>
        <v>0</v>
      </c>
      <c r="CL95" s="2">
        <f>'[4]Avicola Ton Tc'!CL95*3/15</f>
        <v>0</v>
      </c>
      <c r="CM95" s="2">
        <f>'[4]Avicola Ton Tc'!CM95*3/15</f>
        <v>956.8</v>
      </c>
      <c r="CN95" s="2">
        <f>'[4]Avicola Ton Tc'!CN95*3/15</f>
        <v>242.6</v>
      </c>
      <c r="CO95" s="2">
        <f>'[4]Avicola Ton Tc'!CO95*3/15</f>
        <v>456.4</v>
      </c>
      <c r="CP95" s="2">
        <f>'[4]Avicola Ton Tc'!CP95*3/15</f>
        <v>0</v>
      </c>
      <c r="CQ95" s="2">
        <f>'[4]Avicola Ton Tc'!CQ95*3/15</f>
        <v>1540</v>
      </c>
      <c r="CR95" s="2">
        <f>'[4]Avicola Ton Tc'!CR95*3/15</f>
        <v>0</v>
      </c>
      <c r="CS95" s="2">
        <f>'[4]Avicola Ton Tc'!CS95*3/15</f>
        <v>0</v>
      </c>
      <c r="CT95" s="2">
        <f>'[4]Avicola Ton Tc'!CT95*3/15</f>
        <v>0</v>
      </c>
      <c r="CU95" s="2">
        <f>'[4]Avicola Ton Tc'!CU95*3/15</f>
        <v>0</v>
      </c>
      <c r="CV95" s="2">
        <f>'[4]Avicola Ton Tc'!CV95*3/15</f>
        <v>0</v>
      </c>
      <c r="CW95" s="2">
        <f>'[4]Avicola Ton Tc'!CW95*3/15</f>
        <v>0</v>
      </c>
      <c r="CX95" s="2">
        <f>'[4]Avicola Ton Tc'!CX95*3/15</f>
        <v>0</v>
      </c>
      <c r="CY95" s="2">
        <f>'[4]Avicola Ton Tc'!CY95*3/15</f>
        <v>0</v>
      </c>
      <c r="CZ95" s="2">
        <f>'[4]Avicola Ton Tc'!CZ95*3/15</f>
        <v>0</v>
      </c>
      <c r="DA95" s="2">
        <f>'[4]Avicola Ton Tc'!DA95*3/15</f>
        <v>0</v>
      </c>
      <c r="DB95" s="2">
        <f>'[4]Avicola Ton Tc'!DB95*3/15</f>
        <v>0</v>
      </c>
      <c r="DC95" s="2">
        <f>'[4]Avicola Ton Tc'!DC95*3/15</f>
        <v>0</v>
      </c>
      <c r="DD95" s="2">
        <f>'[4]Avicola Ton Tc'!DD95*3/15</f>
        <v>0</v>
      </c>
      <c r="DE95" s="2">
        <f>'[4]Avicola Ton Tc'!DE95*3/15</f>
        <v>0</v>
      </c>
      <c r="DF95" s="2">
        <f>'[4]Avicola Ton Tc'!DF95*3/15</f>
        <v>0</v>
      </c>
      <c r="DG95" s="2">
        <f>'[4]Avicola Ton Tc'!DG95*3/15</f>
        <v>0</v>
      </c>
      <c r="DH95" s="2">
        <f>'[4]Avicola Ton Tc'!DH95*3/15</f>
        <v>0</v>
      </c>
      <c r="DI95" s="2">
        <f>'[4]Avicola Ton Tc'!DI95*3/15</f>
        <v>264.60000000000002</v>
      </c>
      <c r="DJ95" s="2">
        <f>'[4]Avicola Ton Tc'!DJ95*3/15</f>
        <v>0</v>
      </c>
      <c r="DK95" s="2">
        <f>'[4]Avicola Ton Tc'!DK95*3/15</f>
        <v>0</v>
      </c>
      <c r="DL95" s="2">
        <f>'[4]Avicola Ton Tc'!DL95*3/15</f>
        <v>0</v>
      </c>
      <c r="DM95" s="2">
        <f>'[4]Avicola Ton Tc'!DM95*3/15</f>
        <v>0</v>
      </c>
      <c r="DN95" s="2">
        <f>'[4]Avicola Ton Tc'!DN95*3/15</f>
        <v>0</v>
      </c>
      <c r="DO95" s="2">
        <f>'[4]Avicola Ton Tc'!DO95*3/15</f>
        <v>0</v>
      </c>
      <c r="DP95" s="2">
        <f>'[4]Avicola Ton Tc'!DP95*3/15</f>
        <v>0</v>
      </c>
      <c r="DQ95" s="2">
        <f>'[4]Avicola Ton Tc'!DQ95*3/15</f>
        <v>0</v>
      </c>
      <c r="DR95" s="2">
        <f>'[4]Avicola Ton Tc'!DR95*3/15</f>
        <v>0</v>
      </c>
      <c r="DS95" s="2">
        <f>'[4]Avicola Ton Tc'!DS95*3/15</f>
        <v>0</v>
      </c>
      <c r="DT95" s="2">
        <f>'[4]Avicola Ton Tc'!DT95*3/15</f>
        <v>0</v>
      </c>
    </row>
    <row r="96" spans="1:124">
      <c r="A96" s="1">
        <v>95</v>
      </c>
      <c r="B96" s="2">
        <f>'[4]Avicola Ton Tc'!B96*3/15</f>
        <v>0</v>
      </c>
      <c r="C96" s="2">
        <f>'[4]Avicola Ton Tc'!C96*3/15</f>
        <v>0</v>
      </c>
      <c r="D96" s="2">
        <f>'[4]Avicola Ton Tc'!D96*3/15</f>
        <v>0</v>
      </c>
      <c r="E96" s="2">
        <f>'[4]Avicola Ton Tc'!E96*3/15</f>
        <v>0</v>
      </c>
      <c r="F96" s="2">
        <f>'[4]Avicola Ton Tc'!F96*3/15</f>
        <v>0</v>
      </c>
      <c r="G96" s="2">
        <f>'[4]Avicola Ton Tc'!G96*3/15</f>
        <v>0</v>
      </c>
      <c r="H96" s="2">
        <f>'[4]Avicola Ton Tc'!H96*3/15</f>
        <v>0</v>
      </c>
      <c r="I96" s="2">
        <f>'[4]Avicola Ton Tc'!I96*3/15</f>
        <v>0</v>
      </c>
      <c r="J96" s="2">
        <f>'[4]Avicola Ton Tc'!J96*3/15</f>
        <v>0</v>
      </c>
      <c r="K96" s="2">
        <f>'[4]Avicola Ton Tc'!K96*3/15</f>
        <v>0</v>
      </c>
      <c r="L96" s="2">
        <f>'[4]Avicola Ton Tc'!L96*3/15</f>
        <v>0</v>
      </c>
      <c r="M96" s="2">
        <f>'[4]Avicola Ton Tc'!M96*3/15</f>
        <v>0</v>
      </c>
      <c r="N96" s="2">
        <f>'[4]Avicola Ton Tc'!N96*3/15</f>
        <v>0</v>
      </c>
      <c r="O96" s="2">
        <f>'[4]Avicola Ton Tc'!O96*3/15</f>
        <v>0</v>
      </c>
      <c r="P96" s="2">
        <f>'[4]Avicola Ton Tc'!P96*3/15</f>
        <v>0</v>
      </c>
      <c r="Q96" s="2">
        <f>'[4]Avicola Ton Tc'!Q96*3/15</f>
        <v>0</v>
      </c>
      <c r="R96" s="2">
        <f>'[4]Avicola Ton Tc'!R96*3/15</f>
        <v>0</v>
      </c>
      <c r="S96" s="2">
        <f>'[4]Avicola Ton Tc'!S96*3/15</f>
        <v>0</v>
      </c>
      <c r="T96" s="2">
        <f>'[4]Avicola Ton Tc'!T96*3/15</f>
        <v>0</v>
      </c>
      <c r="U96" s="2">
        <f>'[4]Avicola Ton Tc'!U96*3/15</f>
        <v>0</v>
      </c>
      <c r="V96" s="2">
        <f>'[4]Avicola Ton Tc'!V96*3/15</f>
        <v>0</v>
      </c>
      <c r="W96" s="2">
        <f>'[4]Avicola Ton Tc'!W96*3/15</f>
        <v>0</v>
      </c>
      <c r="X96" s="2">
        <f>'[4]Avicola Ton Tc'!X96*3/15</f>
        <v>0</v>
      </c>
      <c r="Y96" s="2">
        <f>'[4]Avicola Ton Tc'!Y96*3/15</f>
        <v>0</v>
      </c>
      <c r="Z96" s="2">
        <f>'[4]Avicola Ton Tc'!Z96*3/15</f>
        <v>0</v>
      </c>
      <c r="AA96" s="2">
        <f>'[4]Avicola Ton Tc'!AA96*3/15</f>
        <v>0</v>
      </c>
      <c r="AB96" s="2">
        <f>'[4]Avicola Ton Tc'!AB96*3/15</f>
        <v>0</v>
      </c>
      <c r="AC96" s="2">
        <f>'[4]Avicola Ton Tc'!AC96*3/15</f>
        <v>0</v>
      </c>
      <c r="AD96" s="2">
        <f>'[4]Avicola Ton Tc'!AD96*3/15</f>
        <v>0</v>
      </c>
      <c r="AE96" s="2">
        <f>'[4]Avicola Ton Tc'!AE96*3/15</f>
        <v>0</v>
      </c>
      <c r="AF96" s="2">
        <f>'[4]Avicola Ton Tc'!AF96*3/15</f>
        <v>0</v>
      </c>
      <c r="AG96" s="2">
        <f>'[4]Avicola Ton Tc'!AG96*3/15</f>
        <v>0</v>
      </c>
      <c r="AH96" s="2">
        <f>'[4]Avicola Ton Tc'!AH96*3/15</f>
        <v>0</v>
      </c>
      <c r="AI96" s="2">
        <f>'[4]Avicola Ton Tc'!AI96*3/15</f>
        <v>0</v>
      </c>
      <c r="AJ96" s="2">
        <f>'[4]Avicola Ton Tc'!AJ96*3/15</f>
        <v>0</v>
      </c>
      <c r="AK96" s="2">
        <f>'[4]Avicola Ton Tc'!AK96*3/15</f>
        <v>0</v>
      </c>
      <c r="AL96" s="2">
        <f>'[4]Avicola Ton Tc'!AL96*3/15</f>
        <v>0</v>
      </c>
      <c r="AM96" s="2">
        <f>'[4]Avicola Ton Tc'!AM96*3/15</f>
        <v>0</v>
      </c>
      <c r="AN96" s="2">
        <f>'[4]Avicola Ton Tc'!AN96*3/15</f>
        <v>0</v>
      </c>
      <c r="AO96" s="2">
        <f>'[4]Avicola Ton Tc'!AO96*3/15</f>
        <v>0</v>
      </c>
      <c r="AP96" s="2">
        <f>'[4]Avicola Ton Tc'!AP96*3/15</f>
        <v>0</v>
      </c>
      <c r="AQ96" s="2">
        <f>'[4]Avicola Ton Tc'!AQ96*3/15</f>
        <v>0</v>
      </c>
      <c r="AR96" s="2">
        <f>'[4]Avicola Ton Tc'!AR96*3/15</f>
        <v>0</v>
      </c>
      <c r="AS96" s="2">
        <f>'[4]Avicola Ton Tc'!AS96*3/15</f>
        <v>0</v>
      </c>
      <c r="AT96" s="2">
        <f>'[4]Avicola Ton Tc'!AT96*3/15</f>
        <v>0</v>
      </c>
      <c r="AU96" s="2">
        <f>'[4]Avicola Ton Tc'!AU96*3/15</f>
        <v>0</v>
      </c>
      <c r="AV96" s="2">
        <f>'[4]Avicola Ton Tc'!AV96*3/15</f>
        <v>0</v>
      </c>
      <c r="AW96" s="2">
        <f>'[4]Avicola Ton Tc'!AW96*3/15</f>
        <v>0</v>
      </c>
      <c r="AX96" s="2">
        <f>'[4]Avicola Ton Tc'!AX96*3/15</f>
        <v>0</v>
      </c>
      <c r="AY96" s="2">
        <f>'[4]Avicola Ton Tc'!AY96*3/15</f>
        <v>0</v>
      </c>
      <c r="AZ96" s="2">
        <f>'[4]Avicola Ton Tc'!AZ96*3/15</f>
        <v>0</v>
      </c>
      <c r="BA96" s="2">
        <f>'[4]Avicola Ton Tc'!BA96*3/15</f>
        <v>0</v>
      </c>
      <c r="BB96" s="2">
        <f>'[4]Avicola Ton Tc'!BB96*3/15</f>
        <v>0</v>
      </c>
      <c r="BC96" s="2">
        <f>'[4]Avicola Ton Tc'!BC96*3/15</f>
        <v>0</v>
      </c>
      <c r="BD96" s="2">
        <f>'[4]Avicola Ton Tc'!BD96*3/15</f>
        <v>0</v>
      </c>
      <c r="BE96" s="2">
        <f>'[4]Avicola Ton Tc'!BE96*3/15</f>
        <v>0</v>
      </c>
      <c r="BF96" s="2">
        <f>'[4]Avicola Ton Tc'!BF96*3/15</f>
        <v>0</v>
      </c>
      <c r="BG96" s="2">
        <f>'[4]Avicola Ton Tc'!BG96*3/15</f>
        <v>0</v>
      </c>
      <c r="BH96" s="2">
        <f>'[4]Avicola Ton Tc'!BH96*3/15</f>
        <v>0</v>
      </c>
      <c r="BI96" s="2">
        <f>'[4]Avicola Ton Tc'!BI96*3/15</f>
        <v>0</v>
      </c>
      <c r="BJ96" s="2">
        <f>'[4]Avicola Ton Tc'!BJ96*3/15</f>
        <v>0</v>
      </c>
      <c r="BK96" s="2">
        <f>'[4]Avicola Ton Tc'!BK96*3/15</f>
        <v>0</v>
      </c>
      <c r="BL96" s="2">
        <f>'[4]Avicola Ton Tc'!BL96*3/15</f>
        <v>0</v>
      </c>
      <c r="BM96" s="2">
        <f>'[4]Avicola Ton Tc'!BM96*3/15</f>
        <v>0</v>
      </c>
      <c r="BN96" s="2">
        <f>'[4]Avicola Ton Tc'!BN96*3/15</f>
        <v>0</v>
      </c>
      <c r="BO96" s="2">
        <f>'[4]Avicola Ton Tc'!BO96*3/15</f>
        <v>0</v>
      </c>
      <c r="BP96" s="2">
        <f>'[4]Avicola Ton Tc'!BP96*3/15</f>
        <v>0</v>
      </c>
      <c r="BQ96" s="2">
        <f>'[4]Avicola Ton Tc'!BQ96*3/15</f>
        <v>0</v>
      </c>
      <c r="BR96" s="2">
        <f>'[4]Avicola Ton Tc'!BR96*3/15</f>
        <v>0</v>
      </c>
      <c r="BS96" s="2">
        <f>'[4]Avicola Ton Tc'!BS96*3/15</f>
        <v>0</v>
      </c>
      <c r="BT96" s="2">
        <f>'[4]Avicola Ton Tc'!BT96*3/15</f>
        <v>0</v>
      </c>
      <c r="BU96" s="2">
        <f>'[4]Avicola Ton Tc'!BU96*3/15</f>
        <v>0</v>
      </c>
      <c r="BV96" s="2">
        <f>'[4]Avicola Ton Tc'!BV96*3/15</f>
        <v>0</v>
      </c>
      <c r="BW96" s="2">
        <f>'[4]Avicola Ton Tc'!BW96*3/15</f>
        <v>0</v>
      </c>
      <c r="BX96" s="2">
        <f>'[4]Avicola Ton Tc'!BX96*3/15</f>
        <v>0</v>
      </c>
      <c r="BY96" s="2">
        <f>'[4]Avicola Ton Tc'!BY96*3/15</f>
        <v>0</v>
      </c>
      <c r="BZ96" s="2">
        <f>'[4]Avicola Ton Tc'!BZ96*3/15</f>
        <v>0</v>
      </c>
      <c r="CA96" s="2">
        <f>'[4]Avicola Ton Tc'!CA96*3/15</f>
        <v>0</v>
      </c>
      <c r="CB96" s="2">
        <f>'[4]Avicola Ton Tc'!CB96*3/15</f>
        <v>0</v>
      </c>
      <c r="CC96" s="2">
        <f>'[4]Avicola Ton Tc'!CC96*3/15</f>
        <v>0</v>
      </c>
      <c r="CD96" s="2">
        <f>'[4]Avicola Ton Tc'!CD96*3/15</f>
        <v>0</v>
      </c>
      <c r="CE96" s="2">
        <f>'[4]Avicola Ton Tc'!CE96*3/15</f>
        <v>0</v>
      </c>
      <c r="CF96" s="2">
        <f>'[4]Avicola Ton Tc'!CF96*3/15</f>
        <v>0</v>
      </c>
      <c r="CG96" s="2">
        <f>'[4]Avicola Ton Tc'!CG96*3/15</f>
        <v>0</v>
      </c>
      <c r="CH96" s="2">
        <f>'[4]Avicola Ton Tc'!CH96*3/15</f>
        <v>0</v>
      </c>
      <c r="CI96" s="2">
        <f>'[4]Avicola Ton Tc'!CI96*3/15</f>
        <v>0</v>
      </c>
      <c r="CJ96" s="2">
        <f>'[4]Avicola Ton Tc'!CJ96*3/15</f>
        <v>0</v>
      </c>
      <c r="CK96" s="2">
        <f>'[4]Avicola Ton Tc'!CK96*3/15</f>
        <v>0</v>
      </c>
      <c r="CL96" s="2">
        <f>'[4]Avicola Ton Tc'!CL96*3/15</f>
        <v>0</v>
      </c>
      <c r="CM96" s="2">
        <f>'[4]Avicola Ton Tc'!CM96*3/15</f>
        <v>0</v>
      </c>
      <c r="CN96" s="2">
        <f>'[4]Avicola Ton Tc'!CN96*3/15</f>
        <v>0</v>
      </c>
      <c r="CO96" s="2">
        <f>'[4]Avicola Ton Tc'!CO96*3/15</f>
        <v>0</v>
      </c>
      <c r="CP96" s="2">
        <f>'[4]Avicola Ton Tc'!CP96*3/15</f>
        <v>0</v>
      </c>
      <c r="CQ96" s="2">
        <f>'[4]Avicola Ton Tc'!CQ96*3/15</f>
        <v>0</v>
      </c>
      <c r="CR96" s="2">
        <f>'[4]Avicola Ton Tc'!CR96*3/15</f>
        <v>0</v>
      </c>
      <c r="CS96" s="2">
        <f>'[4]Avicola Ton Tc'!CS96*3/15</f>
        <v>0</v>
      </c>
      <c r="CT96" s="2">
        <f>'[4]Avicola Ton Tc'!CT96*3/15</f>
        <v>0</v>
      </c>
      <c r="CU96" s="2">
        <f>'[4]Avicola Ton Tc'!CU96*3/15</f>
        <v>0</v>
      </c>
      <c r="CV96" s="2">
        <f>'[4]Avicola Ton Tc'!CV96*3/15</f>
        <v>0</v>
      </c>
      <c r="CW96" s="2">
        <f>'[4]Avicola Ton Tc'!CW96*3/15</f>
        <v>0</v>
      </c>
      <c r="CX96" s="2">
        <f>'[4]Avicola Ton Tc'!CX96*3/15</f>
        <v>0</v>
      </c>
      <c r="CY96" s="2">
        <f>'[4]Avicola Ton Tc'!CY96*3/15</f>
        <v>0</v>
      </c>
      <c r="CZ96" s="2">
        <f>'[4]Avicola Ton Tc'!CZ96*3/15</f>
        <v>0</v>
      </c>
      <c r="DA96" s="2">
        <f>'[4]Avicola Ton Tc'!DA96*3/15</f>
        <v>0</v>
      </c>
      <c r="DB96" s="2">
        <f>'[4]Avicola Ton Tc'!DB96*3/15</f>
        <v>0</v>
      </c>
      <c r="DC96" s="2">
        <f>'[4]Avicola Ton Tc'!DC96*3/15</f>
        <v>0</v>
      </c>
      <c r="DD96" s="2">
        <f>'[4]Avicola Ton Tc'!DD96*3/15</f>
        <v>0</v>
      </c>
      <c r="DE96" s="2">
        <f>'[4]Avicola Ton Tc'!DE96*3/15</f>
        <v>0</v>
      </c>
      <c r="DF96" s="2">
        <f>'[4]Avicola Ton Tc'!DF96*3/15</f>
        <v>0</v>
      </c>
      <c r="DG96" s="2">
        <f>'[4]Avicola Ton Tc'!DG96*3/15</f>
        <v>0</v>
      </c>
      <c r="DH96" s="2">
        <f>'[4]Avicola Ton Tc'!DH96*3/15</f>
        <v>0</v>
      </c>
      <c r="DI96" s="2">
        <f>'[4]Avicola Ton Tc'!DI96*3/15</f>
        <v>0</v>
      </c>
      <c r="DJ96" s="2">
        <f>'[4]Avicola Ton Tc'!DJ96*3/15</f>
        <v>0</v>
      </c>
      <c r="DK96" s="2">
        <f>'[4]Avicola Ton Tc'!DK96*3/15</f>
        <v>0</v>
      </c>
      <c r="DL96" s="2">
        <f>'[4]Avicola Ton Tc'!DL96*3/15</f>
        <v>0</v>
      </c>
      <c r="DM96" s="2">
        <f>'[4]Avicola Ton Tc'!DM96*3/15</f>
        <v>0</v>
      </c>
      <c r="DN96" s="2">
        <f>'[4]Avicola Ton Tc'!DN96*3/15</f>
        <v>0</v>
      </c>
      <c r="DO96" s="2">
        <f>'[4]Avicola Ton Tc'!DO96*3/15</f>
        <v>0</v>
      </c>
      <c r="DP96" s="2">
        <f>'[4]Avicola Ton Tc'!DP96*3/15</f>
        <v>0</v>
      </c>
      <c r="DQ96" s="2">
        <f>'[4]Avicola Ton Tc'!DQ96*3/15</f>
        <v>0</v>
      </c>
      <c r="DR96" s="2">
        <f>'[4]Avicola Ton Tc'!DR96*3/15</f>
        <v>0</v>
      </c>
      <c r="DS96" s="2">
        <f>'[4]Avicola Ton Tc'!DS96*3/15</f>
        <v>0</v>
      </c>
      <c r="DT96" s="2">
        <f>'[4]Avicola Ton Tc'!DT96*3/15</f>
        <v>0</v>
      </c>
    </row>
    <row r="97" spans="1:124">
      <c r="A97" s="1">
        <v>96</v>
      </c>
      <c r="B97" s="2">
        <f>'[4]Avicola Ton Tc'!B97*3/15</f>
        <v>0</v>
      </c>
      <c r="C97" s="2">
        <f>'[4]Avicola Ton Tc'!C97*3/15</f>
        <v>0</v>
      </c>
      <c r="D97" s="2">
        <f>'[4]Avicola Ton Tc'!D97*3/15</f>
        <v>0</v>
      </c>
      <c r="E97" s="2">
        <f>'[4]Avicola Ton Tc'!E97*3/15</f>
        <v>0</v>
      </c>
      <c r="F97" s="2">
        <f>'[4]Avicola Ton Tc'!F97*3/15</f>
        <v>0</v>
      </c>
      <c r="G97" s="2">
        <f>'[4]Avicola Ton Tc'!G97*3/15</f>
        <v>0</v>
      </c>
      <c r="H97" s="2">
        <f>'[4]Avicola Ton Tc'!H97*3/15</f>
        <v>0</v>
      </c>
      <c r="I97" s="2">
        <f>'[4]Avicola Ton Tc'!I97*3/15</f>
        <v>0</v>
      </c>
      <c r="J97" s="2">
        <f>'[4]Avicola Ton Tc'!J97*3/15</f>
        <v>0</v>
      </c>
      <c r="K97" s="2">
        <f>'[4]Avicola Ton Tc'!K97*3/15</f>
        <v>0</v>
      </c>
      <c r="L97" s="2">
        <f>'[4]Avicola Ton Tc'!L97*3/15</f>
        <v>0</v>
      </c>
      <c r="M97" s="2">
        <f>'[4]Avicola Ton Tc'!M97*3/15</f>
        <v>0</v>
      </c>
      <c r="N97" s="2">
        <f>'[4]Avicola Ton Tc'!N97*3/15</f>
        <v>0</v>
      </c>
      <c r="O97" s="2">
        <f>'[4]Avicola Ton Tc'!O97*3/15</f>
        <v>0</v>
      </c>
      <c r="P97" s="2">
        <f>'[4]Avicola Ton Tc'!P97*3/15</f>
        <v>0</v>
      </c>
      <c r="Q97" s="2">
        <f>'[4]Avicola Ton Tc'!Q97*3/15</f>
        <v>0</v>
      </c>
      <c r="R97" s="2">
        <f>'[4]Avicola Ton Tc'!R97*3/15</f>
        <v>0</v>
      </c>
      <c r="S97" s="2">
        <f>'[4]Avicola Ton Tc'!S97*3/15</f>
        <v>0</v>
      </c>
      <c r="T97" s="2">
        <f>'[4]Avicola Ton Tc'!T97*3/15</f>
        <v>0</v>
      </c>
      <c r="U97" s="2">
        <f>'[4]Avicola Ton Tc'!U97*3/15</f>
        <v>0</v>
      </c>
      <c r="V97" s="2">
        <f>'[4]Avicola Ton Tc'!V97*3/15</f>
        <v>0</v>
      </c>
      <c r="W97" s="2">
        <f>'[4]Avicola Ton Tc'!W97*3/15</f>
        <v>0</v>
      </c>
      <c r="X97" s="2">
        <f>'[4]Avicola Ton Tc'!X97*3/15</f>
        <v>0</v>
      </c>
      <c r="Y97" s="2">
        <f>'[4]Avicola Ton Tc'!Y97*3/15</f>
        <v>0</v>
      </c>
      <c r="Z97" s="2">
        <f>'[4]Avicola Ton Tc'!Z97*3/15</f>
        <v>0</v>
      </c>
      <c r="AA97" s="2">
        <f>'[4]Avicola Ton Tc'!AA97*3/15</f>
        <v>0</v>
      </c>
      <c r="AB97" s="2">
        <f>'[4]Avicola Ton Tc'!AB97*3/15</f>
        <v>0</v>
      </c>
      <c r="AC97" s="2">
        <f>'[4]Avicola Ton Tc'!AC97*3/15</f>
        <v>0</v>
      </c>
      <c r="AD97" s="2">
        <f>'[4]Avicola Ton Tc'!AD97*3/15</f>
        <v>0</v>
      </c>
      <c r="AE97" s="2">
        <f>'[4]Avicola Ton Tc'!AE97*3/15</f>
        <v>0</v>
      </c>
      <c r="AF97" s="2">
        <f>'[4]Avicola Ton Tc'!AF97*3/15</f>
        <v>0</v>
      </c>
      <c r="AG97" s="2">
        <f>'[4]Avicola Ton Tc'!AG97*3/15</f>
        <v>0</v>
      </c>
      <c r="AH97" s="2">
        <f>'[4]Avicola Ton Tc'!AH97*3/15</f>
        <v>0</v>
      </c>
      <c r="AI97" s="2">
        <f>'[4]Avicola Ton Tc'!AI97*3/15</f>
        <v>0</v>
      </c>
      <c r="AJ97" s="2">
        <f>'[4]Avicola Ton Tc'!AJ97*3/15</f>
        <v>0</v>
      </c>
      <c r="AK97" s="2">
        <f>'[4]Avicola Ton Tc'!AK97*3/15</f>
        <v>0</v>
      </c>
      <c r="AL97" s="2">
        <f>'[4]Avicola Ton Tc'!AL97*3/15</f>
        <v>0</v>
      </c>
      <c r="AM97" s="2">
        <f>'[4]Avicola Ton Tc'!AM97*3/15</f>
        <v>0</v>
      </c>
      <c r="AN97" s="2">
        <f>'[4]Avicola Ton Tc'!AN97*3/15</f>
        <v>0</v>
      </c>
      <c r="AO97" s="2">
        <f>'[4]Avicola Ton Tc'!AO97*3/15</f>
        <v>0</v>
      </c>
      <c r="AP97" s="2">
        <f>'[4]Avicola Ton Tc'!AP97*3/15</f>
        <v>0</v>
      </c>
      <c r="AQ97" s="2">
        <f>'[4]Avicola Ton Tc'!AQ97*3/15</f>
        <v>0</v>
      </c>
      <c r="AR97" s="2">
        <f>'[4]Avicola Ton Tc'!AR97*3/15</f>
        <v>0</v>
      </c>
      <c r="AS97" s="2">
        <f>'[4]Avicola Ton Tc'!AS97*3/15</f>
        <v>0</v>
      </c>
      <c r="AT97" s="2">
        <f>'[4]Avicola Ton Tc'!AT97*3/15</f>
        <v>0</v>
      </c>
      <c r="AU97" s="2">
        <f>'[4]Avicola Ton Tc'!AU97*3/15</f>
        <v>0</v>
      </c>
      <c r="AV97" s="2">
        <f>'[4]Avicola Ton Tc'!AV97*3/15</f>
        <v>0</v>
      </c>
      <c r="AW97" s="2">
        <f>'[4]Avicola Ton Tc'!AW97*3/15</f>
        <v>0</v>
      </c>
      <c r="AX97" s="2">
        <f>'[4]Avicola Ton Tc'!AX97*3/15</f>
        <v>0</v>
      </c>
      <c r="AY97" s="2">
        <f>'[4]Avicola Ton Tc'!AY97*3/15</f>
        <v>0</v>
      </c>
      <c r="AZ97" s="2">
        <f>'[4]Avicola Ton Tc'!AZ97*3/15</f>
        <v>0</v>
      </c>
      <c r="BA97" s="2">
        <f>'[4]Avicola Ton Tc'!BA97*3/15</f>
        <v>0</v>
      </c>
      <c r="BB97" s="2">
        <f>'[4]Avicola Ton Tc'!BB97*3/15</f>
        <v>0</v>
      </c>
      <c r="BC97" s="2">
        <f>'[4]Avicola Ton Tc'!BC97*3/15</f>
        <v>0</v>
      </c>
      <c r="BD97" s="2">
        <f>'[4]Avicola Ton Tc'!BD97*3/15</f>
        <v>0</v>
      </c>
      <c r="BE97" s="2">
        <f>'[4]Avicola Ton Tc'!BE97*3/15</f>
        <v>0</v>
      </c>
      <c r="BF97" s="2">
        <f>'[4]Avicola Ton Tc'!BF97*3/15</f>
        <v>0</v>
      </c>
      <c r="BG97" s="2">
        <f>'[4]Avicola Ton Tc'!BG97*3/15</f>
        <v>0</v>
      </c>
      <c r="BH97" s="2">
        <f>'[4]Avicola Ton Tc'!BH97*3/15</f>
        <v>0</v>
      </c>
      <c r="BI97" s="2">
        <f>'[4]Avicola Ton Tc'!BI97*3/15</f>
        <v>0</v>
      </c>
      <c r="BJ97" s="2">
        <f>'[4]Avicola Ton Tc'!BJ97*3/15</f>
        <v>0</v>
      </c>
      <c r="BK97" s="2">
        <f>'[4]Avicola Ton Tc'!BK97*3/15</f>
        <v>0</v>
      </c>
      <c r="BL97" s="2">
        <f>'[4]Avicola Ton Tc'!BL97*3/15</f>
        <v>0</v>
      </c>
      <c r="BM97" s="2">
        <f>'[4]Avicola Ton Tc'!BM97*3/15</f>
        <v>0</v>
      </c>
      <c r="BN97" s="2">
        <f>'[4]Avicola Ton Tc'!BN97*3/15</f>
        <v>0</v>
      </c>
      <c r="BO97" s="2">
        <f>'[4]Avicola Ton Tc'!BO97*3/15</f>
        <v>0</v>
      </c>
      <c r="BP97" s="2">
        <f>'[4]Avicola Ton Tc'!BP97*3/15</f>
        <v>0</v>
      </c>
      <c r="BQ97" s="2">
        <f>'[4]Avicola Ton Tc'!BQ97*3/15</f>
        <v>0</v>
      </c>
      <c r="BR97" s="2">
        <f>'[4]Avicola Ton Tc'!BR97*3/15</f>
        <v>0</v>
      </c>
      <c r="BS97" s="2">
        <f>'[4]Avicola Ton Tc'!BS97*3/15</f>
        <v>0</v>
      </c>
      <c r="BT97" s="2">
        <f>'[4]Avicola Ton Tc'!BT97*3/15</f>
        <v>0</v>
      </c>
      <c r="BU97" s="2">
        <f>'[4]Avicola Ton Tc'!BU97*3/15</f>
        <v>0</v>
      </c>
      <c r="BV97" s="2">
        <f>'[4]Avicola Ton Tc'!BV97*3/15</f>
        <v>0</v>
      </c>
      <c r="BW97" s="2">
        <f>'[4]Avicola Ton Tc'!BW97*3/15</f>
        <v>0</v>
      </c>
      <c r="BX97" s="2">
        <f>'[4]Avicola Ton Tc'!BX97*3/15</f>
        <v>0</v>
      </c>
      <c r="BY97" s="2">
        <f>'[4]Avicola Ton Tc'!BY97*3/15</f>
        <v>0</v>
      </c>
      <c r="BZ97" s="2">
        <f>'[4]Avicola Ton Tc'!BZ97*3/15</f>
        <v>0</v>
      </c>
      <c r="CA97" s="2">
        <f>'[4]Avicola Ton Tc'!CA97*3/15</f>
        <v>0</v>
      </c>
      <c r="CB97" s="2">
        <f>'[4]Avicola Ton Tc'!CB97*3/15</f>
        <v>0</v>
      </c>
      <c r="CC97" s="2">
        <f>'[4]Avicola Ton Tc'!CC97*3/15</f>
        <v>0</v>
      </c>
      <c r="CD97" s="2">
        <f>'[4]Avicola Ton Tc'!CD97*3/15</f>
        <v>0</v>
      </c>
      <c r="CE97" s="2">
        <f>'[4]Avicola Ton Tc'!CE97*3/15</f>
        <v>0</v>
      </c>
      <c r="CF97" s="2">
        <f>'[4]Avicola Ton Tc'!CF97*3/15</f>
        <v>0</v>
      </c>
      <c r="CG97" s="2">
        <f>'[4]Avicola Ton Tc'!CG97*3/15</f>
        <v>0</v>
      </c>
      <c r="CH97" s="2">
        <f>'[4]Avicola Ton Tc'!CH97*3/15</f>
        <v>0</v>
      </c>
      <c r="CI97" s="2">
        <f>'[4]Avicola Ton Tc'!CI97*3/15</f>
        <v>0</v>
      </c>
      <c r="CJ97" s="2">
        <f>'[4]Avicola Ton Tc'!CJ97*3/15</f>
        <v>0</v>
      </c>
      <c r="CK97" s="2">
        <f>'[4]Avicola Ton Tc'!CK97*3/15</f>
        <v>0</v>
      </c>
      <c r="CL97" s="2">
        <f>'[4]Avicola Ton Tc'!CL97*3/15</f>
        <v>0</v>
      </c>
      <c r="CM97" s="2">
        <f>'[4]Avicola Ton Tc'!CM97*3/15</f>
        <v>0</v>
      </c>
      <c r="CN97" s="2">
        <f>'[4]Avicola Ton Tc'!CN97*3/15</f>
        <v>0</v>
      </c>
      <c r="CO97" s="2">
        <f>'[4]Avicola Ton Tc'!CO97*3/15</f>
        <v>0</v>
      </c>
      <c r="CP97" s="2">
        <f>'[4]Avicola Ton Tc'!CP97*3/15</f>
        <v>0</v>
      </c>
      <c r="CQ97" s="2">
        <f>'[4]Avicola Ton Tc'!CQ97*3/15</f>
        <v>0</v>
      </c>
      <c r="CR97" s="2">
        <f>'[4]Avicola Ton Tc'!CR97*3/15</f>
        <v>0</v>
      </c>
      <c r="CS97" s="2">
        <f>'[4]Avicola Ton Tc'!CS97*3/15</f>
        <v>0</v>
      </c>
      <c r="CT97" s="2">
        <f>'[4]Avicola Ton Tc'!CT97*3/15</f>
        <v>0</v>
      </c>
      <c r="CU97" s="2">
        <f>'[4]Avicola Ton Tc'!CU97*3/15</f>
        <v>0</v>
      </c>
      <c r="CV97" s="2">
        <f>'[4]Avicola Ton Tc'!CV97*3/15</f>
        <v>0</v>
      </c>
      <c r="CW97" s="2">
        <f>'[4]Avicola Ton Tc'!CW97*3/15</f>
        <v>0</v>
      </c>
      <c r="CX97" s="2">
        <f>'[4]Avicola Ton Tc'!CX97*3/15</f>
        <v>0</v>
      </c>
      <c r="CY97" s="2">
        <f>'[4]Avicola Ton Tc'!CY97*3/15</f>
        <v>0</v>
      </c>
      <c r="CZ97" s="2">
        <f>'[4]Avicola Ton Tc'!CZ97*3/15</f>
        <v>0</v>
      </c>
      <c r="DA97" s="2">
        <f>'[4]Avicola Ton Tc'!DA97*3/15</f>
        <v>0</v>
      </c>
      <c r="DB97" s="2">
        <f>'[4]Avicola Ton Tc'!DB97*3/15</f>
        <v>0</v>
      </c>
      <c r="DC97" s="2">
        <f>'[4]Avicola Ton Tc'!DC97*3/15</f>
        <v>0</v>
      </c>
      <c r="DD97" s="2">
        <f>'[4]Avicola Ton Tc'!DD97*3/15</f>
        <v>0</v>
      </c>
      <c r="DE97" s="2">
        <f>'[4]Avicola Ton Tc'!DE97*3/15</f>
        <v>0</v>
      </c>
      <c r="DF97" s="2">
        <f>'[4]Avicola Ton Tc'!DF97*3/15</f>
        <v>0</v>
      </c>
      <c r="DG97" s="2">
        <f>'[4]Avicola Ton Tc'!DG97*3/15</f>
        <v>0</v>
      </c>
      <c r="DH97" s="2">
        <f>'[4]Avicola Ton Tc'!DH97*3/15</f>
        <v>0</v>
      </c>
      <c r="DI97" s="2">
        <f>'[4]Avicola Ton Tc'!DI97*3/15</f>
        <v>0</v>
      </c>
      <c r="DJ97" s="2">
        <f>'[4]Avicola Ton Tc'!DJ97*3/15</f>
        <v>0</v>
      </c>
      <c r="DK97" s="2">
        <f>'[4]Avicola Ton Tc'!DK97*3/15</f>
        <v>0</v>
      </c>
      <c r="DL97" s="2">
        <f>'[4]Avicola Ton Tc'!DL97*3/15</f>
        <v>0</v>
      </c>
      <c r="DM97" s="2">
        <f>'[4]Avicola Ton Tc'!DM97*3/15</f>
        <v>0</v>
      </c>
      <c r="DN97" s="2">
        <f>'[4]Avicola Ton Tc'!DN97*3/15</f>
        <v>0</v>
      </c>
      <c r="DO97" s="2">
        <f>'[4]Avicola Ton Tc'!DO97*3/15</f>
        <v>0</v>
      </c>
      <c r="DP97" s="2">
        <f>'[4]Avicola Ton Tc'!DP97*3/15</f>
        <v>0</v>
      </c>
      <c r="DQ97" s="2">
        <f>'[4]Avicola Ton Tc'!DQ97*3/15</f>
        <v>0</v>
      </c>
      <c r="DR97" s="2">
        <f>'[4]Avicola Ton Tc'!DR97*3/15</f>
        <v>0</v>
      </c>
      <c r="DS97" s="2">
        <f>'[4]Avicola Ton Tc'!DS97*3/15</f>
        <v>0</v>
      </c>
      <c r="DT97" s="2">
        <f>'[4]Avicola Ton Tc'!DT97*3/15</f>
        <v>0</v>
      </c>
    </row>
    <row r="98" spans="1:124">
      <c r="A98" s="1">
        <v>97</v>
      </c>
      <c r="B98" s="2">
        <f>'[4]Avicola Ton Tc'!B98*3/15</f>
        <v>0</v>
      </c>
      <c r="C98" s="2">
        <f>'[4]Avicola Ton Tc'!C98*3/15</f>
        <v>0</v>
      </c>
      <c r="D98" s="2">
        <f>'[4]Avicola Ton Tc'!D98*3/15</f>
        <v>0</v>
      </c>
      <c r="E98" s="2">
        <f>'[4]Avicola Ton Tc'!E98*3/15</f>
        <v>0</v>
      </c>
      <c r="F98" s="2">
        <f>'[4]Avicola Ton Tc'!F98*3/15</f>
        <v>0</v>
      </c>
      <c r="G98" s="2">
        <f>'[4]Avicola Ton Tc'!G98*3/15</f>
        <v>0</v>
      </c>
      <c r="H98" s="2">
        <f>'[4]Avicola Ton Tc'!H98*3/15</f>
        <v>0</v>
      </c>
      <c r="I98" s="2">
        <f>'[4]Avicola Ton Tc'!I98*3/15</f>
        <v>0</v>
      </c>
      <c r="J98" s="2">
        <f>'[4]Avicola Ton Tc'!J98*3/15</f>
        <v>0</v>
      </c>
      <c r="K98" s="2">
        <f>'[4]Avicola Ton Tc'!K98*3/15</f>
        <v>0</v>
      </c>
      <c r="L98" s="2">
        <f>'[4]Avicola Ton Tc'!L98*3/15</f>
        <v>0</v>
      </c>
      <c r="M98" s="2">
        <f>'[4]Avicola Ton Tc'!M98*3/15</f>
        <v>0</v>
      </c>
      <c r="N98" s="2">
        <f>'[4]Avicola Ton Tc'!N98*3/15</f>
        <v>0</v>
      </c>
      <c r="O98" s="2">
        <f>'[4]Avicola Ton Tc'!O98*3/15</f>
        <v>0</v>
      </c>
      <c r="P98" s="2">
        <f>'[4]Avicola Ton Tc'!P98*3/15</f>
        <v>0</v>
      </c>
      <c r="Q98" s="2">
        <f>'[4]Avicola Ton Tc'!Q98*3/15</f>
        <v>0</v>
      </c>
      <c r="R98" s="2">
        <f>'[4]Avicola Ton Tc'!R98*3/15</f>
        <v>0</v>
      </c>
      <c r="S98" s="2">
        <f>'[4]Avicola Ton Tc'!S98*3/15</f>
        <v>0</v>
      </c>
      <c r="T98" s="2">
        <f>'[4]Avicola Ton Tc'!T98*3/15</f>
        <v>0</v>
      </c>
      <c r="U98" s="2">
        <f>'[4]Avicola Ton Tc'!U98*3/15</f>
        <v>0</v>
      </c>
      <c r="V98" s="2">
        <f>'[4]Avicola Ton Tc'!V98*3/15</f>
        <v>0</v>
      </c>
      <c r="W98" s="2">
        <f>'[4]Avicola Ton Tc'!W98*3/15</f>
        <v>0</v>
      </c>
      <c r="X98" s="2">
        <f>'[4]Avicola Ton Tc'!X98*3/15</f>
        <v>0</v>
      </c>
      <c r="Y98" s="2">
        <f>'[4]Avicola Ton Tc'!Y98*3/15</f>
        <v>0</v>
      </c>
      <c r="Z98" s="2">
        <f>'[4]Avicola Ton Tc'!Z98*3/15</f>
        <v>0</v>
      </c>
      <c r="AA98" s="2">
        <f>'[4]Avicola Ton Tc'!AA98*3/15</f>
        <v>0</v>
      </c>
      <c r="AB98" s="2">
        <f>'[4]Avicola Ton Tc'!AB98*3/15</f>
        <v>0</v>
      </c>
      <c r="AC98" s="2">
        <f>'[4]Avicola Ton Tc'!AC98*3/15</f>
        <v>0</v>
      </c>
      <c r="AD98" s="2">
        <f>'[4]Avicola Ton Tc'!AD98*3/15</f>
        <v>0</v>
      </c>
      <c r="AE98" s="2">
        <f>'[4]Avicola Ton Tc'!AE98*3/15</f>
        <v>0</v>
      </c>
      <c r="AF98" s="2">
        <f>'[4]Avicola Ton Tc'!AF98*3/15</f>
        <v>0</v>
      </c>
      <c r="AG98" s="2">
        <f>'[4]Avicola Ton Tc'!AG98*3/15</f>
        <v>0</v>
      </c>
      <c r="AH98" s="2">
        <f>'[4]Avicola Ton Tc'!AH98*3/15</f>
        <v>0</v>
      </c>
      <c r="AI98" s="2">
        <f>'[4]Avicola Ton Tc'!AI98*3/15</f>
        <v>0</v>
      </c>
      <c r="AJ98" s="2">
        <f>'[4]Avicola Ton Tc'!AJ98*3/15</f>
        <v>0</v>
      </c>
      <c r="AK98" s="2">
        <f>'[4]Avicola Ton Tc'!AK98*3/15</f>
        <v>0</v>
      </c>
      <c r="AL98" s="2">
        <f>'[4]Avicola Ton Tc'!AL98*3/15</f>
        <v>0</v>
      </c>
      <c r="AM98" s="2">
        <f>'[4]Avicola Ton Tc'!AM98*3/15</f>
        <v>0</v>
      </c>
      <c r="AN98" s="2">
        <f>'[4]Avicola Ton Tc'!AN98*3/15</f>
        <v>0</v>
      </c>
      <c r="AO98" s="2">
        <f>'[4]Avicola Ton Tc'!AO98*3/15</f>
        <v>0</v>
      </c>
      <c r="AP98" s="2">
        <f>'[4]Avicola Ton Tc'!AP98*3/15</f>
        <v>0</v>
      </c>
      <c r="AQ98" s="2">
        <f>'[4]Avicola Ton Tc'!AQ98*3/15</f>
        <v>0</v>
      </c>
      <c r="AR98" s="2">
        <f>'[4]Avicola Ton Tc'!AR98*3/15</f>
        <v>0</v>
      </c>
      <c r="AS98" s="2">
        <f>'[4]Avicola Ton Tc'!AS98*3/15</f>
        <v>0</v>
      </c>
      <c r="AT98" s="2">
        <f>'[4]Avicola Ton Tc'!AT98*3/15</f>
        <v>0</v>
      </c>
      <c r="AU98" s="2">
        <f>'[4]Avicola Ton Tc'!AU98*3/15</f>
        <v>0</v>
      </c>
      <c r="AV98" s="2">
        <f>'[4]Avicola Ton Tc'!AV98*3/15</f>
        <v>0</v>
      </c>
      <c r="AW98" s="2">
        <f>'[4]Avicola Ton Tc'!AW98*3/15</f>
        <v>0</v>
      </c>
      <c r="AX98" s="2">
        <f>'[4]Avicola Ton Tc'!AX98*3/15</f>
        <v>0</v>
      </c>
      <c r="AY98" s="2">
        <f>'[4]Avicola Ton Tc'!AY98*3/15</f>
        <v>0</v>
      </c>
      <c r="AZ98" s="2">
        <f>'[4]Avicola Ton Tc'!AZ98*3/15</f>
        <v>0</v>
      </c>
      <c r="BA98" s="2">
        <f>'[4]Avicola Ton Tc'!BA98*3/15</f>
        <v>0</v>
      </c>
      <c r="BB98" s="2">
        <f>'[4]Avicola Ton Tc'!BB98*3/15</f>
        <v>0</v>
      </c>
      <c r="BC98" s="2">
        <f>'[4]Avicola Ton Tc'!BC98*3/15</f>
        <v>0</v>
      </c>
      <c r="BD98" s="2">
        <f>'[4]Avicola Ton Tc'!BD98*3/15</f>
        <v>0</v>
      </c>
      <c r="BE98" s="2">
        <f>'[4]Avicola Ton Tc'!BE98*3/15</f>
        <v>0</v>
      </c>
      <c r="BF98" s="2">
        <f>'[4]Avicola Ton Tc'!BF98*3/15</f>
        <v>0</v>
      </c>
      <c r="BG98" s="2">
        <f>'[4]Avicola Ton Tc'!BG98*3/15</f>
        <v>0</v>
      </c>
      <c r="BH98" s="2">
        <f>'[4]Avicola Ton Tc'!BH98*3/15</f>
        <v>0</v>
      </c>
      <c r="BI98" s="2">
        <f>'[4]Avicola Ton Tc'!BI98*3/15</f>
        <v>0</v>
      </c>
      <c r="BJ98" s="2">
        <f>'[4]Avicola Ton Tc'!BJ98*3/15</f>
        <v>0</v>
      </c>
      <c r="BK98" s="2">
        <f>'[4]Avicola Ton Tc'!BK98*3/15</f>
        <v>0</v>
      </c>
      <c r="BL98" s="2">
        <f>'[4]Avicola Ton Tc'!BL98*3/15</f>
        <v>0</v>
      </c>
      <c r="BM98" s="2">
        <f>'[4]Avicola Ton Tc'!BM98*3/15</f>
        <v>0</v>
      </c>
      <c r="BN98" s="2">
        <f>'[4]Avicola Ton Tc'!BN98*3/15</f>
        <v>0</v>
      </c>
      <c r="BO98" s="2">
        <f>'[4]Avicola Ton Tc'!BO98*3/15</f>
        <v>0</v>
      </c>
      <c r="BP98" s="2">
        <f>'[4]Avicola Ton Tc'!BP98*3/15</f>
        <v>0</v>
      </c>
      <c r="BQ98" s="2">
        <f>'[4]Avicola Ton Tc'!BQ98*3/15</f>
        <v>0</v>
      </c>
      <c r="BR98" s="2">
        <f>'[4]Avicola Ton Tc'!BR98*3/15</f>
        <v>0</v>
      </c>
      <c r="BS98" s="2">
        <f>'[4]Avicola Ton Tc'!BS98*3/15</f>
        <v>0</v>
      </c>
      <c r="BT98" s="2">
        <f>'[4]Avicola Ton Tc'!BT98*3/15</f>
        <v>0</v>
      </c>
      <c r="BU98" s="2">
        <f>'[4]Avicola Ton Tc'!BU98*3/15</f>
        <v>0</v>
      </c>
      <c r="BV98" s="2">
        <f>'[4]Avicola Ton Tc'!BV98*3/15</f>
        <v>0</v>
      </c>
      <c r="BW98" s="2">
        <f>'[4]Avicola Ton Tc'!BW98*3/15</f>
        <v>0</v>
      </c>
      <c r="BX98" s="2">
        <f>'[4]Avicola Ton Tc'!BX98*3/15</f>
        <v>0</v>
      </c>
      <c r="BY98" s="2">
        <f>'[4]Avicola Ton Tc'!BY98*3/15</f>
        <v>0</v>
      </c>
      <c r="BZ98" s="2">
        <f>'[4]Avicola Ton Tc'!BZ98*3/15</f>
        <v>0</v>
      </c>
      <c r="CA98" s="2">
        <f>'[4]Avicola Ton Tc'!CA98*3/15</f>
        <v>0</v>
      </c>
      <c r="CB98" s="2">
        <f>'[4]Avicola Ton Tc'!CB98*3/15</f>
        <v>0</v>
      </c>
      <c r="CC98" s="2">
        <f>'[4]Avicola Ton Tc'!CC98*3/15</f>
        <v>0</v>
      </c>
      <c r="CD98" s="2">
        <f>'[4]Avicola Ton Tc'!CD98*3/15</f>
        <v>0</v>
      </c>
      <c r="CE98" s="2">
        <f>'[4]Avicola Ton Tc'!CE98*3/15</f>
        <v>0</v>
      </c>
      <c r="CF98" s="2">
        <f>'[4]Avicola Ton Tc'!CF98*3/15</f>
        <v>0</v>
      </c>
      <c r="CG98" s="2">
        <f>'[4]Avicola Ton Tc'!CG98*3/15</f>
        <v>0</v>
      </c>
      <c r="CH98" s="2">
        <f>'[4]Avicola Ton Tc'!CH98*3/15</f>
        <v>0</v>
      </c>
      <c r="CI98" s="2">
        <f>'[4]Avicola Ton Tc'!CI98*3/15</f>
        <v>0</v>
      </c>
      <c r="CJ98" s="2">
        <f>'[4]Avicola Ton Tc'!CJ98*3/15</f>
        <v>0</v>
      </c>
      <c r="CK98" s="2">
        <f>'[4]Avicola Ton Tc'!CK98*3/15</f>
        <v>0</v>
      </c>
      <c r="CL98" s="2">
        <f>'[4]Avicola Ton Tc'!CL98*3/15</f>
        <v>0</v>
      </c>
      <c r="CM98" s="2">
        <f>'[4]Avicola Ton Tc'!CM98*3/15</f>
        <v>0</v>
      </c>
      <c r="CN98" s="2">
        <f>'[4]Avicola Ton Tc'!CN98*3/15</f>
        <v>0</v>
      </c>
      <c r="CO98" s="2">
        <f>'[4]Avicola Ton Tc'!CO98*3/15</f>
        <v>0</v>
      </c>
      <c r="CP98" s="2">
        <f>'[4]Avicola Ton Tc'!CP98*3/15</f>
        <v>0</v>
      </c>
      <c r="CQ98" s="2">
        <f>'[4]Avicola Ton Tc'!CQ98*3/15</f>
        <v>0</v>
      </c>
      <c r="CR98" s="2">
        <f>'[4]Avicola Ton Tc'!CR98*3/15</f>
        <v>0</v>
      </c>
      <c r="CS98" s="2">
        <f>'[4]Avicola Ton Tc'!CS98*3/15</f>
        <v>0</v>
      </c>
      <c r="CT98" s="2">
        <f>'[4]Avicola Ton Tc'!CT98*3/15</f>
        <v>0</v>
      </c>
      <c r="CU98" s="2">
        <f>'[4]Avicola Ton Tc'!CU98*3/15</f>
        <v>0</v>
      </c>
      <c r="CV98" s="2">
        <f>'[4]Avicola Ton Tc'!CV98*3/15</f>
        <v>0</v>
      </c>
      <c r="CW98" s="2">
        <f>'[4]Avicola Ton Tc'!CW98*3/15</f>
        <v>0</v>
      </c>
      <c r="CX98" s="2">
        <f>'[4]Avicola Ton Tc'!CX98*3/15</f>
        <v>0</v>
      </c>
      <c r="CY98" s="2">
        <f>'[4]Avicola Ton Tc'!CY98*3/15</f>
        <v>0</v>
      </c>
      <c r="CZ98" s="2">
        <f>'[4]Avicola Ton Tc'!CZ98*3/15</f>
        <v>0</v>
      </c>
      <c r="DA98" s="2">
        <f>'[4]Avicola Ton Tc'!DA98*3/15</f>
        <v>0</v>
      </c>
      <c r="DB98" s="2">
        <f>'[4]Avicola Ton Tc'!DB98*3/15</f>
        <v>0</v>
      </c>
      <c r="DC98" s="2">
        <f>'[4]Avicola Ton Tc'!DC98*3/15</f>
        <v>0</v>
      </c>
      <c r="DD98" s="2">
        <f>'[4]Avicola Ton Tc'!DD98*3/15</f>
        <v>0</v>
      </c>
      <c r="DE98" s="2">
        <f>'[4]Avicola Ton Tc'!DE98*3/15</f>
        <v>0</v>
      </c>
      <c r="DF98" s="2">
        <f>'[4]Avicola Ton Tc'!DF98*3/15</f>
        <v>0</v>
      </c>
      <c r="DG98" s="2">
        <f>'[4]Avicola Ton Tc'!DG98*3/15</f>
        <v>0</v>
      </c>
      <c r="DH98" s="2">
        <f>'[4]Avicola Ton Tc'!DH98*3/15</f>
        <v>0</v>
      </c>
      <c r="DI98" s="2">
        <f>'[4]Avicola Ton Tc'!DI98*3/15</f>
        <v>0</v>
      </c>
      <c r="DJ98" s="2">
        <f>'[4]Avicola Ton Tc'!DJ98*3/15</f>
        <v>0</v>
      </c>
      <c r="DK98" s="2">
        <f>'[4]Avicola Ton Tc'!DK98*3/15</f>
        <v>0</v>
      </c>
      <c r="DL98" s="2">
        <f>'[4]Avicola Ton Tc'!DL98*3/15</f>
        <v>0</v>
      </c>
      <c r="DM98" s="2">
        <f>'[4]Avicola Ton Tc'!DM98*3/15</f>
        <v>0</v>
      </c>
      <c r="DN98" s="2">
        <f>'[4]Avicola Ton Tc'!DN98*3/15</f>
        <v>0</v>
      </c>
      <c r="DO98" s="2">
        <f>'[4]Avicola Ton Tc'!DO98*3/15</f>
        <v>0</v>
      </c>
      <c r="DP98" s="2">
        <f>'[4]Avicola Ton Tc'!DP98*3/15</f>
        <v>0</v>
      </c>
      <c r="DQ98" s="2">
        <f>'[4]Avicola Ton Tc'!DQ98*3/15</f>
        <v>0</v>
      </c>
      <c r="DR98" s="2">
        <f>'[4]Avicola Ton Tc'!DR98*3/15</f>
        <v>0</v>
      </c>
      <c r="DS98" s="2">
        <f>'[4]Avicola Ton Tc'!DS98*3/15</f>
        <v>0</v>
      </c>
      <c r="DT98" s="2">
        <f>'[4]Avicola Ton Tc'!DT98*3/15</f>
        <v>0</v>
      </c>
    </row>
    <row r="99" spans="1:124">
      <c r="A99" s="1">
        <v>98</v>
      </c>
      <c r="B99" s="2">
        <f>'[4]Avicola Ton Tc'!B99*3/15</f>
        <v>0</v>
      </c>
      <c r="C99" s="2">
        <f>'[4]Avicola Ton Tc'!C99*3/15</f>
        <v>0</v>
      </c>
      <c r="D99" s="2">
        <f>'[4]Avicola Ton Tc'!D99*3/15</f>
        <v>0</v>
      </c>
      <c r="E99" s="2">
        <f>'[4]Avicola Ton Tc'!E99*3/15</f>
        <v>0</v>
      </c>
      <c r="F99" s="2">
        <f>'[4]Avicola Ton Tc'!F99*3/15</f>
        <v>0</v>
      </c>
      <c r="G99" s="2">
        <f>'[4]Avicola Ton Tc'!G99*3/15</f>
        <v>0</v>
      </c>
      <c r="H99" s="2">
        <f>'[4]Avicola Ton Tc'!H99*3/15</f>
        <v>0</v>
      </c>
      <c r="I99" s="2">
        <f>'[4]Avicola Ton Tc'!I99*3/15</f>
        <v>0</v>
      </c>
      <c r="J99" s="2">
        <f>'[4]Avicola Ton Tc'!J99*3/15</f>
        <v>0</v>
      </c>
      <c r="K99" s="2">
        <f>'[4]Avicola Ton Tc'!K99*3/15</f>
        <v>0</v>
      </c>
      <c r="L99" s="2">
        <f>'[4]Avicola Ton Tc'!L99*3/15</f>
        <v>0</v>
      </c>
      <c r="M99" s="2">
        <f>'[4]Avicola Ton Tc'!M99*3/15</f>
        <v>0</v>
      </c>
      <c r="N99" s="2">
        <f>'[4]Avicola Ton Tc'!N99*3/15</f>
        <v>0</v>
      </c>
      <c r="O99" s="2">
        <f>'[4]Avicola Ton Tc'!O99*3/15</f>
        <v>0</v>
      </c>
      <c r="P99" s="2">
        <f>'[4]Avicola Ton Tc'!P99*3/15</f>
        <v>0</v>
      </c>
      <c r="Q99" s="2">
        <f>'[4]Avicola Ton Tc'!Q99*3/15</f>
        <v>0</v>
      </c>
      <c r="R99" s="2">
        <f>'[4]Avicola Ton Tc'!R99*3/15</f>
        <v>0</v>
      </c>
      <c r="S99" s="2">
        <f>'[4]Avicola Ton Tc'!S99*3/15</f>
        <v>0</v>
      </c>
      <c r="T99" s="2">
        <f>'[4]Avicola Ton Tc'!T99*3/15</f>
        <v>0</v>
      </c>
      <c r="U99" s="2">
        <f>'[4]Avicola Ton Tc'!U99*3/15</f>
        <v>0</v>
      </c>
      <c r="V99" s="2">
        <f>'[4]Avicola Ton Tc'!V99*3/15</f>
        <v>0</v>
      </c>
      <c r="W99" s="2">
        <f>'[4]Avicola Ton Tc'!W99*3/15</f>
        <v>0</v>
      </c>
      <c r="X99" s="2">
        <f>'[4]Avicola Ton Tc'!X99*3/15</f>
        <v>0</v>
      </c>
      <c r="Y99" s="2">
        <f>'[4]Avicola Ton Tc'!Y99*3/15</f>
        <v>0</v>
      </c>
      <c r="Z99" s="2">
        <f>'[4]Avicola Ton Tc'!Z99*3/15</f>
        <v>0</v>
      </c>
      <c r="AA99" s="2">
        <f>'[4]Avicola Ton Tc'!AA99*3/15</f>
        <v>0</v>
      </c>
      <c r="AB99" s="2">
        <f>'[4]Avicola Ton Tc'!AB99*3/15</f>
        <v>0</v>
      </c>
      <c r="AC99" s="2">
        <f>'[4]Avicola Ton Tc'!AC99*3/15</f>
        <v>0</v>
      </c>
      <c r="AD99" s="2">
        <f>'[4]Avicola Ton Tc'!AD99*3/15</f>
        <v>0</v>
      </c>
      <c r="AE99" s="2">
        <f>'[4]Avicola Ton Tc'!AE99*3/15</f>
        <v>0</v>
      </c>
      <c r="AF99" s="2">
        <f>'[4]Avicola Ton Tc'!AF99*3/15</f>
        <v>0</v>
      </c>
      <c r="AG99" s="2">
        <f>'[4]Avicola Ton Tc'!AG99*3/15</f>
        <v>0</v>
      </c>
      <c r="AH99" s="2">
        <f>'[4]Avicola Ton Tc'!AH99*3/15</f>
        <v>0</v>
      </c>
      <c r="AI99" s="2">
        <f>'[4]Avicola Ton Tc'!AI99*3/15</f>
        <v>0</v>
      </c>
      <c r="AJ99" s="2">
        <f>'[4]Avicola Ton Tc'!AJ99*3/15</f>
        <v>0</v>
      </c>
      <c r="AK99" s="2">
        <f>'[4]Avicola Ton Tc'!AK99*3/15</f>
        <v>0</v>
      </c>
      <c r="AL99" s="2">
        <f>'[4]Avicola Ton Tc'!AL99*3/15</f>
        <v>0</v>
      </c>
      <c r="AM99" s="2">
        <f>'[4]Avicola Ton Tc'!AM99*3/15</f>
        <v>0</v>
      </c>
      <c r="AN99" s="2">
        <f>'[4]Avicola Ton Tc'!AN99*3/15</f>
        <v>0</v>
      </c>
      <c r="AO99" s="2">
        <f>'[4]Avicola Ton Tc'!AO99*3/15</f>
        <v>0</v>
      </c>
      <c r="AP99" s="2">
        <f>'[4]Avicola Ton Tc'!AP99*3/15</f>
        <v>0</v>
      </c>
      <c r="AQ99" s="2">
        <f>'[4]Avicola Ton Tc'!AQ99*3/15</f>
        <v>0</v>
      </c>
      <c r="AR99" s="2">
        <f>'[4]Avicola Ton Tc'!AR99*3/15</f>
        <v>0</v>
      </c>
      <c r="AS99" s="2">
        <f>'[4]Avicola Ton Tc'!AS99*3/15</f>
        <v>0</v>
      </c>
      <c r="AT99" s="2">
        <f>'[4]Avicola Ton Tc'!AT99*3/15</f>
        <v>0</v>
      </c>
      <c r="AU99" s="2">
        <f>'[4]Avicola Ton Tc'!AU99*3/15</f>
        <v>0</v>
      </c>
      <c r="AV99" s="2">
        <f>'[4]Avicola Ton Tc'!AV99*3/15</f>
        <v>0</v>
      </c>
      <c r="AW99" s="2">
        <f>'[4]Avicola Ton Tc'!AW99*3/15</f>
        <v>0</v>
      </c>
      <c r="AX99" s="2">
        <f>'[4]Avicola Ton Tc'!AX99*3/15</f>
        <v>0</v>
      </c>
      <c r="AY99" s="2">
        <f>'[4]Avicola Ton Tc'!AY99*3/15</f>
        <v>0</v>
      </c>
      <c r="AZ99" s="2">
        <f>'[4]Avicola Ton Tc'!AZ99*3/15</f>
        <v>0</v>
      </c>
      <c r="BA99" s="2">
        <f>'[4]Avicola Ton Tc'!BA99*3/15</f>
        <v>0</v>
      </c>
      <c r="BB99" s="2">
        <f>'[4]Avicola Ton Tc'!BB99*3/15</f>
        <v>0</v>
      </c>
      <c r="BC99" s="2">
        <f>'[4]Avicola Ton Tc'!BC99*3/15</f>
        <v>0</v>
      </c>
      <c r="BD99" s="2">
        <f>'[4]Avicola Ton Tc'!BD99*3/15</f>
        <v>0</v>
      </c>
      <c r="BE99" s="2">
        <f>'[4]Avicola Ton Tc'!BE99*3/15</f>
        <v>0</v>
      </c>
      <c r="BF99" s="2">
        <f>'[4]Avicola Ton Tc'!BF99*3/15</f>
        <v>0</v>
      </c>
      <c r="BG99" s="2">
        <f>'[4]Avicola Ton Tc'!BG99*3/15</f>
        <v>0</v>
      </c>
      <c r="BH99" s="2">
        <f>'[4]Avicola Ton Tc'!BH99*3/15</f>
        <v>0</v>
      </c>
      <c r="BI99" s="2">
        <f>'[4]Avicola Ton Tc'!BI99*3/15</f>
        <v>0</v>
      </c>
      <c r="BJ99" s="2">
        <f>'[4]Avicola Ton Tc'!BJ99*3/15</f>
        <v>0</v>
      </c>
      <c r="BK99" s="2">
        <f>'[4]Avicola Ton Tc'!BK99*3/15</f>
        <v>0</v>
      </c>
      <c r="BL99" s="2">
        <f>'[4]Avicola Ton Tc'!BL99*3/15</f>
        <v>0</v>
      </c>
      <c r="BM99" s="2">
        <f>'[4]Avicola Ton Tc'!BM99*3/15</f>
        <v>0</v>
      </c>
      <c r="BN99" s="2">
        <f>'[4]Avicola Ton Tc'!BN99*3/15</f>
        <v>0</v>
      </c>
      <c r="BO99" s="2">
        <f>'[4]Avicola Ton Tc'!BO99*3/15</f>
        <v>0</v>
      </c>
      <c r="BP99" s="2">
        <f>'[4]Avicola Ton Tc'!BP99*3/15</f>
        <v>0</v>
      </c>
      <c r="BQ99" s="2">
        <f>'[4]Avicola Ton Tc'!BQ99*3/15</f>
        <v>0</v>
      </c>
      <c r="BR99" s="2">
        <f>'[4]Avicola Ton Tc'!BR99*3/15</f>
        <v>0</v>
      </c>
      <c r="BS99" s="2">
        <f>'[4]Avicola Ton Tc'!BS99*3/15</f>
        <v>0</v>
      </c>
      <c r="BT99" s="2">
        <f>'[4]Avicola Ton Tc'!BT99*3/15</f>
        <v>0</v>
      </c>
      <c r="BU99" s="2">
        <f>'[4]Avicola Ton Tc'!BU99*3/15</f>
        <v>0</v>
      </c>
      <c r="BV99" s="2">
        <f>'[4]Avicola Ton Tc'!BV99*3/15</f>
        <v>0</v>
      </c>
      <c r="BW99" s="2">
        <f>'[4]Avicola Ton Tc'!BW99*3/15</f>
        <v>0</v>
      </c>
      <c r="BX99" s="2">
        <f>'[4]Avicola Ton Tc'!BX99*3/15</f>
        <v>0</v>
      </c>
      <c r="BY99" s="2">
        <f>'[4]Avicola Ton Tc'!BY99*3/15</f>
        <v>0</v>
      </c>
      <c r="BZ99" s="2">
        <f>'[4]Avicola Ton Tc'!BZ99*3/15</f>
        <v>0</v>
      </c>
      <c r="CA99" s="2">
        <f>'[4]Avicola Ton Tc'!CA99*3/15</f>
        <v>0</v>
      </c>
      <c r="CB99" s="2">
        <f>'[4]Avicola Ton Tc'!CB99*3/15</f>
        <v>0</v>
      </c>
      <c r="CC99" s="2">
        <f>'[4]Avicola Ton Tc'!CC99*3/15</f>
        <v>0</v>
      </c>
      <c r="CD99" s="2">
        <f>'[4]Avicola Ton Tc'!CD99*3/15</f>
        <v>0</v>
      </c>
      <c r="CE99" s="2">
        <f>'[4]Avicola Ton Tc'!CE99*3/15</f>
        <v>0</v>
      </c>
      <c r="CF99" s="2">
        <f>'[4]Avicola Ton Tc'!CF99*3/15</f>
        <v>0</v>
      </c>
      <c r="CG99" s="2">
        <f>'[4]Avicola Ton Tc'!CG99*3/15</f>
        <v>0</v>
      </c>
      <c r="CH99" s="2">
        <f>'[4]Avicola Ton Tc'!CH99*3/15</f>
        <v>0</v>
      </c>
      <c r="CI99" s="2">
        <f>'[4]Avicola Ton Tc'!CI99*3/15</f>
        <v>0</v>
      </c>
      <c r="CJ99" s="2">
        <f>'[4]Avicola Ton Tc'!CJ99*3/15</f>
        <v>0</v>
      </c>
      <c r="CK99" s="2">
        <f>'[4]Avicola Ton Tc'!CK99*3/15</f>
        <v>0</v>
      </c>
      <c r="CL99" s="2">
        <f>'[4]Avicola Ton Tc'!CL99*3/15</f>
        <v>0</v>
      </c>
      <c r="CM99" s="2">
        <f>'[4]Avicola Ton Tc'!CM99*3/15</f>
        <v>0</v>
      </c>
      <c r="CN99" s="2">
        <f>'[4]Avicola Ton Tc'!CN99*3/15</f>
        <v>0</v>
      </c>
      <c r="CO99" s="2">
        <f>'[4]Avicola Ton Tc'!CO99*3/15</f>
        <v>0</v>
      </c>
      <c r="CP99" s="2">
        <f>'[4]Avicola Ton Tc'!CP99*3/15</f>
        <v>0</v>
      </c>
      <c r="CQ99" s="2">
        <f>'[4]Avicola Ton Tc'!CQ99*3/15</f>
        <v>0</v>
      </c>
      <c r="CR99" s="2">
        <f>'[4]Avicola Ton Tc'!CR99*3/15</f>
        <v>0</v>
      </c>
      <c r="CS99" s="2">
        <f>'[4]Avicola Ton Tc'!CS99*3/15</f>
        <v>0</v>
      </c>
      <c r="CT99" s="2">
        <f>'[4]Avicola Ton Tc'!CT99*3/15</f>
        <v>0</v>
      </c>
      <c r="CU99" s="2">
        <f>'[4]Avicola Ton Tc'!CU99*3/15</f>
        <v>0</v>
      </c>
      <c r="CV99" s="2">
        <f>'[4]Avicola Ton Tc'!CV99*3/15</f>
        <v>0</v>
      </c>
      <c r="CW99" s="2">
        <f>'[4]Avicola Ton Tc'!CW99*3/15</f>
        <v>0</v>
      </c>
      <c r="CX99" s="2">
        <f>'[4]Avicola Ton Tc'!CX99*3/15</f>
        <v>0</v>
      </c>
      <c r="CY99" s="2">
        <f>'[4]Avicola Ton Tc'!CY99*3/15</f>
        <v>0</v>
      </c>
      <c r="CZ99" s="2">
        <f>'[4]Avicola Ton Tc'!CZ99*3/15</f>
        <v>0</v>
      </c>
      <c r="DA99" s="2">
        <f>'[4]Avicola Ton Tc'!DA99*3/15</f>
        <v>0</v>
      </c>
      <c r="DB99" s="2">
        <f>'[4]Avicola Ton Tc'!DB99*3/15</f>
        <v>0</v>
      </c>
      <c r="DC99" s="2">
        <f>'[4]Avicola Ton Tc'!DC99*3/15</f>
        <v>0</v>
      </c>
      <c r="DD99" s="2">
        <f>'[4]Avicola Ton Tc'!DD99*3/15</f>
        <v>0</v>
      </c>
      <c r="DE99" s="2">
        <f>'[4]Avicola Ton Tc'!DE99*3/15</f>
        <v>0</v>
      </c>
      <c r="DF99" s="2">
        <f>'[4]Avicola Ton Tc'!DF99*3/15</f>
        <v>0</v>
      </c>
      <c r="DG99" s="2">
        <f>'[4]Avicola Ton Tc'!DG99*3/15</f>
        <v>0</v>
      </c>
      <c r="DH99" s="2">
        <f>'[4]Avicola Ton Tc'!DH99*3/15</f>
        <v>0</v>
      </c>
      <c r="DI99" s="2">
        <f>'[4]Avicola Ton Tc'!DI99*3/15</f>
        <v>0</v>
      </c>
      <c r="DJ99" s="2">
        <f>'[4]Avicola Ton Tc'!DJ99*3/15</f>
        <v>0</v>
      </c>
      <c r="DK99" s="2">
        <f>'[4]Avicola Ton Tc'!DK99*3/15</f>
        <v>0</v>
      </c>
      <c r="DL99" s="2">
        <f>'[4]Avicola Ton Tc'!DL99*3/15</f>
        <v>0</v>
      </c>
      <c r="DM99" s="2">
        <f>'[4]Avicola Ton Tc'!DM99*3/15</f>
        <v>0</v>
      </c>
      <c r="DN99" s="2">
        <f>'[4]Avicola Ton Tc'!DN99*3/15</f>
        <v>0</v>
      </c>
      <c r="DO99" s="2">
        <f>'[4]Avicola Ton Tc'!DO99*3/15</f>
        <v>0</v>
      </c>
      <c r="DP99" s="2">
        <f>'[4]Avicola Ton Tc'!DP99*3/15</f>
        <v>0</v>
      </c>
      <c r="DQ99" s="2">
        <f>'[4]Avicola Ton Tc'!DQ99*3/15</f>
        <v>0</v>
      </c>
      <c r="DR99" s="2">
        <f>'[4]Avicola Ton Tc'!DR99*3/15</f>
        <v>0</v>
      </c>
      <c r="DS99" s="2">
        <f>'[4]Avicola Ton Tc'!DS99*3/15</f>
        <v>0</v>
      </c>
      <c r="DT99" s="2">
        <f>'[4]Avicola Ton Tc'!DT99*3/15</f>
        <v>0</v>
      </c>
    </row>
    <row r="100" spans="1:124">
      <c r="A100" s="1">
        <v>99</v>
      </c>
      <c r="B100" s="2">
        <f>'[4]Avicola Ton Tc'!B100*3/15</f>
        <v>0</v>
      </c>
      <c r="C100" s="2">
        <f>'[4]Avicola Ton Tc'!C100*3/15</f>
        <v>0</v>
      </c>
      <c r="D100" s="2">
        <f>'[4]Avicola Ton Tc'!D100*3/15</f>
        <v>0</v>
      </c>
      <c r="E100" s="2">
        <f>'[4]Avicola Ton Tc'!E100*3/15</f>
        <v>0</v>
      </c>
      <c r="F100" s="2">
        <f>'[4]Avicola Ton Tc'!F100*3/15</f>
        <v>0</v>
      </c>
      <c r="G100" s="2">
        <f>'[4]Avicola Ton Tc'!G100*3/15</f>
        <v>0</v>
      </c>
      <c r="H100" s="2">
        <f>'[4]Avicola Ton Tc'!H100*3/15</f>
        <v>0</v>
      </c>
      <c r="I100" s="2">
        <f>'[4]Avicola Ton Tc'!I100*3/15</f>
        <v>0</v>
      </c>
      <c r="J100" s="2">
        <f>'[4]Avicola Ton Tc'!J100*3/15</f>
        <v>0</v>
      </c>
      <c r="K100" s="2">
        <f>'[4]Avicola Ton Tc'!K100*3/15</f>
        <v>0</v>
      </c>
      <c r="L100" s="2">
        <f>'[4]Avicola Ton Tc'!L100*3/15</f>
        <v>0</v>
      </c>
      <c r="M100" s="2">
        <f>'[4]Avicola Ton Tc'!M100*3/15</f>
        <v>0</v>
      </c>
      <c r="N100" s="2">
        <f>'[4]Avicola Ton Tc'!N100*3/15</f>
        <v>0</v>
      </c>
      <c r="O100" s="2">
        <f>'[4]Avicola Ton Tc'!O100*3/15</f>
        <v>0</v>
      </c>
      <c r="P100" s="2">
        <f>'[4]Avicola Ton Tc'!P100*3/15</f>
        <v>0</v>
      </c>
      <c r="Q100" s="2">
        <f>'[4]Avicola Ton Tc'!Q100*3/15</f>
        <v>0</v>
      </c>
      <c r="R100" s="2">
        <f>'[4]Avicola Ton Tc'!R100*3/15</f>
        <v>0</v>
      </c>
      <c r="S100" s="2">
        <f>'[4]Avicola Ton Tc'!S100*3/15</f>
        <v>0</v>
      </c>
      <c r="T100" s="2">
        <f>'[4]Avicola Ton Tc'!T100*3/15</f>
        <v>0</v>
      </c>
      <c r="U100" s="2">
        <f>'[4]Avicola Ton Tc'!U100*3/15</f>
        <v>0</v>
      </c>
      <c r="V100" s="2">
        <f>'[4]Avicola Ton Tc'!V100*3/15</f>
        <v>0</v>
      </c>
      <c r="W100" s="2">
        <f>'[4]Avicola Ton Tc'!W100*3/15</f>
        <v>0</v>
      </c>
      <c r="X100" s="2">
        <f>'[4]Avicola Ton Tc'!X100*3/15</f>
        <v>0</v>
      </c>
      <c r="Y100" s="2">
        <f>'[4]Avicola Ton Tc'!Y100*3/15</f>
        <v>0</v>
      </c>
      <c r="Z100" s="2">
        <f>'[4]Avicola Ton Tc'!Z100*3/15</f>
        <v>0</v>
      </c>
      <c r="AA100" s="2">
        <f>'[4]Avicola Ton Tc'!AA100*3/15</f>
        <v>0</v>
      </c>
      <c r="AB100" s="2">
        <f>'[4]Avicola Ton Tc'!AB100*3/15</f>
        <v>0</v>
      </c>
      <c r="AC100" s="2">
        <f>'[4]Avicola Ton Tc'!AC100*3/15</f>
        <v>0</v>
      </c>
      <c r="AD100" s="2">
        <f>'[4]Avicola Ton Tc'!AD100*3/15</f>
        <v>0</v>
      </c>
      <c r="AE100" s="2">
        <f>'[4]Avicola Ton Tc'!AE100*3/15</f>
        <v>0</v>
      </c>
      <c r="AF100" s="2">
        <f>'[4]Avicola Ton Tc'!AF100*3/15</f>
        <v>0</v>
      </c>
      <c r="AG100" s="2">
        <f>'[4]Avicola Ton Tc'!AG100*3/15</f>
        <v>0</v>
      </c>
      <c r="AH100" s="2">
        <f>'[4]Avicola Ton Tc'!AH100*3/15</f>
        <v>0</v>
      </c>
      <c r="AI100" s="2">
        <f>'[4]Avicola Ton Tc'!AI100*3/15</f>
        <v>0</v>
      </c>
      <c r="AJ100" s="2">
        <f>'[4]Avicola Ton Tc'!AJ100*3/15</f>
        <v>0</v>
      </c>
      <c r="AK100" s="2">
        <f>'[4]Avicola Ton Tc'!AK100*3/15</f>
        <v>0</v>
      </c>
      <c r="AL100" s="2">
        <f>'[4]Avicola Ton Tc'!AL100*3/15</f>
        <v>0</v>
      </c>
      <c r="AM100" s="2">
        <f>'[4]Avicola Ton Tc'!AM100*3/15</f>
        <v>0</v>
      </c>
      <c r="AN100" s="2">
        <f>'[4]Avicola Ton Tc'!AN100*3/15</f>
        <v>0</v>
      </c>
      <c r="AO100" s="2">
        <f>'[4]Avicola Ton Tc'!AO100*3/15</f>
        <v>0</v>
      </c>
      <c r="AP100" s="2">
        <f>'[4]Avicola Ton Tc'!AP100*3/15</f>
        <v>0</v>
      </c>
      <c r="AQ100" s="2">
        <f>'[4]Avicola Ton Tc'!AQ100*3/15</f>
        <v>0</v>
      </c>
      <c r="AR100" s="2">
        <f>'[4]Avicola Ton Tc'!AR100*3/15</f>
        <v>0</v>
      </c>
      <c r="AS100" s="2">
        <f>'[4]Avicola Ton Tc'!AS100*3/15</f>
        <v>0</v>
      </c>
      <c r="AT100" s="2">
        <f>'[4]Avicola Ton Tc'!AT100*3/15</f>
        <v>0</v>
      </c>
      <c r="AU100" s="2">
        <f>'[4]Avicola Ton Tc'!AU100*3/15</f>
        <v>0</v>
      </c>
      <c r="AV100" s="2">
        <f>'[4]Avicola Ton Tc'!AV100*3/15</f>
        <v>0</v>
      </c>
      <c r="AW100" s="2">
        <f>'[4]Avicola Ton Tc'!AW100*3/15</f>
        <v>0</v>
      </c>
      <c r="AX100" s="2">
        <f>'[4]Avicola Ton Tc'!AX100*3/15</f>
        <v>0</v>
      </c>
      <c r="AY100" s="2">
        <f>'[4]Avicola Ton Tc'!AY100*3/15</f>
        <v>0</v>
      </c>
      <c r="AZ100" s="2">
        <f>'[4]Avicola Ton Tc'!AZ100*3/15</f>
        <v>0</v>
      </c>
      <c r="BA100" s="2">
        <f>'[4]Avicola Ton Tc'!BA100*3/15</f>
        <v>0</v>
      </c>
      <c r="BB100" s="2">
        <f>'[4]Avicola Ton Tc'!BB100*3/15</f>
        <v>0</v>
      </c>
      <c r="BC100" s="2">
        <f>'[4]Avicola Ton Tc'!BC100*3/15</f>
        <v>0</v>
      </c>
      <c r="BD100" s="2">
        <f>'[4]Avicola Ton Tc'!BD100*3/15</f>
        <v>0</v>
      </c>
      <c r="BE100" s="2">
        <f>'[4]Avicola Ton Tc'!BE100*3/15</f>
        <v>0</v>
      </c>
      <c r="BF100" s="2">
        <f>'[4]Avicola Ton Tc'!BF100*3/15</f>
        <v>0</v>
      </c>
      <c r="BG100" s="2">
        <f>'[4]Avicola Ton Tc'!BG100*3/15</f>
        <v>0</v>
      </c>
      <c r="BH100" s="2">
        <f>'[4]Avicola Ton Tc'!BH100*3/15</f>
        <v>0</v>
      </c>
      <c r="BI100" s="2">
        <f>'[4]Avicola Ton Tc'!BI100*3/15</f>
        <v>0</v>
      </c>
      <c r="BJ100" s="2">
        <f>'[4]Avicola Ton Tc'!BJ100*3/15</f>
        <v>0</v>
      </c>
      <c r="BK100" s="2">
        <f>'[4]Avicola Ton Tc'!BK100*3/15</f>
        <v>0</v>
      </c>
      <c r="BL100" s="2">
        <f>'[4]Avicola Ton Tc'!BL100*3/15</f>
        <v>0</v>
      </c>
      <c r="BM100" s="2">
        <f>'[4]Avicola Ton Tc'!BM100*3/15</f>
        <v>0</v>
      </c>
      <c r="BN100" s="2">
        <f>'[4]Avicola Ton Tc'!BN100*3/15</f>
        <v>0</v>
      </c>
      <c r="BO100" s="2">
        <f>'[4]Avicola Ton Tc'!BO100*3/15</f>
        <v>0</v>
      </c>
      <c r="BP100" s="2">
        <f>'[4]Avicola Ton Tc'!BP100*3/15</f>
        <v>0</v>
      </c>
      <c r="BQ100" s="2">
        <f>'[4]Avicola Ton Tc'!BQ100*3/15</f>
        <v>0</v>
      </c>
      <c r="BR100" s="2">
        <f>'[4]Avicola Ton Tc'!BR100*3/15</f>
        <v>0</v>
      </c>
      <c r="BS100" s="2">
        <f>'[4]Avicola Ton Tc'!BS100*3/15</f>
        <v>0</v>
      </c>
      <c r="BT100" s="2">
        <f>'[4]Avicola Ton Tc'!BT100*3/15</f>
        <v>0</v>
      </c>
      <c r="BU100" s="2">
        <f>'[4]Avicola Ton Tc'!BU100*3/15</f>
        <v>0</v>
      </c>
      <c r="BV100" s="2">
        <f>'[4]Avicola Ton Tc'!BV100*3/15</f>
        <v>0</v>
      </c>
      <c r="BW100" s="2">
        <f>'[4]Avicola Ton Tc'!BW100*3/15</f>
        <v>0</v>
      </c>
      <c r="BX100" s="2">
        <f>'[4]Avicola Ton Tc'!BX100*3/15</f>
        <v>0</v>
      </c>
      <c r="BY100" s="2">
        <f>'[4]Avicola Ton Tc'!BY100*3/15</f>
        <v>0</v>
      </c>
      <c r="BZ100" s="2">
        <f>'[4]Avicola Ton Tc'!BZ100*3/15</f>
        <v>435.6</v>
      </c>
      <c r="CA100" s="2">
        <f>'[4]Avicola Ton Tc'!CA100*3/15</f>
        <v>548</v>
      </c>
      <c r="CB100" s="2">
        <f>'[4]Avicola Ton Tc'!CB100*3/15</f>
        <v>137.6</v>
      </c>
      <c r="CC100" s="2">
        <f>'[4]Avicola Ton Tc'!CC100*3/15</f>
        <v>0</v>
      </c>
      <c r="CD100" s="2">
        <f>'[4]Avicola Ton Tc'!CD100*3/15</f>
        <v>0</v>
      </c>
      <c r="CE100" s="2">
        <f>'[4]Avicola Ton Tc'!CE100*3/15</f>
        <v>0</v>
      </c>
      <c r="CF100" s="2">
        <f>'[4]Avicola Ton Tc'!CF100*3/15</f>
        <v>0</v>
      </c>
      <c r="CG100" s="2">
        <f>'[4]Avicola Ton Tc'!CG100*3/15</f>
        <v>0</v>
      </c>
      <c r="CH100" s="2">
        <f>'[4]Avicola Ton Tc'!CH100*3/15</f>
        <v>0</v>
      </c>
      <c r="CI100" s="2">
        <f>'[4]Avicola Ton Tc'!CI100*3/15</f>
        <v>0</v>
      </c>
      <c r="CJ100" s="2">
        <f>'[4]Avicola Ton Tc'!CJ100*3/15</f>
        <v>0</v>
      </c>
      <c r="CK100" s="2">
        <f>'[4]Avicola Ton Tc'!CK100*3/15</f>
        <v>0</v>
      </c>
      <c r="CL100" s="2">
        <f>'[4]Avicola Ton Tc'!CL100*3/15</f>
        <v>0</v>
      </c>
      <c r="CM100" s="2">
        <f>'[4]Avicola Ton Tc'!CM100*3/15</f>
        <v>0</v>
      </c>
      <c r="CN100" s="2">
        <f>'[4]Avicola Ton Tc'!CN100*3/15</f>
        <v>0</v>
      </c>
      <c r="CO100" s="2">
        <f>'[4]Avicola Ton Tc'!CO100*3/15</f>
        <v>0</v>
      </c>
      <c r="CP100" s="2">
        <f>'[4]Avicola Ton Tc'!CP100*3/15</f>
        <v>0</v>
      </c>
      <c r="CQ100" s="2">
        <f>'[4]Avicola Ton Tc'!CQ100*3/15</f>
        <v>0</v>
      </c>
      <c r="CR100" s="2">
        <f>'[4]Avicola Ton Tc'!CR100*3/15</f>
        <v>0</v>
      </c>
      <c r="CS100" s="2">
        <f>'[4]Avicola Ton Tc'!CS100*3/15</f>
        <v>0</v>
      </c>
      <c r="CT100" s="2">
        <f>'[4]Avicola Ton Tc'!CT100*3/15</f>
        <v>0</v>
      </c>
      <c r="CU100" s="2">
        <f>'[4]Avicola Ton Tc'!CU100*3/15</f>
        <v>0</v>
      </c>
      <c r="CV100" s="2">
        <f>'[4]Avicola Ton Tc'!CV100*3/15</f>
        <v>0</v>
      </c>
      <c r="CW100" s="2">
        <f>'[4]Avicola Ton Tc'!CW100*3/15</f>
        <v>0</v>
      </c>
      <c r="CX100" s="2">
        <f>'[4]Avicola Ton Tc'!CX100*3/15</f>
        <v>0</v>
      </c>
      <c r="CY100" s="2">
        <f>'[4]Avicola Ton Tc'!CY100*3/15</f>
        <v>0</v>
      </c>
      <c r="CZ100" s="2">
        <f>'[4]Avicola Ton Tc'!CZ100*3/15</f>
        <v>0</v>
      </c>
      <c r="DA100" s="2">
        <f>'[4]Avicola Ton Tc'!DA100*3/15</f>
        <v>0</v>
      </c>
      <c r="DB100" s="2">
        <f>'[4]Avicola Ton Tc'!DB100*3/15</f>
        <v>0</v>
      </c>
      <c r="DC100" s="2">
        <f>'[4]Avicola Ton Tc'!DC100*3/15</f>
        <v>0</v>
      </c>
      <c r="DD100" s="2">
        <f>'[4]Avicola Ton Tc'!DD100*3/15</f>
        <v>0</v>
      </c>
      <c r="DE100" s="2">
        <f>'[4]Avicola Ton Tc'!DE100*3/15</f>
        <v>0</v>
      </c>
      <c r="DF100" s="2">
        <f>'[4]Avicola Ton Tc'!DF100*3/15</f>
        <v>0</v>
      </c>
      <c r="DG100" s="2">
        <f>'[4]Avicola Ton Tc'!DG100*3/15</f>
        <v>0</v>
      </c>
      <c r="DH100" s="2">
        <f>'[4]Avicola Ton Tc'!DH100*3/15</f>
        <v>0</v>
      </c>
      <c r="DI100" s="2">
        <f>'[4]Avicola Ton Tc'!DI100*3/15</f>
        <v>0</v>
      </c>
      <c r="DJ100" s="2">
        <f>'[4]Avicola Ton Tc'!DJ100*3/15</f>
        <v>0</v>
      </c>
      <c r="DK100" s="2">
        <f>'[4]Avicola Ton Tc'!DK100*3/15</f>
        <v>0</v>
      </c>
      <c r="DL100" s="2">
        <f>'[4]Avicola Ton Tc'!DL100*3/15</f>
        <v>0</v>
      </c>
      <c r="DM100" s="2">
        <f>'[4]Avicola Ton Tc'!DM100*3/15</f>
        <v>0</v>
      </c>
      <c r="DN100" s="2">
        <f>'[4]Avicola Ton Tc'!DN100*3/15</f>
        <v>0</v>
      </c>
      <c r="DO100" s="2">
        <f>'[4]Avicola Ton Tc'!DO100*3/15</f>
        <v>0</v>
      </c>
      <c r="DP100" s="2">
        <f>'[4]Avicola Ton Tc'!DP100*3/15</f>
        <v>0</v>
      </c>
      <c r="DQ100" s="2">
        <f>'[4]Avicola Ton Tc'!DQ100*3/15</f>
        <v>0</v>
      </c>
      <c r="DR100" s="2">
        <f>'[4]Avicola Ton Tc'!DR100*3/15</f>
        <v>0</v>
      </c>
      <c r="DS100" s="2">
        <f>'[4]Avicola Ton Tc'!DS100*3/15</f>
        <v>0</v>
      </c>
      <c r="DT100" s="2">
        <f>'[4]Avicola Ton Tc'!DT100*3/15</f>
        <v>0</v>
      </c>
    </row>
    <row r="101" spans="1:124">
      <c r="A101" s="1">
        <v>100</v>
      </c>
      <c r="B101" s="2">
        <f>'[4]Avicola Ton Tc'!B101*3/15</f>
        <v>0</v>
      </c>
      <c r="C101" s="2">
        <f>'[4]Avicola Ton Tc'!C101*3/15</f>
        <v>0</v>
      </c>
      <c r="D101" s="2">
        <f>'[4]Avicola Ton Tc'!D101*3/15</f>
        <v>0</v>
      </c>
      <c r="E101" s="2">
        <f>'[4]Avicola Ton Tc'!E101*3/15</f>
        <v>0</v>
      </c>
      <c r="F101" s="2">
        <f>'[4]Avicola Ton Tc'!F101*3/15</f>
        <v>0</v>
      </c>
      <c r="G101" s="2">
        <f>'[4]Avicola Ton Tc'!G101*3/15</f>
        <v>0</v>
      </c>
      <c r="H101" s="2">
        <f>'[4]Avicola Ton Tc'!H101*3/15</f>
        <v>0</v>
      </c>
      <c r="I101" s="2">
        <f>'[4]Avicola Ton Tc'!I101*3/15</f>
        <v>0</v>
      </c>
      <c r="J101" s="2">
        <f>'[4]Avicola Ton Tc'!J101*3/15</f>
        <v>0</v>
      </c>
      <c r="K101" s="2">
        <f>'[4]Avicola Ton Tc'!K101*3/15</f>
        <v>0</v>
      </c>
      <c r="L101" s="2">
        <f>'[4]Avicola Ton Tc'!L101*3/15</f>
        <v>0</v>
      </c>
      <c r="M101" s="2">
        <f>'[4]Avicola Ton Tc'!M101*3/15</f>
        <v>0</v>
      </c>
      <c r="N101" s="2">
        <f>'[4]Avicola Ton Tc'!N101*3/15</f>
        <v>0</v>
      </c>
      <c r="O101" s="2">
        <f>'[4]Avicola Ton Tc'!O101*3/15</f>
        <v>0</v>
      </c>
      <c r="P101" s="2">
        <f>'[4]Avicola Ton Tc'!P101*3/15</f>
        <v>0</v>
      </c>
      <c r="Q101" s="2">
        <f>'[4]Avicola Ton Tc'!Q101*3/15</f>
        <v>0</v>
      </c>
      <c r="R101" s="2">
        <f>'[4]Avicola Ton Tc'!R101*3/15</f>
        <v>0</v>
      </c>
      <c r="S101" s="2">
        <f>'[4]Avicola Ton Tc'!S101*3/15</f>
        <v>0</v>
      </c>
      <c r="T101" s="2">
        <f>'[4]Avicola Ton Tc'!T101*3/15</f>
        <v>0</v>
      </c>
      <c r="U101" s="2">
        <f>'[4]Avicola Ton Tc'!U101*3/15</f>
        <v>0</v>
      </c>
      <c r="V101" s="2">
        <f>'[4]Avicola Ton Tc'!V101*3/15</f>
        <v>0</v>
      </c>
      <c r="W101" s="2">
        <f>'[4]Avicola Ton Tc'!W101*3/15</f>
        <v>0</v>
      </c>
      <c r="X101" s="2">
        <f>'[4]Avicola Ton Tc'!X101*3/15</f>
        <v>0</v>
      </c>
      <c r="Y101" s="2">
        <f>'[4]Avicola Ton Tc'!Y101*3/15</f>
        <v>0</v>
      </c>
      <c r="Z101" s="2">
        <f>'[4]Avicola Ton Tc'!Z101*3/15</f>
        <v>0</v>
      </c>
      <c r="AA101" s="2">
        <f>'[4]Avicola Ton Tc'!AA101*3/15</f>
        <v>0</v>
      </c>
      <c r="AB101" s="2">
        <f>'[4]Avicola Ton Tc'!AB101*3/15</f>
        <v>0</v>
      </c>
      <c r="AC101" s="2">
        <f>'[4]Avicola Ton Tc'!AC101*3/15</f>
        <v>0</v>
      </c>
      <c r="AD101" s="2">
        <f>'[4]Avicola Ton Tc'!AD101*3/15</f>
        <v>0</v>
      </c>
      <c r="AE101" s="2">
        <f>'[4]Avicola Ton Tc'!AE101*3/15</f>
        <v>0</v>
      </c>
      <c r="AF101" s="2">
        <f>'[4]Avicola Ton Tc'!AF101*3/15</f>
        <v>0</v>
      </c>
      <c r="AG101" s="2">
        <f>'[4]Avicola Ton Tc'!AG101*3/15</f>
        <v>0</v>
      </c>
      <c r="AH101" s="2">
        <f>'[4]Avicola Ton Tc'!AH101*3/15</f>
        <v>0</v>
      </c>
      <c r="AI101" s="2">
        <f>'[4]Avicola Ton Tc'!AI101*3/15</f>
        <v>0</v>
      </c>
      <c r="AJ101" s="2">
        <f>'[4]Avicola Ton Tc'!AJ101*3/15</f>
        <v>0</v>
      </c>
      <c r="AK101" s="2">
        <f>'[4]Avicola Ton Tc'!AK101*3/15</f>
        <v>0</v>
      </c>
      <c r="AL101" s="2">
        <f>'[4]Avicola Ton Tc'!AL101*3/15</f>
        <v>0</v>
      </c>
      <c r="AM101" s="2">
        <f>'[4]Avicola Ton Tc'!AM101*3/15</f>
        <v>0</v>
      </c>
      <c r="AN101" s="2">
        <f>'[4]Avicola Ton Tc'!AN101*3/15</f>
        <v>383.4</v>
      </c>
      <c r="AO101" s="2">
        <f>'[4]Avicola Ton Tc'!AO101*3/15</f>
        <v>0</v>
      </c>
      <c r="AP101" s="2">
        <f>'[4]Avicola Ton Tc'!AP101*3/15</f>
        <v>0</v>
      </c>
      <c r="AQ101" s="2">
        <f>'[4]Avicola Ton Tc'!AQ101*3/15</f>
        <v>0</v>
      </c>
      <c r="AR101" s="2">
        <f>'[4]Avicola Ton Tc'!AR101*3/15</f>
        <v>0</v>
      </c>
      <c r="AS101" s="2">
        <f>'[4]Avicola Ton Tc'!AS101*3/15</f>
        <v>0</v>
      </c>
      <c r="AT101" s="2">
        <f>'[4]Avicola Ton Tc'!AT101*3/15</f>
        <v>0</v>
      </c>
      <c r="AU101" s="2">
        <f>'[4]Avicola Ton Tc'!AU101*3/15</f>
        <v>0</v>
      </c>
      <c r="AV101" s="2">
        <f>'[4]Avicola Ton Tc'!AV101*3/15</f>
        <v>0</v>
      </c>
      <c r="AW101" s="2">
        <f>'[4]Avicola Ton Tc'!AW101*3/15</f>
        <v>0</v>
      </c>
      <c r="AX101" s="2">
        <f>'[4]Avicola Ton Tc'!AX101*3/15</f>
        <v>0</v>
      </c>
      <c r="AY101" s="2">
        <f>'[4]Avicola Ton Tc'!AY101*3/15</f>
        <v>0</v>
      </c>
      <c r="AZ101" s="2">
        <f>'[4]Avicola Ton Tc'!AZ101*3/15</f>
        <v>0</v>
      </c>
      <c r="BA101" s="2">
        <f>'[4]Avicola Ton Tc'!BA101*3/15</f>
        <v>0</v>
      </c>
      <c r="BB101" s="2">
        <f>'[4]Avicola Ton Tc'!BB101*3/15</f>
        <v>0</v>
      </c>
      <c r="BC101" s="2">
        <f>'[4]Avicola Ton Tc'!BC101*3/15</f>
        <v>0</v>
      </c>
      <c r="BD101" s="2">
        <f>'[4]Avicola Ton Tc'!BD101*3/15</f>
        <v>0</v>
      </c>
      <c r="BE101" s="2">
        <f>'[4]Avicola Ton Tc'!BE101*3/15</f>
        <v>0</v>
      </c>
      <c r="BF101" s="2">
        <f>'[4]Avicola Ton Tc'!BF101*3/15</f>
        <v>0</v>
      </c>
      <c r="BG101" s="2">
        <f>'[4]Avicola Ton Tc'!BG101*3/15</f>
        <v>0</v>
      </c>
      <c r="BH101" s="2">
        <f>'[4]Avicola Ton Tc'!BH101*3/15</f>
        <v>0</v>
      </c>
      <c r="BI101" s="2">
        <f>'[4]Avicola Ton Tc'!BI101*3/15</f>
        <v>0</v>
      </c>
      <c r="BJ101" s="2">
        <f>'[4]Avicola Ton Tc'!BJ101*3/15</f>
        <v>0</v>
      </c>
      <c r="BK101" s="2">
        <f>'[4]Avicola Ton Tc'!BK101*3/15</f>
        <v>0</v>
      </c>
      <c r="BL101" s="2">
        <f>'[4]Avicola Ton Tc'!BL101*3/15</f>
        <v>0</v>
      </c>
      <c r="BM101" s="2">
        <f>'[4]Avicola Ton Tc'!BM101*3/15</f>
        <v>0</v>
      </c>
      <c r="BN101" s="2">
        <f>'[4]Avicola Ton Tc'!BN101*3/15</f>
        <v>0</v>
      </c>
      <c r="BO101" s="2">
        <f>'[4]Avicola Ton Tc'!BO101*3/15</f>
        <v>0</v>
      </c>
      <c r="BP101" s="2">
        <f>'[4]Avicola Ton Tc'!BP101*3/15</f>
        <v>0</v>
      </c>
      <c r="BQ101" s="2">
        <f>'[4]Avicola Ton Tc'!BQ101*3/15</f>
        <v>0</v>
      </c>
      <c r="BR101" s="2">
        <f>'[4]Avicola Ton Tc'!BR101*3/15</f>
        <v>0</v>
      </c>
      <c r="BS101" s="2">
        <f>'[4]Avicola Ton Tc'!BS101*3/15</f>
        <v>0</v>
      </c>
      <c r="BT101" s="2">
        <f>'[4]Avicola Ton Tc'!BT101*3/15</f>
        <v>0</v>
      </c>
      <c r="BU101" s="2">
        <f>'[4]Avicola Ton Tc'!BU101*3/15</f>
        <v>0</v>
      </c>
      <c r="BV101" s="2">
        <f>'[4]Avicola Ton Tc'!BV101*3/15</f>
        <v>0</v>
      </c>
      <c r="BW101" s="2">
        <f>'[4]Avicola Ton Tc'!BW101*3/15</f>
        <v>0</v>
      </c>
      <c r="BX101" s="2">
        <f>'[4]Avicola Ton Tc'!BX101*3/15</f>
        <v>0</v>
      </c>
      <c r="BY101" s="2">
        <f>'[4]Avicola Ton Tc'!BY101*3/15</f>
        <v>0</v>
      </c>
      <c r="BZ101" s="2">
        <f>'[4]Avicola Ton Tc'!BZ101*3/15</f>
        <v>0</v>
      </c>
      <c r="CA101" s="2">
        <f>'[4]Avicola Ton Tc'!CA101*3/15</f>
        <v>0</v>
      </c>
      <c r="CB101" s="2">
        <f>'[4]Avicola Ton Tc'!CB101*3/15</f>
        <v>0</v>
      </c>
      <c r="CC101" s="2">
        <f>'[4]Avicola Ton Tc'!CC101*3/15</f>
        <v>0</v>
      </c>
      <c r="CD101" s="2">
        <f>'[4]Avicola Ton Tc'!CD101*3/15</f>
        <v>0</v>
      </c>
      <c r="CE101" s="2">
        <f>'[4]Avicola Ton Tc'!CE101*3/15</f>
        <v>0</v>
      </c>
      <c r="CF101" s="2">
        <f>'[4]Avicola Ton Tc'!CF101*3/15</f>
        <v>0</v>
      </c>
      <c r="CG101" s="2">
        <f>'[4]Avicola Ton Tc'!CG101*3/15</f>
        <v>0</v>
      </c>
      <c r="CH101" s="2">
        <f>'[4]Avicola Ton Tc'!CH101*3/15</f>
        <v>0</v>
      </c>
      <c r="CI101" s="2">
        <f>'[4]Avicola Ton Tc'!CI101*3/15</f>
        <v>0</v>
      </c>
      <c r="CJ101" s="2">
        <f>'[4]Avicola Ton Tc'!CJ101*3/15</f>
        <v>0</v>
      </c>
      <c r="CK101" s="2">
        <f>'[4]Avicola Ton Tc'!CK101*3/15</f>
        <v>0</v>
      </c>
      <c r="CL101" s="2">
        <f>'[4]Avicola Ton Tc'!CL101*3/15</f>
        <v>0</v>
      </c>
      <c r="CM101" s="2">
        <f>'[4]Avicola Ton Tc'!CM101*3/15</f>
        <v>0</v>
      </c>
      <c r="CN101" s="2">
        <f>'[4]Avicola Ton Tc'!CN101*3/15</f>
        <v>0</v>
      </c>
      <c r="CO101" s="2">
        <f>'[4]Avicola Ton Tc'!CO101*3/15</f>
        <v>0</v>
      </c>
      <c r="CP101" s="2">
        <f>'[4]Avicola Ton Tc'!CP101*3/15</f>
        <v>0</v>
      </c>
      <c r="CQ101" s="2">
        <f>'[4]Avicola Ton Tc'!CQ101*3/15</f>
        <v>0</v>
      </c>
      <c r="CR101" s="2">
        <f>'[4]Avicola Ton Tc'!CR101*3/15</f>
        <v>0</v>
      </c>
      <c r="CS101" s="2">
        <f>'[4]Avicola Ton Tc'!CS101*3/15</f>
        <v>0</v>
      </c>
      <c r="CT101" s="2">
        <f>'[4]Avicola Ton Tc'!CT101*3/15</f>
        <v>0</v>
      </c>
      <c r="CU101" s="2">
        <f>'[4]Avicola Ton Tc'!CU101*3/15</f>
        <v>0</v>
      </c>
      <c r="CV101" s="2">
        <f>'[4]Avicola Ton Tc'!CV101*3/15</f>
        <v>0</v>
      </c>
      <c r="CW101" s="2">
        <f>'[4]Avicola Ton Tc'!CW101*3/15</f>
        <v>0</v>
      </c>
      <c r="CX101" s="2">
        <f>'[4]Avicola Ton Tc'!CX101*3/15</f>
        <v>798</v>
      </c>
      <c r="CY101" s="2">
        <f>'[4]Avicola Ton Tc'!CY101*3/15</f>
        <v>0</v>
      </c>
      <c r="CZ101" s="2">
        <f>'[4]Avicola Ton Tc'!CZ101*3/15</f>
        <v>0</v>
      </c>
      <c r="DA101" s="2">
        <f>'[4]Avicola Ton Tc'!DA101*3/15</f>
        <v>0</v>
      </c>
      <c r="DB101" s="2">
        <f>'[4]Avicola Ton Tc'!DB101*3/15</f>
        <v>0</v>
      </c>
      <c r="DC101" s="2">
        <f>'[4]Avicola Ton Tc'!DC101*3/15</f>
        <v>0</v>
      </c>
      <c r="DD101" s="2">
        <f>'[4]Avicola Ton Tc'!DD101*3/15</f>
        <v>0</v>
      </c>
      <c r="DE101" s="2">
        <f>'[4]Avicola Ton Tc'!DE101*3/15</f>
        <v>1943.2</v>
      </c>
      <c r="DF101" s="2">
        <f>'[4]Avicola Ton Tc'!DF101*3/15</f>
        <v>0</v>
      </c>
      <c r="DG101" s="2">
        <f>'[4]Avicola Ton Tc'!DG101*3/15</f>
        <v>0</v>
      </c>
      <c r="DH101" s="2">
        <f>'[4]Avicola Ton Tc'!DH101*3/15</f>
        <v>0</v>
      </c>
      <c r="DI101" s="2">
        <f>'[4]Avicola Ton Tc'!DI101*3/15</f>
        <v>0</v>
      </c>
      <c r="DJ101" s="2">
        <f>'[4]Avicola Ton Tc'!DJ101*3/15</f>
        <v>0</v>
      </c>
      <c r="DK101" s="2">
        <f>'[4]Avicola Ton Tc'!DK101*3/15</f>
        <v>0</v>
      </c>
      <c r="DL101" s="2">
        <f>'[4]Avicola Ton Tc'!DL101*3/15</f>
        <v>0</v>
      </c>
      <c r="DM101" s="2">
        <f>'[4]Avicola Ton Tc'!DM101*3/15</f>
        <v>0</v>
      </c>
      <c r="DN101" s="2">
        <f>'[4]Avicola Ton Tc'!DN101*3/15</f>
        <v>0</v>
      </c>
      <c r="DO101" s="2">
        <f>'[4]Avicola Ton Tc'!DO101*3/15</f>
        <v>0</v>
      </c>
      <c r="DP101" s="2">
        <f>'[4]Avicola Ton Tc'!DP101*3/15</f>
        <v>0</v>
      </c>
      <c r="DQ101" s="2">
        <f>'[4]Avicola Ton Tc'!DQ101*3/15</f>
        <v>0</v>
      </c>
      <c r="DR101" s="2">
        <f>'[4]Avicola Ton Tc'!DR101*3/15</f>
        <v>0</v>
      </c>
      <c r="DS101" s="2">
        <f>'[4]Avicola Ton Tc'!DS101*3/15</f>
        <v>0</v>
      </c>
      <c r="DT101" s="2">
        <f>'[4]Avicola Ton Tc'!DT101*3/15</f>
        <v>0</v>
      </c>
    </row>
    <row r="102" spans="1:124">
      <c r="A102" s="1">
        <v>101</v>
      </c>
      <c r="B102" s="2">
        <f>'[4]Avicola Ton Tc'!B102*3/15</f>
        <v>0</v>
      </c>
      <c r="C102" s="2">
        <f>'[4]Avicola Ton Tc'!C102*3/15</f>
        <v>0</v>
      </c>
      <c r="D102" s="2">
        <f>'[4]Avicola Ton Tc'!D102*3/15</f>
        <v>0</v>
      </c>
      <c r="E102" s="2">
        <f>'[4]Avicola Ton Tc'!E102*3/15</f>
        <v>0</v>
      </c>
      <c r="F102" s="2">
        <f>'[4]Avicola Ton Tc'!F102*3/15</f>
        <v>0</v>
      </c>
      <c r="G102" s="2">
        <f>'[4]Avicola Ton Tc'!G102*3/15</f>
        <v>0</v>
      </c>
      <c r="H102" s="2">
        <f>'[4]Avicola Ton Tc'!H102*3/15</f>
        <v>0</v>
      </c>
      <c r="I102" s="2">
        <f>'[4]Avicola Ton Tc'!I102*3/15</f>
        <v>0</v>
      </c>
      <c r="J102" s="2">
        <f>'[4]Avicola Ton Tc'!J102*3/15</f>
        <v>0</v>
      </c>
      <c r="K102" s="2">
        <f>'[4]Avicola Ton Tc'!K102*3/15</f>
        <v>0</v>
      </c>
      <c r="L102" s="2">
        <f>'[4]Avicola Ton Tc'!L102*3/15</f>
        <v>0</v>
      </c>
      <c r="M102" s="2">
        <f>'[4]Avicola Ton Tc'!M102*3/15</f>
        <v>0</v>
      </c>
      <c r="N102" s="2">
        <f>'[4]Avicola Ton Tc'!N102*3/15</f>
        <v>0</v>
      </c>
      <c r="O102" s="2">
        <f>'[4]Avicola Ton Tc'!O102*3/15</f>
        <v>0</v>
      </c>
      <c r="P102" s="2">
        <f>'[4]Avicola Ton Tc'!P102*3/15</f>
        <v>0</v>
      </c>
      <c r="Q102" s="2">
        <f>'[4]Avicola Ton Tc'!Q102*3/15</f>
        <v>0</v>
      </c>
      <c r="R102" s="2">
        <f>'[4]Avicola Ton Tc'!R102*3/15</f>
        <v>0</v>
      </c>
      <c r="S102" s="2">
        <f>'[4]Avicola Ton Tc'!S102*3/15</f>
        <v>0</v>
      </c>
      <c r="T102" s="2">
        <f>'[4]Avicola Ton Tc'!T102*3/15</f>
        <v>0</v>
      </c>
      <c r="U102" s="2">
        <f>'[4]Avicola Ton Tc'!U102*3/15</f>
        <v>0</v>
      </c>
      <c r="V102" s="2">
        <f>'[4]Avicola Ton Tc'!V102*3/15</f>
        <v>0</v>
      </c>
      <c r="W102" s="2">
        <f>'[4]Avicola Ton Tc'!W102*3/15</f>
        <v>0</v>
      </c>
      <c r="X102" s="2">
        <f>'[4]Avicola Ton Tc'!X102*3/15</f>
        <v>0</v>
      </c>
      <c r="Y102" s="2">
        <f>'[4]Avicola Ton Tc'!Y102*3/15</f>
        <v>0</v>
      </c>
      <c r="Z102" s="2">
        <f>'[4]Avicola Ton Tc'!Z102*3/15</f>
        <v>0</v>
      </c>
      <c r="AA102" s="2">
        <f>'[4]Avicola Ton Tc'!AA102*3/15</f>
        <v>0</v>
      </c>
      <c r="AB102" s="2">
        <f>'[4]Avicola Ton Tc'!AB102*3/15</f>
        <v>0</v>
      </c>
      <c r="AC102" s="2">
        <f>'[4]Avicola Ton Tc'!AC102*3/15</f>
        <v>0</v>
      </c>
      <c r="AD102" s="2">
        <f>'[4]Avicola Ton Tc'!AD102*3/15</f>
        <v>0</v>
      </c>
      <c r="AE102" s="2">
        <f>'[4]Avicola Ton Tc'!AE102*3/15</f>
        <v>0</v>
      </c>
      <c r="AF102" s="2">
        <f>'[4]Avicola Ton Tc'!AF102*3/15</f>
        <v>0</v>
      </c>
      <c r="AG102" s="2">
        <f>'[4]Avicola Ton Tc'!AG102*3/15</f>
        <v>0</v>
      </c>
      <c r="AH102" s="2">
        <f>'[4]Avicola Ton Tc'!AH102*3/15</f>
        <v>0</v>
      </c>
      <c r="AI102" s="2">
        <f>'[4]Avicola Ton Tc'!AI102*3/15</f>
        <v>0</v>
      </c>
      <c r="AJ102" s="2">
        <f>'[4]Avicola Ton Tc'!AJ102*3/15</f>
        <v>0</v>
      </c>
      <c r="AK102" s="2">
        <f>'[4]Avicola Ton Tc'!AK102*3/15</f>
        <v>0</v>
      </c>
      <c r="AL102" s="2">
        <f>'[4]Avicola Ton Tc'!AL102*3/15</f>
        <v>0</v>
      </c>
      <c r="AM102" s="2">
        <f>'[4]Avicola Ton Tc'!AM102*3/15</f>
        <v>0</v>
      </c>
      <c r="AN102" s="2">
        <f>'[4]Avicola Ton Tc'!AN102*3/15</f>
        <v>0</v>
      </c>
      <c r="AO102" s="2">
        <f>'[4]Avicola Ton Tc'!AO102*3/15</f>
        <v>0</v>
      </c>
      <c r="AP102" s="2">
        <f>'[4]Avicola Ton Tc'!AP102*3/15</f>
        <v>0</v>
      </c>
      <c r="AQ102" s="2">
        <f>'[4]Avicola Ton Tc'!AQ102*3/15</f>
        <v>0</v>
      </c>
      <c r="AR102" s="2">
        <f>'[4]Avicola Ton Tc'!AR102*3/15</f>
        <v>0</v>
      </c>
      <c r="AS102" s="2">
        <f>'[4]Avicola Ton Tc'!AS102*3/15</f>
        <v>0</v>
      </c>
      <c r="AT102" s="2">
        <f>'[4]Avicola Ton Tc'!AT102*3/15</f>
        <v>0</v>
      </c>
      <c r="AU102" s="2">
        <f>'[4]Avicola Ton Tc'!AU102*3/15</f>
        <v>0</v>
      </c>
      <c r="AV102" s="2">
        <f>'[4]Avicola Ton Tc'!AV102*3/15</f>
        <v>0</v>
      </c>
      <c r="AW102" s="2">
        <f>'[4]Avicola Ton Tc'!AW102*3/15</f>
        <v>0</v>
      </c>
      <c r="AX102" s="2">
        <f>'[4]Avicola Ton Tc'!AX102*3/15</f>
        <v>0</v>
      </c>
      <c r="AY102" s="2">
        <f>'[4]Avicola Ton Tc'!AY102*3/15</f>
        <v>0</v>
      </c>
      <c r="AZ102" s="2">
        <f>'[4]Avicola Ton Tc'!AZ102*3/15</f>
        <v>0</v>
      </c>
      <c r="BA102" s="2">
        <f>'[4]Avicola Ton Tc'!BA102*3/15</f>
        <v>0</v>
      </c>
      <c r="BB102" s="2">
        <f>'[4]Avicola Ton Tc'!BB102*3/15</f>
        <v>0</v>
      </c>
      <c r="BC102" s="2">
        <f>'[4]Avicola Ton Tc'!BC102*3/15</f>
        <v>0</v>
      </c>
      <c r="BD102" s="2">
        <f>'[4]Avicola Ton Tc'!BD102*3/15</f>
        <v>0</v>
      </c>
      <c r="BE102" s="2">
        <f>'[4]Avicola Ton Tc'!BE102*3/15</f>
        <v>0</v>
      </c>
      <c r="BF102" s="2">
        <f>'[4]Avicola Ton Tc'!BF102*3/15</f>
        <v>0</v>
      </c>
      <c r="BG102" s="2">
        <f>'[4]Avicola Ton Tc'!BG102*3/15</f>
        <v>0</v>
      </c>
      <c r="BH102" s="2">
        <f>'[4]Avicola Ton Tc'!BH102*3/15</f>
        <v>0</v>
      </c>
      <c r="BI102" s="2">
        <f>'[4]Avicola Ton Tc'!BI102*3/15</f>
        <v>0</v>
      </c>
      <c r="BJ102" s="2">
        <f>'[4]Avicola Ton Tc'!BJ102*3/15</f>
        <v>0</v>
      </c>
      <c r="BK102" s="2">
        <f>'[4]Avicola Ton Tc'!BK102*3/15</f>
        <v>0</v>
      </c>
      <c r="BL102" s="2">
        <f>'[4]Avicola Ton Tc'!BL102*3/15</f>
        <v>0</v>
      </c>
      <c r="BM102" s="2">
        <f>'[4]Avicola Ton Tc'!BM102*3/15</f>
        <v>0</v>
      </c>
      <c r="BN102" s="2">
        <f>'[4]Avicola Ton Tc'!BN102*3/15</f>
        <v>0</v>
      </c>
      <c r="BO102" s="2">
        <f>'[4]Avicola Ton Tc'!BO102*3/15</f>
        <v>0</v>
      </c>
      <c r="BP102" s="2">
        <f>'[4]Avicola Ton Tc'!BP102*3/15</f>
        <v>0</v>
      </c>
      <c r="BQ102" s="2">
        <f>'[4]Avicola Ton Tc'!BQ102*3/15</f>
        <v>0</v>
      </c>
      <c r="BR102" s="2">
        <f>'[4]Avicola Ton Tc'!BR102*3/15</f>
        <v>0</v>
      </c>
      <c r="BS102" s="2">
        <f>'[4]Avicola Ton Tc'!BS102*3/15</f>
        <v>0</v>
      </c>
      <c r="BT102" s="2">
        <f>'[4]Avicola Ton Tc'!BT102*3/15</f>
        <v>0</v>
      </c>
      <c r="BU102" s="2">
        <f>'[4]Avicola Ton Tc'!BU102*3/15</f>
        <v>0</v>
      </c>
      <c r="BV102" s="2">
        <f>'[4]Avicola Ton Tc'!BV102*3/15</f>
        <v>0</v>
      </c>
      <c r="BW102" s="2">
        <f>'[4]Avicola Ton Tc'!BW102*3/15</f>
        <v>0</v>
      </c>
      <c r="BX102" s="2">
        <f>'[4]Avicola Ton Tc'!BX102*3/15</f>
        <v>0</v>
      </c>
      <c r="BY102" s="2">
        <f>'[4]Avicola Ton Tc'!BY102*3/15</f>
        <v>0</v>
      </c>
      <c r="BZ102" s="2">
        <f>'[4]Avicola Ton Tc'!BZ102*3/15</f>
        <v>0</v>
      </c>
      <c r="CA102" s="2">
        <f>'[4]Avicola Ton Tc'!CA102*3/15</f>
        <v>0</v>
      </c>
      <c r="CB102" s="2">
        <f>'[4]Avicola Ton Tc'!CB102*3/15</f>
        <v>14.4</v>
      </c>
      <c r="CC102" s="2">
        <f>'[4]Avicola Ton Tc'!CC102*3/15</f>
        <v>0</v>
      </c>
      <c r="CD102" s="2">
        <f>'[4]Avicola Ton Tc'!CD102*3/15</f>
        <v>0</v>
      </c>
      <c r="CE102" s="2">
        <f>'[4]Avicola Ton Tc'!CE102*3/15</f>
        <v>0</v>
      </c>
      <c r="CF102" s="2">
        <f>'[4]Avicola Ton Tc'!CF102*3/15</f>
        <v>0</v>
      </c>
      <c r="CG102" s="2">
        <f>'[4]Avicola Ton Tc'!CG102*3/15</f>
        <v>0</v>
      </c>
      <c r="CH102" s="2">
        <f>'[4]Avicola Ton Tc'!CH102*3/15</f>
        <v>0</v>
      </c>
      <c r="CI102" s="2">
        <f>'[4]Avicola Ton Tc'!CI102*3/15</f>
        <v>0</v>
      </c>
      <c r="CJ102" s="2">
        <f>'[4]Avicola Ton Tc'!CJ102*3/15</f>
        <v>0</v>
      </c>
      <c r="CK102" s="2">
        <f>'[4]Avicola Ton Tc'!CK102*3/15</f>
        <v>0</v>
      </c>
      <c r="CL102" s="2">
        <f>'[4]Avicola Ton Tc'!CL102*3/15</f>
        <v>0</v>
      </c>
      <c r="CM102" s="2">
        <f>'[4]Avicola Ton Tc'!CM102*3/15</f>
        <v>0</v>
      </c>
      <c r="CN102" s="2">
        <f>'[4]Avicola Ton Tc'!CN102*3/15</f>
        <v>0</v>
      </c>
      <c r="CO102" s="2">
        <f>'[4]Avicola Ton Tc'!CO102*3/15</f>
        <v>0</v>
      </c>
      <c r="CP102" s="2">
        <f>'[4]Avicola Ton Tc'!CP102*3/15</f>
        <v>0</v>
      </c>
      <c r="CQ102" s="2">
        <f>'[4]Avicola Ton Tc'!CQ102*3/15</f>
        <v>0</v>
      </c>
      <c r="CR102" s="2">
        <f>'[4]Avicola Ton Tc'!CR102*3/15</f>
        <v>0</v>
      </c>
      <c r="CS102" s="2">
        <f>'[4]Avicola Ton Tc'!CS102*3/15</f>
        <v>0</v>
      </c>
      <c r="CT102" s="2">
        <f>'[4]Avicola Ton Tc'!CT102*3/15</f>
        <v>0</v>
      </c>
      <c r="CU102" s="2">
        <f>'[4]Avicola Ton Tc'!CU102*3/15</f>
        <v>0</v>
      </c>
      <c r="CV102" s="2">
        <f>'[4]Avicola Ton Tc'!CV102*3/15</f>
        <v>0</v>
      </c>
      <c r="CW102" s="2">
        <f>'[4]Avicola Ton Tc'!CW102*3/15</f>
        <v>0</v>
      </c>
      <c r="CX102" s="2">
        <f>'[4]Avicola Ton Tc'!CX102*3/15</f>
        <v>0</v>
      </c>
      <c r="CY102" s="2">
        <f>'[4]Avicola Ton Tc'!CY102*3/15</f>
        <v>0</v>
      </c>
      <c r="CZ102" s="2">
        <f>'[4]Avicola Ton Tc'!CZ102*3/15</f>
        <v>0</v>
      </c>
      <c r="DA102" s="2">
        <f>'[4]Avicola Ton Tc'!DA102*3/15</f>
        <v>0</v>
      </c>
      <c r="DB102" s="2">
        <f>'[4]Avicola Ton Tc'!DB102*3/15</f>
        <v>0</v>
      </c>
      <c r="DC102" s="2">
        <f>'[4]Avicola Ton Tc'!DC102*3/15</f>
        <v>0</v>
      </c>
      <c r="DD102" s="2">
        <f>'[4]Avicola Ton Tc'!DD102*3/15</f>
        <v>0</v>
      </c>
      <c r="DE102" s="2">
        <f>'[4]Avicola Ton Tc'!DE102*3/15</f>
        <v>103.2</v>
      </c>
      <c r="DF102" s="2">
        <f>'[4]Avicola Ton Tc'!DF102*3/15</f>
        <v>0</v>
      </c>
      <c r="DG102" s="2">
        <f>'[4]Avicola Ton Tc'!DG102*3/15</f>
        <v>0</v>
      </c>
      <c r="DH102" s="2">
        <f>'[4]Avicola Ton Tc'!DH102*3/15</f>
        <v>0</v>
      </c>
      <c r="DI102" s="2">
        <f>'[4]Avicola Ton Tc'!DI102*3/15</f>
        <v>0</v>
      </c>
      <c r="DJ102" s="2">
        <f>'[4]Avicola Ton Tc'!DJ102*3/15</f>
        <v>0</v>
      </c>
      <c r="DK102" s="2">
        <f>'[4]Avicola Ton Tc'!DK102*3/15</f>
        <v>0</v>
      </c>
      <c r="DL102" s="2">
        <f>'[4]Avicola Ton Tc'!DL102*3/15</f>
        <v>0</v>
      </c>
      <c r="DM102" s="2">
        <f>'[4]Avicola Ton Tc'!DM102*3/15</f>
        <v>0</v>
      </c>
      <c r="DN102" s="2">
        <f>'[4]Avicola Ton Tc'!DN102*3/15</f>
        <v>0</v>
      </c>
      <c r="DO102" s="2">
        <f>'[4]Avicola Ton Tc'!DO102*3/15</f>
        <v>0</v>
      </c>
      <c r="DP102" s="2">
        <f>'[4]Avicola Ton Tc'!DP102*3/15</f>
        <v>0</v>
      </c>
      <c r="DQ102" s="2">
        <f>'[4]Avicola Ton Tc'!DQ102*3/15</f>
        <v>0</v>
      </c>
      <c r="DR102" s="2">
        <f>'[4]Avicola Ton Tc'!DR102*3/15</f>
        <v>0</v>
      </c>
      <c r="DS102" s="2">
        <f>'[4]Avicola Ton Tc'!DS102*3/15</f>
        <v>0</v>
      </c>
      <c r="DT102" s="2">
        <f>'[4]Avicola Ton Tc'!DT102*3/15</f>
        <v>0</v>
      </c>
    </row>
    <row r="103" spans="1:124">
      <c r="A103" s="1">
        <v>102</v>
      </c>
      <c r="B103" s="2">
        <f>'[4]Avicola Ton Tc'!B103*3/15</f>
        <v>0</v>
      </c>
      <c r="C103" s="2">
        <f>'[4]Avicola Ton Tc'!C103*3/15</f>
        <v>0</v>
      </c>
      <c r="D103" s="2">
        <f>'[4]Avicola Ton Tc'!D103*3/15</f>
        <v>0</v>
      </c>
      <c r="E103" s="2">
        <f>'[4]Avicola Ton Tc'!E103*3/15</f>
        <v>0</v>
      </c>
      <c r="F103" s="2">
        <f>'[4]Avicola Ton Tc'!F103*3/15</f>
        <v>0</v>
      </c>
      <c r="G103" s="2">
        <f>'[4]Avicola Ton Tc'!G103*3/15</f>
        <v>0</v>
      </c>
      <c r="H103" s="2">
        <f>'[4]Avicola Ton Tc'!H103*3/15</f>
        <v>0</v>
      </c>
      <c r="I103" s="2">
        <f>'[4]Avicola Ton Tc'!I103*3/15</f>
        <v>0</v>
      </c>
      <c r="J103" s="2">
        <f>'[4]Avicola Ton Tc'!J103*3/15</f>
        <v>0</v>
      </c>
      <c r="K103" s="2">
        <f>'[4]Avicola Ton Tc'!K103*3/15</f>
        <v>0</v>
      </c>
      <c r="L103" s="2">
        <f>'[4]Avicola Ton Tc'!L103*3/15</f>
        <v>0</v>
      </c>
      <c r="M103" s="2">
        <f>'[4]Avicola Ton Tc'!M103*3/15</f>
        <v>123.8</v>
      </c>
      <c r="N103" s="2">
        <f>'[4]Avicola Ton Tc'!N103*3/15</f>
        <v>0</v>
      </c>
      <c r="O103" s="2">
        <f>'[4]Avicola Ton Tc'!O103*3/15</f>
        <v>0</v>
      </c>
      <c r="P103" s="2">
        <f>'[4]Avicola Ton Tc'!P103*3/15</f>
        <v>0</v>
      </c>
      <c r="Q103" s="2">
        <f>'[4]Avicola Ton Tc'!Q103*3/15</f>
        <v>0</v>
      </c>
      <c r="R103" s="2">
        <f>'[4]Avicola Ton Tc'!R103*3/15</f>
        <v>0</v>
      </c>
      <c r="S103" s="2">
        <f>'[4]Avicola Ton Tc'!S103*3/15</f>
        <v>0</v>
      </c>
      <c r="T103" s="2">
        <f>'[4]Avicola Ton Tc'!T103*3/15</f>
        <v>0</v>
      </c>
      <c r="U103" s="2">
        <f>'[4]Avicola Ton Tc'!U103*3/15</f>
        <v>0</v>
      </c>
      <c r="V103" s="2">
        <f>'[4]Avicola Ton Tc'!V103*3/15</f>
        <v>0</v>
      </c>
      <c r="W103" s="2">
        <f>'[4]Avicola Ton Tc'!W103*3/15</f>
        <v>0</v>
      </c>
      <c r="X103" s="2">
        <f>'[4]Avicola Ton Tc'!X103*3/15</f>
        <v>0</v>
      </c>
      <c r="Y103" s="2">
        <f>'[4]Avicola Ton Tc'!Y103*3/15</f>
        <v>0</v>
      </c>
      <c r="Z103" s="2">
        <f>'[4]Avicola Ton Tc'!Z103*3/15</f>
        <v>0</v>
      </c>
      <c r="AA103" s="2">
        <f>'[4]Avicola Ton Tc'!AA103*3/15</f>
        <v>0</v>
      </c>
      <c r="AB103" s="2">
        <f>'[4]Avicola Ton Tc'!AB103*3/15</f>
        <v>0</v>
      </c>
      <c r="AC103" s="2">
        <f>'[4]Avicola Ton Tc'!AC103*3/15</f>
        <v>0</v>
      </c>
      <c r="AD103" s="2">
        <f>'[4]Avicola Ton Tc'!AD103*3/15</f>
        <v>0</v>
      </c>
      <c r="AE103" s="2">
        <f>'[4]Avicola Ton Tc'!AE103*3/15</f>
        <v>0</v>
      </c>
      <c r="AF103" s="2">
        <f>'[4]Avicola Ton Tc'!AF103*3/15</f>
        <v>0</v>
      </c>
      <c r="AG103" s="2">
        <f>'[4]Avicola Ton Tc'!AG103*3/15</f>
        <v>0</v>
      </c>
      <c r="AH103" s="2">
        <f>'[4]Avicola Ton Tc'!AH103*3/15</f>
        <v>0</v>
      </c>
      <c r="AI103" s="2">
        <f>'[4]Avicola Ton Tc'!AI103*3/15</f>
        <v>0</v>
      </c>
      <c r="AJ103" s="2">
        <f>'[4]Avicola Ton Tc'!AJ103*3/15</f>
        <v>0</v>
      </c>
      <c r="AK103" s="2">
        <f>'[4]Avicola Ton Tc'!AK103*3/15</f>
        <v>0</v>
      </c>
      <c r="AL103" s="2">
        <f>'[4]Avicola Ton Tc'!AL103*3/15</f>
        <v>0</v>
      </c>
      <c r="AM103" s="2">
        <f>'[4]Avicola Ton Tc'!AM103*3/15</f>
        <v>0</v>
      </c>
      <c r="AN103" s="2">
        <f>'[4]Avicola Ton Tc'!AN103*3/15</f>
        <v>0</v>
      </c>
      <c r="AO103" s="2">
        <f>'[4]Avicola Ton Tc'!AO103*3/15</f>
        <v>0</v>
      </c>
      <c r="AP103" s="2">
        <f>'[4]Avicola Ton Tc'!AP103*3/15</f>
        <v>0</v>
      </c>
      <c r="AQ103" s="2">
        <f>'[4]Avicola Ton Tc'!AQ103*3/15</f>
        <v>0</v>
      </c>
      <c r="AR103" s="2">
        <f>'[4]Avicola Ton Tc'!AR103*3/15</f>
        <v>0</v>
      </c>
      <c r="AS103" s="2">
        <f>'[4]Avicola Ton Tc'!AS103*3/15</f>
        <v>0</v>
      </c>
      <c r="AT103" s="2">
        <f>'[4]Avicola Ton Tc'!AT103*3/15</f>
        <v>0</v>
      </c>
      <c r="AU103" s="2">
        <f>'[4]Avicola Ton Tc'!AU103*3/15</f>
        <v>0</v>
      </c>
      <c r="AV103" s="2">
        <f>'[4]Avicola Ton Tc'!AV103*3/15</f>
        <v>0</v>
      </c>
      <c r="AW103" s="2">
        <f>'[4]Avicola Ton Tc'!AW103*3/15</f>
        <v>0</v>
      </c>
      <c r="AX103" s="2">
        <f>'[4]Avicola Ton Tc'!AX103*3/15</f>
        <v>0</v>
      </c>
      <c r="AY103" s="2">
        <f>'[4]Avicola Ton Tc'!AY103*3/15</f>
        <v>0</v>
      </c>
      <c r="AZ103" s="2">
        <f>'[4]Avicola Ton Tc'!AZ103*3/15</f>
        <v>0</v>
      </c>
      <c r="BA103" s="2">
        <f>'[4]Avicola Ton Tc'!BA103*3/15</f>
        <v>0</v>
      </c>
      <c r="BB103" s="2">
        <f>'[4]Avicola Ton Tc'!BB103*3/15</f>
        <v>0</v>
      </c>
      <c r="BC103" s="2">
        <f>'[4]Avicola Ton Tc'!BC103*3/15</f>
        <v>0</v>
      </c>
      <c r="BD103" s="2">
        <f>'[4]Avicola Ton Tc'!BD103*3/15</f>
        <v>0</v>
      </c>
      <c r="BE103" s="2">
        <f>'[4]Avicola Ton Tc'!BE103*3/15</f>
        <v>0</v>
      </c>
      <c r="BF103" s="2">
        <f>'[4]Avicola Ton Tc'!BF103*3/15</f>
        <v>0</v>
      </c>
      <c r="BG103" s="2">
        <f>'[4]Avicola Ton Tc'!BG103*3/15</f>
        <v>0</v>
      </c>
      <c r="BH103" s="2">
        <f>'[4]Avicola Ton Tc'!BH103*3/15</f>
        <v>759.6</v>
      </c>
      <c r="BI103" s="2">
        <f>'[4]Avicola Ton Tc'!BI103*3/15</f>
        <v>0</v>
      </c>
      <c r="BJ103" s="2">
        <f>'[4]Avicola Ton Tc'!BJ103*3/15</f>
        <v>0</v>
      </c>
      <c r="BK103" s="2">
        <f>'[4]Avicola Ton Tc'!BK103*3/15</f>
        <v>0</v>
      </c>
      <c r="BL103" s="2">
        <f>'[4]Avicola Ton Tc'!BL103*3/15</f>
        <v>0</v>
      </c>
      <c r="BM103" s="2">
        <f>'[4]Avicola Ton Tc'!BM103*3/15</f>
        <v>0</v>
      </c>
      <c r="BN103" s="2">
        <f>'[4]Avicola Ton Tc'!BN103*3/15</f>
        <v>0</v>
      </c>
      <c r="BO103" s="2">
        <f>'[4]Avicola Ton Tc'!BO103*3/15</f>
        <v>0</v>
      </c>
      <c r="BP103" s="2">
        <f>'[4]Avicola Ton Tc'!BP103*3/15</f>
        <v>0</v>
      </c>
      <c r="BQ103" s="2">
        <f>'[4]Avicola Ton Tc'!BQ103*3/15</f>
        <v>0</v>
      </c>
      <c r="BR103" s="2">
        <f>'[4]Avicola Ton Tc'!BR103*3/15</f>
        <v>0</v>
      </c>
      <c r="BS103" s="2">
        <f>'[4]Avicola Ton Tc'!BS103*3/15</f>
        <v>0</v>
      </c>
      <c r="BT103" s="2">
        <f>'[4]Avicola Ton Tc'!BT103*3/15</f>
        <v>0</v>
      </c>
      <c r="BU103" s="2">
        <f>'[4]Avicola Ton Tc'!BU103*3/15</f>
        <v>0</v>
      </c>
      <c r="BV103" s="2">
        <f>'[4]Avicola Ton Tc'!BV103*3/15</f>
        <v>0</v>
      </c>
      <c r="BW103" s="2">
        <f>'[4]Avicola Ton Tc'!BW103*3/15</f>
        <v>0</v>
      </c>
      <c r="BX103" s="2">
        <f>'[4]Avicola Ton Tc'!BX103*3/15</f>
        <v>0</v>
      </c>
      <c r="BY103" s="2">
        <f>'[4]Avicola Ton Tc'!BY103*3/15</f>
        <v>0</v>
      </c>
      <c r="BZ103" s="2">
        <f>'[4]Avicola Ton Tc'!BZ103*3/15</f>
        <v>0</v>
      </c>
      <c r="CA103" s="2">
        <f>'[4]Avicola Ton Tc'!CA103*3/15</f>
        <v>0</v>
      </c>
      <c r="CB103" s="2">
        <f>'[4]Avicola Ton Tc'!CB103*3/15</f>
        <v>119.8</v>
      </c>
      <c r="CC103" s="2">
        <f>'[4]Avicola Ton Tc'!CC103*3/15</f>
        <v>0</v>
      </c>
      <c r="CD103" s="2">
        <f>'[4]Avicola Ton Tc'!CD103*3/15</f>
        <v>0</v>
      </c>
      <c r="CE103" s="2">
        <f>'[4]Avicola Ton Tc'!CE103*3/15</f>
        <v>0</v>
      </c>
      <c r="CF103" s="2">
        <f>'[4]Avicola Ton Tc'!CF103*3/15</f>
        <v>0</v>
      </c>
      <c r="CG103" s="2">
        <f>'[4]Avicola Ton Tc'!CG103*3/15</f>
        <v>0</v>
      </c>
      <c r="CH103" s="2">
        <f>'[4]Avicola Ton Tc'!CH103*3/15</f>
        <v>0</v>
      </c>
      <c r="CI103" s="2">
        <f>'[4]Avicola Ton Tc'!CI103*3/15</f>
        <v>0</v>
      </c>
      <c r="CJ103" s="2">
        <f>'[4]Avicola Ton Tc'!CJ103*3/15</f>
        <v>0</v>
      </c>
      <c r="CK103" s="2">
        <f>'[4]Avicola Ton Tc'!CK103*3/15</f>
        <v>0</v>
      </c>
      <c r="CL103" s="2">
        <f>'[4]Avicola Ton Tc'!CL103*3/15</f>
        <v>0</v>
      </c>
      <c r="CM103" s="2">
        <f>'[4]Avicola Ton Tc'!CM103*3/15</f>
        <v>0</v>
      </c>
      <c r="CN103" s="2">
        <f>'[4]Avicola Ton Tc'!CN103*3/15</f>
        <v>0</v>
      </c>
      <c r="CO103" s="2">
        <f>'[4]Avicola Ton Tc'!CO103*3/15</f>
        <v>0</v>
      </c>
      <c r="CP103" s="2">
        <f>'[4]Avicola Ton Tc'!CP103*3/15</f>
        <v>0</v>
      </c>
      <c r="CQ103" s="2">
        <f>'[4]Avicola Ton Tc'!CQ103*3/15</f>
        <v>0</v>
      </c>
      <c r="CR103" s="2">
        <f>'[4]Avicola Ton Tc'!CR103*3/15</f>
        <v>0</v>
      </c>
      <c r="CS103" s="2">
        <f>'[4]Avicola Ton Tc'!CS103*3/15</f>
        <v>0</v>
      </c>
      <c r="CT103" s="2">
        <f>'[4]Avicola Ton Tc'!CT103*3/15</f>
        <v>0</v>
      </c>
      <c r="CU103" s="2">
        <f>'[4]Avicola Ton Tc'!CU103*3/15</f>
        <v>0</v>
      </c>
      <c r="CV103" s="2">
        <f>'[4]Avicola Ton Tc'!CV103*3/15</f>
        <v>0</v>
      </c>
      <c r="CW103" s="2">
        <f>'[4]Avicola Ton Tc'!CW103*3/15</f>
        <v>0</v>
      </c>
      <c r="CX103" s="2">
        <f>'[4]Avicola Ton Tc'!CX103*3/15</f>
        <v>0</v>
      </c>
      <c r="CY103" s="2">
        <f>'[4]Avicola Ton Tc'!CY103*3/15</f>
        <v>981.8</v>
      </c>
      <c r="CZ103" s="2">
        <f>'[4]Avicola Ton Tc'!CZ103*3/15</f>
        <v>0</v>
      </c>
      <c r="DA103" s="2">
        <f>'[4]Avicola Ton Tc'!DA103*3/15</f>
        <v>0</v>
      </c>
      <c r="DB103" s="2">
        <f>'[4]Avicola Ton Tc'!DB103*3/15</f>
        <v>0</v>
      </c>
      <c r="DC103" s="2">
        <f>'[4]Avicola Ton Tc'!DC103*3/15</f>
        <v>0</v>
      </c>
      <c r="DD103" s="2">
        <f>'[4]Avicola Ton Tc'!DD103*3/15</f>
        <v>0</v>
      </c>
      <c r="DE103" s="2">
        <f>'[4]Avicola Ton Tc'!DE103*3/15</f>
        <v>0</v>
      </c>
      <c r="DF103" s="2">
        <f>'[4]Avicola Ton Tc'!DF103*3/15</f>
        <v>0</v>
      </c>
      <c r="DG103" s="2">
        <f>'[4]Avicola Ton Tc'!DG103*3/15</f>
        <v>0</v>
      </c>
      <c r="DH103" s="2">
        <f>'[4]Avicola Ton Tc'!DH103*3/15</f>
        <v>0</v>
      </c>
      <c r="DI103" s="2">
        <f>'[4]Avicola Ton Tc'!DI103*3/15</f>
        <v>0</v>
      </c>
      <c r="DJ103" s="2">
        <f>'[4]Avicola Ton Tc'!DJ103*3/15</f>
        <v>0</v>
      </c>
      <c r="DK103" s="2">
        <f>'[4]Avicola Ton Tc'!DK103*3/15</f>
        <v>0</v>
      </c>
      <c r="DL103" s="2">
        <f>'[4]Avicola Ton Tc'!DL103*3/15</f>
        <v>0</v>
      </c>
      <c r="DM103" s="2">
        <f>'[4]Avicola Ton Tc'!DM103*3/15</f>
        <v>0</v>
      </c>
      <c r="DN103" s="2">
        <f>'[4]Avicola Ton Tc'!DN103*3/15</f>
        <v>0</v>
      </c>
      <c r="DO103" s="2">
        <f>'[4]Avicola Ton Tc'!DO103*3/15</f>
        <v>0</v>
      </c>
      <c r="DP103" s="2">
        <f>'[4]Avicola Ton Tc'!DP103*3/15</f>
        <v>0</v>
      </c>
      <c r="DQ103" s="2">
        <f>'[4]Avicola Ton Tc'!DQ103*3/15</f>
        <v>0</v>
      </c>
      <c r="DR103" s="2">
        <f>'[4]Avicola Ton Tc'!DR103*3/15</f>
        <v>0</v>
      </c>
      <c r="DS103" s="2">
        <f>'[4]Avicola Ton Tc'!DS103*3/15</f>
        <v>0</v>
      </c>
      <c r="DT103" s="2">
        <f>'[4]Avicola Ton Tc'!DT103*3/15</f>
        <v>0</v>
      </c>
    </row>
    <row r="104" spans="1:124">
      <c r="A104" s="1">
        <v>103</v>
      </c>
      <c r="B104" s="2">
        <f>'[4]Avicola Ton Tc'!B104*3/15</f>
        <v>0</v>
      </c>
      <c r="C104" s="2">
        <f>'[4]Avicola Ton Tc'!C104*3/15</f>
        <v>0</v>
      </c>
      <c r="D104" s="2">
        <f>'[4]Avicola Ton Tc'!D104*3/15</f>
        <v>0</v>
      </c>
      <c r="E104" s="2">
        <f>'[4]Avicola Ton Tc'!E104*3/15</f>
        <v>0</v>
      </c>
      <c r="F104" s="2">
        <f>'[4]Avicola Ton Tc'!F104*3/15</f>
        <v>0</v>
      </c>
      <c r="G104" s="2">
        <f>'[4]Avicola Ton Tc'!G104*3/15</f>
        <v>0</v>
      </c>
      <c r="H104" s="2">
        <f>'[4]Avicola Ton Tc'!H104*3/15</f>
        <v>0</v>
      </c>
      <c r="I104" s="2">
        <f>'[4]Avicola Ton Tc'!I104*3/15</f>
        <v>0</v>
      </c>
      <c r="J104" s="2">
        <f>'[4]Avicola Ton Tc'!J104*3/15</f>
        <v>0</v>
      </c>
      <c r="K104" s="2">
        <f>'[4]Avicola Ton Tc'!K104*3/15</f>
        <v>0</v>
      </c>
      <c r="L104" s="2">
        <f>'[4]Avicola Ton Tc'!L104*3/15</f>
        <v>0</v>
      </c>
      <c r="M104" s="2">
        <f>'[4]Avicola Ton Tc'!M104*3/15</f>
        <v>0</v>
      </c>
      <c r="N104" s="2">
        <f>'[4]Avicola Ton Tc'!N104*3/15</f>
        <v>0</v>
      </c>
      <c r="O104" s="2">
        <f>'[4]Avicola Ton Tc'!O104*3/15</f>
        <v>0</v>
      </c>
      <c r="P104" s="2">
        <f>'[4]Avicola Ton Tc'!P104*3/15</f>
        <v>0</v>
      </c>
      <c r="Q104" s="2">
        <f>'[4]Avicola Ton Tc'!Q104*3/15</f>
        <v>0</v>
      </c>
      <c r="R104" s="2">
        <f>'[4]Avicola Ton Tc'!R104*3/15</f>
        <v>0</v>
      </c>
      <c r="S104" s="2">
        <f>'[4]Avicola Ton Tc'!S104*3/15</f>
        <v>0</v>
      </c>
      <c r="T104" s="2">
        <f>'[4]Avicola Ton Tc'!T104*3/15</f>
        <v>0</v>
      </c>
      <c r="U104" s="2">
        <f>'[4]Avicola Ton Tc'!U104*3/15</f>
        <v>0</v>
      </c>
      <c r="V104" s="2">
        <f>'[4]Avicola Ton Tc'!V104*3/15</f>
        <v>0</v>
      </c>
      <c r="W104" s="2">
        <f>'[4]Avicola Ton Tc'!W104*3/15</f>
        <v>0</v>
      </c>
      <c r="X104" s="2">
        <f>'[4]Avicola Ton Tc'!X104*3/15</f>
        <v>0</v>
      </c>
      <c r="Y104" s="2">
        <f>'[4]Avicola Ton Tc'!Y104*3/15</f>
        <v>0</v>
      </c>
      <c r="Z104" s="2">
        <f>'[4]Avicola Ton Tc'!Z104*3/15</f>
        <v>0</v>
      </c>
      <c r="AA104" s="2">
        <f>'[4]Avicola Ton Tc'!AA104*3/15</f>
        <v>0</v>
      </c>
      <c r="AB104" s="2">
        <f>'[4]Avicola Ton Tc'!AB104*3/15</f>
        <v>0</v>
      </c>
      <c r="AC104" s="2">
        <f>'[4]Avicola Ton Tc'!AC104*3/15</f>
        <v>0</v>
      </c>
      <c r="AD104" s="2">
        <f>'[4]Avicola Ton Tc'!AD104*3/15</f>
        <v>0</v>
      </c>
      <c r="AE104" s="2">
        <f>'[4]Avicola Ton Tc'!AE104*3/15</f>
        <v>0</v>
      </c>
      <c r="AF104" s="2">
        <f>'[4]Avicola Ton Tc'!AF104*3/15</f>
        <v>0</v>
      </c>
      <c r="AG104" s="2">
        <f>'[4]Avicola Ton Tc'!AG104*3/15</f>
        <v>0</v>
      </c>
      <c r="AH104" s="2">
        <f>'[4]Avicola Ton Tc'!AH104*3/15</f>
        <v>0</v>
      </c>
      <c r="AI104" s="2">
        <f>'[4]Avicola Ton Tc'!AI104*3/15</f>
        <v>0</v>
      </c>
      <c r="AJ104" s="2">
        <f>'[4]Avicola Ton Tc'!AJ104*3/15</f>
        <v>0</v>
      </c>
      <c r="AK104" s="2">
        <f>'[4]Avicola Ton Tc'!AK104*3/15</f>
        <v>0</v>
      </c>
      <c r="AL104" s="2">
        <f>'[4]Avicola Ton Tc'!AL104*3/15</f>
        <v>0</v>
      </c>
      <c r="AM104" s="2">
        <f>'[4]Avicola Ton Tc'!AM104*3/15</f>
        <v>0</v>
      </c>
      <c r="AN104" s="2">
        <f>'[4]Avicola Ton Tc'!AN104*3/15</f>
        <v>43.8</v>
      </c>
      <c r="AO104" s="2">
        <f>'[4]Avicola Ton Tc'!AO104*3/15</f>
        <v>0</v>
      </c>
      <c r="AP104" s="2">
        <f>'[4]Avicola Ton Tc'!AP104*3/15</f>
        <v>0</v>
      </c>
      <c r="AQ104" s="2">
        <f>'[4]Avicola Ton Tc'!AQ104*3/15</f>
        <v>0</v>
      </c>
      <c r="AR104" s="2">
        <f>'[4]Avicola Ton Tc'!AR104*3/15</f>
        <v>0</v>
      </c>
      <c r="AS104" s="2">
        <f>'[4]Avicola Ton Tc'!AS104*3/15</f>
        <v>0</v>
      </c>
      <c r="AT104" s="2">
        <f>'[4]Avicola Ton Tc'!AT104*3/15</f>
        <v>0</v>
      </c>
      <c r="AU104" s="2">
        <f>'[4]Avicola Ton Tc'!AU104*3/15</f>
        <v>0</v>
      </c>
      <c r="AV104" s="2">
        <f>'[4]Avicola Ton Tc'!AV104*3/15</f>
        <v>0</v>
      </c>
      <c r="AW104" s="2">
        <f>'[4]Avicola Ton Tc'!AW104*3/15</f>
        <v>0</v>
      </c>
      <c r="AX104" s="2">
        <f>'[4]Avicola Ton Tc'!AX104*3/15</f>
        <v>0</v>
      </c>
      <c r="AY104" s="2">
        <f>'[4]Avicola Ton Tc'!AY104*3/15</f>
        <v>0</v>
      </c>
      <c r="AZ104" s="2">
        <f>'[4]Avicola Ton Tc'!AZ104*3/15</f>
        <v>0</v>
      </c>
      <c r="BA104" s="2">
        <f>'[4]Avicola Ton Tc'!BA104*3/15</f>
        <v>0</v>
      </c>
      <c r="BB104" s="2">
        <f>'[4]Avicola Ton Tc'!BB104*3/15</f>
        <v>0</v>
      </c>
      <c r="BC104" s="2">
        <f>'[4]Avicola Ton Tc'!BC104*3/15</f>
        <v>0</v>
      </c>
      <c r="BD104" s="2">
        <f>'[4]Avicola Ton Tc'!BD104*3/15</f>
        <v>0</v>
      </c>
      <c r="BE104" s="2">
        <f>'[4]Avicola Ton Tc'!BE104*3/15</f>
        <v>0</v>
      </c>
      <c r="BF104" s="2">
        <f>'[4]Avicola Ton Tc'!BF104*3/15</f>
        <v>0</v>
      </c>
      <c r="BG104" s="2">
        <f>'[4]Avicola Ton Tc'!BG104*3/15</f>
        <v>0</v>
      </c>
      <c r="BH104" s="2">
        <f>'[4]Avicola Ton Tc'!BH104*3/15</f>
        <v>0</v>
      </c>
      <c r="BI104" s="2">
        <f>'[4]Avicola Ton Tc'!BI104*3/15</f>
        <v>0</v>
      </c>
      <c r="BJ104" s="2">
        <f>'[4]Avicola Ton Tc'!BJ104*3/15</f>
        <v>0</v>
      </c>
      <c r="BK104" s="2">
        <f>'[4]Avicola Ton Tc'!BK104*3/15</f>
        <v>0</v>
      </c>
      <c r="BL104" s="2">
        <f>'[4]Avicola Ton Tc'!BL104*3/15</f>
        <v>0</v>
      </c>
      <c r="BM104" s="2">
        <f>'[4]Avicola Ton Tc'!BM104*3/15</f>
        <v>0</v>
      </c>
      <c r="BN104" s="2">
        <f>'[4]Avicola Ton Tc'!BN104*3/15</f>
        <v>0</v>
      </c>
      <c r="BO104" s="2">
        <f>'[4]Avicola Ton Tc'!BO104*3/15</f>
        <v>0</v>
      </c>
      <c r="BP104" s="2">
        <f>'[4]Avicola Ton Tc'!BP104*3/15</f>
        <v>0</v>
      </c>
      <c r="BQ104" s="2">
        <f>'[4]Avicola Ton Tc'!BQ104*3/15</f>
        <v>0</v>
      </c>
      <c r="BR104" s="2">
        <f>'[4]Avicola Ton Tc'!BR104*3/15</f>
        <v>0</v>
      </c>
      <c r="BS104" s="2">
        <f>'[4]Avicola Ton Tc'!BS104*3/15</f>
        <v>0</v>
      </c>
      <c r="BT104" s="2">
        <f>'[4]Avicola Ton Tc'!BT104*3/15</f>
        <v>0</v>
      </c>
      <c r="BU104" s="2">
        <f>'[4]Avicola Ton Tc'!BU104*3/15</f>
        <v>0</v>
      </c>
      <c r="BV104" s="2">
        <f>'[4]Avicola Ton Tc'!BV104*3/15</f>
        <v>0</v>
      </c>
      <c r="BW104" s="2">
        <f>'[4]Avicola Ton Tc'!BW104*3/15</f>
        <v>0</v>
      </c>
      <c r="BX104" s="2">
        <f>'[4]Avicola Ton Tc'!BX104*3/15</f>
        <v>0</v>
      </c>
      <c r="BY104" s="2">
        <f>'[4]Avicola Ton Tc'!BY104*3/15</f>
        <v>0</v>
      </c>
      <c r="BZ104" s="2">
        <f>'[4]Avicola Ton Tc'!BZ104*3/15</f>
        <v>0</v>
      </c>
      <c r="CA104" s="2">
        <f>'[4]Avicola Ton Tc'!CA104*3/15</f>
        <v>0</v>
      </c>
      <c r="CB104" s="2">
        <f>'[4]Avicola Ton Tc'!CB104*3/15</f>
        <v>0</v>
      </c>
      <c r="CC104" s="2">
        <f>'[4]Avicola Ton Tc'!CC104*3/15</f>
        <v>0</v>
      </c>
      <c r="CD104" s="2">
        <f>'[4]Avicola Ton Tc'!CD104*3/15</f>
        <v>0</v>
      </c>
      <c r="CE104" s="2">
        <f>'[4]Avicola Ton Tc'!CE104*3/15</f>
        <v>0</v>
      </c>
      <c r="CF104" s="2">
        <f>'[4]Avicola Ton Tc'!CF104*3/15</f>
        <v>0</v>
      </c>
      <c r="CG104" s="2">
        <f>'[4]Avicola Ton Tc'!CG104*3/15</f>
        <v>0</v>
      </c>
      <c r="CH104" s="2">
        <f>'[4]Avicola Ton Tc'!CH104*3/15</f>
        <v>0</v>
      </c>
      <c r="CI104" s="2">
        <f>'[4]Avicola Ton Tc'!CI104*3/15</f>
        <v>0</v>
      </c>
      <c r="CJ104" s="2">
        <f>'[4]Avicola Ton Tc'!CJ104*3/15</f>
        <v>0</v>
      </c>
      <c r="CK104" s="2">
        <f>'[4]Avicola Ton Tc'!CK104*3/15</f>
        <v>0</v>
      </c>
      <c r="CL104" s="2">
        <f>'[4]Avicola Ton Tc'!CL104*3/15</f>
        <v>0</v>
      </c>
      <c r="CM104" s="2">
        <f>'[4]Avicola Ton Tc'!CM104*3/15</f>
        <v>0</v>
      </c>
      <c r="CN104" s="2">
        <f>'[4]Avicola Ton Tc'!CN104*3/15</f>
        <v>0</v>
      </c>
      <c r="CO104" s="2">
        <f>'[4]Avicola Ton Tc'!CO104*3/15</f>
        <v>0</v>
      </c>
      <c r="CP104" s="2">
        <f>'[4]Avicola Ton Tc'!CP104*3/15</f>
        <v>0</v>
      </c>
      <c r="CQ104" s="2">
        <f>'[4]Avicola Ton Tc'!CQ104*3/15</f>
        <v>0</v>
      </c>
      <c r="CR104" s="2">
        <f>'[4]Avicola Ton Tc'!CR104*3/15</f>
        <v>0</v>
      </c>
      <c r="CS104" s="2">
        <f>'[4]Avicola Ton Tc'!CS104*3/15</f>
        <v>0</v>
      </c>
      <c r="CT104" s="2">
        <f>'[4]Avicola Ton Tc'!CT104*3/15</f>
        <v>0</v>
      </c>
      <c r="CU104" s="2">
        <f>'[4]Avicola Ton Tc'!CU104*3/15</f>
        <v>0</v>
      </c>
      <c r="CV104" s="2">
        <f>'[4]Avicola Ton Tc'!CV104*3/15</f>
        <v>0</v>
      </c>
      <c r="CW104" s="2">
        <f>'[4]Avicola Ton Tc'!CW104*3/15</f>
        <v>0</v>
      </c>
      <c r="CX104" s="2">
        <f>'[4]Avicola Ton Tc'!CX104*3/15</f>
        <v>0</v>
      </c>
      <c r="CY104" s="2">
        <f>'[4]Avicola Ton Tc'!CY104*3/15</f>
        <v>0</v>
      </c>
      <c r="CZ104" s="2">
        <f>'[4]Avicola Ton Tc'!CZ104*3/15</f>
        <v>313.39999999999998</v>
      </c>
      <c r="DA104" s="2">
        <f>'[4]Avicola Ton Tc'!DA104*3/15</f>
        <v>0</v>
      </c>
      <c r="DB104" s="2">
        <f>'[4]Avicola Ton Tc'!DB104*3/15</f>
        <v>0</v>
      </c>
      <c r="DC104" s="2">
        <f>'[4]Avicola Ton Tc'!DC104*3/15</f>
        <v>0</v>
      </c>
      <c r="DD104" s="2">
        <f>'[4]Avicola Ton Tc'!DD104*3/15</f>
        <v>0</v>
      </c>
      <c r="DE104" s="2">
        <f>'[4]Avicola Ton Tc'!DE104*3/15</f>
        <v>0</v>
      </c>
      <c r="DF104" s="2">
        <f>'[4]Avicola Ton Tc'!DF104*3/15</f>
        <v>0</v>
      </c>
      <c r="DG104" s="2">
        <f>'[4]Avicola Ton Tc'!DG104*3/15</f>
        <v>0</v>
      </c>
      <c r="DH104" s="2">
        <f>'[4]Avicola Ton Tc'!DH104*3/15</f>
        <v>0</v>
      </c>
      <c r="DI104" s="2">
        <f>'[4]Avicola Ton Tc'!DI104*3/15</f>
        <v>0</v>
      </c>
      <c r="DJ104" s="2">
        <f>'[4]Avicola Ton Tc'!DJ104*3/15</f>
        <v>0</v>
      </c>
      <c r="DK104" s="2">
        <f>'[4]Avicola Ton Tc'!DK104*3/15</f>
        <v>0</v>
      </c>
      <c r="DL104" s="2">
        <f>'[4]Avicola Ton Tc'!DL104*3/15</f>
        <v>0</v>
      </c>
      <c r="DM104" s="2">
        <f>'[4]Avicola Ton Tc'!DM104*3/15</f>
        <v>0</v>
      </c>
      <c r="DN104" s="2">
        <f>'[4]Avicola Ton Tc'!DN104*3/15</f>
        <v>0</v>
      </c>
      <c r="DO104" s="2">
        <f>'[4]Avicola Ton Tc'!DO104*3/15</f>
        <v>0</v>
      </c>
      <c r="DP104" s="2">
        <f>'[4]Avicola Ton Tc'!DP104*3/15</f>
        <v>0</v>
      </c>
      <c r="DQ104" s="2">
        <f>'[4]Avicola Ton Tc'!DQ104*3/15</f>
        <v>0</v>
      </c>
      <c r="DR104" s="2">
        <f>'[4]Avicola Ton Tc'!DR104*3/15</f>
        <v>0</v>
      </c>
      <c r="DS104" s="2">
        <f>'[4]Avicola Ton Tc'!DS104*3/15</f>
        <v>0</v>
      </c>
      <c r="DT104" s="2">
        <f>'[4]Avicola Ton Tc'!DT104*3/15</f>
        <v>0</v>
      </c>
    </row>
    <row r="105" spans="1:124">
      <c r="A105" s="1">
        <v>104</v>
      </c>
      <c r="B105" s="2">
        <f>'[4]Avicola Ton Tc'!B105*3/15</f>
        <v>0</v>
      </c>
      <c r="C105" s="2">
        <f>'[4]Avicola Ton Tc'!C105*3/15</f>
        <v>0</v>
      </c>
      <c r="D105" s="2">
        <f>'[4]Avicola Ton Tc'!D105*3/15</f>
        <v>0</v>
      </c>
      <c r="E105" s="2">
        <f>'[4]Avicola Ton Tc'!E105*3/15</f>
        <v>0</v>
      </c>
      <c r="F105" s="2">
        <f>'[4]Avicola Ton Tc'!F105*3/15</f>
        <v>0</v>
      </c>
      <c r="G105" s="2">
        <f>'[4]Avicola Ton Tc'!G105*3/15</f>
        <v>0</v>
      </c>
      <c r="H105" s="2">
        <f>'[4]Avicola Ton Tc'!H105*3/15</f>
        <v>0</v>
      </c>
      <c r="I105" s="2">
        <f>'[4]Avicola Ton Tc'!I105*3/15</f>
        <v>0</v>
      </c>
      <c r="J105" s="2">
        <f>'[4]Avicola Ton Tc'!J105*3/15</f>
        <v>0</v>
      </c>
      <c r="K105" s="2">
        <f>'[4]Avicola Ton Tc'!K105*3/15</f>
        <v>0</v>
      </c>
      <c r="L105" s="2">
        <f>'[4]Avicola Ton Tc'!L105*3/15</f>
        <v>0</v>
      </c>
      <c r="M105" s="2">
        <f>'[4]Avicola Ton Tc'!M105*3/15</f>
        <v>0</v>
      </c>
      <c r="N105" s="2">
        <f>'[4]Avicola Ton Tc'!N105*3/15</f>
        <v>0</v>
      </c>
      <c r="O105" s="2">
        <f>'[4]Avicola Ton Tc'!O105*3/15</f>
        <v>0</v>
      </c>
      <c r="P105" s="2">
        <f>'[4]Avicola Ton Tc'!P105*3/15</f>
        <v>0</v>
      </c>
      <c r="Q105" s="2">
        <f>'[4]Avicola Ton Tc'!Q105*3/15</f>
        <v>0</v>
      </c>
      <c r="R105" s="2">
        <f>'[4]Avicola Ton Tc'!R105*3/15</f>
        <v>0</v>
      </c>
      <c r="S105" s="2">
        <f>'[4]Avicola Ton Tc'!S105*3/15</f>
        <v>0</v>
      </c>
      <c r="T105" s="2">
        <f>'[4]Avicola Ton Tc'!T105*3/15</f>
        <v>0</v>
      </c>
      <c r="U105" s="2">
        <f>'[4]Avicola Ton Tc'!U105*3/15</f>
        <v>0</v>
      </c>
      <c r="V105" s="2">
        <f>'[4]Avicola Ton Tc'!V105*3/15</f>
        <v>0</v>
      </c>
      <c r="W105" s="2">
        <f>'[4]Avicola Ton Tc'!W105*3/15</f>
        <v>0</v>
      </c>
      <c r="X105" s="2">
        <f>'[4]Avicola Ton Tc'!X105*3/15</f>
        <v>0</v>
      </c>
      <c r="Y105" s="2">
        <f>'[4]Avicola Ton Tc'!Y105*3/15</f>
        <v>0</v>
      </c>
      <c r="Z105" s="2">
        <f>'[4]Avicola Ton Tc'!Z105*3/15</f>
        <v>0</v>
      </c>
      <c r="AA105" s="2">
        <f>'[4]Avicola Ton Tc'!AA105*3/15</f>
        <v>0</v>
      </c>
      <c r="AB105" s="2">
        <f>'[4]Avicola Ton Tc'!AB105*3/15</f>
        <v>0</v>
      </c>
      <c r="AC105" s="2">
        <f>'[4]Avicola Ton Tc'!AC105*3/15</f>
        <v>0</v>
      </c>
      <c r="AD105" s="2">
        <f>'[4]Avicola Ton Tc'!AD105*3/15</f>
        <v>0</v>
      </c>
      <c r="AE105" s="2">
        <f>'[4]Avicola Ton Tc'!AE105*3/15</f>
        <v>0</v>
      </c>
      <c r="AF105" s="2">
        <f>'[4]Avicola Ton Tc'!AF105*3/15</f>
        <v>0</v>
      </c>
      <c r="AG105" s="2">
        <f>'[4]Avicola Ton Tc'!AG105*3/15</f>
        <v>0</v>
      </c>
      <c r="AH105" s="2">
        <f>'[4]Avicola Ton Tc'!AH105*3/15</f>
        <v>0</v>
      </c>
      <c r="AI105" s="2">
        <f>'[4]Avicola Ton Tc'!AI105*3/15</f>
        <v>0</v>
      </c>
      <c r="AJ105" s="2">
        <f>'[4]Avicola Ton Tc'!AJ105*3/15</f>
        <v>0</v>
      </c>
      <c r="AK105" s="2">
        <f>'[4]Avicola Ton Tc'!AK105*3/15</f>
        <v>0</v>
      </c>
      <c r="AL105" s="2">
        <f>'[4]Avicola Ton Tc'!AL105*3/15</f>
        <v>0</v>
      </c>
      <c r="AM105" s="2">
        <f>'[4]Avicola Ton Tc'!AM105*3/15</f>
        <v>0</v>
      </c>
      <c r="AN105" s="2">
        <f>'[4]Avicola Ton Tc'!AN105*3/15</f>
        <v>0</v>
      </c>
      <c r="AO105" s="2">
        <f>'[4]Avicola Ton Tc'!AO105*3/15</f>
        <v>0</v>
      </c>
      <c r="AP105" s="2">
        <f>'[4]Avicola Ton Tc'!AP105*3/15</f>
        <v>0</v>
      </c>
      <c r="AQ105" s="2">
        <f>'[4]Avicola Ton Tc'!AQ105*3/15</f>
        <v>0</v>
      </c>
      <c r="AR105" s="2">
        <f>'[4]Avicola Ton Tc'!AR105*3/15</f>
        <v>0</v>
      </c>
      <c r="AS105" s="2">
        <f>'[4]Avicola Ton Tc'!AS105*3/15</f>
        <v>0</v>
      </c>
      <c r="AT105" s="2">
        <f>'[4]Avicola Ton Tc'!AT105*3/15</f>
        <v>0</v>
      </c>
      <c r="AU105" s="2">
        <f>'[4]Avicola Ton Tc'!AU105*3/15</f>
        <v>0</v>
      </c>
      <c r="AV105" s="2">
        <f>'[4]Avicola Ton Tc'!AV105*3/15</f>
        <v>0</v>
      </c>
      <c r="AW105" s="2">
        <f>'[4]Avicola Ton Tc'!AW105*3/15</f>
        <v>0</v>
      </c>
      <c r="AX105" s="2">
        <f>'[4]Avicola Ton Tc'!AX105*3/15</f>
        <v>0</v>
      </c>
      <c r="AY105" s="2">
        <f>'[4]Avicola Ton Tc'!AY105*3/15</f>
        <v>0</v>
      </c>
      <c r="AZ105" s="2">
        <f>'[4]Avicola Ton Tc'!AZ105*3/15</f>
        <v>0</v>
      </c>
      <c r="BA105" s="2">
        <f>'[4]Avicola Ton Tc'!BA105*3/15</f>
        <v>0</v>
      </c>
      <c r="BB105" s="2">
        <f>'[4]Avicola Ton Tc'!BB105*3/15</f>
        <v>0</v>
      </c>
      <c r="BC105" s="2">
        <f>'[4]Avicola Ton Tc'!BC105*3/15</f>
        <v>0</v>
      </c>
      <c r="BD105" s="2">
        <f>'[4]Avicola Ton Tc'!BD105*3/15</f>
        <v>0</v>
      </c>
      <c r="BE105" s="2">
        <f>'[4]Avicola Ton Tc'!BE105*3/15</f>
        <v>0</v>
      </c>
      <c r="BF105" s="2">
        <f>'[4]Avicola Ton Tc'!BF105*3/15</f>
        <v>0</v>
      </c>
      <c r="BG105" s="2">
        <f>'[4]Avicola Ton Tc'!BG105*3/15</f>
        <v>0</v>
      </c>
      <c r="BH105" s="2">
        <f>'[4]Avicola Ton Tc'!BH105*3/15</f>
        <v>0</v>
      </c>
      <c r="BI105" s="2">
        <f>'[4]Avicola Ton Tc'!BI105*3/15</f>
        <v>0</v>
      </c>
      <c r="BJ105" s="2">
        <f>'[4]Avicola Ton Tc'!BJ105*3/15</f>
        <v>0</v>
      </c>
      <c r="BK105" s="2">
        <f>'[4]Avicola Ton Tc'!BK105*3/15</f>
        <v>0</v>
      </c>
      <c r="BL105" s="2">
        <f>'[4]Avicola Ton Tc'!BL105*3/15</f>
        <v>0</v>
      </c>
      <c r="BM105" s="2">
        <f>'[4]Avicola Ton Tc'!BM105*3/15</f>
        <v>0</v>
      </c>
      <c r="BN105" s="2">
        <f>'[4]Avicola Ton Tc'!BN105*3/15</f>
        <v>0</v>
      </c>
      <c r="BO105" s="2">
        <f>'[4]Avicola Ton Tc'!BO105*3/15</f>
        <v>0</v>
      </c>
      <c r="BP105" s="2">
        <f>'[4]Avicola Ton Tc'!BP105*3/15</f>
        <v>0</v>
      </c>
      <c r="BQ105" s="2">
        <f>'[4]Avicola Ton Tc'!BQ105*3/15</f>
        <v>0</v>
      </c>
      <c r="BR105" s="2">
        <f>'[4]Avicola Ton Tc'!BR105*3/15</f>
        <v>0</v>
      </c>
      <c r="BS105" s="2">
        <f>'[4]Avicola Ton Tc'!BS105*3/15</f>
        <v>0</v>
      </c>
      <c r="BT105" s="2">
        <f>'[4]Avicola Ton Tc'!BT105*3/15</f>
        <v>0</v>
      </c>
      <c r="BU105" s="2">
        <f>'[4]Avicola Ton Tc'!BU105*3/15</f>
        <v>0</v>
      </c>
      <c r="BV105" s="2">
        <f>'[4]Avicola Ton Tc'!BV105*3/15</f>
        <v>0</v>
      </c>
      <c r="BW105" s="2">
        <f>'[4]Avicola Ton Tc'!BW105*3/15</f>
        <v>0</v>
      </c>
      <c r="BX105" s="2">
        <f>'[4]Avicola Ton Tc'!BX105*3/15</f>
        <v>0</v>
      </c>
      <c r="BY105" s="2">
        <f>'[4]Avicola Ton Tc'!BY105*3/15</f>
        <v>0</v>
      </c>
      <c r="BZ105" s="2">
        <f>'[4]Avicola Ton Tc'!BZ105*3/15</f>
        <v>0</v>
      </c>
      <c r="CA105" s="2">
        <f>'[4]Avicola Ton Tc'!CA105*3/15</f>
        <v>0</v>
      </c>
      <c r="CB105" s="2">
        <f>'[4]Avicola Ton Tc'!CB105*3/15</f>
        <v>0</v>
      </c>
      <c r="CC105" s="2">
        <f>'[4]Avicola Ton Tc'!CC105*3/15</f>
        <v>0</v>
      </c>
      <c r="CD105" s="2">
        <f>'[4]Avicola Ton Tc'!CD105*3/15</f>
        <v>0</v>
      </c>
      <c r="CE105" s="2">
        <f>'[4]Avicola Ton Tc'!CE105*3/15</f>
        <v>0</v>
      </c>
      <c r="CF105" s="2">
        <f>'[4]Avicola Ton Tc'!CF105*3/15</f>
        <v>0</v>
      </c>
      <c r="CG105" s="2">
        <f>'[4]Avicola Ton Tc'!CG105*3/15</f>
        <v>0</v>
      </c>
      <c r="CH105" s="2">
        <f>'[4]Avicola Ton Tc'!CH105*3/15</f>
        <v>0</v>
      </c>
      <c r="CI105" s="2">
        <f>'[4]Avicola Ton Tc'!CI105*3/15</f>
        <v>0</v>
      </c>
      <c r="CJ105" s="2">
        <f>'[4]Avicola Ton Tc'!CJ105*3/15</f>
        <v>0</v>
      </c>
      <c r="CK105" s="2">
        <f>'[4]Avicola Ton Tc'!CK105*3/15</f>
        <v>0</v>
      </c>
      <c r="CL105" s="2">
        <f>'[4]Avicola Ton Tc'!CL105*3/15</f>
        <v>0</v>
      </c>
      <c r="CM105" s="2">
        <f>'[4]Avicola Ton Tc'!CM105*3/15</f>
        <v>0</v>
      </c>
      <c r="CN105" s="2">
        <f>'[4]Avicola Ton Tc'!CN105*3/15</f>
        <v>0</v>
      </c>
      <c r="CO105" s="2">
        <f>'[4]Avicola Ton Tc'!CO105*3/15</f>
        <v>0</v>
      </c>
      <c r="CP105" s="2">
        <f>'[4]Avicola Ton Tc'!CP105*3/15</f>
        <v>0</v>
      </c>
      <c r="CQ105" s="2">
        <f>'[4]Avicola Ton Tc'!CQ105*3/15</f>
        <v>0</v>
      </c>
      <c r="CR105" s="2">
        <f>'[4]Avicola Ton Tc'!CR105*3/15</f>
        <v>0</v>
      </c>
      <c r="CS105" s="2">
        <f>'[4]Avicola Ton Tc'!CS105*3/15</f>
        <v>0</v>
      </c>
      <c r="CT105" s="2">
        <f>'[4]Avicola Ton Tc'!CT105*3/15</f>
        <v>0</v>
      </c>
      <c r="CU105" s="2">
        <f>'[4]Avicola Ton Tc'!CU105*3/15</f>
        <v>0</v>
      </c>
      <c r="CV105" s="2">
        <f>'[4]Avicola Ton Tc'!CV105*3/15</f>
        <v>0</v>
      </c>
      <c r="CW105" s="2">
        <f>'[4]Avicola Ton Tc'!CW105*3/15</f>
        <v>0</v>
      </c>
      <c r="CX105" s="2">
        <f>'[4]Avicola Ton Tc'!CX105*3/15</f>
        <v>0</v>
      </c>
      <c r="CY105" s="2">
        <f>'[4]Avicola Ton Tc'!CY105*3/15</f>
        <v>0</v>
      </c>
      <c r="CZ105" s="2">
        <f>'[4]Avicola Ton Tc'!CZ105*3/15</f>
        <v>0</v>
      </c>
      <c r="DA105" s="2">
        <f>'[4]Avicola Ton Tc'!DA105*3/15</f>
        <v>0</v>
      </c>
      <c r="DB105" s="2">
        <f>'[4]Avicola Ton Tc'!DB105*3/15</f>
        <v>0</v>
      </c>
      <c r="DC105" s="2">
        <f>'[4]Avicola Ton Tc'!DC105*3/15</f>
        <v>0</v>
      </c>
      <c r="DD105" s="2">
        <f>'[4]Avicola Ton Tc'!DD105*3/15</f>
        <v>0</v>
      </c>
      <c r="DE105" s="2">
        <f>'[4]Avicola Ton Tc'!DE105*3/15</f>
        <v>0</v>
      </c>
      <c r="DF105" s="2">
        <f>'[4]Avicola Ton Tc'!DF105*3/15</f>
        <v>0</v>
      </c>
      <c r="DG105" s="2">
        <f>'[4]Avicola Ton Tc'!DG105*3/15</f>
        <v>0</v>
      </c>
      <c r="DH105" s="2">
        <f>'[4]Avicola Ton Tc'!DH105*3/15</f>
        <v>0</v>
      </c>
      <c r="DI105" s="2">
        <f>'[4]Avicola Ton Tc'!DI105*3/15</f>
        <v>0</v>
      </c>
      <c r="DJ105" s="2">
        <f>'[4]Avicola Ton Tc'!DJ105*3/15</f>
        <v>0</v>
      </c>
      <c r="DK105" s="2">
        <f>'[4]Avicola Ton Tc'!DK105*3/15</f>
        <v>0</v>
      </c>
      <c r="DL105" s="2">
        <f>'[4]Avicola Ton Tc'!DL105*3/15</f>
        <v>0</v>
      </c>
      <c r="DM105" s="2">
        <f>'[4]Avicola Ton Tc'!DM105*3/15</f>
        <v>0</v>
      </c>
      <c r="DN105" s="2">
        <f>'[4]Avicola Ton Tc'!DN105*3/15</f>
        <v>0</v>
      </c>
      <c r="DO105" s="2">
        <f>'[4]Avicola Ton Tc'!DO105*3/15</f>
        <v>0</v>
      </c>
      <c r="DP105" s="2">
        <f>'[4]Avicola Ton Tc'!DP105*3/15</f>
        <v>0</v>
      </c>
      <c r="DQ105" s="2">
        <f>'[4]Avicola Ton Tc'!DQ105*3/15</f>
        <v>0</v>
      </c>
      <c r="DR105" s="2">
        <f>'[4]Avicola Ton Tc'!DR105*3/15</f>
        <v>0</v>
      </c>
      <c r="DS105" s="2">
        <f>'[4]Avicola Ton Tc'!DS105*3/15</f>
        <v>0</v>
      </c>
      <c r="DT105" s="2">
        <f>'[4]Avicola Ton Tc'!DT105*3/15</f>
        <v>0</v>
      </c>
    </row>
    <row r="106" spans="1:124">
      <c r="A106" s="1">
        <v>105</v>
      </c>
      <c r="B106" s="2">
        <f>'[4]Avicola Ton Tc'!B106*3/15</f>
        <v>0</v>
      </c>
      <c r="C106" s="2">
        <f>'[4]Avicola Ton Tc'!C106*3/15</f>
        <v>0</v>
      </c>
      <c r="D106" s="2">
        <f>'[4]Avicola Ton Tc'!D106*3/15</f>
        <v>0</v>
      </c>
      <c r="E106" s="2">
        <f>'[4]Avicola Ton Tc'!E106*3/15</f>
        <v>0</v>
      </c>
      <c r="F106" s="2">
        <f>'[4]Avicola Ton Tc'!F106*3/15</f>
        <v>0</v>
      </c>
      <c r="G106" s="2">
        <f>'[4]Avicola Ton Tc'!G106*3/15</f>
        <v>0</v>
      </c>
      <c r="H106" s="2">
        <f>'[4]Avicola Ton Tc'!H106*3/15</f>
        <v>0</v>
      </c>
      <c r="I106" s="2">
        <f>'[4]Avicola Ton Tc'!I106*3/15</f>
        <v>0</v>
      </c>
      <c r="J106" s="2">
        <f>'[4]Avicola Ton Tc'!J106*3/15</f>
        <v>0</v>
      </c>
      <c r="K106" s="2">
        <f>'[4]Avicola Ton Tc'!K106*3/15</f>
        <v>0</v>
      </c>
      <c r="L106" s="2">
        <f>'[4]Avicola Ton Tc'!L106*3/15</f>
        <v>0</v>
      </c>
      <c r="M106" s="2">
        <f>'[4]Avicola Ton Tc'!M106*3/15</f>
        <v>0</v>
      </c>
      <c r="N106" s="2">
        <f>'[4]Avicola Ton Tc'!N106*3/15</f>
        <v>0</v>
      </c>
      <c r="O106" s="2">
        <f>'[4]Avicola Ton Tc'!O106*3/15</f>
        <v>0</v>
      </c>
      <c r="P106" s="2">
        <f>'[4]Avicola Ton Tc'!P106*3/15</f>
        <v>0</v>
      </c>
      <c r="Q106" s="2">
        <f>'[4]Avicola Ton Tc'!Q106*3/15</f>
        <v>0</v>
      </c>
      <c r="R106" s="2">
        <f>'[4]Avicola Ton Tc'!R106*3/15</f>
        <v>0</v>
      </c>
      <c r="S106" s="2">
        <f>'[4]Avicola Ton Tc'!S106*3/15</f>
        <v>0</v>
      </c>
      <c r="T106" s="2">
        <f>'[4]Avicola Ton Tc'!T106*3/15</f>
        <v>0</v>
      </c>
      <c r="U106" s="2">
        <f>'[4]Avicola Ton Tc'!U106*3/15</f>
        <v>0</v>
      </c>
      <c r="V106" s="2">
        <f>'[4]Avicola Ton Tc'!V106*3/15</f>
        <v>0</v>
      </c>
      <c r="W106" s="2">
        <f>'[4]Avicola Ton Tc'!W106*3/15</f>
        <v>0</v>
      </c>
      <c r="X106" s="2">
        <f>'[4]Avicola Ton Tc'!X106*3/15</f>
        <v>0</v>
      </c>
      <c r="Y106" s="2">
        <f>'[4]Avicola Ton Tc'!Y106*3/15</f>
        <v>0</v>
      </c>
      <c r="Z106" s="2">
        <f>'[4]Avicola Ton Tc'!Z106*3/15</f>
        <v>0</v>
      </c>
      <c r="AA106" s="2">
        <f>'[4]Avicola Ton Tc'!AA106*3/15</f>
        <v>0</v>
      </c>
      <c r="AB106" s="2">
        <f>'[4]Avicola Ton Tc'!AB106*3/15</f>
        <v>0</v>
      </c>
      <c r="AC106" s="2">
        <f>'[4]Avicola Ton Tc'!AC106*3/15</f>
        <v>0</v>
      </c>
      <c r="AD106" s="2">
        <f>'[4]Avicola Ton Tc'!AD106*3/15</f>
        <v>0</v>
      </c>
      <c r="AE106" s="2">
        <f>'[4]Avicola Ton Tc'!AE106*3/15</f>
        <v>0</v>
      </c>
      <c r="AF106" s="2">
        <f>'[4]Avicola Ton Tc'!AF106*3/15</f>
        <v>0</v>
      </c>
      <c r="AG106" s="2">
        <f>'[4]Avicola Ton Tc'!AG106*3/15</f>
        <v>0</v>
      </c>
      <c r="AH106" s="2">
        <f>'[4]Avicola Ton Tc'!AH106*3/15</f>
        <v>0</v>
      </c>
      <c r="AI106" s="2">
        <f>'[4]Avicola Ton Tc'!AI106*3/15</f>
        <v>0</v>
      </c>
      <c r="AJ106" s="2">
        <f>'[4]Avicola Ton Tc'!AJ106*3/15</f>
        <v>0</v>
      </c>
      <c r="AK106" s="2">
        <f>'[4]Avicola Ton Tc'!AK106*3/15</f>
        <v>0</v>
      </c>
      <c r="AL106" s="2">
        <f>'[4]Avicola Ton Tc'!AL106*3/15</f>
        <v>0</v>
      </c>
      <c r="AM106" s="2">
        <f>'[4]Avicola Ton Tc'!AM106*3/15</f>
        <v>0</v>
      </c>
      <c r="AN106" s="2">
        <f>'[4]Avicola Ton Tc'!AN106*3/15</f>
        <v>0</v>
      </c>
      <c r="AO106" s="2">
        <f>'[4]Avicola Ton Tc'!AO106*3/15</f>
        <v>0</v>
      </c>
      <c r="AP106" s="2">
        <f>'[4]Avicola Ton Tc'!AP106*3/15</f>
        <v>0</v>
      </c>
      <c r="AQ106" s="2">
        <f>'[4]Avicola Ton Tc'!AQ106*3/15</f>
        <v>0</v>
      </c>
      <c r="AR106" s="2">
        <f>'[4]Avicola Ton Tc'!AR106*3/15</f>
        <v>0</v>
      </c>
      <c r="AS106" s="2">
        <f>'[4]Avicola Ton Tc'!AS106*3/15</f>
        <v>0</v>
      </c>
      <c r="AT106" s="2">
        <f>'[4]Avicola Ton Tc'!AT106*3/15</f>
        <v>0</v>
      </c>
      <c r="AU106" s="2">
        <f>'[4]Avicola Ton Tc'!AU106*3/15</f>
        <v>0</v>
      </c>
      <c r="AV106" s="2">
        <f>'[4]Avicola Ton Tc'!AV106*3/15</f>
        <v>0</v>
      </c>
      <c r="AW106" s="2">
        <f>'[4]Avicola Ton Tc'!AW106*3/15</f>
        <v>0</v>
      </c>
      <c r="AX106" s="2">
        <f>'[4]Avicola Ton Tc'!AX106*3/15</f>
        <v>0</v>
      </c>
      <c r="AY106" s="2">
        <f>'[4]Avicola Ton Tc'!AY106*3/15</f>
        <v>0</v>
      </c>
      <c r="AZ106" s="2">
        <f>'[4]Avicola Ton Tc'!AZ106*3/15</f>
        <v>0</v>
      </c>
      <c r="BA106" s="2">
        <f>'[4]Avicola Ton Tc'!BA106*3/15</f>
        <v>0</v>
      </c>
      <c r="BB106" s="2">
        <f>'[4]Avicola Ton Tc'!BB106*3/15</f>
        <v>0</v>
      </c>
      <c r="BC106" s="2">
        <f>'[4]Avicola Ton Tc'!BC106*3/15</f>
        <v>0</v>
      </c>
      <c r="BD106" s="2">
        <f>'[4]Avicola Ton Tc'!BD106*3/15</f>
        <v>0</v>
      </c>
      <c r="BE106" s="2">
        <f>'[4]Avicola Ton Tc'!BE106*3/15</f>
        <v>0</v>
      </c>
      <c r="BF106" s="2">
        <f>'[4]Avicola Ton Tc'!BF106*3/15</f>
        <v>0</v>
      </c>
      <c r="BG106" s="2">
        <f>'[4]Avicola Ton Tc'!BG106*3/15</f>
        <v>0</v>
      </c>
      <c r="BH106" s="2">
        <f>'[4]Avicola Ton Tc'!BH106*3/15</f>
        <v>0</v>
      </c>
      <c r="BI106" s="2">
        <f>'[4]Avicola Ton Tc'!BI106*3/15</f>
        <v>0</v>
      </c>
      <c r="BJ106" s="2">
        <f>'[4]Avicola Ton Tc'!BJ106*3/15</f>
        <v>0</v>
      </c>
      <c r="BK106" s="2">
        <f>'[4]Avicola Ton Tc'!BK106*3/15</f>
        <v>0</v>
      </c>
      <c r="BL106" s="2">
        <f>'[4]Avicola Ton Tc'!BL106*3/15</f>
        <v>0</v>
      </c>
      <c r="BM106" s="2">
        <f>'[4]Avicola Ton Tc'!BM106*3/15</f>
        <v>0</v>
      </c>
      <c r="BN106" s="2">
        <f>'[4]Avicola Ton Tc'!BN106*3/15</f>
        <v>0</v>
      </c>
      <c r="BO106" s="2">
        <f>'[4]Avicola Ton Tc'!BO106*3/15</f>
        <v>0</v>
      </c>
      <c r="BP106" s="2">
        <f>'[4]Avicola Ton Tc'!BP106*3/15</f>
        <v>0</v>
      </c>
      <c r="BQ106" s="2">
        <f>'[4]Avicola Ton Tc'!BQ106*3/15</f>
        <v>0</v>
      </c>
      <c r="BR106" s="2">
        <f>'[4]Avicola Ton Tc'!BR106*3/15</f>
        <v>0</v>
      </c>
      <c r="BS106" s="2">
        <f>'[4]Avicola Ton Tc'!BS106*3/15</f>
        <v>0</v>
      </c>
      <c r="BT106" s="2">
        <f>'[4]Avicola Ton Tc'!BT106*3/15</f>
        <v>0</v>
      </c>
      <c r="BU106" s="2">
        <f>'[4]Avicola Ton Tc'!BU106*3/15</f>
        <v>0</v>
      </c>
      <c r="BV106" s="2">
        <f>'[4]Avicola Ton Tc'!BV106*3/15</f>
        <v>0</v>
      </c>
      <c r="BW106" s="2">
        <f>'[4]Avicola Ton Tc'!BW106*3/15</f>
        <v>0</v>
      </c>
      <c r="BX106" s="2">
        <f>'[4]Avicola Ton Tc'!BX106*3/15</f>
        <v>0</v>
      </c>
      <c r="BY106" s="2">
        <f>'[4]Avicola Ton Tc'!BY106*3/15</f>
        <v>0</v>
      </c>
      <c r="BZ106" s="2">
        <f>'[4]Avicola Ton Tc'!BZ106*3/15</f>
        <v>0</v>
      </c>
      <c r="CA106" s="2">
        <f>'[4]Avicola Ton Tc'!CA106*3/15</f>
        <v>0</v>
      </c>
      <c r="CB106" s="2">
        <f>'[4]Avicola Ton Tc'!CB106*3/15</f>
        <v>0</v>
      </c>
      <c r="CC106" s="2">
        <f>'[4]Avicola Ton Tc'!CC106*3/15</f>
        <v>0</v>
      </c>
      <c r="CD106" s="2">
        <f>'[4]Avicola Ton Tc'!CD106*3/15</f>
        <v>0</v>
      </c>
      <c r="CE106" s="2">
        <f>'[4]Avicola Ton Tc'!CE106*3/15</f>
        <v>0</v>
      </c>
      <c r="CF106" s="2">
        <f>'[4]Avicola Ton Tc'!CF106*3/15</f>
        <v>0</v>
      </c>
      <c r="CG106" s="2">
        <f>'[4]Avicola Ton Tc'!CG106*3/15</f>
        <v>0</v>
      </c>
      <c r="CH106" s="2">
        <f>'[4]Avicola Ton Tc'!CH106*3/15</f>
        <v>0</v>
      </c>
      <c r="CI106" s="2">
        <f>'[4]Avicola Ton Tc'!CI106*3/15</f>
        <v>0</v>
      </c>
      <c r="CJ106" s="2">
        <f>'[4]Avicola Ton Tc'!CJ106*3/15</f>
        <v>0</v>
      </c>
      <c r="CK106" s="2">
        <f>'[4]Avicola Ton Tc'!CK106*3/15</f>
        <v>0</v>
      </c>
      <c r="CL106" s="2">
        <f>'[4]Avicola Ton Tc'!CL106*3/15</f>
        <v>0</v>
      </c>
      <c r="CM106" s="2">
        <f>'[4]Avicola Ton Tc'!CM106*3/15</f>
        <v>0</v>
      </c>
      <c r="CN106" s="2">
        <f>'[4]Avicola Ton Tc'!CN106*3/15</f>
        <v>0</v>
      </c>
      <c r="CO106" s="2">
        <f>'[4]Avicola Ton Tc'!CO106*3/15</f>
        <v>0</v>
      </c>
      <c r="CP106" s="2">
        <f>'[4]Avicola Ton Tc'!CP106*3/15</f>
        <v>0</v>
      </c>
      <c r="CQ106" s="2">
        <f>'[4]Avicola Ton Tc'!CQ106*3/15</f>
        <v>0</v>
      </c>
      <c r="CR106" s="2">
        <f>'[4]Avicola Ton Tc'!CR106*3/15</f>
        <v>0</v>
      </c>
      <c r="CS106" s="2">
        <f>'[4]Avicola Ton Tc'!CS106*3/15</f>
        <v>0</v>
      </c>
      <c r="CT106" s="2">
        <f>'[4]Avicola Ton Tc'!CT106*3/15</f>
        <v>0</v>
      </c>
      <c r="CU106" s="2">
        <f>'[4]Avicola Ton Tc'!CU106*3/15</f>
        <v>0</v>
      </c>
      <c r="CV106" s="2">
        <f>'[4]Avicola Ton Tc'!CV106*3/15</f>
        <v>0</v>
      </c>
      <c r="CW106" s="2">
        <f>'[4]Avicola Ton Tc'!CW106*3/15</f>
        <v>0</v>
      </c>
      <c r="CX106" s="2">
        <f>'[4]Avicola Ton Tc'!CX106*3/15</f>
        <v>0</v>
      </c>
      <c r="CY106" s="2">
        <f>'[4]Avicola Ton Tc'!CY106*3/15</f>
        <v>0</v>
      </c>
      <c r="CZ106" s="2">
        <f>'[4]Avicola Ton Tc'!CZ106*3/15</f>
        <v>0</v>
      </c>
      <c r="DA106" s="2">
        <f>'[4]Avicola Ton Tc'!DA106*3/15</f>
        <v>0</v>
      </c>
      <c r="DB106" s="2">
        <f>'[4]Avicola Ton Tc'!DB106*3/15</f>
        <v>0</v>
      </c>
      <c r="DC106" s="2">
        <f>'[4]Avicola Ton Tc'!DC106*3/15</f>
        <v>0</v>
      </c>
      <c r="DD106" s="2">
        <f>'[4]Avicola Ton Tc'!DD106*3/15</f>
        <v>0</v>
      </c>
      <c r="DE106" s="2">
        <f>'[4]Avicola Ton Tc'!DE106*3/15</f>
        <v>0</v>
      </c>
      <c r="DF106" s="2">
        <f>'[4]Avicola Ton Tc'!DF106*3/15</f>
        <v>0</v>
      </c>
      <c r="DG106" s="2">
        <f>'[4]Avicola Ton Tc'!DG106*3/15</f>
        <v>0</v>
      </c>
      <c r="DH106" s="2">
        <f>'[4]Avicola Ton Tc'!DH106*3/15</f>
        <v>0</v>
      </c>
      <c r="DI106" s="2">
        <f>'[4]Avicola Ton Tc'!DI106*3/15</f>
        <v>0</v>
      </c>
      <c r="DJ106" s="2">
        <f>'[4]Avicola Ton Tc'!DJ106*3/15</f>
        <v>0</v>
      </c>
      <c r="DK106" s="2">
        <f>'[4]Avicola Ton Tc'!DK106*3/15</f>
        <v>0</v>
      </c>
      <c r="DL106" s="2">
        <f>'[4]Avicola Ton Tc'!DL106*3/15</f>
        <v>0</v>
      </c>
      <c r="DM106" s="2">
        <f>'[4]Avicola Ton Tc'!DM106*3/15</f>
        <v>0</v>
      </c>
      <c r="DN106" s="2">
        <f>'[4]Avicola Ton Tc'!DN106*3/15</f>
        <v>0</v>
      </c>
      <c r="DO106" s="2">
        <f>'[4]Avicola Ton Tc'!DO106*3/15</f>
        <v>0</v>
      </c>
      <c r="DP106" s="2">
        <f>'[4]Avicola Ton Tc'!DP106*3/15</f>
        <v>0</v>
      </c>
      <c r="DQ106" s="2">
        <f>'[4]Avicola Ton Tc'!DQ106*3/15</f>
        <v>0</v>
      </c>
      <c r="DR106" s="2">
        <f>'[4]Avicola Ton Tc'!DR106*3/15</f>
        <v>0</v>
      </c>
      <c r="DS106" s="2">
        <f>'[4]Avicola Ton Tc'!DS106*3/15</f>
        <v>0</v>
      </c>
      <c r="DT106" s="2">
        <f>'[4]Avicola Ton Tc'!DT106*3/15</f>
        <v>0</v>
      </c>
    </row>
    <row r="107" spans="1:124">
      <c r="A107" s="1">
        <v>106</v>
      </c>
      <c r="B107" s="2">
        <f>'[4]Avicola Ton Tc'!B107*3/15</f>
        <v>0</v>
      </c>
      <c r="C107" s="2">
        <f>'[4]Avicola Ton Tc'!C107*3/15</f>
        <v>0</v>
      </c>
      <c r="D107" s="2">
        <f>'[4]Avicola Ton Tc'!D107*3/15</f>
        <v>0</v>
      </c>
      <c r="E107" s="2">
        <f>'[4]Avicola Ton Tc'!E107*3/15</f>
        <v>0</v>
      </c>
      <c r="F107" s="2">
        <f>'[4]Avicola Ton Tc'!F107*3/15</f>
        <v>0</v>
      </c>
      <c r="G107" s="2">
        <f>'[4]Avicola Ton Tc'!G107*3/15</f>
        <v>0</v>
      </c>
      <c r="H107" s="2">
        <f>'[4]Avicola Ton Tc'!H107*3/15</f>
        <v>0</v>
      </c>
      <c r="I107" s="2">
        <f>'[4]Avicola Ton Tc'!I107*3/15</f>
        <v>0</v>
      </c>
      <c r="J107" s="2">
        <f>'[4]Avicola Ton Tc'!J107*3/15</f>
        <v>0</v>
      </c>
      <c r="K107" s="2">
        <f>'[4]Avicola Ton Tc'!K107*3/15</f>
        <v>0</v>
      </c>
      <c r="L107" s="2">
        <f>'[4]Avicola Ton Tc'!L107*3/15</f>
        <v>0</v>
      </c>
      <c r="M107" s="2">
        <f>'[4]Avicola Ton Tc'!M107*3/15</f>
        <v>0</v>
      </c>
      <c r="N107" s="2">
        <f>'[4]Avicola Ton Tc'!N107*3/15</f>
        <v>0</v>
      </c>
      <c r="O107" s="2">
        <f>'[4]Avicola Ton Tc'!O107*3/15</f>
        <v>0</v>
      </c>
      <c r="P107" s="2">
        <f>'[4]Avicola Ton Tc'!P107*3/15</f>
        <v>0</v>
      </c>
      <c r="Q107" s="2">
        <f>'[4]Avicola Ton Tc'!Q107*3/15</f>
        <v>0</v>
      </c>
      <c r="R107" s="2">
        <f>'[4]Avicola Ton Tc'!R107*3/15</f>
        <v>0</v>
      </c>
      <c r="S107" s="2">
        <f>'[4]Avicola Ton Tc'!S107*3/15</f>
        <v>0</v>
      </c>
      <c r="T107" s="2">
        <f>'[4]Avicola Ton Tc'!T107*3/15</f>
        <v>0</v>
      </c>
      <c r="U107" s="2">
        <f>'[4]Avicola Ton Tc'!U107*3/15</f>
        <v>0</v>
      </c>
      <c r="V107" s="2">
        <f>'[4]Avicola Ton Tc'!V107*3/15</f>
        <v>0</v>
      </c>
      <c r="W107" s="2">
        <f>'[4]Avicola Ton Tc'!W107*3/15</f>
        <v>0</v>
      </c>
      <c r="X107" s="2">
        <f>'[4]Avicola Ton Tc'!X107*3/15</f>
        <v>0</v>
      </c>
      <c r="Y107" s="2">
        <f>'[4]Avicola Ton Tc'!Y107*3/15</f>
        <v>0</v>
      </c>
      <c r="Z107" s="2">
        <f>'[4]Avicola Ton Tc'!Z107*3/15</f>
        <v>0</v>
      </c>
      <c r="AA107" s="2">
        <f>'[4]Avicola Ton Tc'!AA107*3/15</f>
        <v>0</v>
      </c>
      <c r="AB107" s="2">
        <f>'[4]Avicola Ton Tc'!AB107*3/15</f>
        <v>0</v>
      </c>
      <c r="AC107" s="2">
        <f>'[4]Avicola Ton Tc'!AC107*3/15</f>
        <v>0</v>
      </c>
      <c r="AD107" s="2">
        <f>'[4]Avicola Ton Tc'!AD107*3/15</f>
        <v>0</v>
      </c>
      <c r="AE107" s="2">
        <f>'[4]Avicola Ton Tc'!AE107*3/15</f>
        <v>0</v>
      </c>
      <c r="AF107" s="2">
        <f>'[4]Avicola Ton Tc'!AF107*3/15</f>
        <v>0</v>
      </c>
      <c r="AG107" s="2">
        <f>'[4]Avicola Ton Tc'!AG107*3/15</f>
        <v>0</v>
      </c>
      <c r="AH107" s="2">
        <f>'[4]Avicola Ton Tc'!AH107*3/15</f>
        <v>0</v>
      </c>
      <c r="AI107" s="2">
        <f>'[4]Avicola Ton Tc'!AI107*3/15</f>
        <v>0</v>
      </c>
      <c r="AJ107" s="2">
        <f>'[4]Avicola Ton Tc'!AJ107*3/15</f>
        <v>0</v>
      </c>
      <c r="AK107" s="2">
        <f>'[4]Avicola Ton Tc'!AK107*3/15</f>
        <v>0</v>
      </c>
      <c r="AL107" s="2">
        <f>'[4]Avicola Ton Tc'!AL107*3/15</f>
        <v>0</v>
      </c>
      <c r="AM107" s="2">
        <f>'[4]Avicola Ton Tc'!AM107*3/15</f>
        <v>0</v>
      </c>
      <c r="AN107" s="2">
        <f>'[4]Avicola Ton Tc'!AN107*3/15</f>
        <v>0</v>
      </c>
      <c r="AO107" s="2">
        <f>'[4]Avicola Ton Tc'!AO107*3/15</f>
        <v>0</v>
      </c>
      <c r="AP107" s="2">
        <f>'[4]Avicola Ton Tc'!AP107*3/15</f>
        <v>0</v>
      </c>
      <c r="AQ107" s="2">
        <f>'[4]Avicola Ton Tc'!AQ107*3/15</f>
        <v>0</v>
      </c>
      <c r="AR107" s="2">
        <f>'[4]Avicola Ton Tc'!AR107*3/15</f>
        <v>0</v>
      </c>
      <c r="AS107" s="2">
        <f>'[4]Avicola Ton Tc'!AS107*3/15</f>
        <v>0</v>
      </c>
      <c r="AT107" s="2">
        <f>'[4]Avicola Ton Tc'!AT107*3/15</f>
        <v>0</v>
      </c>
      <c r="AU107" s="2">
        <f>'[4]Avicola Ton Tc'!AU107*3/15</f>
        <v>0</v>
      </c>
      <c r="AV107" s="2">
        <f>'[4]Avicola Ton Tc'!AV107*3/15</f>
        <v>0</v>
      </c>
      <c r="AW107" s="2">
        <f>'[4]Avicola Ton Tc'!AW107*3/15</f>
        <v>0</v>
      </c>
      <c r="AX107" s="2">
        <f>'[4]Avicola Ton Tc'!AX107*3/15</f>
        <v>0</v>
      </c>
      <c r="AY107" s="2">
        <f>'[4]Avicola Ton Tc'!AY107*3/15</f>
        <v>0</v>
      </c>
      <c r="AZ107" s="2">
        <f>'[4]Avicola Ton Tc'!AZ107*3/15</f>
        <v>0</v>
      </c>
      <c r="BA107" s="2">
        <f>'[4]Avicola Ton Tc'!BA107*3/15</f>
        <v>0</v>
      </c>
      <c r="BB107" s="2">
        <f>'[4]Avicola Ton Tc'!BB107*3/15</f>
        <v>0</v>
      </c>
      <c r="BC107" s="2">
        <f>'[4]Avicola Ton Tc'!BC107*3/15</f>
        <v>0</v>
      </c>
      <c r="BD107" s="2">
        <f>'[4]Avicola Ton Tc'!BD107*3/15</f>
        <v>0</v>
      </c>
      <c r="BE107" s="2">
        <f>'[4]Avicola Ton Tc'!BE107*3/15</f>
        <v>0</v>
      </c>
      <c r="BF107" s="2">
        <f>'[4]Avicola Ton Tc'!BF107*3/15</f>
        <v>0</v>
      </c>
      <c r="BG107" s="2">
        <f>'[4]Avicola Ton Tc'!BG107*3/15</f>
        <v>0</v>
      </c>
      <c r="BH107" s="2">
        <f>'[4]Avicola Ton Tc'!BH107*3/15</f>
        <v>0</v>
      </c>
      <c r="BI107" s="2">
        <f>'[4]Avicola Ton Tc'!BI107*3/15</f>
        <v>0</v>
      </c>
      <c r="BJ107" s="2">
        <f>'[4]Avicola Ton Tc'!BJ107*3/15</f>
        <v>0</v>
      </c>
      <c r="BK107" s="2">
        <f>'[4]Avicola Ton Tc'!BK107*3/15</f>
        <v>0</v>
      </c>
      <c r="BL107" s="2">
        <f>'[4]Avicola Ton Tc'!BL107*3/15</f>
        <v>0</v>
      </c>
      <c r="BM107" s="2">
        <f>'[4]Avicola Ton Tc'!BM107*3/15</f>
        <v>0</v>
      </c>
      <c r="BN107" s="2">
        <f>'[4]Avicola Ton Tc'!BN107*3/15</f>
        <v>0</v>
      </c>
      <c r="BO107" s="2">
        <f>'[4]Avicola Ton Tc'!BO107*3/15</f>
        <v>0</v>
      </c>
      <c r="BP107" s="2">
        <f>'[4]Avicola Ton Tc'!BP107*3/15</f>
        <v>0</v>
      </c>
      <c r="BQ107" s="2">
        <f>'[4]Avicola Ton Tc'!BQ107*3/15</f>
        <v>0</v>
      </c>
      <c r="BR107" s="2">
        <f>'[4]Avicola Ton Tc'!BR107*3/15</f>
        <v>0</v>
      </c>
      <c r="BS107" s="2">
        <f>'[4]Avicola Ton Tc'!BS107*3/15</f>
        <v>0</v>
      </c>
      <c r="BT107" s="2">
        <f>'[4]Avicola Ton Tc'!BT107*3/15</f>
        <v>0</v>
      </c>
      <c r="BU107" s="2">
        <f>'[4]Avicola Ton Tc'!BU107*3/15</f>
        <v>0</v>
      </c>
      <c r="BV107" s="2">
        <f>'[4]Avicola Ton Tc'!BV107*3/15</f>
        <v>0</v>
      </c>
      <c r="BW107" s="2">
        <f>'[4]Avicola Ton Tc'!BW107*3/15</f>
        <v>0</v>
      </c>
      <c r="BX107" s="2">
        <f>'[4]Avicola Ton Tc'!BX107*3/15</f>
        <v>0</v>
      </c>
      <c r="BY107" s="2">
        <f>'[4]Avicola Ton Tc'!BY107*3/15</f>
        <v>0</v>
      </c>
      <c r="BZ107" s="2">
        <f>'[4]Avicola Ton Tc'!BZ107*3/15</f>
        <v>0</v>
      </c>
      <c r="CA107" s="2">
        <f>'[4]Avicola Ton Tc'!CA107*3/15</f>
        <v>0</v>
      </c>
      <c r="CB107" s="2">
        <f>'[4]Avicola Ton Tc'!CB107*3/15</f>
        <v>0</v>
      </c>
      <c r="CC107" s="2">
        <f>'[4]Avicola Ton Tc'!CC107*3/15</f>
        <v>0</v>
      </c>
      <c r="CD107" s="2">
        <f>'[4]Avicola Ton Tc'!CD107*3/15</f>
        <v>0</v>
      </c>
      <c r="CE107" s="2">
        <f>'[4]Avicola Ton Tc'!CE107*3/15</f>
        <v>0</v>
      </c>
      <c r="CF107" s="2">
        <f>'[4]Avicola Ton Tc'!CF107*3/15</f>
        <v>0</v>
      </c>
      <c r="CG107" s="2">
        <f>'[4]Avicola Ton Tc'!CG107*3/15</f>
        <v>0</v>
      </c>
      <c r="CH107" s="2">
        <f>'[4]Avicola Ton Tc'!CH107*3/15</f>
        <v>0</v>
      </c>
      <c r="CI107" s="2">
        <f>'[4]Avicola Ton Tc'!CI107*3/15</f>
        <v>0</v>
      </c>
      <c r="CJ107" s="2">
        <f>'[4]Avicola Ton Tc'!CJ107*3/15</f>
        <v>0</v>
      </c>
      <c r="CK107" s="2">
        <f>'[4]Avicola Ton Tc'!CK107*3/15</f>
        <v>0</v>
      </c>
      <c r="CL107" s="2">
        <f>'[4]Avicola Ton Tc'!CL107*3/15</f>
        <v>0</v>
      </c>
      <c r="CM107" s="2">
        <f>'[4]Avicola Ton Tc'!CM107*3/15</f>
        <v>0</v>
      </c>
      <c r="CN107" s="2">
        <f>'[4]Avicola Ton Tc'!CN107*3/15</f>
        <v>0</v>
      </c>
      <c r="CO107" s="2">
        <f>'[4]Avicola Ton Tc'!CO107*3/15</f>
        <v>0</v>
      </c>
      <c r="CP107" s="2">
        <f>'[4]Avicola Ton Tc'!CP107*3/15</f>
        <v>0</v>
      </c>
      <c r="CQ107" s="2">
        <f>'[4]Avicola Ton Tc'!CQ107*3/15</f>
        <v>0</v>
      </c>
      <c r="CR107" s="2">
        <f>'[4]Avicola Ton Tc'!CR107*3/15</f>
        <v>0</v>
      </c>
      <c r="CS107" s="2">
        <f>'[4]Avicola Ton Tc'!CS107*3/15</f>
        <v>0</v>
      </c>
      <c r="CT107" s="2">
        <f>'[4]Avicola Ton Tc'!CT107*3/15</f>
        <v>0</v>
      </c>
      <c r="CU107" s="2">
        <f>'[4]Avicola Ton Tc'!CU107*3/15</f>
        <v>0</v>
      </c>
      <c r="CV107" s="2">
        <f>'[4]Avicola Ton Tc'!CV107*3/15</f>
        <v>0</v>
      </c>
      <c r="CW107" s="2">
        <f>'[4]Avicola Ton Tc'!CW107*3/15</f>
        <v>0</v>
      </c>
      <c r="CX107" s="2">
        <f>'[4]Avicola Ton Tc'!CX107*3/15</f>
        <v>0</v>
      </c>
      <c r="CY107" s="2">
        <f>'[4]Avicola Ton Tc'!CY107*3/15</f>
        <v>0</v>
      </c>
      <c r="CZ107" s="2">
        <f>'[4]Avicola Ton Tc'!CZ107*3/15</f>
        <v>0</v>
      </c>
      <c r="DA107" s="2">
        <f>'[4]Avicola Ton Tc'!DA107*3/15</f>
        <v>0</v>
      </c>
      <c r="DB107" s="2">
        <f>'[4]Avicola Ton Tc'!DB107*3/15</f>
        <v>0</v>
      </c>
      <c r="DC107" s="2">
        <f>'[4]Avicola Ton Tc'!DC107*3/15</f>
        <v>0</v>
      </c>
      <c r="DD107" s="2">
        <f>'[4]Avicola Ton Tc'!DD107*3/15</f>
        <v>0</v>
      </c>
      <c r="DE107" s="2">
        <f>'[4]Avicola Ton Tc'!DE107*3/15</f>
        <v>0</v>
      </c>
      <c r="DF107" s="2">
        <f>'[4]Avicola Ton Tc'!DF107*3/15</f>
        <v>0</v>
      </c>
      <c r="DG107" s="2">
        <f>'[4]Avicola Ton Tc'!DG107*3/15</f>
        <v>0</v>
      </c>
      <c r="DH107" s="2">
        <f>'[4]Avicola Ton Tc'!DH107*3/15</f>
        <v>0</v>
      </c>
      <c r="DI107" s="2">
        <f>'[4]Avicola Ton Tc'!DI107*3/15</f>
        <v>0</v>
      </c>
      <c r="DJ107" s="2">
        <f>'[4]Avicola Ton Tc'!DJ107*3/15</f>
        <v>0</v>
      </c>
      <c r="DK107" s="2">
        <f>'[4]Avicola Ton Tc'!DK107*3/15</f>
        <v>0</v>
      </c>
      <c r="DL107" s="2">
        <f>'[4]Avicola Ton Tc'!DL107*3/15</f>
        <v>0</v>
      </c>
      <c r="DM107" s="2">
        <f>'[4]Avicola Ton Tc'!DM107*3/15</f>
        <v>0</v>
      </c>
      <c r="DN107" s="2">
        <f>'[4]Avicola Ton Tc'!DN107*3/15</f>
        <v>0</v>
      </c>
      <c r="DO107" s="2">
        <f>'[4]Avicola Ton Tc'!DO107*3/15</f>
        <v>0</v>
      </c>
      <c r="DP107" s="2">
        <f>'[4]Avicola Ton Tc'!DP107*3/15</f>
        <v>0</v>
      </c>
      <c r="DQ107" s="2">
        <f>'[4]Avicola Ton Tc'!DQ107*3/15</f>
        <v>0</v>
      </c>
      <c r="DR107" s="2">
        <f>'[4]Avicola Ton Tc'!DR107*3/15</f>
        <v>0</v>
      </c>
      <c r="DS107" s="2">
        <f>'[4]Avicola Ton Tc'!DS107*3/15</f>
        <v>0</v>
      </c>
      <c r="DT107" s="2">
        <f>'[4]Avicola Ton Tc'!DT107*3/15</f>
        <v>0</v>
      </c>
    </row>
    <row r="108" spans="1:124">
      <c r="A108" s="1">
        <v>107</v>
      </c>
      <c r="B108" s="2">
        <f>'[4]Avicola Ton Tc'!B108*3/15</f>
        <v>0</v>
      </c>
      <c r="C108" s="2">
        <f>'[4]Avicola Ton Tc'!C108*3/15</f>
        <v>0</v>
      </c>
      <c r="D108" s="2">
        <f>'[4]Avicola Ton Tc'!D108*3/15</f>
        <v>0</v>
      </c>
      <c r="E108" s="2">
        <f>'[4]Avicola Ton Tc'!E108*3/15</f>
        <v>0</v>
      </c>
      <c r="F108" s="2">
        <f>'[4]Avicola Ton Tc'!F108*3/15</f>
        <v>0</v>
      </c>
      <c r="G108" s="2">
        <f>'[4]Avicola Ton Tc'!G108*3/15</f>
        <v>0</v>
      </c>
      <c r="H108" s="2">
        <f>'[4]Avicola Ton Tc'!H108*3/15</f>
        <v>0</v>
      </c>
      <c r="I108" s="2">
        <f>'[4]Avicola Ton Tc'!I108*3/15</f>
        <v>0</v>
      </c>
      <c r="J108" s="2">
        <f>'[4]Avicola Ton Tc'!J108*3/15</f>
        <v>0</v>
      </c>
      <c r="K108" s="2">
        <f>'[4]Avicola Ton Tc'!K108*3/15</f>
        <v>0</v>
      </c>
      <c r="L108" s="2">
        <f>'[4]Avicola Ton Tc'!L108*3/15</f>
        <v>0</v>
      </c>
      <c r="M108" s="2">
        <f>'[4]Avicola Ton Tc'!M108*3/15</f>
        <v>0</v>
      </c>
      <c r="N108" s="2">
        <f>'[4]Avicola Ton Tc'!N108*3/15</f>
        <v>0</v>
      </c>
      <c r="O108" s="2">
        <f>'[4]Avicola Ton Tc'!O108*3/15</f>
        <v>0</v>
      </c>
      <c r="P108" s="2">
        <f>'[4]Avicola Ton Tc'!P108*3/15</f>
        <v>0</v>
      </c>
      <c r="Q108" s="2">
        <f>'[4]Avicola Ton Tc'!Q108*3/15</f>
        <v>0</v>
      </c>
      <c r="R108" s="2">
        <f>'[4]Avicola Ton Tc'!R108*3/15</f>
        <v>0</v>
      </c>
      <c r="S108" s="2">
        <f>'[4]Avicola Ton Tc'!S108*3/15</f>
        <v>0</v>
      </c>
      <c r="T108" s="2">
        <f>'[4]Avicola Ton Tc'!T108*3/15</f>
        <v>0</v>
      </c>
      <c r="U108" s="2">
        <f>'[4]Avicola Ton Tc'!U108*3/15</f>
        <v>0</v>
      </c>
      <c r="V108" s="2">
        <f>'[4]Avicola Ton Tc'!V108*3/15</f>
        <v>0</v>
      </c>
      <c r="W108" s="2">
        <f>'[4]Avicola Ton Tc'!W108*3/15</f>
        <v>0</v>
      </c>
      <c r="X108" s="2">
        <f>'[4]Avicola Ton Tc'!X108*3/15</f>
        <v>0</v>
      </c>
      <c r="Y108" s="2">
        <f>'[4]Avicola Ton Tc'!Y108*3/15</f>
        <v>0</v>
      </c>
      <c r="Z108" s="2">
        <f>'[4]Avicola Ton Tc'!Z108*3/15</f>
        <v>0</v>
      </c>
      <c r="AA108" s="2">
        <f>'[4]Avicola Ton Tc'!AA108*3/15</f>
        <v>0</v>
      </c>
      <c r="AB108" s="2">
        <f>'[4]Avicola Ton Tc'!AB108*3/15</f>
        <v>0</v>
      </c>
      <c r="AC108" s="2">
        <f>'[4]Avicola Ton Tc'!AC108*3/15</f>
        <v>0</v>
      </c>
      <c r="AD108" s="2">
        <f>'[4]Avicola Ton Tc'!AD108*3/15</f>
        <v>0</v>
      </c>
      <c r="AE108" s="2">
        <f>'[4]Avicola Ton Tc'!AE108*3/15</f>
        <v>0</v>
      </c>
      <c r="AF108" s="2">
        <f>'[4]Avicola Ton Tc'!AF108*3/15</f>
        <v>0</v>
      </c>
      <c r="AG108" s="2">
        <f>'[4]Avicola Ton Tc'!AG108*3/15</f>
        <v>0</v>
      </c>
      <c r="AH108" s="2">
        <f>'[4]Avicola Ton Tc'!AH108*3/15</f>
        <v>0</v>
      </c>
      <c r="AI108" s="2">
        <f>'[4]Avicola Ton Tc'!AI108*3/15</f>
        <v>0</v>
      </c>
      <c r="AJ108" s="2">
        <f>'[4]Avicola Ton Tc'!AJ108*3/15</f>
        <v>0</v>
      </c>
      <c r="AK108" s="2">
        <f>'[4]Avicola Ton Tc'!AK108*3/15</f>
        <v>0</v>
      </c>
      <c r="AL108" s="2">
        <f>'[4]Avicola Ton Tc'!AL108*3/15</f>
        <v>0</v>
      </c>
      <c r="AM108" s="2">
        <f>'[4]Avicola Ton Tc'!AM108*3/15</f>
        <v>0</v>
      </c>
      <c r="AN108" s="2">
        <f>'[4]Avicola Ton Tc'!AN108*3/15</f>
        <v>0</v>
      </c>
      <c r="AO108" s="2">
        <f>'[4]Avicola Ton Tc'!AO108*3/15</f>
        <v>0</v>
      </c>
      <c r="AP108" s="2">
        <f>'[4]Avicola Ton Tc'!AP108*3/15</f>
        <v>0</v>
      </c>
      <c r="AQ108" s="2">
        <f>'[4]Avicola Ton Tc'!AQ108*3/15</f>
        <v>0</v>
      </c>
      <c r="AR108" s="2">
        <f>'[4]Avicola Ton Tc'!AR108*3/15</f>
        <v>0</v>
      </c>
      <c r="AS108" s="2">
        <f>'[4]Avicola Ton Tc'!AS108*3/15</f>
        <v>0</v>
      </c>
      <c r="AT108" s="2">
        <f>'[4]Avicola Ton Tc'!AT108*3/15</f>
        <v>0</v>
      </c>
      <c r="AU108" s="2">
        <f>'[4]Avicola Ton Tc'!AU108*3/15</f>
        <v>0</v>
      </c>
      <c r="AV108" s="2">
        <f>'[4]Avicola Ton Tc'!AV108*3/15</f>
        <v>0</v>
      </c>
      <c r="AW108" s="2">
        <f>'[4]Avicola Ton Tc'!AW108*3/15</f>
        <v>0</v>
      </c>
      <c r="AX108" s="2">
        <f>'[4]Avicola Ton Tc'!AX108*3/15</f>
        <v>0</v>
      </c>
      <c r="AY108" s="2">
        <f>'[4]Avicola Ton Tc'!AY108*3/15</f>
        <v>0</v>
      </c>
      <c r="AZ108" s="2">
        <f>'[4]Avicola Ton Tc'!AZ108*3/15</f>
        <v>0</v>
      </c>
      <c r="BA108" s="2">
        <f>'[4]Avicola Ton Tc'!BA108*3/15</f>
        <v>0</v>
      </c>
      <c r="BB108" s="2">
        <f>'[4]Avicola Ton Tc'!BB108*3/15</f>
        <v>0</v>
      </c>
      <c r="BC108" s="2">
        <f>'[4]Avicola Ton Tc'!BC108*3/15</f>
        <v>0</v>
      </c>
      <c r="BD108" s="2">
        <f>'[4]Avicola Ton Tc'!BD108*3/15</f>
        <v>0</v>
      </c>
      <c r="BE108" s="2">
        <f>'[4]Avicola Ton Tc'!BE108*3/15</f>
        <v>0</v>
      </c>
      <c r="BF108" s="2">
        <f>'[4]Avicola Ton Tc'!BF108*3/15</f>
        <v>0</v>
      </c>
      <c r="BG108" s="2">
        <f>'[4]Avicola Ton Tc'!BG108*3/15</f>
        <v>0</v>
      </c>
      <c r="BH108" s="2">
        <f>'[4]Avicola Ton Tc'!BH108*3/15</f>
        <v>0</v>
      </c>
      <c r="BI108" s="2">
        <f>'[4]Avicola Ton Tc'!BI108*3/15</f>
        <v>0</v>
      </c>
      <c r="BJ108" s="2">
        <f>'[4]Avicola Ton Tc'!BJ108*3/15</f>
        <v>0</v>
      </c>
      <c r="BK108" s="2">
        <f>'[4]Avicola Ton Tc'!BK108*3/15</f>
        <v>0</v>
      </c>
      <c r="BL108" s="2">
        <f>'[4]Avicola Ton Tc'!BL108*3/15</f>
        <v>0</v>
      </c>
      <c r="BM108" s="2">
        <f>'[4]Avicola Ton Tc'!BM108*3/15</f>
        <v>0</v>
      </c>
      <c r="BN108" s="2">
        <f>'[4]Avicola Ton Tc'!BN108*3/15</f>
        <v>0</v>
      </c>
      <c r="BO108" s="2">
        <f>'[4]Avicola Ton Tc'!BO108*3/15</f>
        <v>0</v>
      </c>
      <c r="BP108" s="2">
        <f>'[4]Avicola Ton Tc'!BP108*3/15</f>
        <v>0</v>
      </c>
      <c r="BQ108" s="2">
        <f>'[4]Avicola Ton Tc'!BQ108*3/15</f>
        <v>0</v>
      </c>
      <c r="BR108" s="2">
        <f>'[4]Avicola Ton Tc'!BR108*3/15</f>
        <v>0</v>
      </c>
      <c r="BS108" s="2">
        <f>'[4]Avicola Ton Tc'!BS108*3/15</f>
        <v>0</v>
      </c>
      <c r="BT108" s="2">
        <f>'[4]Avicola Ton Tc'!BT108*3/15</f>
        <v>0</v>
      </c>
      <c r="BU108" s="2">
        <f>'[4]Avicola Ton Tc'!BU108*3/15</f>
        <v>0</v>
      </c>
      <c r="BV108" s="2">
        <f>'[4]Avicola Ton Tc'!BV108*3/15</f>
        <v>0</v>
      </c>
      <c r="BW108" s="2">
        <f>'[4]Avicola Ton Tc'!BW108*3/15</f>
        <v>0</v>
      </c>
      <c r="BX108" s="2">
        <f>'[4]Avicola Ton Tc'!BX108*3/15</f>
        <v>0</v>
      </c>
      <c r="BY108" s="2">
        <f>'[4]Avicola Ton Tc'!BY108*3/15</f>
        <v>0</v>
      </c>
      <c r="BZ108" s="2">
        <f>'[4]Avicola Ton Tc'!BZ108*3/15</f>
        <v>0</v>
      </c>
      <c r="CA108" s="2">
        <f>'[4]Avicola Ton Tc'!CA108*3/15</f>
        <v>0</v>
      </c>
      <c r="CB108" s="2">
        <f>'[4]Avicola Ton Tc'!CB108*3/15</f>
        <v>0</v>
      </c>
      <c r="CC108" s="2">
        <f>'[4]Avicola Ton Tc'!CC108*3/15</f>
        <v>0</v>
      </c>
      <c r="CD108" s="2">
        <f>'[4]Avicola Ton Tc'!CD108*3/15</f>
        <v>0</v>
      </c>
      <c r="CE108" s="2">
        <f>'[4]Avicola Ton Tc'!CE108*3/15</f>
        <v>0</v>
      </c>
      <c r="CF108" s="2">
        <f>'[4]Avicola Ton Tc'!CF108*3/15</f>
        <v>0</v>
      </c>
      <c r="CG108" s="2">
        <f>'[4]Avicola Ton Tc'!CG108*3/15</f>
        <v>0</v>
      </c>
      <c r="CH108" s="2">
        <f>'[4]Avicola Ton Tc'!CH108*3/15</f>
        <v>0</v>
      </c>
      <c r="CI108" s="2">
        <f>'[4]Avicola Ton Tc'!CI108*3/15</f>
        <v>0</v>
      </c>
      <c r="CJ108" s="2">
        <f>'[4]Avicola Ton Tc'!CJ108*3/15</f>
        <v>0</v>
      </c>
      <c r="CK108" s="2">
        <f>'[4]Avicola Ton Tc'!CK108*3/15</f>
        <v>0</v>
      </c>
      <c r="CL108" s="2">
        <f>'[4]Avicola Ton Tc'!CL108*3/15</f>
        <v>0</v>
      </c>
      <c r="CM108" s="2">
        <f>'[4]Avicola Ton Tc'!CM108*3/15</f>
        <v>0</v>
      </c>
      <c r="CN108" s="2">
        <f>'[4]Avicola Ton Tc'!CN108*3/15</f>
        <v>0</v>
      </c>
      <c r="CO108" s="2">
        <f>'[4]Avicola Ton Tc'!CO108*3/15</f>
        <v>0</v>
      </c>
      <c r="CP108" s="2">
        <f>'[4]Avicola Ton Tc'!CP108*3/15</f>
        <v>0</v>
      </c>
      <c r="CQ108" s="2">
        <f>'[4]Avicola Ton Tc'!CQ108*3/15</f>
        <v>0</v>
      </c>
      <c r="CR108" s="2">
        <f>'[4]Avicola Ton Tc'!CR108*3/15</f>
        <v>0</v>
      </c>
      <c r="CS108" s="2">
        <f>'[4]Avicola Ton Tc'!CS108*3/15</f>
        <v>0</v>
      </c>
      <c r="CT108" s="2">
        <f>'[4]Avicola Ton Tc'!CT108*3/15</f>
        <v>0</v>
      </c>
      <c r="CU108" s="2">
        <f>'[4]Avicola Ton Tc'!CU108*3/15</f>
        <v>0</v>
      </c>
      <c r="CV108" s="2">
        <f>'[4]Avicola Ton Tc'!CV108*3/15</f>
        <v>0</v>
      </c>
      <c r="CW108" s="2">
        <f>'[4]Avicola Ton Tc'!CW108*3/15</f>
        <v>0</v>
      </c>
      <c r="CX108" s="2">
        <f>'[4]Avicola Ton Tc'!CX108*3/15</f>
        <v>0</v>
      </c>
      <c r="CY108" s="2">
        <f>'[4]Avicola Ton Tc'!CY108*3/15</f>
        <v>0</v>
      </c>
      <c r="CZ108" s="2">
        <f>'[4]Avicola Ton Tc'!CZ108*3/15</f>
        <v>0</v>
      </c>
      <c r="DA108" s="2">
        <f>'[4]Avicola Ton Tc'!DA108*3/15</f>
        <v>0</v>
      </c>
      <c r="DB108" s="2">
        <f>'[4]Avicola Ton Tc'!DB108*3/15</f>
        <v>0</v>
      </c>
      <c r="DC108" s="2">
        <f>'[4]Avicola Ton Tc'!DC108*3/15</f>
        <v>0</v>
      </c>
      <c r="DD108" s="2">
        <f>'[4]Avicola Ton Tc'!DD108*3/15</f>
        <v>0</v>
      </c>
      <c r="DE108" s="2">
        <f>'[4]Avicola Ton Tc'!DE108*3/15</f>
        <v>0</v>
      </c>
      <c r="DF108" s="2">
        <f>'[4]Avicola Ton Tc'!DF108*3/15</f>
        <v>0</v>
      </c>
      <c r="DG108" s="2">
        <f>'[4]Avicola Ton Tc'!DG108*3/15</f>
        <v>0</v>
      </c>
      <c r="DH108" s="2">
        <f>'[4]Avicola Ton Tc'!DH108*3/15</f>
        <v>0</v>
      </c>
      <c r="DI108" s="2">
        <f>'[4]Avicola Ton Tc'!DI108*3/15</f>
        <v>0</v>
      </c>
      <c r="DJ108" s="2">
        <f>'[4]Avicola Ton Tc'!DJ108*3/15</f>
        <v>0</v>
      </c>
      <c r="DK108" s="2">
        <f>'[4]Avicola Ton Tc'!DK108*3/15</f>
        <v>0</v>
      </c>
      <c r="DL108" s="2">
        <f>'[4]Avicola Ton Tc'!DL108*3/15</f>
        <v>0</v>
      </c>
      <c r="DM108" s="2">
        <f>'[4]Avicola Ton Tc'!DM108*3/15</f>
        <v>0</v>
      </c>
      <c r="DN108" s="2">
        <f>'[4]Avicola Ton Tc'!DN108*3/15</f>
        <v>0</v>
      </c>
      <c r="DO108" s="2">
        <f>'[4]Avicola Ton Tc'!DO108*3/15</f>
        <v>0</v>
      </c>
      <c r="DP108" s="2">
        <f>'[4]Avicola Ton Tc'!DP108*3/15</f>
        <v>0</v>
      </c>
      <c r="DQ108" s="2">
        <f>'[4]Avicola Ton Tc'!DQ108*3/15</f>
        <v>0</v>
      </c>
      <c r="DR108" s="2">
        <f>'[4]Avicola Ton Tc'!DR108*3/15</f>
        <v>0</v>
      </c>
      <c r="DS108" s="2">
        <f>'[4]Avicola Ton Tc'!DS108*3/15</f>
        <v>0</v>
      </c>
      <c r="DT108" s="2">
        <f>'[4]Avicola Ton Tc'!DT108*3/15</f>
        <v>0</v>
      </c>
    </row>
    <row r="109" spans="1:124">
      <c r="A109" s="1">
        <v>108</v>
      </c>
      <c r="B109" s="2">
        <f>'[4]Avicola Ton Tc'!B109*3/15</f>
        <v>0</v>
      </c>
      <c r="C109" s="2">
        <f>'[4]Avicola Ton Tc'!C109*3/15</f>
        <v>0</v>
      </c>
      <c r="D109" s="2">
        <f>'[4]Avicola Ton Tc'!D109*3/15</f>
        <v>0</v>
      </c>
      <c r="E109" s="2">
        <f>'[4]Avicola Ton Tc'!E109*3/15</f>
        <v>0</v>
      </c>
      <c r="F109" s="2">
        <f>'[4]Avicola Ton Tc'!F109*3/15</f>
        <v>0</v>
      </c>
      <c r="G109" s="2">
        <f>'[4]Avicola Ton Tc'!G109*3/15</f>
        <v>0</v>
      </c>
      <c r="H109" s="2">
        <f>'[4]Avicola Ton Tc'!H109*3/15</f>
        <v>0</v>
      </c>
      <c r="I109" s="2">
        <f>'[4]Avicola Ton Tc'!I109*3/15</f>
        <v>0</v>
      </c>
      <c r="J109" s="2">
        <f>'[4]Avicola Ton Tc'!J109*3/15</f>
        <v>0</v>
      </c>
      <c r="K109" s="2">
        <f>'[4]Avicola Ton Tc'!K109*3/15</f>
        <v>0</v>
      </c>
      <c r="L109" s="2">
        <f>'[4]Avicola Ton Tc'!L109*3/15</f>
        <v>0</v>
      </c>
      <c r="M109" s="2">
        <f>'[4]Avicola Ton Tc'!M109*3/15</f>
        <v>0</v>
      </c>
      <c r="N109" s="2">
        <f>'[4]Avicola Ton Tc'!N109*3/15</f>
        <v>0</v>
      </c>
      <c r="O109" s="2">
        <f>'[4]Avicola Ton Tc'!O109*3/15</f>
        <v>0</v>
      </c>
      <c r="P109" s="2">
        <f>'[4]Avicola Ton Tc'!P109*3/15</f>
        <v>0</v>
      </c>
      <c r="Q109" s="2">
        <f>'[4]Avicola Ton Tc'!Q109*3/15</f>
        <v>0</v>
      </c>
      <c r="R109" s="2">
        <f>'[4]Avicola Ton Tc'!R109*3/15</f>
        <v>0</v>
      </c>
      <c r="S109" s="2">
        <f>'[4]Avicola Ton Tc'!S109*3/15</f>
        <v>0</v>
      </c>
      <c r="T109" s="2">
        <f>'[4]Avicola Ton Tc'!T109*3/15</f>
        <v>0</v>
      </c>
      <c r="U109" s="2">
        <f>'[4]Avicola Ton Tc'!U109*3/15</f>
        <v>0</v>
      </c>
      <c r="V109" s="2">
        <f>'[4]Avicola Ton Tc'!V109*3/15</f>
        <v>0</v>
      </c>
      <c r="W109" s="2">
        <f>'[4]Avicola Ton Tc'!W109*3/15</f>
        <v>0</v>
      </c>
      <c r="X109" s="2">
        <f>'[4]Avicola Ton Tc'!X109*3/15</f>
        <v>0</v>
      </c>
      <c r="Y109" s="2">
        <f>'[4]Avicola Ton Tc'!Y109*3/15</f>
        <v>0</v>
      </c>
      <c r="Z109" s="2">
        <f>'[4]Avicola Ton Tc'!Z109*3/15</f>
        <v>0</v>
      </c>
      <c r="AA109" s="2">
        <f>'[4]Avicola Ton Tc'!AA109*3/15</f>
        <v>0</v>
      </c>
      <c r="AB109" s="2">
        <f>'[4]Avicola Ton Tc'!AB109*3/15</f>
        <v>0</v>
      </c>
      <c r="AC109" s="2">
        <f>'[4]Avicola Ton Tc'!AC109*3/15</f>
        <v>0</v>
      </c>
      <c r="AD109" s="2">
        <f>'[4]Avicola Ton Tc'!AD109*3/15</f>
        <v>0</v>
      </c>
      <c r="AE109" s="2">
        <f>'[4]Avicola Ton Tc'!AE109*3/15</f>
        <v>0</v>
      </c>
      <c r="AF109" s="2">
        <f>'[4]Avicola Ton Tc'!AF109*3/15</f>
        <v>0</v>
      </c>
      <c r="AG109" s="2">
        <f>'[4]Avicola Ton Tc'!AG109*3/15</f>
        <v>0</v>
      </c>
      <c r="AH109" s="2">
        <f>'[4]Avicola Ton Tc'!AH109*3/15</f>
        <v>0</v>
      </c>
      <c r="AI109" s="2">
        <f>'[4]Avicola Ton Tc'!AI109*3/15</f>
        <v>0</v>
      </c>
      <c r="AJ109" s="2">
        <f>'[4]Avicola Ton Tc'!AJ109*3/15</f>
        <v>0</v>
      </c>
      <c r="AK109" s="2">
        <f>'[4]Avicola Ton Tc'!AK109*3/15</f>
        <v>0</v>
      </c>
      <c r="AL109" s="2">
        <f>'[4]Avicola Ton Tc'!AL109*3/15</f>
        <v>0</v>
      </c>
      <c r="AM109" s="2">
        <f>'[4]Avicola Ton Tc'!AM109*3/15</f>
        <v>0</v>
      </c>
      <c r="AN109" s="2">
        <f>'[4]Avicola Ton Tc'!AN109*3/15</f>
        <v>0</v>
      </c>
      <c r="AO109" s="2">
        <f>'[4]Avicola Ton Tc'!AO109*3/15</f>
        <v>0</v>
      </c>
      <c r="AP109" s="2">
        <f>'[4]Avicola Ton Tc'!AP109*3/15</f>
        <v>0</v>
      </c>
      <c r="AQ109" s="2">
        <f>'[4]Avicola Ton Tc'!AQ109*3/15</f>
        <v>0</v>
      </c>
      <c r="AR109" s="2">
        <f>'[4]Avicola Ton Tc'!AR109*3/15</f>
        <v>0</v>
      </c>
      <c r="AS109" s="2">
        <f>'[4]Avicola Ton Tc'!AS109*3/15</f>
        <v>0</v>
      </c>
      <c r="AT109" s="2">
        <f>'[4]Avicola Ton Tc'!AT109*3/15</f>
        <v>0</v>
      </c>
      <c r="AU109" s="2">
        <f>'[4]Avicola Ton Tc'!AU109*3/15</f>
        <v>0</v>
      </c>
      <c r="AV109" s="2">
        <f>'[4]Avicola Ton Tc'!AV109*3/15</f>
        <v>0</v>
      </c>
      <c r="AW109" s="2">
        <f>'[4]Avicola Ton Tc'!AW109*3/15</f>
        <v>0</v>
      </c>
      <c r="AX109" s="2">
        <f>'[4]Avicola Ton Tc'!AX109*3/15</f>
        <v>0</v>
      </c>
      <c r="AY109" s="2">
        <f>'[4]Avicola Ton Tc'!AY109*3/15</f>
        <v>0</v>
      </c>
      <c r="AZ109" s="2">
        <f>'[4]Avicola Ton Tc'!AZ109*3/15</f>
        <v>0</v>
      </c>
      <c r="BA109" s="2">
        <f>'[4]Avicola Ton Tc'!BA109*3/15</f>
        <v>0</v>
      </c>
      <c r="BB109" s="2">
        <f>'[4]Avicola Ton Tc'!BB109*3/15</f>
        <v>0</v>
      </c>
      <c r="BC109" s="2">
        <f>'[4]Avicola Ton Tc'!BC109*3/15</f>
        <v>0</v>
      </c>
      <c r="BD109" s="2">
        <f>'[4]Avicola Ton Tc'!BD109*3/15</f>
        <v>0</v>
      </c>
      <c r="BE109" s="2">
        <f>'[4]Avicola Ton Tc'!BE109*3/15</f>
        <v>0</v>
      </c>
      <c r="BF109" s="2">
        <f>'[4]Avicola Ton Tc'!BF109*3/15</f>
        <v>0</v>
      </c>
      <c r="BG109" s="2">
        <f>'[4]Avicola Ton Tc'!BG109*3/15</f>
        <v>0</v>
      </c>
      <c r="BH109" s="2">
        <f>'[4]Avicola Ton Tc'!BH109*3/15</f>
        <v>0</v>
      </c>
      <c r="BI109" s="2">
        <f>'[4]Avicola Ton Tc'!BI109*3/15</f>
        <v>0</v>
      </c>
      <c r="BJ109" s="2">
        <f>'[4]Avicola Ton Tc'!BJ109*3/15</f>
        <v>0</v>
      </c>
      <c r="BK109" s="2">
        <f>'[4]Avicola Ton Tc'!BK109*3/15</f>
        <v>0</v>
      </c>
      <c r="BL109" s="2">
        <f>'[4]Avicola Ton Tc'!BL109*3/15</f>
        <v>0</v>
      </c>
      <c r="BM109" s="2">
        <f>'[4]Avicola Ton Tc'!BM109*3/15</f>
        <v>0</v>
      </c>
      <c r="BN109" s="2">
        <f>'[4]Avicola Ton Tc'!BN109*3/15</f>
        <v>0</v>
      </c>
      <c r="BO109" s="2">
        <f>'[4]Avicola Ton Tc'!BO109*3/15</f>
        <v>0</v>
      </c>
      <c r="BP109" s="2">
        <f>'[4]Avicola Ton Tc'!BP109*3/15</f>
        <v>0</v>
      </c>
      <c r="BQ109" s="2">
        <f>'[4]Avicola Ton Tc'!BQ109*3/15</f>
        <v>0</v>
      </c>
      <c r="BR109" s="2">
        <f>'[4]Avicola Ton Tc'!BR109*3/15</f>
        <v>0</v>
      </c>
      <c r="BS109" s="2">
        <f>'[4]Avicola Ton Tc'!BS109*3/15</f>
        <v>0</v>
      </c>
      <c r="BT109" s="2">
        <f>'[4]Avicola Ton Tc'!BT109*3/15</f>
        <v>0</v>
      </c>
      <c r="BU109" s="2">
        <f>'[4]Avicola Ton Tc'!BU109*3/15</f>
        <v>0</v>
      </c>
      <c r="BV109" s="2">
        <f>'[4]Avicola Ton Tc'!BV109*3/15</f>
        <v>0</v>
      </c>
      <c r="BW109" s="2">
        <f>'[4]Avicola Ton Tc'!BW109*3/15</f>
        <v>0</v>
      </c>
      <c r="BX109" s="2">
        <f>'[4]Avicola Ton Tc'!BX109*3/15</f>
        <v>0</v>
      </c>
      <c r="BY109" s="2">
        <f>'[4]Avicola Ton Tc'!BY109*3/15</f>
        <v>0</v>
      </c>
      <c r="BZ109" s="2">
        <f>'[4]Avicola Ton Tc'!BZ109*3/15</f>
        <v>0</v>
      </c>
      <c r="CA109" s="2">
        <f>'[4]Avicola Ton Tc'!CA109*3/15</f>
        <v>0</v>
      </c>
      <c r="CB109" s="2">
        <f>'[4]Avicola Ton Tc'!CB109*3/15</f>
        <v>0</v>
      </c>
      <c r="CC109" s="2">
        <f>'[4]Avicola Ton Tc'!CC109*3/15</f>
        <v>0</v>
      </c>
      <c r="CD109" s="2">
        <f>'[4]Avicola Ton Tc'!CD109*3/15</f>
        <v>0</v>
      </c>
      <c r="CE109" s="2">
        <f>'[4]Avicola Ton Tc'!CE109*3/15</f>
        <v>0</v>
      </c>
      <c r="CF109" s="2">
        <f>'[4]Avicola Ton Tc'!CF109*3/15</f>
        <v>0</v>
      </c>
      <c r="CG109" s="2">
        <f>'[4]Avicola Ton Tc'!CG109*3/15</f>
        <v>0</v>
      </c>
      <c r="CH109" s="2">
        <f>'[4]Avicola Ton Tc'!CH109*3/15</f>
        <v>0</v>
      </c>
      <c r="CI109" s="2">
        <f>'[4]Avicola Ton Tc'!CI109*3/15</f>
        <v>0</v>
      </c>
      <c r="CJ109" s="2">
        <f>'[4]Avicola Ton Tc'!CJ109*3/15</f>
        <v>0</v>
      </c>
      <c r="CK109" s="2">
        <f>'[4]Avicola Ton Tc'!CK109*3/15</f>
        <v>0</v>
      </c>
      <c r="CL109" s="2">
        <f>'[4]Avicola Ton Tc'!CL109*3/15</f>
        <v>0</v>
      </c>
      <c r="CM109" s="2">
        <f>'[4]Avicola Ton Tc'!CM109*3/15</f>
        <v>0</v>
      </c>
      <c r="CN109" s="2">
        <f>'[4]Avicola Ton Tc'!CN109*3/15</f>
        <v>0</v>
      </c>
      <c r="CO109" s="2">
        <f>'[4]Avicola Ton Tc'!CO109*3/15</f>
        <v>0</v>
      </c>
      <c r="CP109" s="2">
        <f>'[4]Avicola Ton Tc'!CP109*3/15</f>
        <v>0</v>
      </c>
      <c r="CQ109" s="2">
        <f>'[4]Avicola Ton Tc'!CQ109*3/15</f>
        <v>0</v>
      </c>
      <c r="CR109" s="2">
        <f>'[4]Avicola Ton Tc'!CR109*3/15</f>
        <v>0</v>
      </c>
      <c r="CS109" s="2">
        <f>'[4]Avicola Ton Tc'!CS109*3/15</f>
        <v>0</v>
      </c>
      <c r="CT109" s="2">
        <f>'[4]Avicola Ton Tc'!CT109*3/15</f>
        <v>0</v>
      </c>
      <c r="CU109" s="2">
        <f>'[4]Avicola Ton Tc'!CU109*3/15</f>
        <v>0</v>
      </c>
      <c r="CV109" s="2">
        <f>'[4]Avicola Ton Tc'!CV109*3/15</f>
        <v>0</v>
      </c>
      <c r="CW109" s="2">
        <f>'[4]Avicola Ton Tc'!CW109*3/15</f>
        <v>0</v>
      </c>
      <c r="CX109" s="2">
        <f>'[4]Avicola Ton Tc'!CX109*3/15</f>
        <v>0</v>
      </c>
      <c r="CY109" s="2">
        <f>'[4]Avicola Ton Tc'!CY109*3/15</f>
        <v>0</v>
      </c>
      <c r="CZ109" s="2">
        <f>'[4]Avicola Ton Tc'!CZ109*3/15</f>
        <v>0</v>
      </c>
      <c r="DA109" s="2">
        <f>'[4]Avicola Ton Tc'!DA109*3/15</f>
        <v>0</v>
      </c>
      <c r="DB109" s="2">
        <f>'[4]Avicola Ton Tc'!DB109*3/15</f>
        <v>0</v>
      </c>
      <c r="DC109" s="2">
        <f>'[4]Avicola Ton Tc'!DC109*3/15</f>
        <v>0</v>
      </c>
      <c r="DD109" s="2">
        <f>'[4]Avicola Ton Tc'!DD109*3/15</f>
        <v>0</v>
      </c>
      <c r="DE109" s="2">
        <f>'[4]Avicola Ton Tc'!DE109*3/15</f>
        <v>0</v>
      </c>
      <c r="DF109" s="2">
        <f>'[4]Avicola Ton Tc'!DF109*3/15</f>
        <v>0</v>
      </c>
      <c r="DG109" s="2">
        <f>'[4]Avicola Ton Tc'!DG109*3/15</f>
        <v>0</v>
      </c>
      <c r="DH109" s="2">
        <f>'[4]Avicola Ton Tc'!DH109*3/15</f>
        <v>0</v>
      </c>
      <c r="DI109" s="2">
        <f>'[4]Avicola Ton Tc'!DI109*3/15</f>
        <v>0</v>
      </c>
      <c r="DJ109" s="2">
        <f>'[4]Avicola Ton Tc'!DJ109*3/15</f>
        <v>0</v>
      </c>
      <c r="DK109" s="2">
        <f>'[4]Avicola Ton Tc'!DK109*3/15</f>
        <v>0</v>
      </c>
      <c r="DL109" s="2">
        <f>'[4]Avicola Ton Tc'!DL109*3/15</f>
        <v>0</v>
      </c>
      <c r="DM109" s="2">
        <f>'[4]Avicola Ton Tc'!DM109*3/15</f>
        <v>0</v>
      </c>
      <c r="DN109" s="2">
        <f>'[4]Avicola Ton Tc'!DN109*3/15</f>
        <v>0</v>
      </c>
      <c r="DO109" s="2">
        <f>'[4]Avicola Ton Tc'!DO109*3/15</f>
        <v>0</v>
      </c>
      <c r="DP109" s="2">
        <f>'[4]Avicola Ton Tc'!DP109*3/15</f>
        <v>0</v>
      </c>
      <c r="DQ109" s="2">
        <f>'[4]Avicola Ton Tc'!DQ109*3/15</f>
        <v>0</v>
      </c>
      <c r="DR109" s="2">
        <f>'[4]Avicola Ton Tc'!DR109*3/15</f>
        <v>0</v>
      </c>
      <c r="DS109" s="2">
        <f>'[4]Avicola Ton Tc'!DS109*3/15</f>
        <v>0</v>
      </c>
      <c r="DT109" s="2">
        <f>'[4]Avicola Ton Tc'!DT109*3/15</f>
        <v>0</v>
      </c>
    </row>
    <row r="110" spans="1:124">
      <c r="A110" s="1">
        <v>109</v>
      </c>
      <c r="B110" s="2">
        <f>'[4]Avicola Ton Tc'!B110*3/15</f>
        <v>0</v>
      </c>
      <c r="C110" s="2">
        <f>'[4]Avicola Ton Tc'!C110*3/15</f>
        <v>0</v>
      </c>
      <c r="D110" s="2">
        <f>'[4]Avicola Ton Tc'!D110*3/15</f>
        <v>0</v>
      </c>
      <c r="E110" s="2">
        <f>'[4]Avicola Ton Tc'!E110*3/15</f>
        <v>0</v>
      </c>
      <c r="F110" s="2">
        <f>'[4]Avicola Ton Tc'!F110*3/15</f>
        <v>0</v>
      </c>
      <c r="G110" s="2">
        <f>'[4]Avicola Ton Tc'!G110*3/15</f>
        <v>0</v>
      </c>
      <c r="H110" s="2">
        <f>'[4]Avicola Ton Tc'!H110*3/15</f>
        <v>0</v>
      </c>
      <c r="I110" s="2">
        <f>'[4]Avicola Ton Tc'!I110*3/15</f>
        <v>0</v>
      </c>
      <c r="J110" s="2">
        <f>'[4]Avicola Ton Tc'!J110*3/15</f>
        <v>0</v>
      </c>
      <c r="K110" s="2">
        <f>'[4]Avicola Ton Tc'!K110*3/15</f>
        <v>0</v>
      </c>
      <c r="L110" s="2">
        <f>'[4]Avicola Ton Tc'!L110*3/15</f>
        <v>0</v>
      </c>
      <c r="M110" s="2">
        <f>'[4]Avicola Ton Tc'!M110*3/15</f>
        <v>0</v>
      </c>
      <c r="N110" s="2">
        <f>'[4]Avicola Ton Tc'!N110*3/15</f>
        <v>0</v>
      </c>
      <c r="O110" s="2">
        <f>'[4]Avicola Ton Tc'!O110*3/15</f>
        <v>0</v>
      </c>
      <c r="P110" s="2">
        <f>'[4]Avicola Ton Tc'!P110*3/15</f>
        <v>0</v>
      </c>
      <c r="Q110" s="2">
        <f>'[4]Avicola Ton Tc'!Q110*3/15</f>
        <v>0</v>
      </c>
      <c r="R110" s="2">
        <f>'[4]Avicola Ton Tc'!R110*3/15</f>
        <v>0</v>
      </c>
      <c r="S110" s="2">
        <f>'[4]Avicola Ton Tc'!S110*3/15</f>
        <v>0</v>
      </c>
      <c r="T110" s="2">
        <f>'[4]Avicola Ton Tc'!T110*3/15</f>
        <v>0</v>
      </c>
      <c r="U110" s="2">
        <f>'[4]Avicola Ton Tc'!U110*3/15</f>
        <v>0</v>
      </c>
      <c r="V110" s="2">
        <f>'[4]Avicola Ton Tc'!V110*3/15</f>
        <v>0</v>
      </c>
      <c r="W110" s="2">
        <f>'[4]Avicola Ton Tc'!W110*3/15</f>
        <v>0</v>
      </c>
      <c r="X110" s="2">
        <f>'[4]Avicola Ton Tc'!X110*3/15</f>
        <v>0</v>
      </c>
      <c r="Y110" s="2">
        <f>'[4]Avicola Ton Tc'!Y110*3/15</f>
        <v>0</v>
      </c>
      <c r="Z110" s="2">
        <f>'[4]Avicola Ton Tc'!Z110*3/15</f>
        <v>0</v>
      </c>
      <c r="AA110" s="2">
        <f>'[4]Avicola Ton Tc'!AA110*3/15</f>
        <v>0</v>
      </c>
      <c r="AB110" s="2">
        <f>'[4]Avicola Ton Tc'!AB110*3/15</f>
        <v>0</v>
      </c>
      <c r="AC110" s="2">
        <f>'[4]Avicola Ton Tc'!AC110*3/15</f>
        <v>0</v>
      </c>
      <c r="AD110" s="2">
        <f>'[4]Avicola Ton Tc'!AD110*3/15</f>
        <v>0</v>
      </c>
      <c r="AE110" s="2">
        <f>'[4]Avicola Ton Tc'!AE110*3/15</f>
        <v>0</v>
      </c>
      <c r="AF110" s="2">
        <f>'[4]Avicola Ton Tc'!AF110*3/15</f>
        <v>0</v>
      </c>
      <c r="AG110" s="2">
        <f>'[4]Avicola Ton Tc'!AG110*3/15</f>
        <v>0</v>
      </c>
      <c r="AH110" s="2">
        <f>'[4]Avicola Ton Tc'!AH110*3/15</f>
        <v>0</v>
      </c>
      <c r="AI110" s="2">
        <f>'[4]Avicola Ton Tc'!AI110*3/15</f>
        <v>0</v>
      </c>
      <c r="AJ110" s="2">
        <f>'[4]Avicola Ton Tc'!AJ110*3/15</f>
        <v>0</v>
      </c>
      <c r="AK110" s="2">
        <f>'[4]Avicola Ton Tc'!AK110*3/15</f>
        <v>0</v>
      </c>
      <c r="AL110" s="2">
        <f>'[4]Avicola Ton Tc'!AL110*3/15</f>
        <v>0</v>
      </c>
      <c r="AM110" s="2">
        <f>'[4]Avicola Ton Tc'!AM110*3/15</f>
        <v>0</v>
      </c>
      <c r="AN110" s="2">
        <f>'[4]Avicola Ton Tc'!AN110*3/15</f>
        <v>0</v>
      </c>
      <c r="AO110" s="2">
        <f>'[4]Avicola Ton Tc'!AO110*3/15</f>
        <v>0</v>
      </c>
      <c r="AP110" s="2">
        <f>'[4]Avicola Ton Tc'!AP110*3/15</f>
        <v>0</v>
      </c>
      <c r="AQ110" s="2">
        <f>'[4]Avicola Ton Tc'!AQ110*3/15</f>
        <v>0</v>
      </c>
      <c r="AR110" s="2">
        <f>'[4]Avicola Ton Tc'!AR110*3/15</f>
        <v>0</v>
      </c>
      <c r="AS110" s="2">
        <f>'[4]Avicola Ton Tc'!AS110*3/15</f>
        <v>0</v>
      </c>
      <c r="AT110" s="2">
        <f>'[4]Avicola Ton Tc'!AT110*3/15</f>
        <v>0</v>
      </c>
      <c r="AU110" s="2">
        <f>'[4]Avicola Ton Tc'!AU110*3/15</f>
        <v>0</v>
      </c>
      <c r="AV110" s="2">
        <f>'[4]Avicola Ton Tc'!AV110*3/15</f>
        <v>0</v>
      </c>
      <c r="AW110" s="2">
        <f>'[4]Avicola Ton Tc'!AW110*3/15</f>
        <v>0</v>
      </c>
      <c r="AX110" s="2">
        <f>'[4]Avicola Ton Tc'!AX110*3/15</f>
        <v>0</v>
      </c>
      <c r="AY110" s="2">
        <f>'[4]Avicola Ton Tc'!AY110*3/15</f>
        <v>0</v>
      </c>
      <c r="AZ110" s="2">
        <f>'[4]Avicola Ton Tc'!AZ110*3/15</f>
        <v>0</v>
      </c>
      <c r="BA110" s="2">
        <f>'[4]Avicola Ton Tc'!BA110*3/15</f>
        <v>0</v>
      </c>
      <c r="BB110" s="2">
        <f>'[4]Avicola Ton Tc'!BB110*3/15</f>
        <v>0</v>
      </c>
      <c r="BC110" s="2">
        <f>'[4]Avicola Ton Tc'!BC110*3/15</f>
        <v>0</v>
      </c>
      <c r="BD110" s="2">
        <f>'[4]Avicola Ton Tc'!BD110*3/15</f>
        <v>0</v>
      </c>
      <c r="BE110" s="2">
        <f>'[4]Avicola Ton Tc'!BE110*3/15</f>
        <v>0</v>
      </c>
      <c r="BF110" s="2">
        <f>'[4]Avicola Ton Tc'!BF110*3/15</f>
        <v>0</v>
      </c>
      <c r="BG110" s="2">
        <f>'[4]Avicola Ton Tc'!BG110*3/15</f>
        <v>0</v>
      </c>
      <c r="BH110" s="2">
        <f>'[4]Avicola Ton Tc'!BH110*3/15</f>
        <v>0</v>
      </c>
      <c r="BI110" s="2">
        <f>'[4]Avicola Ton Tc'!BI110*3/15</f>
        <v>0</v>
      </c>
      <c r="BJ110" s="2">
        <f>'[4]Avicola Ton Tc'!BJ110*3/15</f>
        <v>0</v>
      </c>
      <c r="BK110" s="2">
        <f>'[4]Avicola Ton Tc'!BK110*3/15</f>
        <v>0</v>
      </c>
      <c r="BL110" s="2">
        <f>'[4]Avicola Ton Tc'!BL110*3/15</f>
        <v>0</v>
      </c>
      <c r="BM110" s="2">
        <f>'[4]Avicola Ton Tc'!BM110*3/15</f>
        <v>0</v>
      </c>
      <c r="BN110" s="2">
        <f>'[4]Avicola Ton Tc'!BN110*3/15</f>
        <v>0</v>
      </c>
      <c r="BO110" s="2">
        <f>'[4]Avicola Ton Tc'!BO110*3/15</f>
        <v>0</v>
      </c>
      <c r="BP110" s="2">
        <f>'[4]Avicola Ton Tc'!BP110*3/15</f>
        <v>0</v>
      </c>
      <c r="BQ110" s="2">
        <f>'[4]Avicola Ton Tc'!BQ110*3/15</f>
        <v>0</v>
      </c>
      <c r="BR110" s="2">
        <f>'[4]Avicola Ton Tc'!BR110*3/15</f>
        <v>0</v>
      </c>
      <c r="BS110" s="2">
        <f>'[4]Avicola Ton Tc'!BS110*3/15</f>
        <v>0</v>
      </c>
      <c r="BT110" s="2">
        <f>'[4]Avicola Ton Tc'!BT110*3/15</f>
        <v>0</v>
      </c>
      <c r="BU110" s="2">
        <f>'[4]Avicola Ton Tc'!BU110*3/15</f>
        <v>0</v>
      </c>
      <c r="BV110" s="2">
        <f>'[4]Avicola Ton Tc'!BV110*3/15</f>
        <v>0</v>
      </c>
      <c r="BW110" s="2">
        <f>'[4]Avicola Ton Tc'!BW110*3/15</f>
        <v>0</v>
      </c>
      <c r="BX110" s="2">
        <f>'[4]Avicola Ton Tc'!BX110*3/15</f>
        <v>0</v>
      </c>
      <c r="BY110" s="2">
        <f>'[4]Avicola Ton Tc'!BY110*3/15</f>
        <v>0</v>
      </c>
      <c r="BZ110" s="2">
        <f>'[4]Avicola Ton Tc'!BZ110*3/15</f>
        <v>0</v>
      </c>
      <c r="CA110" s="2">
        <f>'[4]Avicola Ton Tc'!CA110*3/15</f>
        <v>0</v>
      </c>
      <c r="CB110" s="2">
        <f>'[4]Avicola Ton Tc'!CB110*3/15</f>
        <v>0</v>
      </c>
      <c r="CC110" s="2">
        <f>'[4]Avicola Ton Tc'!CC110*3/15</f>
        <v>0</v>
      </c>
      <c r="CD110" s="2">
        <f>'[4]Avicola Ton Tc'!CD110*3/15</f>
        <v>0</v>
      </c>
      <c r="CE110" s="2">
        <f>'[4]Avicola Ton Tc'!CE110*3/15</f>
        <v>0</v>
      </c>
      <c r="CF110" s="2">
        <f>'[4]Avicola Ton Tc'!CF110*3/15</f>
        <v>0</v>
      </c>
      <c r="CG110" s="2">
        <f>'[4]Avicola Ton Tc'!CG110*3/15</f>
        <v>0</v>
      </c>
      <c r="CH110" s="2">
        <f>'[4]Avicola Ton Tc'!CH110*3/15</f>
        <v>0</v>
      </c>
      <c r="CI110" s="2">
        <f>'[4]Avicola Ton Tc'!CI110*3/15</f>
        <v>0</v>
      </c>
      <c r="CJ110" s="2">
        <f>'[4]Avicola Ton Tc'!CJ110*3/15</f>
        <v>0</v>
      </c>
      <c r="CK110" s="2">
        <f>'[4]Avicola Ton Tc'!CK110*3/15</f>
        <v>0</v>
      </c>
      <c r="CL110" s="2">
        <f>'[4]Avicola Ton Tc'!CL110*3/15</f>
        <v>0</v>
      </c>
      <c r="CM110" s="2">
        <f>'[4]Avicola Ton Tc'!CM110*3/15</f>
        <v>0</v>
      </c>
      <c r="CN110" s="2">
        <f>'[4]Avicola Ton Tc'!CN110*3/15</f>
        <v>0</v>
      </c>
      <c r="CO110" s="2">
        <f>'[4]Avicola Ton Tc'!CO110*3/15</f>
        <v>0</v>
      </c>
      <c r="CP110" s="2">
        <f>'[4]Avicola Ton Tc'!CP110*3/15</f>
        <v>0</v>
      </c>
      <c r="CQ110" s="2">
        <f>'[4]Avicola Ton Tc'!CQ110*3/15</f>
        <v>0</v>
      </c>
      <c r="CR110" s="2">
        <f>'[4]Avicola Ton Tc'!CR110*3/15</f>
        <v>0</v>
      </c>
      <c r="CS110" s="2">
        <f>'[4]Avicola Ton Tc'!CS110*3/15</f>
        <v>0</v>
      </c>
      <c r="CT110" s="2">
        <f>'[4]Avicola Ton Tc'!CT110*3/15</f>
        <v>0</v>
      </c>
      <c r="CU110" s="2">
        <f>'[4]Avicola Ton Tc'!CU110*3/15</f>
        <v>0</v>
      </c>
      <c r="CV110" s="2">
        <f>'[4]Avicola Ton Tc'!CV110*3/15</f>
        <v>0</v>
      </c>
      <c r="CW110" s="2">
        <f>'[4]Avicola Ton Tc'!CW110*3/15</f>
        <v>0</v>
      </c>
      <c r="CX110" s="2">
        <f>'[4]Avicola Ton Tc'!CX110*3/15</f>
        <v>0</v>
      </c>
      <c r="CY110" s="2">
        <f>'[4]Avicola Ton Tc'!CY110*3/15</f>
        <v>0</v>
      </c>
      <c r="CZ110" s="2">
        <f>'[4]Avicola Ton Tc'!CZ110*3/15</f>
        <v>0</v>
      </c>
      <c r="DA110" s="2">
        <f>'[4]Avicola Ton Tc'!DA110*3/15</f>
        <v>0</v>
      </c>
      <c r="DB110" s="2">
        <f>'[4]Avicola Ton Tc'!DB110*3/15</f>
        <v>0</v>
      </c>
      <c r="DC110" s="2">
        <f>'[4]Avicola Ton Tc'!DC110*3/15</f>
        <v>0</v>
      </c>
      <c r="DD110" s="2">
        <f>'[4]Avicola Ton Tc'!DD110*3/15</f>
        <v>0</v>
      </c>
      <c r="DE110" s="2">
        <f>'[4]Avicola Ton Tc'!DE110*3/15</f>
        <v>0</v>
      </c>
      <c r="DF110" s="2">
        <f>'[4]Avicola Ton Tc'!DF110*3/15</f>
        <v>0</v>
      </c>
      <c r="DG110" s="2">
        <f>'[4]Avicola Ton Tc'!DG110*3/15</f>
        <v>0</v>
      </c>
      <c r="DH110" s="2">
        <f>'[4]Avicola Ton Tc'!DH110*3/15</f>
        <v>0</v>
      </c>
      <c r="DI110" s="2">
        <f>'[4]Avicola Ton Tc'!DI110*3/15</f>
        <v>0</v>
      </c>
      <c r="DJ110" s="2">
        <f>'[4]Avicola Ton Tc'!DJ110*3/15</f>
        <v>0</v>
      </c>
      <c r="DK110" s="2">
        <f>'[4]Avicola Ton Tc'!DK110*3/15</f>
        <v>0</v>
      </c>
      <c r="DL110" s="2">
        <f>'[4]Avicola Ton Tc'!DL110*3/15</f>
        <v>0</v>
      </c>
      <c r="DM110" s="2">
        <f>'[4]Avicola Ton Tc'!DM110*3/15</f>
        <v>0</v>
      </c>
      <c r="DN110" s="2">
        <f>'[4]Avicola Ton Tc'!DN110*3/15</f>
        <v>0</v>
      </c>
      <c r="DO110" s="2">
        <f>'[4]Avicola Ton Tc'!DO110*3/15</f>
        <v>0</v>
      </c>
      <c r="DP110" s="2">
        <f>'[4]Avicola Ton Tc'!DP110*3/15</f>
        <v>0</v>
      </c>
      <c r="DQ110" s="2">
        <f>'[4]Avicola Ton Tc'!DQ110*3/15</f>
        <v>0</v>
      </c>
      <c r="DR110" s="2">
        <f>'[4]Avicola Ton Tc'!DR110*3/15</f>
        <v>0</v>
      </c>
      <c r="DS110" s="2">
        <f>'[4]Avicola Ton Tc'!DS110*3/15</f>
        <v>0</v>
      </c>
      <c r="DT110" s="2">
        <f>'[4]Avicola Ton Tc'!DT110*3/15</f>
        <v>0</v>
      </c>
    </row>
    <row r="111" spans="1:124">
      <c r="A111" s="1">
        <v>110</v>
      </c>
      <c r="B111" s="2">
        <f>'[4]Avicola Ton Tc'!B111*3/15</f>
        <v>0</v>
      </c>
      <c r="C111" s="2">
        <f>'[4]Avicola Ton Tc'!C111*3/15</f>
        <v>0</v>
      </c>
      <c r="D111" s="2">
        <f>'[4]Avicola Ton Tc'!D111*3/15</f>
        <v>0</v>
      </c>
      <c r="E111" s="2">
        <f>'[4]Avicola Ton Tc'!E111*3/15</f>
        <v>0</v>
      </c>
      <c r="F111" s="2">
        <f>'[4]Avicola Ton Tc'!F111*3/15</f>
        <v>0</v>
      </c>
      <c r="G111" s="2">
        <f>'[4]Avicola Ton Tc'!G111*3/15</f>
        <v>0</v>
      </c>
      <c r="H111" s="2">
        <f>'[4]Avicola Ton Tc'!H111*3/15</f>
        <v>0</v>
      </c>
      <c r="I111" s="2">
        <f>'[4]Avicola Ton Tc'!I111*3/15</f>
        <v>0</v>
      </c>
      <c r="J111" s="2">
        <f>'[4]Avicola Ton Tc'!J111*3/15</f>
        <v>0</v>
      </c>
      <c r="K111" s="2">
        <f>'[4]Avicola Ton Tc'!K111*3/15</f>
        <v>0</v>
      </c>
      <c r="L111" s="2">
        <f>'[4]Avicola Ton Tc'!L111*3/15</f>
        <v>0</v>
      </c>
      <c r="M111" s="2">
        <f>'[4]Avicola Ton Tc'!M111*3/15</f>
        <v>0</v>
      </c>
      <c r="N111" s="2">
        <f>'[4]Avicola Ton Tc'!N111*3/15</f>
        <v>0</v>
      </c>
      <c r="O111" s="2">
        <f>'[4]Avicola Ton Tc'!O111*3/15</f>
        <v>0</v>
      </c>
      <c r="P111" s="2">
        <f>'[4]Avicola Ton Tc'!P111*3/15</f>
        <v>0</v>
      </c>
      <c r="Q111" s="2">
        <f>'[4]Avicola Ton Tc'!Q111*3/15</f>
        <v>0</v>
      </c>
      <c r="R111" s="2">
        <f>'[4]Avicola Ton Tc'!R111*3/15</f>
        <v>0</v>
      </c>
      <c r="S111" s="2">
        <f>'[4]Avicola Ton Tc'!S111*3/15</f>
        <v>0</v>
      </c>
      <c r="T111" s="2">
        <f>'[4]Avicola Ton Tc'!T111*3/15</f>
        <v>0</v>
      </c>
      <c r="U111" s="2">
        <f>'[4]Avicola Ton Tc'!U111*3/15</f>
        <v>0</v>
      </c>
      <c r="V111" s="2">
        <f>'[4]Avicola Ton Tc'!V111*3/15</f>
        <v>0</v>
      </c>
      <c r="W111" s="2">
        <f>'[4]Avicola Ton Tc'!W111*3/15</f>
        <v>0</v>
      </c>
      <c r="X111" s="2">
        <f>'[4]Avicola Ton Tc'!X111*3/15</f>
        <v>0</v>
      </c>
      <c r="Y111" s="2">
        <f>'[4]Avicola Ton Tc'!Y111*3/15</f>
        <v>0</v>
      </c>
      <c r="Z111" s="2">
        <f>'[4]Avicola Ton Tc'!Z111*3/15</f>
        <v>0</v>
      </c>
      <c r="AA111" s="2">
        <f>'[4]Avicola Ton Tc'!AA111*3/15</f>
        <v>0</v>
      </c>
      <c r="AB111" s="2">
        <f>'[4]Avicola Ton Tc'!AB111*3/15</f>
        <v>0</v>
      </c>
      <c r="AC111" s="2">
        <f>'[4]Avicola Ton Tc'!AC111*3/15</f>
        <v>0</v>
      </c>
      <c r="AD111" s="2">
        <f>'[4]Avicola Ton Tc'!AD111*3/15</f>
        <v>0</v>
      </c>
      <c r="AE111" s="2">
        <f>'[4]Avicola Ton Tc'!AE111*3/15</f>
        <v>0</v>
      </c>
      <c r="AF111" s="2">
        <f>'[4]Avicola Ton Tc'!AF111*3/15</f>
        <v>0</v>
      </c>
      <c r="AG111" s="2">
        <f>'[4]Avicola Ton Tc'!AG111*3/15</f>
        <v>0</v>
      </c>
      <c r="AH111" s="2">
        <f>'[4]Avicola Ton Tc'!AH111*3/15</f>
        <v>0</v>
      </c>
      <c r="AI111" s="2">
        <f>'[4]Avicola Ton Tc'!AI111*3/15</f>
        <v>0</v>
      </c>
      <c r="AJ111" s="2">
        <f>'[4]Avicola Ton Tc'!AJ111*3/15</f>
        <v>0</v>
      </c>
      <c r="AK111" s="2">
        <f>'[4]Avicola Ton Tc'!AK111*3/15</f>
        <v>0</v>
      </c>
      <c r="AL111" s="2">
        <f>'[4]Avicola Ton Tc'!AL111*3/15</f>
        <v>0</v>
      </c>
      <c r="AM111" s="2">
        <f>'[4]Avicola Ton Tc'!AM111*3/15</f>
        <v>0</v>
      </c>
      <c r="AN111" s="2">
        <f>'[4]Avicola Ton Tc'!AN111*3/15</f>
        <v>0</v>
      </c>
      <c r="AO111" s="2">
        <f>'[4]Avicola Ton Tc'!AO111*3/15</f>
        <v>0</v>
      </c>
      <c r="AP111" s="2">
        <f>'[4]Avicola Ton Tc'!AP111*3/15</f>
        <v>0</v>
      </c>
      <c r="AQ111" s="2">
        <f>'[4]Avicola Ton Tc'!AQ111*3/15</f>
        <v>0</v>
      </c>
      <c r="AR111" s="2">
        <f>'[4]Avicola Ton Tc'!AR111*3/15</f>
        <v>0</v>
      </c>
      <c r="AS111" s="2">
        <f>'[4]Avicola Ton Tc'!AS111*3/15</f>
        <v>0</v>
      </c>
      <c r="AT111" s="2">
        <f>'[4]Avicola Ton Tc'!AT111*3/15</f>
        <v>0</v>
      </c>
      <c r="AU111" s="2">
        <f>'[4]Avicola Ton Tc'!AU111*3/15</f>
        <v>0</v>
      </c>
      <c r="AV111" s="2">
        <f>'[4]Avicola Ton Tc'!AV111*3/15</f>
        <v>0</v>
      </c>
      <c r="AW111" s="2">
        <f>'[4]Avicola Ton Tc'!AW111*3/15</f>
        <v>0</v>
      </c>
      <c r="AX111" s="2">
        <f>'[4]Avicola Ton Tc'!AX111*3/15</f>
        <v>0</v>
      </c>
      <c r="AY111" s="2">
        <f>'[4]Avicola Ton Tc'!AY111*3/15</f>
        <v>0</v>
      </c>
      <c r="AZ111" s="2">
        <f>'[4]Avicola Ton Tc'!AZ111*3/15</f>
        <v>0</v>
      </c>
      <c r="BA111" s="2">
        <f>'[4]Avicola Ton Tc'!BA111*3/15</f>
        <v>0</v>
      </c>
      <c r="BB111" s="2">
        <f>'[4]Avicola Ton Tc'!BB111*3/15</f>
        <v>0</v>
      </c>
      <c r="BC111" s="2">
        <f>'[4]Avicola Ton Tc'!BC111*3/15</f>
        <v>0</v>
      </c>
      <c r="BD111" s="2">
        <f>'[4]Avicola Ton Tc'!BD111*3/15</f>
        <v>0</v>
      </c>
      <c r="BE111" s="2">
        <f>'[4]Avicola Ton Tc'!BE111*3/15</f>
        <v>0</v>
      </c>
      <c r="BF111" s="2">
        <f>'[4]Avicola Ton Tc'!BF111*3/15</f>
        <v>0</v>
      </c>
      <c r="BG111" s="2">
        <f>'[4]Avicola Ton Tc'!BG111*3/15</f>
        <v>0</v>
      </c>
      <c r="BH111" s="2">
        <f>'[4]Avicola Ton Tc'!BH111*3/15</f>
        <v>0</v>
      </c>
      <c r="BI111" s="2">
        <f>'[4]Avicola Ton Tc'!BI111*3/15</f>
        <v>0</v>
      </c>
      <c r="BJ111" s="2">
        <f>'[4]Avicola Ton Tc'!BJ111*3/15</f>
        <v>0</v>
      </c>
      <c r="BK111" s="2">
        <f>'[4]Avicola Ton Tc'!BK111*3/15</f>
        <v>0</v>
      </c>
      <c r="BL111" s="2">
        <f>'[4]Avicola Ton Tc'!BL111*3/15</f>
        <v>0</v>
      </c>
      <c r="BM111" s="2">
        <f>'[4]Avicola Ton Tc'!BM111*3/15</f>
        <v>0</v>
      </c>
      <c r="BN111" s="2">
        <f>'[4]Avicola Ton Tc'!BN111*3/15</f>
        <v>0</v>
      </c>
      <c r="BO111" s="2">
        <f>'[4]Avicola Ton Tc'!BO111*3/15</f>
        <v>0</v>
      </c>
      <c r="BP111" s="2">
        <f>'[4]Avicola Ton Tc'!BP111*3/15</f>
        <v>0</v>
      </c>
      <c r="BQ111" s="2">
        <f>'[4]Avicola Ton Tc'!BQ111*3/15</f>
        <v>0</v>
      </c>
      <c r="BR111" s="2">
        <f>'[4]Avicola Ton Tc'!BR111*3/15</f>
        <v>0</v>
      </c>
      <c r="BS111" s="2">
        <f>'[4]Avicola Ton Tc'!BS111*3/15</f>
        <v>0</v>
      </c>
      <c r="BT111" s="2">
        <f>'[4]Avicola Ton Tc'!BT111*3/15</f>
        <v>0</v>
      </c>
      <c r="BU111" s="2">
        <f>'[4]Avicola Ton Tc'!BU111*3/15</f>
        <v>0</v>
      </c>
      <c r="BV111" s="2">
        <f>'[4]Avicola Ton Tc'!BV111*3/15</f>
        <v>0</v>
      </c>
      <c r="BW111" s="2">
        <f>'[4]Avicola Ton Tc'!BW111*3/15</f>
        <v>0</v>
      </c>
      <c r="BX111" s="2">
        <f>'[4]Avicola Ton Tc'!BX111*3/15</f>
        <v>0</v>
      </c>
      <c r="BY111" s="2">
        <f>'[4]Avicola Ton Tc'!BY111*3/15</f>
        <v>0</v>
      </c>
      <c r="BZ111" s="2">
        <f>'[4]Avicola Ton Tc'!BZ111*3/15</f>
        <v>0</v>
      </c>
      <c r="CA111" s="2">
        <f>'[4]Avicola Ton Tc'!CA111*3/15</f>
        <v>0</v>
      </c>
      <c r="CB111" s="2">
        <f>'[4]Avicola Ton Tc'!CB111*3/15</f>
        <v>0</v>
      </c>
      <c r="CC111" s="2">
        <f>'[4]Avicola Ton Tc'!CC111*3/15</f>
        <v>0</v>
      </c>
      <c r="CD111" s="2">
        <f>'[4]Avicola Ton Tc'!CD111*3/15</f>
        <v>0</v>
      </c>
      <c r="CE111" s="2">
        <f>'[4]Avicola Ton Tc'!CE111*3/15</f>
        <v>0</v>
      </c>
      <c r="CF111" s="2">
        <f>'[4]Avicola Ton Tc'!CF111*3/15</f>
        <v>0</v>
      </c>
      <c r="CG111" s="2">
        <f>'[4]Avicola Ton Tc'!CG111*3/15</f>
        <v>0</v>
      </c>
      <c r="CH111" s="2">
        <f>'[4]Avicola Ton Tc'!CH111*3/15</f>
        <v>0</v>
      </c>
      <c r="CI111" s="2">
        <f>'[4]Avicola Ton Tc'!CI111*3/15</f>
        <v>0</v>
      </c>
      <c r="CJ111" s="2">
        <f>'[4]Avicola Ton Tc'!CJ111*3/15</f>
        <v>0</v>
      </c>
      <c r="CK111" s="2">
        <f>'[4]Avicola Ton Tc'!CK111*3/15</f>
        <v>0</v>
      </c>
      <c r="CL111" s="2">
        <f>'[4]Avicola Ton Tc'!CL111*3/15</f>
        <v>0</v>
      </c>
      <c r="CM111" s="2">
        <f>'[4]Avicola Ton Tc'!CM111*3/15</f>
        <v>0</v>
      </c>
      <c r="CN111" s="2">
        <f>'[4]Avicola Ton Tc'!CN111*3/15</f>
        <v>0</v>
      </c>
      <c r="CO111" s="2">
        <f>'[4]Avicola Ton Tc'!CO111*3/15</f>
        <v>0</v>
      </c>
      <c r="CP111" s="2">
        <f>'[4]Avicola Ton Tc'!CP111*3/15</f>
        <v>0</v>
      </c>
      <c r="CQ111" s="2">
        <f>'[4]Avicola Ton Tc'!CQ111*3/15</f>
        <v>0</v>
      </c>
      <c r="CR111" s="2">
        <f>'[4]Avicola Ton Tc'!CR111*3/15</f>
        <v>0</v>
      </c>
      <c r="CS111" s="2">
        <f>'[4]Avicola Ton Tc'!CS111*3/15</f>
        <v>0</v>
      </c>
      <c r="CT111" s="2">
        <f>'[4]Avicola Ton Tc'!CT111*3/15</f>
        <v>0</v>
      </c>
      <c r="CU111" s="2">
        <f>'[4]Avicola Ton Tc'!CU111*3/15</f>
        <v>0</v>
      </c>
      <c r="CV111" s="2">
        <f>'[4]Avicola Ton Tc'!CV111*3/15</f>
        <v>0</v>
      </c>
      <c r="CW111" s="2">
        <f>'[4]Avicola Ton Tc'!CW111*3/15</f>
        <v>0</v>
      </c>
      <c r="CX111" s="2">
        <f>'[4]Avicola Ton Tc'!CX111*3/15</f>
        <v>0</v>
      </c>
      <c r="CY111" s="2">
        <f>'[4]Avicola Ton Tc'!CY111*3/15</f>
        <v>0</v>
      </c>
      <c r="CZ111" s="2">
        <f>'[4]Avicola Ton Tc'!CZ111*3/15</f>
        <v>0</v>
      </c>
      <c r="DA111" s="2">
        <f>'[4]Avicola Ton Tc'!DA111*3/15</f>
        <v>0</v>
      </c>
      <c r="DB111" s="2">
        <f>'[4]Avicola Ton Tc'!DB111*3/15</f>
        <v>0</v>
      </c>
      <c r="DC111" s="2">
        <f>'[4]Avicola Ton Tc'!DC111*3/15</f>
        <v>0</v>
      </c>
      <c r="DD111" s="2">
        <f>'[4]Avicola Ton Tc'!DD111*3/15</f>
        <v>0</v>
      </c>
      <c r="DE111" s="2">
        <f>'[4]Avicola Ton Tc'!DE111*3/15</f>
        <v>0</v>
      </c>
      <c r="DF111" s="2">
        <f>'[4]Avicola Ton Tc'!DF111*3/15</f>
        <v>0</v>
      </c>
      <c r="DG111" s="2">
        <f>'[4]Avicola Ton Tc'!DG111*3/15</f>
        <v>0</v>
      </c>
      <c r="DH111" s="2">
        <f>'[4]Avicola Ton Tc'!DH111*3/15</f>
        <v>0</v>
      </c>
      <c r="DI111" s="2">
        <f>'[4]Avicola Ton Tc'!DI111*3/15</f>
        <v>0</v>
      </c>
      <c r="DJ111" s="2">
        <f>'[4]Avicola Ton Tc'!DJ111*3/15</f>
        <v>0</v>
      </c>
      <c r="DK111" s="2">
        <f>'[4]Avicola Ton Tc'!DK111*3/15</f>
        <v>0</v>
      </c>
      <c r="DL111" s="2">
        <f>'[4]Avicola Ton Tc'!DL111*3/15</f>
        <v>0</v>
      </c>
      <c r="DM111" s="2">
        <f>'[4]Avicola Ton Tc'!DM111*3/15</f>
        <v>0</v>
      </c>
      <c r="DN111" s="2">
        <f>'[4]Avicola Ton Tc'!DN111*3/15</f>
        <v>0</v>
      </c>
      <c r="DO111" s="2">
        <f>'[4]Avicola Ton Tc'!DO111*3/15</f>
        <v>0</v>
      </c>
      <c r="DP111" s="2">
        <f>'[4]Avicola Ton Tc'!DP111*3/15</f>
        <v>0</v>
      </c>
      <c r="DQ111" s="2">
        <f>'[4]Avicola Ton Tc'!DQ111*3/15</f>
        <v>0</v>
      </c>
      <c r="DR111" s="2">
        <f>'[4]Avicola Ton Tc'!DR111*3/15</f>
        <v>0</v>
      </c>
      <c r="DS111" s="2">
        <f>'[4]Avicola Ton Tc'!DS111*3/15</f>
        <v>0</v>
      </c>
      <c r="DT111" s="2">
        <f>'[4]Avicola Ton Tc'!DT111*3/15</f>
        <v>0</v>
      </c>
    </row>
    <row r="112" spans="1:124">
      <c r="A112" s="1">
        <v>111</v>
      </c>
      <c r="B112" s="2">
        <f>'[4]Avicola Ton Tc'!B112*3/15</f>
        <v>0</v>
      </c>
      <c r="C112" s="2">
        <f>'[4]Avicola Ton Tc'!C112*3/15</f>
        <v>0</v>
      </c>
      <c r="D112" s="2">
        <f>'[4]Avicola Ton Tc'!D112*3/15</f>
        <v>0</v>
      </c>
      <c r="E112" s="2">
        <f>'[4]Avicola Ton Tc'!E112*3/15</f>
        <v>0</v>
      </c>
      <c r="F112" s="2">
        <f>'[4]Avicola Ton Tc'!F112*3/15</f>
        <v>0</v>
      </c>
      <c r="G112" s="2">
        <f>'[4]Avicola Ton Tc'!G112*3/15</f>
        <v>0</v>
      </c>
      <c r="H112" s="2">
        <f>'[4]Avicola Ton Tc'!H112*3/15</f>
        <v>0</v>
      </c>
      <c r="I112" s="2">
        <f>'[4]Avicola Ton Tc'!I112*3/15</f>
        <v>0</v>
      </c>
      <c r="J112" s="2">
        <f>'[4]Avicola Ton Tc'!J112*3/15</f>
        <v>0</v>
      </c>
      <c r="K112" s="2">
        <f>'[4]Avicola Ton Tc'!K112*3/15</f>
        <v>0</v>
      </c>
      <c r="L112" s="2">
        <f>'[4]Avicola Ton Tc'!L112*3/15</f>
        <v>0</v>
      </c>
      <c r="M112" s="2">
        <f>'[4]Avicola Ton Tc'!M112*3/15</f>
        <v>0</v>
      </c>
      <c r="N112" s="2">
        <f>'[4]Avicola Ton Tc'!N112*3/15</f>
        <v>0</v>
      </c>
      <c r="O112" s="2">
        <f>'[4]Avicola Ton Tc'!O112*3/15</f>
        <v>0</v>
      </c>
      <c r="P112" s="2">
        <f>'[4]Avicola Ton Tc'!P112*3/15</f>
        <v>0</v>
      </c>
      <c r="Q112" s="2">
        <f>'[4]Avicola Ton Tc'!Q112*3/15</f>
        <v>0</v>
      </c>
      <c r="R112" s="2">
        <f>'[4]Avicola Ton Tc'!R112*3/15</f>
        <v>0</v>
      </c>
      <c r="S112" s="2">
        <f>'[4]Avicola Ton Tc'!S112*3/15</f>
        <v>0</v>
      </c>
      <c r="T112" s="2">
        <f>'[4]Avicola Ton Tc'!T112*3/15</f>
        <v>0</v>
      </c>
      <c r="U112" s="2">
        <f>'[4]Avicola Ton Tc'!U112*3/15</f>
        <v>0</v>
      </c>
      <c r="V112" s="2">
        <f>'[4]Avicola Ton Tc'!V112*3/15</f>
        <v>0</v>
      </c>
      <c r="W112" s="2">
        <f>'[4]Avicola Ton Tc'!W112*3/15</f>
        <v>0</v>
      </c>
      <c r="X112" s="2">
        <f>'[4]Avicola Ton Tc'!X112*3/15</f>
        <v>0</v>
      </c>
      <c r="Y112" s="2">
        <f>'[4]Avicola Ton Tc'!Y112*3/15</f>
        <v>0</v>
      </c>
      <c r="Z112" s="2">
        <f>'[4]Avicola Ton Tc'!Z112*3/15</f>
        <v>0</v>
      </c>
      <c r="AA112" s="2">
        <f>'[4]Avicola Ton Tc'!AA112*3/15</f>
        <v>0</v>
      </c>
      <c r="AB112" s="2">
        <f>'[4]Avicola Ton Tc'!AB112*3/15</f>
        <v>0</v>
      </c>
      <c r="AC112" s="2">
        <f>'[4]Avicola Ton Tc'!AC112*3/15</f>
        <v>0</v>
      </c>
      <c r="AD112" s="2">
        <f>'[4]Avicola Ton Tc'!AD112*3/15</f>
        <v>0</v>
      </c>
      <c r="AE112" s="2">
        <f>'[4]Avicola Ton Tc'!AE112*3/15</f>
        <v>0</v>
      </c>
      <c r="AF112" s="2">
        <f>'[4]Avicola Ton Tc'!AF112*3/15</f>
        <v>0</v>
      </c>
      <c r="AG112" s="2">
        <f>'[4]Avicola Ton Tc'!AG112*3/15</f>
        <v>0</v>
      </c>
      <c r="AH112" s="2">
        <f>'[4]Avicola Ton Tc'!AH112*3/15</f>
        <v>0</v>
      </c>
      <c r="AI112" s="2">
        <f>'[4]Avicola Ton Tc'!AI112*3/15</f>
        <v>0</v>
      </c>
      <c r="AJ112" s="2">
        <f>'[4]Avicola Ton Tc'!AJ112*3/15</f>
        <v>0</v>
      </c>
      <c r="AK112" s="2">
        <f>'[4]Avicola Ton Tc'!AK112*3/15</f>
        <v>0</v>
      </c>
      <c r="AL112" s="2">
        <f>'[4]Avicola Ton Tc'!AL112*3/15</f>
        <v>0</v>
      </c>
      <c r="AM112" s="2">
        <f>'[4]Avicola Ton Tc'!AM112*3/15</f>
        <v>0</v>
      </c>
      <c r="AN112" s="2">
        <f>'[4]Avicola Ton Tc'!AN112*3/15</f>
        <v>0</v>
      </c>
      <c r="AO112" s="2">
        <f>'[4]Avicola Ton Tc'!AO112*3/15</f>
        <v>0</v>
      </c>
      <c r="AP112" s="2">
        <f>'[4]Avicola Ton Tc'!AP112*3/15</f>
        <v>0</v>
      </c>
      <c r="AQ112" s="2">
        <f>'[4]Avicola Ton Tc'!AQ112*3/15</f>
        <v>0</v>
      </c>
      <c r="AR112" s="2">
        <f>'[4]Avicola Ton Tc'!AR112*3/15</f>
        <v>0</v>
      </c>
      <c r="AS112" s="2">
        <f>'[4]Avicola Ton Tc'!AS112*3/15</f>
        <v>0</v>
      </c>
      <c r="AT112" s="2">
        <f>'[4]Avicola Ton Tc'!AT112*3/15</f>
        <v>0</v>
      </c>
      <c r="AU112" s="2">
        <f>'[4]Avicola Ton Tc'!AU112*3/15</f>
        <v>0</v>
      </c>
      <c r="AV112" s="2">
        <f>'[4]Avicola Ton Tc'!AV112*3/15</f>
        <v>0</v>
      </c>
      <c r="AW112" s="2">
        <f>'[4]Avicola Ton Tc'!AW112*3/15</f>
        <v>0</v>
      </c>
      <c r="AX112" s="2">
        <f>'[4]Avicola Ton Tc'!AX112*3/15</f>
        <v>0</v>
      </c>
      <c r="AY112" s="2">
        <f>'[4]Avicola Ton Tc'!AY112*3/15</f>
        <v>0</v>
      </c>
      <c r="AZ112" s="2">
        <f>'[4]Avicola Ton Tc'!AZ112*3/15</f>
        <v>0</v>
      </c>
      <c r="BA112" s="2">
        <f>'[4]Avicola Ton Tc'!BA112*3/15</f>
        <v>0</v>
      </c>
      <c r="BB112" s="2">
        <f>'[4]Avicola Ton Tc'!BB112*3/15</f>
        <v>0</v>
      </c>
      <c r="BC112" s="2">
        <f>'[4]Avicola Ton Tc'!BC112*3/15</f>
        <v>0</v>
      </c>
      <c r="BD112" s="2">
        <f>'[4]Avicola Ton Tc'!BD112*3/15</f>
        <v>0</v>
      </c>
      <c r="BE112" s="2">
        <f>'[4]Avicola Ton Tc'!BE112*3/15</f>
        <v>0</v>
      </c>
      <c r="BF112" s="2">
        <f>'[4]Avicola Ton Tc'!BF112*3/15</f>
        <v>0</v>
      </c>
      <c r="BG112" s="2">
        <f>'[4]Avicola Ton Tc'!BG112*3/15</f>
        <v>0</v>
      </c>
      <c r="BH112" s="2">
        <f>'[4]Avicola Ton Tc'!BH112*3/15</f>
        <v>0</v>
      </c>
      <c r="BI112" s="2">
        <f>'[4]Avicola Ton Tc'!BI112*3/15</f>
        <v>0</v>
      </c>
      <c r="BJ112" s="2">
        <f>'[4]Avicola Ton Tc'!BJ112*3/15</f>
        <v>0</v>
      </c>
      <c r="BK112" s="2">
        <f>'[4]Avicola Ton Tc'!BK112*3/15</f>
        <v>0</v>
      </c>
      <c r="BL112" s="2">
        <f>'[4]Avicola Ton Tc'!BL112*3/15</f>
        <v>0</v>
      </c>
      <c r="BM112" s="2">
        <f>'[4]Avicola Ton Tc'!BM112*3/15</f>
        <v>0</v>
      </c>
      <c r="BN112" s="2">
        <f>'[4]Avicola Ton Tc'!BN112*3/15</f>
        <v>0</v>
      </c>
      <c r="BO112" s="2">
        <f>'[4]Avicola Ton Tc'!BO112*3/15</f>
        <v>0</v>
      </c>
      <c r="BP112" s="2">
        <f>'[4]Avicola Ton Tc'!BP112*3/15</f>
        <v>0</v>
      </c>
      <c r="BQ112" s="2">
        <f>'[4]Avicola Ton Tc'!BQ112*3/15</f>
        <v>0</v>
      </c>
      <c r="BR112" s="2">
        <f>'[4]Avicola Ton Tc'!BR112*3/15</f>
        <v>0</v>
      </c>
      <c r="BS112" s="2">
        <f>'[4]Avicola Ton Tc'!BS112*3/15</f>
        <v>0</v>
      </c>
      <c r="BT112" s="2">
        <f>'[4]Avicola Ton Tc'!BT112*3/15</f>
        <v>0</v>
      </c>
      <c r="BU112" s="2">
        <f>'[4]Avicola Ton Tc'!BU112*3/15</f>
        <v>0</v>
      </c>
      <c r="BV112" s="2">
        <f>'[4]Avicola Ton Tc'!BV112*3/15</f>
        <v>0</v>
      </c>
      <c r="BW112" s="2">
        <f>'[4]Avicola Ton Tc'!BW112*3/15</f>
        <v>0</v>
      </c>
      <c r="BX112" s="2">
        <f>'[4]Avicola Ton Tc'!BX112*3/15</f>
        <v>0</v>
      </c>
      <c r="BY112" s="2">
        <f>'[4]Avicola Ton Tc'!BY112*3/15</f>
        <v>0</v>
      </c>
      <c r="BZ112" s="2">
        <f>'[4]Avicola Ton Tc'!BZ112*3/15</f>
        <v>0</v>
      </c>
      <c r="CA112" s="2">
        <f>'[4]Avicola Ton Tc'!CA112*3/15</f>
        <v>0</v>
      </c>
      <c r="CB112" s="2">
        <f>'[4]Avicola Ton Tc'!CB112*3/15</f>
        <v>0</v>
      </c>
      <c r="CC112" s="2">
        <f>'[4]Avicola Ton Tc'!CC112*3/15</f>
        <v>0</v>
      </c>
      <c r="CD112" s="2">
        <f>'[4]Avicola Ton Tc'!CD112*3/15</f>
        <v>0</v>
      </c>
      <c r="CE112" s="2">
        <f>'[4]Avicola Ton Tc'!CE112*3/15</f>
        <v>0</v>
      </c>
      <c r="CF112" s="2">
        <f>'[4]Avicola Ton Tc'!CF112*3/15</f>
        <v>0</v>
      </c>
      <c r="CG112" s="2">
        <f>'[4]Avicola Ton Tc'!CG112*3/15</f>
        <v>0</v>
      </c>
      <c r="CH112" s="2">
        <f>'[4]Avicola Ton Tc'!CH112*3/15</f>
        <v>0</v>
      </c>
      <c r="CI112" s="2">
        <f>'[4]Avicola Ton Tc'!CI112*3/15</f>
        <v>0</v>
      </c>
      <c r="CJ112" s="2">
        <f>'[4]Avicola Ton Tc'!CJ112*3/15</f>
        <v>0</v>
      </c>
      <c r="CK112" s="2">
        <f>'[4]Avicola Ton Tc'!CK112*3/15</f>
        <v>0</v>
      </c>
      <c r="CL112" s="2">
        <f>'[4]Avicola Ton Tc'!CL112*3/15</f>
        <v>0</v>
      </c>
      <c r="CM112" s="2">
        <f>'[4]Avicola Ton Tc'!CM112*3/15</f>
        <v>0</v>
      </c>
      <c r="CN112" s="2">
        <f>'[4]Avicola Ton Tc'!CN112*3/15</f>
        <v>0</v>
      </c>
      <c r="CO112" s="2">
        <f>'[4]Avicola Ton Tc'!CO112*3/15</f>
        <v>0</v>
      </c>
      <c r="CP112" s="2">
        <f>'[4]Avicola Ton Tc'!CP112*3/15</f>
        <v>0</v>
      </c>
      <c r="CQ112" s="2">
        <f>'[4]Avicola Ton Tc'!CQ112*3/15</f>
        <v>0</v>
      </c>
      <c r="CR112" s="2">
        <f>'[4]Avicola Ton Tc'!CR112*3/15</f>
        <v>0</v>
      </c>
      <c r="CS112" s="2">
        <f>'[4]Avicola Ton Tc'!CS112*3/15</f>
        <v>0</v>
      </c>
      <c r="CT112" s="2">
        <f>'[4]Avicola Ton Tc'!CT112*3/15</f>
        <v>0</v>
      </c>
      <c r="CU112" s="2">
        <f>'[4]Avicola Ton Tc'!CU112*3/15</f>
        <v>0</v>
      </c>
      <c r="CV112" s="2">
        <f>'[4]Avicola Ton Tc'!CV112*3/15</f>
        <v>0</v>
      </c>
      <c r="CW112" s="2">
        <f>'[4]Avicola Ton Tc'!CW112*3/15</f>
        <v>0</v>
      </c>
      <c r="CX112" s="2">
        <f>'[4]Avicola Ton Tc'!CX112*3/15</f>
        <v>0</v>
      </c>
      <c r="CY112" s="2">
        <f>'[4]Avicola Ton Tc'!CY112*3/15</f>
        <v>0</v>
      </c>
      <c r="CZ112" s="2">
        <f>'[4]Avicola Ton Tc'!CZ112*3/15</f>
        <v>0</v>
      </c>
      <c r="DA112" s="2">
        <f>'[4]Avicola Ton Tc'!DA112*3/15</f>
        <v>0</v>
      </c>
      <c r="DB112" s="2">
        <f>'[4]Avicola Ton Tc'!DB112*3/15</f>
        <v>0</v>
      </c>
      <c r="DC112" s="2">
        <f>'[4]Avicola Ton Tc'!DC112*3/15</f>
        <v>0</v>
      </c>
      <c r="DD112" s="2">
        <f>'[4]Avicola Ton Tc'!DD112*3/15</f>
        <v>0</v>
      </c>
      <c r="DE112" s="2">
        <f>'[4]Avicola Ton Tc'!DE112*3/15</f>
        <v>0</v>
      </c>
      <c r="DF112" s="2">
        <f>'[4]Avicola Ton Tc'!DF112*3/15</f>
        <v>0</v>
      </c>
      <c r="DG112" s="2">
        <f>'[4]Avicola Ton Tc'!DG112*3/15</f>
        <v>0</v>
      </c>
      <c r="DH112" s="2">
        <f>'[4]Avicola Ton Tc'!DH112*3/15</f>
        <v>0</v>
      </c>
      <c r="DI112" s="2">
        <f>'[4]Avicola Ton Tc'!DI112*3/15</f>
        <v>0</v>
      </c>
      <c r="DJ112" s="2">
        <f>'[4]Avicola Ton Tc'!DJ112*3/15</f>
        <v>0</v>
      </c>
      <c r="DK112" s="2">
        <f>'[4]Avicola Ton Tc'!DK112*3/15</f>
        <v>0</v>
      </c>
      <c r="DL112" s="2">
        <f>'[4]Avicola Ton Tc'!DL112*3/15</f>
        <v>0</v>
      </c>
      <c r="DM112" s="2">
        <f>'[4]Avicola Ton Tc'!DM112*3/15</f>
        <v>0</v>
      </c>
      <c r="DN112" s="2">
        <f>'[4]Avicola Ton Tc'!DN112*3/15</f>
        <v>0</v>
      </c>
      <c r="DO112" s="2">
        <f>'[4]Avicola Ton Tc'!DO112*3/15</f>
        <v>0</v>
      </c>
      <c r="DP112" s="2">
        <f>'[4]Avicola Ton Tc'!DP112*3/15</f>
        <v>0</v>
      </c>
      <c r="DQ112" s="2">
        <f>'[4]Avicola Ton Tc'!DQ112*3/15</f>
        <v>0</v>
      </c>
      <c r="DR112" s="2">
        <f>'[4]Avicola Ton Tc'!DR112*3/15</f>
        <v>0</v>
      </c>
      <c r="DS112" s="2">
        <f>'[4]Avicola Ton Tc'!DS112*3/15</f>
        <v>0</v>
      </c>
      <c r="DT112" s="2">
        <f>'[4]Avicola Ton Tc'!DT112*3/15</f>
        <v>0</v>
      </c>
    </row>
    <row r="113" spans="1:124">
      <c r="A113" s="1">
        <v>112</v>
      </c>
      <c r="B113" s="2">
        <f>'[4]Avicola Ton Tc'!B113*3/15</f>
        <v>0</v>
      </c>
      <c r="C113" s="2">
        <f>'[4]Avicola Ton Tc'!C113*3/15</f>
        <v>0</v>
      </c>
      <c r="D113" s="2">
        <f>'[4]Avicola Ton Tc'!D113*3/15</f>
        <v>0</v>
      </c>
      <c r="E113" s="2">
        <f>'[4]Avicola Ton Tc'!E113*3/15</f>
        <v>0</v>
      </c>
      <c r="F113" s="2">
        <f>'[4]Avicola Ton Tc'!F113*3/15</f>
        <v>0</v>
      </c>
      <c r="G113" s="2">
        <f>'[4]Avicola Ton Tc'!G113*3/15</f>
        <v>0</v>
      </c>
      <c r="H113" s="2">
        <f>'[4]Avicola Ton Tc'!H113*3/15</f>
        <v>0</v>
      </c>
      <c r="I113" s="2">
        <f>'[4]Avicola Ton Tc'!I113*3/15</f>
        <v>0</v>
      </c>
      <c r="J113" s="2">
        <f>'[4]Avicola Ton Tc'!J113*3/15</f>
        <v>0</v>
      </c>
      <c r="K113" s="2">
        <f>'[4]Avicola Ton Tc'!K113*3/15</f>
        <v>0</v>
      </c>
      <c r="L113" s="2">
        <f>'[4]Avicola Ton Tc'!L113*3/15</f>
        <v>0</v>
      </c>
      <c r="M113" s="2">
        <f>'[4]Avicola Ton Tc'!M113*3/15</f>
        <v>0</v>
      </c>
      <c r="N113" s="2">
        <f>'[4]Avicola Ton Tc'!N113*3/15</f>
        <v>0</v>
      </c>
      <c r="O113" s="2">
        <f>'[4]Avicola Ton Tc'!O113*3/15</f>
        <v>0</v>
      </c>
      <c r="P113" s="2">
        <f>'[4]Avicola Ton Tc'!P113*3/15</f>
        <v>0</v>
      </c>
      <c r="Q113" s="2">
        <f>'[4]Avicola Ton Tc'!Q113*3/15</f>
        <v>0</v>
      </c>
      <c r="R113" s="2">
        <f>'[4]Avicola Ton Tc'!R113*3/15</f>
        <v>0</v>
      </c>
      <c r="S113" s="2">
        <f>'[4]Avicola Ton Tc'!S113*3/15</f>
        <v>0</v>
      </c>
      <c r="T113" s="2">
        <f>'[4]Avicola Ton Tc'!T113*3/15</f>
        <v>0</v>
      </c>
      <c r="U113" s="2">
        <f>'[4]Avicola Ton Tc'!U113*3/15</f>
        <v>0</v>
      </c>
      <c r="V113" s="2">
        <f>'[4]Avicola Ton Tc'!V113*3/15</f>
        <v>0</v>
      </c>
      <c r="W113" s="2">
        <f>'[4]Avicola Ton Tc'!W113*3/15</f>
        <v>0</v>
      </c>
      <c r="X113" s="2">
        <f>'[4]Avicola Ton Tc'!X113*3/15</f>
        <v>0</v>
      </c>
      <c r="Y113" s="2">
        <f>'[4]Avicola Ton Tc'!Y113*3/15</f>
        <v>0</v>
      </c>
      <c r="Z113" s="2">
        <f>'[4]Avicola Ton Tc'!Z113*3/15</f>
        <v>0</v>
      </c>
      <c r="AA113" s="2">
        <f>'[4]Avicola Ton Tc'!AA113*3/15</f>
        <v>0</v>
      </c>
      <c r="AB113" s="2">
        <f>'[4]Avicola Ton Tc'!AB113*3/15</f>
        <v>0</v>
      </c>
      <c r="AC113" s="2">
        <f>'[4]Avicola Ton Tc'!AC113*3/15</f>
        <v>0</v>
      </c>
      <c r="AD113" s="2">
        <f>'[4]Avicola Ton Tc'!AD113*3/15</f>
        <v>0</v>
      </c>
      <c r="AE113" s="2">
        <f>'[4]Avicola Ton Tc'!AE113*3/15</f>
        <v>0</v>
      </c>
      <c r="AF113" s="2">
        <f>'[4]Avicola Ton Tc'!AF113*3/15</f>
        <v>0</v>
      </c>
      <c r="AG113" s="2">
        <f>'[4]Avicola Ton Tc'!AG113*3/15</f>
        <v>0</v>
      </c>
      <c r="AH113" s="2">
        <f>'[4]Avicola Ton Tc'!AH113*3/15</f>
        <v>0</v>
      </c>
      <c r="AI113" s="2">
        <f>'[4]Avicola Ton Tc'!AI113*3/15</f>
        <v>0</v>
      </c>
      <c r="AJ113" s="2">
        <f>'[4]Avicola Ton Tc'!AJ113*3/15</f>
        <v>0</v>
      </c>
      <c r="AK113" s="2">
        <f>'[4]Avicola Ton Tc'!AK113*3/15</f>
        <v>0</v>
      </c>
      <c r="AL113" s="2">
        <f>'[4]Avicola Ton Tc'!AL113*3/15</f>
        <v>0</v>
      </c>
      <c r="AM113" s="2">
        <f>'[4]Avicola Ton Tc'!AM113*3/15</f>
        <v>0</v>
      </c>
      <c r="AN113" s="2">
        <f>'[4]Avicola Ton Tc'!AN113*3/15</f>
        <v>0</v>
      </c>
      <c r="AO113" s="2">
        <f>'[4]Avicola Ton Tc'!AO113*3/15</f>
        <v>0</v>
      </c>
      <c r="AP113" s="2">
        <f>'[4]Avicola Ton Tc'!AP113*3/15</f>
        <v>0</v>
      </c>
      <c r="AQ113" s="2">
        <f>'[4]Avicola Ton Tc'!AQ113*3/15</f>
        <v>0</v>
      </c>
      <c r="AR113" s="2">
        <f>'[4]Avicola Ton Tc'!AR113*3/15</f>
        <v>0</v>
      </c>
      <c r="AS113" s="2">
        <f>'[4]Avicola Ton Tc'!AS113*3/15</f>
        <v>0</v>
      </c>
      <c r="AT113" s="2">
        <f>'[4]Avicola Ton Tc'!AT113*3/15</f>
        <v>0</v>
      </c>
      <c r="AU113" s="2">
        <f>'[4]Avicola Ton Tc'!AU113*3/15</f>
        <v>0</v>
      </c>
      <c r="AV113" s="2">
        <f>'[4]Avicola Ton Tc'!AV113*3/15</f>
        <v>0</v>
      </c>
      <c r="AW113" s="2">
        <f>'[4]Avicola Ton Tc'!AW113*3/15</f>
        <v>0</v>
      </c>
      <c r="AX113" s="2">
        <f>'[4]Avicola Ton Tc'!AX113*3/15</f>
        <v>0</v>
      </c>
      <c r="AY113" s="2">
        <f>'[4]Avicola Ton Tc'!AY113*3/15</f>
        <v>0</v>
      </c>
      <c r="AZ113" s="2">
        <f>'[4]Avicola Ton Tc'!AZ113*3/15</f>
        <v>0</v>
      </c>
      <c r="BA113" s="2">
        <f>'[4]Avicola Ton Tc'!BA113*3/15</f>
        <v>0</v>
      </c>
      <c r="BB113" s="2">
        <f>'[4]Avicola Ton Tc'!BB113*3/15</f>
        <v>0</v>
      </c>
      <c r="BC113" s="2">
        <f>'[4]Avicola Ton Tc'!BC113*3/15</f>
        <v>0</v>
      </c>
      <c r="BD113" s="2">
        <f>'[4]Avicola Ton Tc'!BD113*3/15</f>
        <v>0</v>
      </c>
      <c r="BE113" s="2">
        <f>'[4]Avicola Ton Tc'!BE113*3/15</f>
        <v>0</v>
      </c>
      <c r="BF113" s="2">
        <f>'[4]Avicola Ton Tc'!BF113*3/15</f>
        <v>0</v>
      </c>
      <c r="BG113" s="2">
        <f>'[4]Avicola Ton Tc'!BG113*3/15</f>
        <v>0</v>
      </c>
      <c r="BH113" s="2">
        <f>'[4]Avicola Ton Tc'!BH113*3/15</f>
        <v>0</v>
      </c>
      <c r="BI113" s="2">
        <f>'[4]Avicola Ton Tc'!BI113*3/15</f>
        <v>0</v>
      </c>
      <c r="BJ113" s="2">
        <f>'[4]Avicola Ton Tc'!BJ113*3/15</f>
        <v>0</v>
      </c>
      <c r="BK113" s="2">
        <f>'[4]Avicola Ton Tc'!BK113*3/15</f>
        <v>0</v>
      </c>
      <c r="BL113" s="2">
        <f>'[4]Avicola Ton Tc'!BL113*3/15</f>
        <v>0</v>
      </c>
      <c r="BM113" s="2">
        <f>'[4]Avicola Ton Tc'!BM113*3/15</f>
        <v>0</v>
      </c>
      <c r="BN113" s="2">
        <f>'[4]Avicola Ton Tc'!BN113*3/15</f>
        <v>0</v>
      </c>
      <c r="BO113" s="2">
        <f>'[4]Avicola Ton Tc'!BO113*3/15</f>
        <v>0</v>
      </c>
      <c r="BP113" s="2">
        <f>'[4]Avicola Ton Tc'!BP113*3/15</f>
        <v>0</v>
      </c>
      <c r="BQ113" s="2">
        <f>'[4]Avicola Ton Tc'!BQ113*3/15</f>
        <v>0</v>
      </c>
      <c r="BR113" s="2">
        <f>'[4]Avicola Ton Tc'!BR113*3/15</f>
        <v>0</v>
      </c>
      <c r="BS113" s="2">
        <f>'[4]Avicola Ton Tc'!BS113*3/15</f>
        <v>0</v>
      </c>
      <c r="BT113" s="2">
        <f>'[4]Avicola Ton Tc'!BT113*3/15</f>
        <v>0</v>
      </c>
      <c r="BU113" s="2">
        <f>'[4]Avicola Ton Tc'!BU113*3/15</f>
        <v>0</v>
      </c>
      <c r="BV113" s="2">
        <f>'[4]Avicola Ton Tc'!BV113*3/15</f>
        <v>0</v>
      </c>
      <c r="BW113" s="2">
        <f>'[4]Avicola Ton Tc'!BW113*3/15</f>
        <v>0</v>
      </c>
      <c r="BX113" s="2">
        <f>'[4]Avicola Ton Tc'!BX113*3/15</f>
        <v>0</v>
      </c>
      <c r="BY113" s="2">
        <f>'[4]Avicola Ton Tc'!BY113*3/15</f>
        <v>0</v>
      </c>
      <c r="BZ113" s="2">
        <f>'[4]Avicola Ton Tc'!BZ113*3/15</f>
        <v>0</v>
      </c>
      <c r="CA113" s="2">
        <f>'[4]Avicola Ton Tc'!CA113*3/15</f>
        <v>0</v>
      </c>
      <c r="CB113" s="2">
        <f>'[4]Avicola Ton Tc'!CB113*3/15</f>
        <v>0</v>
      </c>
      <c r="CC113" s="2">
        <f>'[4]Avicola Ton Tc'!CC113*3/15</f>
        <v>0</v>
      </c>
      <c r="CD113" s="2">
        <f>'[4]Avicola Ton Tc'!CD113*3/15</f>
        <v>0</v>
      </c>
      <c r="CE113" s="2">
        <f>'[4]Avicola Ton Tc'!CE113*3/15</f>
        <v>0</v>
      </c>
      <c r="CF113" s="2">
        <f>'[4]Avicola Ton Tc'!CF113*3/15</f>
        <v>0</v>
      </c>
      <c r="CG113" s="2">
        <f>'[4]Avicola Ton Tc'!CG113*3/15</f>
        <v>0</v>
      </c>
      <c r="CH113" s="2">
        <f>'[4]Avicola Ton Tc'!CH113*3/15</f>
        <v>0</v>
      </c>
      <c r="CI113" s="2">
        <f>'[4]Avicola Ton Tc'!CI113*3/15</f>
        <v>0</v>
      </c>
      <c r="CJ113" s="2">
        <f>'[4]Avicola Ton Tc'!CJ113*3/15</f>
        <v>0</v>
      </c>
      <c r="CK113" s="2">
        <f>'[4]Avicola Ton Tc'!CK113*3/15</f>
        <v>0</v>
      </c>
      <c r="CL113" s="2">
        <f>'[4]Avicola Ton Tc'!CL113*3/15</f>
        <v>0</v>
      </c>
      <c r="CM113" s="2">
        <f>'[4]Avicola Ton Tc'!CM113*3/15</f>
        <v>0</v>
      </c>
      <c r="CN113" s="2">
        <f>'[4]Avicola Ton Tc'!CN113*3/15</f>
        <v>0</v>
      </c>
      <c r="CO113" s="2">
        <f>'[4]Avicola Ton Tc'!CO113*3/15</f>
        <v>0</v>
      </c>
      <c r="CP113" s="2">
        <f>'[4]Avicola Ton Tc'!CP113*3/15</f>
        <v>0</v>
      </c>
      <c r="CQ113" s="2">
        <f>'[4]Avicola Ton Tc'!CQ113*3/15</f>
        <v>0</v>
      </c>
      <c r="CR113" s="2">
        <f>'[4]Avicola Ton Tc'!CR113*3/15</f>
        <v>0</v>
      </c>
      <c r="CS113" s="2">
        <f>'[4]Avicola Ton Tc'!CS113*3/15</f>
        <v>0</v>
      </c>
      <c r="CT113" s="2">
        <f>'[4]Avicola Ton Tc'!CT113*3/15</f>
        <v>0</v>
      </c>
      <c r="CU113" s="2">
        <f>'[4]Avicola Ton Tc'!CU113*3/15</f>
        <v>0</v>
      </c>
      <c r="CV113" s="2">
        <f>'[4]Avicola Ton Tc'!CV113*3/15</f>
        <v>0</v>
      </c>
      <c r="CW113" s="2">
        <f>'[4]Avicola Ton Tc'!CW113*3/15</f>
        <v>0</v>
      </c>
      <c r="CX113" s="2">
        <f>'[4]Avicola Ton Tc'!CX113*3/15</f>
        <v>0</v>
      </c>
      <c r="CY113" s="2">
        <f>'[4]Avicola Ton Tc'!CY113*3/15</f>
        <v>0</v>
      </c>
      <c r="CZ113" s="2">
        <f>'[4]Avicola Ton Tc'!CZ113*3/15</f>
        <v>0</v>
      </c>
      <c r="DA113" s="2">
        <f>'[4]Avicola Ton Tc'!DA113*3/15</f>
        <v>0</v>
      </c>
      <c r="DB113" s="2">
        <f>'[4]Avicola Ton Tc'!DB113*3/15</f>
        <v>0</v>
      </c>
      <c r="DC113" s="2">
        <f>'[4]Avicola Ton Tc'!DC113*3/15</f>
        <v>0</v>
      </c>
      <c r="DD113" s="2">
        <f>'[4]Avicola Ton Tc'!DD113*3/15</f>
        <v>0</v>
      </c>
      <c r="DE113" s="2">
        <f>'[4]Avicola Ton Tc'!DE113*3/15</f>
        <v>0</v>
      </c>
      <c r="DF113" s="2">
        <f>'[4]Avicola Ton Tc'!DF113*3/15</f>
        <v>0</v>
      </c>
      <c r="DG113" s="2">
        <f>'[4]Avicola Ton Tc'!DG113*3/15</f>
        <v>0</v>
      </c>
      <c r="DH113" s="2">
        <f>'[4]Avicola Ton Tc'!DH113*3/15</f>
        <v>0</v>
      </c>
      <c r="DI113" s="2">
        <f>'[4]Avicola Ton Tc'!DI113*3/15</f>
        <v>0</v>
      </c>
      <c r="DJ113" s="2">
        <f>'[4]Avicola Ton Tc'!DJ113*3/15</f>
        <v>0</v>
      </c>
      <c r="DK113" s="2">
        <f>'[4]Avicola Ton Tc'!DK113*3/15</f>
        <v>0</v>
      </c>
      <c r="DL113" s="2">
        <f>'[4]Avicola Ton Tc'!DL113*3/15</f>
        <v>0</v>
      </c>
      <c r="DM113" s="2">
        <f>'[4]Avicola Ton Tc'!DM113*3/15</f>
        <v>0</v>
      </c>
      <c r="DN113" s="2">
        <f>'[4]Avicola Ton Tc'!DN113*3/15</f>
        <v>0</v>
      </c>
      <c r="DO113" s="2">
        <f>'[4]Avicola Ton Tc'!DO113*3/15</f>
        <v>0</v>
      </c>
      <c r="DP113" s="2">
        <f>'[4]Avicola Ton Tc'!DP113*3/15</f>
        <v>0</v>
      </c>
      <c r="DQ113" s="2">
        <f>'[4]Avicola Ton Tc'!DQ113*3/15</f>
        <v>0</v>
      </c>
      <c r="DR113" s="2">
        <f>'[4]Avicola Ton Tc'!DR113*3/15</f>
        <v>0</v>
      </c>
      <c r="DS113" s="2">
        <f>'[4]Avicola Ton Tc'!DS113*3/15</f>
        <v>0</v>
      </c>
      <c r="DT113" s="2">
        <f>'[4]Avicola Ton Tc'!DT113*3/15</f>
        <v>0</v>
      </c>
    </row>
    <row r="114" spans="1:124">
      <c r="A114" s="1">
        <v>113</v>
      </c>
      <c r="B114" s="2">
        <f>'[4]Avicola Ton Tc'!B114*3/15</f>
        <v>0</v>
      </c>
      <c r="C114" s="2">
        <f>'[4]Avicola Ton Tc'!C114*3/15</f>
        <v>0</v>
      </c>
      <c r="D114" s="2">
        <f>'[4]Avicola Ton Tc'!D114*3/15</f>
        <v>0</v>
      </c>
      <c r="E114" s="2">
        <f>'[4]Avicola Ton Tc'!E114*3/15</f>
        <v>0</v>
      </c>
      <c r="F114" s="2">
        <f>'[4]Avicola Ton Tc'!F114*3/15</f>
        <v>0</v>
      </c>
      <c r="G114" s="2">
        <f>'[4]Avicola Ton Tc'!G114*3/15</f>
        <v>0</v>
      </c>
      <c r="H114" s="2">
        <f>'[4]Avicola Ton Tc'!H114*3/15</f>
        <v>0</v>
      </c>
      <c r="I114" s="2">
        <f>'[4]Avicola Ton Tc'!I114*3/15</f>
        <v>0</v>
      </c>
      <c r="J114" s="2">
        <f>'[4]Avicola Ton Tc'!J114*3/15</f>
        <v>0</v>
      </c>
      <c r="K114" s="2">
        <f>'[4]Avicola Ton Tc'!K114*3/15</f>
        <v>0</v>
      </c>
      <c r="L114" s="2">
        <f>'[4]Avicola Ton Tc'!L114*3/15</f>
        <v>0</v>
      </c>
      <c r="M114" s="2">
        <f>'[4]Avicola Ton Tc'!M114*3/15</f>
        <v>0</v>
      </c>
      <c r="N114" s="2">
        <f>'[4]Avicola Ton Tc'!N114*3/15</f>
        <v>0</v>
      </c>
      <c r="O114" s="2">
        <f>'[4]Avicola Ton Tc'!O114*3/15</f>
        <v>0</v>
      </c>
      <c r="P114" s="2">
        <f>'[4]Avicola Ton Tc'!P114*3/15</f>
        <v>0</v>
      </c>
      <c r="Q114" s="2">
        <f>'[4]Avicola Ton Tc'!Q114*3/15</f>
        <v>0</v>
      </c>
      <c r="R114" s="2">
        <f>'[4]Avicola Ton Tc'!R114*3/15</f>
        <v>0</v>
      </c>
      <c r="S114" s="2">
        <f>'[4]Avicola Ton Tc'!S114*3/15</f>
        <v>0</v>
      </c>
      <c r="T114" s="2">
        <f>'[4]Avicola Ton Tc'!T114*3/15</f>
        <v>0</v>
      </c>
      <c r="U114" s="2">
        <f>'[4]Avicola Ton Tc'!U114*3/15</f>
        <v>0</v>
      </c>
      <c r="V114" s="2">
        <f>'[4]Avicola Ton Tc'!V114*3/15</f>
        <v>0</v>
      </c>
      <c r="W114" s="2">
        <f>'[4]Avicola Ton Tc'!W114*3/15</f>
        <v>0</v>
      </c>
      <c r="X114" s="2">
        <f>'[4]Avicola Ton Tc'!X114*3/15</f>
        <v>0</v>
      </c>
      <c r="Y114" s="2">
        <f>'[4]Avicola Ton Tc'!Y114*3/15</f>
        <v>0</v>
      </c>
      <c r="Z114" s="2">
        <f>'[4]Avicola Ton Tc'!Z114*3/15</f>
        <v>0</v>
      </c>
      <c r="AA114" s="2">
        <f>'[4]Avicola Ton Tc'!AA114*3/15</f>
        <v>0</v>
      </c>
      <c r="AB114" s="2">
        <f>'[4]Avicola Ton Tc'!AB114*3/15</f>
        <v>0</v>
      </c>
      <c r="AC114" s="2">
        <f>'[4]Avicola Ton Tc'!AC114*3/15</f>
        <v>0</v>
      </c>
      <c r="AD114" s="2">
        <f>'[4]Avicola Ton Tc'!AD114*3/15</f>
        <v>0</v>
      </c>
      <c r="AE114" s="2">
        <f>'[4]Avicola Ton Tc'!AE114*3/15</f>
        <v>0</v>
      </c>
      <c r="AF114" s="2">
        <f>'[4]Avicola Ton Tc'!AF114*3/15</f>
        <v>0</v>
      </c>
      <c r="AG114" s="2">
        <f>'[4]Avicola Ton Tc'!AG114*3/15</f>
        <v>0</v>
      </c>
      <c r="AH114" s="2">
        <f>'[4]Avicola Ton Tc'!AH114*3/15</f>
        <v>0</v>
      </c>
      <c r="AI114" s="2">
        <f>'[4]Avicola Ton Tc'!AI114*3/15</f>
        <v>0</v>
      </c>
      <c r="AJ114" s="2">
        <f>'[4]Avicola Ton Tc'!AJ114*3/15</f>
        <v>0</v>
      </c>
      <c r="AK114" s="2">
        <f>'[4]Avicola Ton Tc'!AK114*3/15</f>
        <v>0</v>
      </c>
      <c r="AL114" s="2">
        <f>'[4]Avicola Ton Tc'!AL114*3/15</f>
        <v>0</v>
      </c>
      <c r="AM114" s="2">
        <f>'[4]Avicola Ton Tc'!AM114*3/15</f>
        <v>0</v>
      </c>
      <c r="AN114" s="2">
        <f>'[4]Avicola Ton Tc'!AN114*3/15</f>
        <v>0</v>
      </c>
      <c r="AO114" s="2">
        <f>'[4]Avicola Ton Tc'!AO114*3/15</f>
        <v>0</v>
      </c>
      <c r="AP114" s="2">
        <f>'[4]Avicola Ton Tc'!AP114*3/15</f>
        <v>0</v>
      </c>
      <c r="AQ114" s="2">
        <f>'[4]Avicola Ton Tc'!AQ114*3/15</f>
        <v>0</v>
      </c>
      <c r="AR114" s="2">
        <f>'[4]Avicola Ton Tc'!AR114*3/15</f>
        <v>0</v>
      </c>
      <c r="AS114" s="2">
        <f>'[4]Avicola Ton Tc'!AS114*3/15</f>
        <v>0</v>
      </c>
      <c r="AT114" s="2">
        <f>'[4]Avicola Ton Tc'!AT114*3/15</f>
        <v>0</v>
      </c>
      <c r="AU114" s="2">
        <f>'[4]Avicola Ton Tc'!AU114*3/15</f>
        <v>0</v>
      </c>
      <c r="AV114" s="2">
        <f>'[4]Avicola Ton Tc'!AV114*3/15</f>
        <v>0</v>
      </c>
      <c r="AW114" s="2">
        <f>'[4]Avicola Ton Tc'!AW114*3/15</f>
        <v>0</v>
      </c>
      <c r="AX114" s="2">
        <f>'[4]Avicola Ton Tc'!AX114*3/15</f>
        <v>0</v>
      </c>
      <c r="AY114" s="2">
        <f>'[4]Avicola Ton Tc'!AY114*3/15</f>
        <v>0</v>
      </c>
      <c r="AZ114" s="2">
        <f>'[4]Avicola Ton Tc'!AZ114*3/15</f>
        <v>0</v>
      </c>
      <c r="BA114" s="2">
        <f>'[4]Avicola Ton Tc'!BA114*3/15</f>
        <v>0</v>
      </c>
      <c r="BB114" s="2">
        <f>'[4]Avicola Ton Tc'!BB114*3/15</f>
        <v>0</v>
      </c>
      <c r="BC114" s="2">
        <f>'[4]Avicola Ton Tc'!BC114*3/15</f>
        <v>0</v>
      </c>
      <c r="BD114" s="2">
        <f>'[4]Avicola Ton Tc'!BD114*3/15</f>
        <v>0</v>
      </c>
      <c r="BE114" s="2">
        <f>'[4]Avicola Ton Tc'!BE114*3/15</f>
        <v>0</v>
      </c>
      <c r="BF114" s="2">
        <f>'[4]Avicola Ton Tc'!BF114*3/15</f>
        <v>0</v>
      </c>
      <c r="BG114" s="2">
        <f>'[4]Avicola Ton Tc'!BG114*3/15</f>
        <v>0</v>
      </c>
      <c r="BH114" s="2">
        <f>'[4]Avicola Ton Tc'!BH114*3/15</f>
        <v>0</v>
      </c>
      <c r="BI114" s="2">
        <f>'[4]Avicola Ton Tc'!BI114*3/15</f>
        <v>0</v>
      </c>
      <c r="BJ114" s="2">
        <f>'[4]Avicola Ton Tc'!BJ114*3/15</f>
        <v>0</v>
      </c>
      <c r="BK114" s="2">
        <f>'[4]Avicola Ton Tc'!BK114*3/15</f>
        <v>0</v>
      </c>
      <c r="BL114" s="2">
        <f>'[4]Avicola Ton Tc'!BL114*3/15</f>
        <v>0</v>
      </c>
      <c r="BM114" s="2">
        <f>'[4]Avicola Ton Tc'!BM114*3/15</f>
        <v>0</v>
      </c>
      <c r="BN114" s="2">
        <f>'[4]Avicola Ton Tc'!BN114*3/15</f>
        <v>0</v>
      </c>
      <c r="BO114" s="2">
        <f>'[4]Avicola Ton Tc'!BO114*3/15</f>
        <v>0</v>
      </c>
      <c r="BP114" s="2">
        <f>'[4]Avicola Ton Tc'!BP114*3/15</f>
        <v>0</v>
      </c>
      <c r="BQ114" s="2">
        <f>'[4]Avicola Ton Tc'!BQ114*3/15</f>
        <v>0</v>
      </c>
      <c r="BR114" s="2">
        <f>'[4]Avicola Ton Tc'!BR114*3/15</f>
        <v>0</v>
      </c>
      <c r="BS114" s="2">
        <f>'[4]Avicola Ton Tc'!BS114*3/15</f>
        <v>0</v>
      </c>
      <c r="BT114" s="2">
        <f>'[4]Avicola Ton Tc'!BT114*3/15</f>
        <v>0</v>
      </c>
      <c r="BU114" s="2">
        <f>'[4]Avicola Ton Tc'!BU114*3/15</f>
        <v>0</v>
      </c>
      <c r="BV114" s="2">
        <f>'[4]Avicola Ton Tc'!BV114*3/15</f>
        <v>0</v>
      </c>
      <c r="BW114" s="2">
        <f>'[4]Avicola Ton Tc'!BW114*3/15</f>
        <v>0</v>
      </c>
      <c r="BX114" s="2">
        <f>'[4]Avicola Ton Tc'!BX114*3/15</f>
        <v>0</v>
      </c>
      <c r="BY114" s="2">
        <f>'[4]Avicola Ton Tc'!BY114*3/15</f>
        <v>0</v>
      </c>
      <c r="BZ114" s="2">
        <f>'[4]Avicola Ton Tc'!BZ114*3/15</f>
        <v>0</v>
      </c>
      <c r="CA114" s="2">
        <f>'[4]Avicola Ton Tc'!CA114*3/15</f>
        <v>0</v>
      </c>
      <c r="CB114" s="2">
        <f>'[4]Avicola Ton Tc'!CB114*3/15</f>
        <v>0</v>
      </c>
      <c r="CC114" s="2">
        <f>'[4]Avicola Ton Tc'!CC114*3/15</f>
        <v>0</v>
      </c>
      <c r="CD114" s="2">
        <f>'[4]Avicola Ton Tc'!CD114*3/15</f>
        <v>0</v>
      </c>
      <c r="CE114" s="2">
        <f>'[4]Avicola Ton Tc'!CE114*3/15</f>
        <v>0</v>
      </c>
      <c r="CF114" s="2">
        <f>'[4]Avicola Ton Tc'!CF114*3/15</f>
        <v>0</v>
      </c>
      <c r="CG114" s="2">
        <f>'[4]Avicola Ton Tc'!CG114*3/15</f>
        <v>0</v>
      </c>
      <c r="CH114" s="2">
        <f>'[4]Avicola Ton Tc'!CH114*3/15</f>
        <v>0</v>
      </c>
      <c r="CI114" s="2">
        <f>'[4]Avicola Ton Tc'!CI114*3/15</f>
        <v>0</v>
      </c>
      <c r="CJ114" s="2">
        <f>'[4]Avicola Ton Tc'!CJ114*3/15</f>
        <v>0</v>
      </c>
      <c r="CK114" s="2">
        <f>'[4]Avicola Ton Tc'!CK114*3/15</f>
        <v>0</v>
      </c>
      <c r="CL114" s="2">
        <f>'[4]Avicola Ton Tc'!CL114*3/15</f>
        <v>0</v>
      </c>
      <c r="CM114" s="2">
        <f>'[4]Avicola Ton Tc'!CM114*3/15</f>
        <v>0</v>
      </c>
      <c r="CN114" s="2">
        <f>'[4]Avicola Ton Tc'!CN114*3/15</f>
        <v>0</v>
      </c>
      <c r="CO114" s="2">
        <f>'[4]Avicola Ton Tc'!CO114*3/15</f>
        <v>0</v>
      </c>
      <c r="CP114" s="2">
        <f>'[4]Avicola Ton Tc'!CP114*3/15</f>
        <v>0</v>
      </c>
      <c r="CQ114" s="2">
        <f>'[4]Avicola Ton Tc'!CQ114*3/15</f>
        <v>0</v>
      </c>
      <c r="CR114" s="2">
        <f>'[4]Avicola Ton Tc'!CR114*3/15</f>
        <v>0</v>
      </c>
      <c r="CS114" s="2">
        <f>'[4]Avicola Ton Tc'!CS114*3/15</f>
        <v>0</v>
      </c>
      <c r="CT114" s="2">
        <f>'[4]Avicola Ton Tc'!CT114*3/15</f>
        <v>0</v>
      </c>
      <c r="CU114" s="2">
        <f>'[4]Avicola Ton Tc'!CU114*3/15</f>
        <v>0</v>
      </c>
      <c r="CV114" s="2">
        <f>'[4]Avicola Ton Tc'!CV114*3/15</f>
        <v>0</v>
      </c>
      <c r="CW114" s="2">
        <f>'[4]Avicola Ton Tc'!CW114*3/15</f>
        <v>0</v>
      </c>
      <c r="CX114" s="2">
        <f>'[4]Avicola Ton Tc'!CX114*3/15</f>
        <v>0</v>
      </c>
      <c r="CY114" s="2">
        <f>'[4]Avicola Ton Tc'!CY114*3/15</f>
        <v>0</v>
      </c>
      <c r="CZ114" s="2">
        <f>'[4]Avicola Ton Tc'!CZ114*3/15</f>
        <v>0</v>
      </c>
      <c r="DA114" s="2">
        <f>'[4]Avicola Ton Tc'!DA114*3/15</f>
        <v>0</v>
      </c>
      <c r="DB114" s="2">
        <f>'[4]Avicola Ton Tc'!DB114*3/15</f>
        <v>0</v>
      </c>
      <c r="DC114" s="2">
        <f>'[4]Avicola Ton Tc'!DC114*3/15</f>
        <v>0</v>
      </c>
      <c r="DD114" s="2">
        <f>'[4]Avicola Ton Tc'!DD114*3/15</f>
        <v>0</v>
      </c>
      <c r="DE114" s="2">
        <f>'[4]Avicola Ton Tc'!DE114*3/15</f>
        <v>0</v>
      </c>
      <c r="DF114" s="2">
        <f>'[4]Avicola Ton Tc'!DF114*3/15</f>
        <v>0</v>
      </c>
      <c r="DG114" s="2">
        <f>'[4]Avicola Ton Tc'!DG114*3/15</f>
        <v>0</v>
      </c>
      <c r="DH114" s="2">
        <f>'[4]Avicola Ton Tc'!DH114*3/15</f>
        <v>0</v>
      </c>
      <c r="DI114" s="2">
        <f>'[4]Avicola Ton Tc'!DI114*3/15</f>
        <v>0</v>
      </c>
      <c r="DJ114" s="2">
        <f>'[4]Avicola Ton Tc'!DJ114*3/15</f>
        <v>0</v>
      </c>
      <c r="DK114" s="2">
        <f>'[4]Avicola Ton Tc'!DK114*3/15</f>
        <v>0</v>
      </c>
      <c r="DL114" s="2">
        <f>'[4]Avicola Ton Tc'!DL114*3/15</f>
        <v>0</v>
      </c>
      <c r="DM114" s="2">
        <f>'[4]Avicola Ton Tc'!DM114*3/15</f>
        <v>0</v>
      </c>
      <c r="DN114" s="2">
        <f>'[4]Avicola Ton Tc'!DN114*3/15</f>
        <v>0</v>
      </c>
      <c r="DO114" s="2">
        <f>'[4]Avicola Ton Tc'!DO114*3/15</f>
        <v>0</v>
      </c>
      <c r="DP114" s="2">
        <f>'[4]Avicola Ton Tc'!DP114*3/15</f>
        <v>0</v>
      </c>
      <c r="DQ114" s="2">
        <f>'[4]Avicola Ton Tc'!DQ114*3/15</f>
        <v>0</v>
      </c>
      <c r="DR114" s="2">
        <f>'[4]Avicola Ton Tc'!DR114*3/15</f>
        <v>0</v>
      </c>
      <c r="DS114" s="2">
        <f>'[4]Avicola Ton Tc'!DS114*3/15</f>
        <v>0</v>
      </c>
      <c r="DT114" s="2">
        <f>'[4]Avicola Ton Tc'!DT114*3/15</f>
        <v>0</v>
      </c>
    </row>
    <row r="115" spans="1:124">
      <c r="A115" s="1">
        <v>114</v>
      </c>
      <c r="B115" s="2">
        <f>'[4]Avicola Ton Tc'!B115*3/15</f>
        <v>0</v>
      </c>
      <c r="C115" s="2">
        <f>'[4]Avicola Ton Tc'!C115*3/15</f>
        <v>0</v>
      </c>
      <c r="D115" s="2">
        <f>'[4]Avicola Ton Tc'!D115*3/15</f>
        <v>0</v>
      </c>
      <c r="E115" s="2">
        <f>'[4]Avicola Ton Tc'!E115*3/15</f>
        <v>0</v>
      </c>
      <c r="F115" s="2">
        <f>'[4]Avicola Ton Tc'!F115*3/15</f>
        <v>0</v>
      </c>
      <c r="G115" s="2">
        <f>'[4]Avicola Ton Tc'!G115*3/15</f>
        <v>0</v>
      </c>
      <c r="H115" s="2">
        <f>'[4]Avicola Ton Tc'!H115*3/15</f>
        <v>0</v>
      </c>
      <c r="I115" s="2">
        <f>'[4]Avicola Ton Tc'!I115*3/15</f>
        <v>0</v>
      </c>
      <c r="J115" s="2">
        <f>'[4]Avicola Ton Tc'!J115*3/15</f>
        <v>0</v>
      </c>
      <c r="K115" s="2">
        <f>'[4]Avicola Ton Tc'!K115*3/15</f>
        <v>0</v>
      </c>
      <c r="L115" s="2">
        <f>'[4]Avicola Ton Tc'!L115*3/15</f>
        <v>0</v>
      </c>
      <c r="M115" s="2">
        <f>'[4]Avicola Ton Tc'!M115*3/15</f>
        <v>0</v>
      </c>
      <c r="N115" s="2">
        <f>'[4]Avicola Ton Tc'!N115*3/15</f>
        <v>0</v>
      </c>
      <c r="O115" s="2">
        <f>'[4]Avicola Ton Tc'!O115*3/15</f>
        <v>0</v>
      </c>
      <c r="P115" s="2">
        <f>'[4]Avicola Ton Tc'!P115*3/15</f>
        <v>0</v>
      </c>
      <c r="Q115" s="2">
        <f>'[4]Avicola Ton Tc'!Q115*3/15</f>
        <v>0</v>
      </c>
      <c r="R115" s="2">
        <f>'[4]Avicola Ton Tc'!R115*3/15</f>
        <v>0</v>
      </c>
      <c r="S115" s="2">
        <f>'[4]Avicola Ton Tc'!S115*3/15</f>
        <v>0</v>
      </c>
      <c r="T115" s="2">
        <f>'[4]Avicola Ton Tc'!T115*3/15</f>
        <v>0</v>
      </c>
      <c r="U115" s="2">
        <f>'[4]Avicola Ton Tc'!U115*3/15</f>
        <v>0</v>
      </c>
      <c r="V115" s="2">
        <f>'[4]Avicola Ton Tc'!V115*3/15</f>
        <v>0</v>
      </c>
      <c r="W115" s="2">
        <f>'[4]Avicola Ton Tc'!W115*3/15</f>
        <v>0</v>
      </c>
      <c r="X115" s="2">
        <f>'[4]Avicola Ton Tc'!X115*3/15</f>
        <v>0</v>
      </c>
      <c r="Y115" s="2">
        <f>'[4]Avicola Ton Tc'!Y115*3/15</f>
        <v>0</v>
      </c>
      <c r="Z115" s="2">
        <f>'[4]Avicola Ton Tc'!Z115*3/15</f>
        <v>0</v>
      </c>
      <c r="AA115" s="2">
        <f>'[4]Avicola Ton Tc'!AA115*3/15</f>
        <v>0</v>
      </c>
      <c r="AB115" s="2">
        <f>'[4]Avicola Ton Tc'!AB115*3/15</f>
        <v>0</v>
      </c>
      <c r="AC115" s="2">
        <f>'[4]Avicola Ton Tc'!AC115*3/15</f>
        <v>0</v>
      </c>
      <c r="AD115" s="2">
        <f>'[4]Avicola Ton Tc'!AD115*3/15</f>
        <v>0</v>
      </c>
      <c r="AE115" s="2">
        <f>'[4]Avicola Ton Tc'!AE115*3/15</f>
        <v>0</v>
      </c>
      <c r="AF115" s="2">
        <f>'[4]Avicola Ton Tc'!AF115*3/15</f>
        <v>0</v>
      </c>
      <c r="AG115" s="2">
        <f>'[4]Avicola Ton Tc'!AG115*3/15</f>
        <v>0</v>
      </c>
      <c r="AH115" s="2">
        <f>'[4]Avicola Ton Tc'!AH115*3/15</f>
        <v>0</v>
      </c>
      <c r="AI115" s="2">
        <f>'[4]Avicola Ton Tc'!AI115*3/15</f>
        <v>0</v>
      </c>
      <c r="AJ115" s="2">
        <f>'[4]Avicola Ton Tc'!AJ115*3/15</f>
        <v>0</v>
      </c>
      <c r="AK115" s="2">
        <f>'[4]Avicola Ton Tc'!AK115*3/15</f>
        <v>0</v>
      </c>
      <c r="AL115" s="2">
        <f>'[4]Avicola Ton Tc'!AL115*3/15</f>
        <v>0</v>
      </c>
      <c r="AM115" s="2">
        <f>'[4]Avicola Ton Tc'!AM115*3/15</f>
        <v>0</v>
      </c>
      <c r="AN115" s="2">
        <f>'[4]Avicola Ton Tc'!AN115*3/15</f>
        <v>0</v>
      </c>
      <c r="AO115" s="2">
        <f>'[4]Avicola Ton Tc'!AO115*3/15</f>
        <v>0</v>
      </c>
      <c r="AP115" s="2">
        <f>'[4]Avicola Ton Tc'!AP115*3/15</f>
        <v>0</v>
      </c>
      <c r="AQ115" s="2">
        <f>'[4]Avicola Ton Tc'!AQ115*3/15</f>
        <v>0</v>
      </c>
      <c r="AR115" s="2">
        <f>'[4]Avicola Ton Tc'!AR115*3/15</f>
        <v>0</v>
      </c>
      <c r="AS115" s="2">
        <f>'[4]Avicola Ton Tc'!AS115*3/15</f>
        <v>0</v>
      </c>
      <c r="AT115" s="2">
        <f>'[4]Avicola Ton Tc'!AT115*3/15</f>
        <v>0</v>
      </c>
      <c r="AU115" s="2">
        <f>'[4]Avicola Ton Tc'!AU115*3/15</f>
        <v>0</v>
      </c>
      <c r="AV115" s="2">
        <f>'[4]Avicola Ton Tc'!AV115*3/15</f>
        <v>0</v>
      </c>
      <c r="AW115" s="2">
        <f>'[4]Avicola Ton Tc'!AW115*3/15</f>
        <v>0</v>
      </c>
      <c r="AX115" s="2">
        <f>'[4]Avicola Ton Tc'!AX115*3/15</f>
        <v>0</v>
      </c>
      <c r="AY115" s="2">
        <f>'[4]Avicola Ton Tc'!AY115*3/15</f>
        <v>0</v>
      </c>
      <c r="AZ115" s="2">
        <f>'[4]Avicola Ton Tc'!AZ115*3/15</f>
        <v>0</v>
      </c>
      <c r="BA115" s="2">
        <f>'[4]Avicola Ton Tc'!BA115*3/15</f>
        <v>0</v>
      </c>
      <c r="BB115" s="2">
        <f>'[4]Avicola Ton Tc'!BB115*3/15</f>
        <v>0</v>
      </c>
      <c r="BC115" s="2">
        <f>'[4]Avicola Ton Tc'!BC115*3/15</f>
        <v>0</v>
      </c>
      <c r="BD115" s="2">
        <f>'[4]Avicola Ton Tc'!BD115*3/15</f>
        <v>0</v>
      </c>
      <c r="BE115" s="2">
        <f>'[4]Avicola Ton Tc'!BE115*3/15</f>
        <v>0</v>
      </c>
      <c r="BF115" s="2">
        <f>'[4]Avicola Ton Tc'!BF115*3/15</f>
        <v>0</v>
      </c>
      <c r="BG115" s="2">
        <f>'[4]Avicola Ton Tc'!BG115*3/15</f>
        <v>0</v>
      </c>
      <c r="BH115" s="2">
        <f>'[4]Avicola Ton Tc'!BH115*3/15</f>
        <v>0</v>
      </c>
      <c r="BI115" s="2">
        <f>'[4]Avicola Ton Tc'!BI115*3/15</f>
        <v>0</v>
      </c>
      <c r="BJ115" s="2">
        <f>'[4]Avicola Ton Tc'!BJ115*3/15</f>
        <v>0</v>
      </c>
      <c r="BK115" s="2">
        <f>'[4]Avicola Ton Tc'!BK115*3/15</f>
        <v>0</v>
      </c>
      <c r="BL115" s="2">
        <f>'[4]Avicola Ton Tc'!BL115*3/15</f>
        <v>0</v>
      </c>
      <c r="BM115" s="2">
        <f>'[4]Avicola Ton Tc'!BM115*3/15</f>
        <v>0</v>
      </c>
      <c r="BN115" s="2">
        <f>'[4]Avicola Ton Tc'!BN115*3/15</f>
        <v>0</v>
      </c>
      <c r="BO115" s="2">
        <f>'[4]Avicola Ton Tc'!BO115*3/15</f>
        <v>0</v>
      </c>
      <c r="BP115" s="2">
        <f>'[4]Avicola Ton Tc'!BP115*3/15</f>
        <v>0</v>
      </c>
      <c r="BQ115" s="2">
        <f>'[4]Avicola Ton Tc'!BQ115*3/15</f>
        <v>0</v>
      </c>
      <c r="BR115" s="2">
        <f>'[4]Avicola Ton Tc'!BR115*3/15</f>
        <v>0</v>
      </c>
      <c r="BS115" s="2">
        <f>'[4]Avicola Ton Tc'!BS115*3/15</f>
        <v>0</v>
      </c>
      <c r="BT115" s="2">
        <f>'[4]Avicola Ton Tc'!BT115*3/15</f>
        <v>0</v>
      </c>
      <c r="BU115" s="2">
        <f>'[4]Avicola Ton Tc'!BU115*3/15</f>
        <v>0</v>
      </c>
      <c r="BV115" s="2">
        <f>'[4]Avicola Ton Tc'!BV115*3/15</f>
        <v>0</v>
      </c>
      <c r="BW115" s="2">
        <f>'[4]Avicola Ton Tc'!BW115*3/15</f>
        <v>0</v>
      </c>
      <c r="BX115" s="2">
        <f>'[4]Avicola Ton Tc'!BX115*3/15</f>
        <v>0</v>
      </c>
      <c r="BY115" s="2">
        <f>'[4]Avicola Ton Tc'!BY115*3/15</f>
        <v>0</v>
      </c>
      <c r="BZ115" s="2">
        <f>'[4]Avicola Ton Tc'!BZ115*3/15</f>
        <v>0</v>
      </c>
      <c r="CA115" s="2">
        <f>'[4]Avicola Ton Tc'!CA115*3/15</f>
        <v>0</v>
      </c>
      <c r="CB115" s="2">
        <f>'[4]Avicola Ton Tc'!CB115*3/15</f>
        <v>0</v>
      </c>
      <c r="CC115" s="2">
        <f>'[4]Avicola Ton Tc'!CC115*3/15</f>
        <v>0</v>
      </c>
      <c r="CD115" s="2">
        <f>'[4]Avicola Ton Tc'!CD115*3/15</f>
        <v>0</v>
      </c>
      <c r="CE115" s="2">
        <f>'[4]Avicola Ton Tc'!CE115*3/15</f>
        <v>0</v>
      </c>
      <c r="CF115" s="2">
        <f>'[4]Avicola Ton Tc'!CF115*3/15</f>
        <v>0</v>
      </c>
      <c r="CG115" s="2">
        <f>'[4]Avicola Ton Tc'!CG115*3/15</f>
        <v>0</v>
      </c>
      <c r="CH115" s="2">
        <f>'[4]Avicola Ton Tc'!CH115*3/15</f>
        <v>0</v>
      </c>
      <c r="CI115" s="2">
        <f>'[4]Avicola Ton Tc'!CI115*3/15</f>
        <v>0</v>
      </c>
      <c r="CJ115" s="2">
        <f>'[4]Avicola Ton Tc'!CJ115*3/15</f>
        <v>0</v>
      </c>
      <c r="CK115" s="2">
        <f>'[4]Avicola Ton Tc'!CK115*3/15</f>
        <v>0</v>
      </c>
      <c r="CL115" s="2">
        <f>'[4]Avicola Ton Tc'!CL115*3/15</f>
        <v>0</v>
      </c>
      <c r="CM115" s="2">
        <f>'[4]Avicola Ton Tc'!CM115*3/15</f>
        <v>0</v>
      </c>
      <c r="CN115" s="2">
        <f>'[4]Avicola Ton Tc'!CN115*3/15</f>
        <v>0</v>
      </c>
      <c r="CO115" s="2">
        <f>'[4]Avicola Ton Tc'!CO115*3/15</f>
        <v>0</v>
      </c>
      <c r="CP115" s="2">
        <f>'[4]Avicola Ton Tc'!CP115*3/15</f>
        <v>0</v>
      </c>
      <c r="CQ115" s="2">
        <f>'[4]Avicola Ton Tc'!CQ115*3/15</f>
        <v>0</v>
      </c>
      <c r="CR115" s="2">
        <f>'[4]Avicola Ton Tc'!CR115*3/15</f>
        <v>0</v>
      </c>
      <c r="CS115" s="2">
        <f>'[4]Avicola Ton Tc'!CS115*3/15</f>
        <v>0</v>
      </c>
      <c r="CT115" s="2">
        <f>'[4]Avicola Ton Tc'!CT115*3/15</f>
        <v>0</v>
      </c>
      <c r="CU115" s="2">
        <f>'[4]Avicola Ton Tc'!CU115*3/15</f>
        <v>0</v>
      </c>
      <c r="CV115" s="2">
        <f>'[4]Avicola Ton Tc'!CV115*3/15</f>
        <v>0</v>
      </c>
      <c r="CW115" s="2">
        <f>'[4]Avicola Ton Tc'!CW115*3/15</f>
        <v>0</v>
      </c>
      <c r="CX115" s="2">
        <f>'[4]Avicola Ton Tc'!CX115*3/15</f>
        <v>0</v>
      </c>
      <c r="CY115" s="2">
        <f>'[4]Avicola Ton Tc'!CY115*3/15</f>
        <v>0</v>
      </c>
      <c r="CZ115" s="2">
        <f>'[4]Avicola Ton Tc'!CZ115*3/15</f>
        <v>0</v>
      </c>
      <c r="DA115" s="2">
        <f>'[4]Avicola Ton Tc'!DA115*3/15</f>
        <v>0</v>
      </c>
      <c r="DB115" s="2">
        <f>'[4]Avicola Ton Tc'!DB115*3/15</f>
        <v>0</v>
      </c>
      <c r="DC115" s="2">
        <f>'[4]Avicola Ton Tc'!DC115*3/15</f>
        <v>0</v>
      </c>
      <c r="DD115" s="2">
        <f>'[4]Avicola Ton Tc'!DD115*3/15</f>
        <v>0</v>
      </c>
      <c r="DE115" s="2">
        <f>'[4]Avicola Ton Tc'!DE115*3/15</f>
        <v>0</v>
      </c>
      <c r="DF115" s="2">
        <f>'[4]Avicola Ton Tc'!DF115*3/15</f>
        <v>0</v>
      </c>
      <c r="DG115" s="2">
        <f>'[4]Avicola Ton Tc'!DG115*3/15</f>
        <v>0</v>
      </c>
      <c r="DH115" s="2">
        <f>'[4]Avicola Ton Tc'!DH115*3/15</f>
        <v>0</v>
      </c>
      <c r="DI115" s="2">
        <f>'[4]Avicola Ton Tc'!DI115*3/15</f>
        <v>0</v>
      </c>
      <c r="DJ115" s="2">
        <f>'[4]Avicola Ton Tc'!DJ115*3/15</f>
        <v>0</v>
      </c>
      <c r="DK115" s="2">
        <f>'[4]Avicola Ton Tc'!DK115*3/15</f>
        <v>0</v>
      </c>
      <c r="DL115" s="2">
        <f>'[4]Avicola Ton Tc'!DL115*3/15</f>
        <v>0</v>
      </c>
      <c r="DM115" s="2">
        <f>'[4]Avicola Ton Tc'!DM115*3/15</f>
        <v>0</v>
      </c>
      <c r="DN115" s="2">
        <f>'[4]Avicola Ton Tc'!DN115*3/15</f>
        <v>0</v>
      </c>
      <c r="DO115" s="2">
        <f>'[4]Avicola Ton Tc'!DO115*3/15</f>
        <v>0</v>
      </c>
      <c r="DP115" s="2">
        <f>'[4]Avicola Ton Tc'!DP115*3/15</f>
        <v>0</v>
      </c>
      <c r="DQ115" s="2">
        <f>'[4]Avicola Ton Tc'!DQ115*3/15</f>
        <v>0</v>
      </c>
      <c r="DR115" s="2">
        <f>'[4]Avicola Ton Tc'!DR115*3/15</f>
        <v>0</v>
      </c>
      <c r="DS115" s="2">
        <f>'[4]Avicola Ton Tc'!DS115*3/15</f>
        <v>0</v>
      </c>
      <c r="DT115" s="2">
        <f>'[4]Avicola Ton Tc'!DT115*3/15</f>
        <v>0</v>
      </c>
    </row>
    <row r="116" spans="1:124">
      <c r="A116" s="1">
        <v>115</v>
      </c>
      <c r="B116" s="2">
        <f>'[4]Avicola Ton Tc'!B116*3/15</f>
        <v>0</v>
      </c>
      <c r="C116" s="2">
        <f>'[4]Avicola Ton Tc'!C116*3/15</f>
        <v>0</v>
      </c>
      <c r="D116" s="2">
        <f>'[4]Avicola Ton Tc'!D116*3/15</f>
        <v>0</v>
      </c>
      <c r="E116" s="2">
        <f>'[4]Avicola Ton Tc'!E116*3/15</f>
        <v>0</v>
      </c>
      <c r="F116" s="2">
        <f>'[4]Avicola Ton Tc'!F116*3/15</f>
        <v>0</v>
      </c>
      <c r="G116" s="2">
        <f>'[4]Avicola Ton Tc'!G116*3/15</f>
        <v>0</v>
      </c>
      <c r="H116" s="2">
        <f>'[4]Avicola Ton Tc'!H116*3/15</f>
        <v>0</v>
      </c>
      <c r="I116" s="2">
        <f>'[4]Avicola Ton Tc'!I116*3/15</f>
        <v>0</v>
      </c>
      <c r="J116" s="2">
        <f>'[4]Avicola Ton Tc'!J116*3/15</f>
        <v>0</v>
      </c>
      <c r="K116" s="2">
        <f>'[4]Avicola Ton Tc'!K116*3/15</f>
        <v>0</v>
      </c>
      <c r="L116" s="2">
        <f>'[4]Avicola Ton Tc'!L116*3/15</f>
        <v>0</v>
      </c>
      <c r="M116" s="2">
        <f>'[4]Avicola Ton Tc'!M116*3/15</f>
        <v>0</v>
      </c>
      <c r="N116" s="2">
        <f>'[4]Avicola Ton Tc'!N116*3/15</f>
        <v>0</v>
      </c>
      <c r="O116" s="2">
        <f>'[4]Avicola Ton Tc'!O116*3/15</f>
        <v>0</v>
      </c>
      <c r="P116" s="2">
        <f>'[4]Avicola Ton Tc'!P116*3/15</f>
        <v>0</v>
      </c>
      <c r="Q116" s="2">
        <f>'[4]Avicola Ton Tc'!Q116*3/15</f>
        <v>0</v>
      </c>
      <c r="R116" s="2">
        <f>'[4]Avicola Ton Tc'!R116*3/15</f>
        <v>0</v>
      </c>
      <c r="S116" s="2">
        <f>'[4]Avicola Ton Tc'!S116*3/15</f>
        <v>0</v>
      </c>
      <c r="T116" s="2">
        <f>'[4]Avicola Ton Tc'!T116*3/15</f>
        <v>0</v>
      </c>
      <c r="U116" s="2">
        <f>'[4]Avicola Ton Tc'!U116*3/15</f>
        <v>0</v>
      </c>
      <c r="V116" s="2">
        <f>'[4]Avicola Ton Tc'!V116*3/15</f>
        <v>0</v>
      </c>
      <c r="W116" s="2">
        <f>'[4]Avicola Ton Tc'!W116*3/15</f>
        <v>0</v>
      </c>
      <c r="X116" s="2">
        <f>'[4]Avicola Ton Tc'!X116*3/15</f>
        <v>0</v>
      </c>
      <c r="Y116" s="2">
        <f>'[4]Avicola Ton Tc'!Y116*3/15</f>
        <v>0</v>
      </c>
      <c r="Z116" s="2">
        <f>'[4]Avicola Ton Tc'!Z116*3/15</f>
        <v>0</v>
      </c>
      <c r="AA116" s="2">
        <f>'[4]Avicola Ton Tc'!AA116*3/15</f>
        <v>0</v>
      </c>
      <c r="AB116" s="2">
        <f>'[4]Avicola Ton Tc'!AB116*3/15</f>
        <v>0</v>
      </c>
      <c r="AC116" s="2">
        <f>'[4]Avicola Ton Tc'!AC116*3/15</f>
        <v>0</v>
      </c>
      <c r="AD116" s="2">
        <f>'[4]Avicola Ton Tc'!AD116*3/15</f>
        <v>0</v>
      </c>
      <c r="AE116" s="2">
        <f>'[4]Avicola Ton Tc'!AE116*3/15</f>
        <v>0</v>
      </c>
      <c r="AF116" s="2">
        <f>'[4]Avicola Ton Tc'!AF116*3/15</f>
        <v>0</v>
      </c>
      <c r="AG116" s="2">
        <f>'[4]Avicola Ton Tc'!AG116*3/15</f>
        <v>0</v>
      </c>
      <c r="AH116" s="2">
        <f>'[4]Avicola Ton Tc'!AH116*3/15</f>
        <v>0</v>
      </c>
      <c r="AI116" s="2">
        <f>'[4]Avicola Ton Tc'!AI116*3/15</f>
        <v>0</v>
      </c>
      <c r="AJ116" s="2">
        <f>'[4]Avicola Ton Tc'!AJ116*3/15</f>
        <v>0</v>
      </c>
      <c r="AK116" s="2">
        <f>'[4]Avicola Ton Tc'!AK116*3/15</f>
        <v>0</v>
      </c>
      <c r="AL116" s="2">
        <f>'[4]Avicola Ton Tc'!AL116*3/15</f>
        <v>0</v>
      </c>
      <c r="AM116" s="2">
        <f>'[4]Avicola Ton Tc'!AM116*3/15</f>
        <v>0</v>
      </c>
      <c r="AN116" s="2">
        <f>'[4]Avicola Ton Tc'!AN116*3/15</f>
        <v>0</v>
      </c>
      <c r="AO116" s="2">
        <f>'[4]Avicola Ton Tc'!AO116*3/15</f>
        <v>0</v>
      </c>
      <c r="AP116" s="2">
        <f>'[4]Avicola Ton Tc'!AP116*3/15</f>
        <v>0</v>
      </c>
      <c r="AQ116" s="2">
        <f>'[4]Avicola Ton Tc'!AQ116*3/15</f>
        <v>0</v>
      </c>
      <c r="AR116" s="2">
        <f>'[4]Avicola Ton Tc'!AR116*3/15</f>
        <v>0</v>
      </c>
      <c r="AS116" s="2">
        <f>'[4]Avicola Ton Tc'!AS116*3/15</f>
        <v>0</v>
      </c>
      <c r="AT116" s="2">
        <f>'[4]Avicola Ton Tc'!AT116*3/15</f>
        <v>0</v>
      </c>
      <c r="AU116" s="2">
        <f>'[4]Avicola Ton Tc'!AU116*3/15</f>
        <v>0</v>
      </c>
      <c r="AV116" s="2">
        <f>'[4]Avicola Ton Tc'!AV116*3/15</f>
        <v>0</v>
      </c>
      <c r="AW116" s="2">
        <f>'[4]Avicola Ton Tc'!AW116*3/15</f>
        <v>0</v>
      </c>
      <c r="AX116" s="2">
        <f>'[4]Avicola Ton Tc'!AX116*3/15</f>
        <v>0</v>
      </c>
      <c r="AY116" s="2">
        <f>'[4]Avicola Ton Tc'!AY116*3/15</f>
        <v>0</v>
      </c>
      <c r="AZ116" s="2">
        <f>'[4]Avicola Ton Tc'!AZ116*3/15</f>
        <v>0</v>
      </c>
      <c r="BA116" s="2">
        <f>'[4]Avicola Ton Tc'!BA116*3/15</f>
        <v>0</v>
      </c>
      <c r="BB116" s="2">
        <f>'[4]Avicola Ton Tc'!BB116*3/15</f>
        <v>0</v>
      </c>
      <c r="BC116" s="2">
        <f>'[4]Avicola Ton Tc'!BC116*3/15</f>
        <v>0</v>
      </c>
      <c r="BD116" s="2">
        <f>'[4]Avicola Ton Tc'!BD116*3/15</f>
        <v>0</v>
      </c>
      <c r="BE116" s="2">
        <f>'[4]Avicola Ton Tc'!BE116*3/15</f>
        <v>0</v>
      </c>
      <c r="BF116" s="2">
        <f>'[4]Avicola Ton Tc'!BF116*3/15</f>
        <v>0</v>
      </c>
      <c r="BG116" s="2">
        <f>'[4]Avicola Ton Tc'!BG116*3/15</f>
        <v>0</v>
      </c>
      <c r="BH116" s="2">
        <f>'[4]Avicola Ton Tc'!BH116*3/15</f>
        <v>0</v>
      </c>
      <c r="BI116" s="2">
        <f>'[4]Avicola Ton Tc'!BI116*3/15</f>
        <v>0</v>
      </c>
      <c r="BJ116" s="2">
        <f>'[4]Avicola Ton Tc'!BJ116*3/15</f>
        <v>0</v>
      </c>
      <c r="BK116" s="2">
        <f>'[4]Avicola Ton Tc'!BK116*3/15</f>
        <v>0</v>
      </c>
      <c r="BL116" s="2">
        <f>'[4]Avicola Ton Tc'!BL116*3/15</f>
        <v>0</v>
      </c>
      <c r="BM116" s="2">
        <f>'[4]Avicola Ton Tc'!BM116*3/15</f>
        <v>0</v>
      </c>
      <c r="BN116" s="2">
        <f>'[4]Avicola Ton Tc'!BN116*3/15</f>
        <v>0</v>
      </c>
      <c r="BO116" s="2">
        <f>'[4]Avicola Ton Tc'!BO116*3/15</f>
        <v>0</v>
      </c>
      <c r="BP116" s="2">
        <f>'[4]Avicola Ton Tc'!BP116*3/15</f>
        <v>0</v>
      </c>
      <c r="BQ116" s="2">
        <f>'[4]Avicola Ton Tc'!BQ116*3/15</f>
        <v>0</v>
      </c>
      <c r="BR116" s="2">
        <f>'[4]Avicola Ton Tc'!BR116*3/15</f>
        <v>0</v>
      </c>
      <c r="BS116" s="2">
        <f>'[4]Avicola Ton Tc'!BS116*3/15</f>
        <v>0</v>
      </c>
      <c r="BT116" s="2">
        <f>'[4]Avicola Ton Tc'!BT116*3/15</f>
        <v>0</v>
      </c>
      <c r="BU116" s="2">
        <f>'[4]Avicola Ton Tc'!BU116*3/15</f>
        <v>0</v>
      </c>
      <c r="BV116" s="2">
        <f>'[4]Avicola Ton Tc'!BV116*3/15</f>
        <v>0</v>
      </c>
      <c r="BW116" s="2">
        <f>'[4]Avicola Ton Tc'!BW116*3/15</f>
        <v>0</v>
      </c>
      <c r="BX116" s="2">
        <f>'[4]Avicola Ton Tc'!BX116*3/15</f>
        <v>0</v>
      </c>
      <c r="BY116" s="2">
        <f>'[4]Avicola Ton Tc'!BY116*3/15</f>
        <v>0</v>
      </c>
      <c r="BZ116" s="2">
        <f>'[4]Avicola Ton Tc'!BZ116*3/15</f>
        <v>0</v>
      </c>
      <c r="CA116" s="2">
        <f>'[4]Avicola Ton Tc'!CA116*3/15</f>
        <v>0</v>
      </c>
      <c r="CB116" s="2">
        <f>'[4]Avicola Ton Tc'!CB116*3/15</f>
        <v>0</v>
      </c>
      <c r="CC116" s="2">
        <f>'[4]Avicola Ton Tc'!CC116*3/15</f>
        <v>0</v>
      </c>
      <c r="CD116" s="2">
        <f>'[4]Avicola Ton Tc'!CD116*3/15</f>
        <v>0</v>
      </c>
      <c r="CE116" s="2">
        <f>'[4]Avicola Ton Tc'!CE116*3/15</f>
        <v>0</v>
      </c>
      <c r="CF116" s="2">
        <f>'[4]Avicola Ton Tc'!CF116*3/15</f>
        <v>0</v>
      </c>
      <c r="CG116" s="2">
        <f>'[4]Avicola Ton Tc'!CG116*3/15</f>
        <v>0</v>
      </c>
      <c r="CH116" s="2">
        <f>'[4]Avicola Ton Tc'!CH116*3/15</f>
        <v>0</v>
      </c>
      <c r="CI116" s="2">
        <f>'[4]Avicola Ton Tc'!CI116*3/15</f>
        <v>0</v>
      </c>
      <c r="CJ116" s="2">
        <f>'[4]Avicola Ton Tc'!CJ116*3/15</f>
        <v>0</v>
      </c>
      <c r="CK116" s="2">
        <f>'[4]Avicola Ton Tc'!CK116*3/15</f>
        <v>0</v>
      </c>
      <c r="CL116" s="2">
        <f>'[4]Avicola Ton Tc'!CL116*3/15</f>
        <v>0</v>
      </c>
      <c r="CM116" s="2">
        <f>'[4]Avicola Ton Tc'!CM116*3/15</f>
        <v>0</v>
      </c>
      <c r="CN116" s="2">
        <f>'[4]Avicola Ton Tc'!CN116*3/15</f>
        <v>0</v>
      </c>
      <c r="CO116" s="2">
        <f>'[4]Avicola Ton Tc'!CO116*3/15</f>
        <v>0</v>
      </c>
      <c r="CP116" s="2">
        <f>'[4]Avicola Ton Tc'!CP116*3/15</f>
        <v>0</v>
      </c>
      <c r="CQ116" s="2">
        <f>'[4]Avicola Ton Tc'!CQ116*3/15</f>
        <v>0</v>
      </c>
      <c r="CR116" s="2">
        <f>'[4]Avicola Ton Tc'!CR116*3/15</f>
        <v>0</v>
      </c>
      <c r="CS116" s="2">
        <f>'[4]Avicola Ton Tc'!CS116*3/15</f>
        <v>0</v>
      </c>
      <c r="CT116" s="2">
        <f>'[4]Avicola Ton Tc'!CT116*3/15</f>
        <v>0</v>
      </c>
      <c r="CU116" s="2">
        <f>'[4]Avicola Ton Tc'!CU116*3/15</f>
        <v>0</v>
      </c>
      <c r="CV116" s="2">
        <f>'[4]Avicola Ton Tc'!CV116*3/15</f>
        <v>0</v>
      </c>
      <c r="CW116" s="2">
        <f>'[4]Avicola Ton Tc'!CW116*3/15</f>
        <v>0</v>
      </c>
      <c r="CX116" s="2">
        <f>'[4]Avicola Ton Tc'!CX116*3/15</f>
        <v>0</v>
      </c>
      <c r="CY116" s="2">
        <f>'[4]Avicola Ton Tc'!CY116*3/15</f>
        <v>0</v>
      </c>
      <c r="CZ116" s="2">
        <f>'[4]Avicola Ton Tc'!CZ116*3/15</f>
        <v>0</v>
      </c>
      <c r="DA116" s="2">
        <f>'[4]Avicola Ton Tc'!DA116*3/15</f>
        <v>0</v>
      </c>
      <c r="DB116" s="2">
        <f>'[4]Avicola Ton Tc'!DB116*3/15</f>
        <v>0</v>
      </c>
      <c r="DC116" s="2">
        <f>'[4]Avicola Ton Tc'!DC116*3/15</f>
        <v>0</v>
      </c>
      <c r="DD116" s="2">
        <f>'[4]Avicola Ton Tc'!DD116*3/15</f>
        <v>0</v>
      </c>
      <c r="DE116" s="2">
        <f>'[4]Avicola Ton Tc'!DE116*3/15</f>
        <v>0</v>
      </c>
      <c r="DF116" s="2">
        <f>'[4]Avicola Ton Tc'!DF116*3/15</f>
        <v>0</v>
      </c>
      <c r="DG116" s="2">
        <f>'[4]Avicola Ton Tc'!DG116*3/15</f>
        <v>0</v>
      </c>
      <c r="DH116" s="2">
        <f>'[4]Avicola Ton Tc'!DH116*3/15</f>
        <v>0</v>
      </c>
      <c r="DI116" s="2">
        <f>'[4]Avicola Ton Tc'!DI116*3/15</f>
        <v>0</v>
      </c>
      <c r="DJ116" s="2">
        <f>'[4]Avicola Ton Tc'!DJ116*3/15</f>
        <v>0</v>
      </c>
      <c r="DK116" s="2">
        <f>'[4]Avicola Ton Tc'!DK116*3/15</f>
        <v>0</v>
      </c>
      <c r="DL116" s="2">
        <f>'[4]Avicola Ton Tc'!DL116*3/15</f>
        <v>0</v>
      </c>
      <c r="DM116" s="2">
        <f>'[4]Avicola Ton Tc'!DM116*3/15</f>
        <v>0</v>
      </c>
      <c r="DN116" s="2">
        <f>'[4]Avicola Ton Tc'!DN116*3/15</f>
        <v>0</v>
      </c>
      <c r="DO116" s="2">
        <f>'[4]Avicola Ton Tc'!DO116*3/15</f>
        <v>0</v>
      </c>
      <c r="DP116" s="2">
        <f>'[4]Avicola Ton Tc'!DP116*3/15</f>
        <v>0</v>
      </c>
      <c r="DQ116" s="2">
        <f>'[4]Avicola Ton Tc'!DQ116*3/15</f>
        <v>0</v>
      </c>
      <c r="DR116" s="2">
        <f>'[4]Avicola Ton Tc'!DR116*3/15</f>
        <v>0</v>
      </c>
      <c r="DS116" s="2">
        <f>'[4]Avicola Ton Tc'!DS116*3/15</f>
        <v>0</v>
      </c>
      <c r="DT116" s="2">
        <f>'[4]Avicola Ton Tc'!DT116*3/15</f>
        <v>0</v>
      </c>
    </row>
    <row r="117" spans="1:124">
      <c r="A117" s="1">
        <v>116</v>
      </c>
      <c r="B117" s="2">
        <f>'[4]Avicola Ton Tc'!B117*3/15</f>
        <v>0</v>
      </c>
      <c r="C117" s="2">
        <f>'[4]Avicola Ton Tc'!C117*3/15</f>
        <v>0</v>
      </c>
      <c r="D117" s="2">
        <f>'[4]Avicola Ton Tc'!D117*3/15</f>
        <v>0</v>
      </c>
      <c r="E117" s="2">
        <f>'[4]Avicola Ton Tc'!E117*3/15</f>
        <v>0</v>
      </c>
      <c r="F117" s="2">
        <f>'[4]Avicola Ton Tc'!F117*3/15</f>
        <v>0</v>
      </c>
      <c r="G117" s="2">
        <f>'[4]Avicola Ton Tc'!G117*3/15</f>
        <v>0</v>
      </c>
      <c r="H117" s="2">
        <f>'[4]Avicola Ton Tc'!H117*3/15</f>
        <v>0</v>
      </c>
      <c r="I117" s="2">
        <f>'[4]Avicola Ton Tc'!I117*3/15</f>
        <v>0</v>
      </c>
      <c r="J117" s="2">
        <f>'[4]Avicola Ton Tc'!J117*3/15</f>
        <v>0</v>
      </c>
      <c r="K117" s="2">
        <f>'[4]Avicola Ton Tc'!K117*3/15</f>
        <v>0</v>
      </c>
      <c r="L117" s="2">
        <f>'[4]Avicola Ton Tc'!L117*3/15</f>
        <v>0</v>
      </c>
      <c r="M117" s="2">
        <f>'[4]Avicola Ton Tc'!M117*3/15</f>
        <v>0</v>
      </c>
      <c r="N117" s="2">
        <f>'[4]Avicola Ton Tc'!N117*3/15</f>
        <v>0</v>
      </c>
      <c r="O117" s="2">
        <f>'[4]Avicola Ton Tc'!O117*3/15</f>
        <v>0</v>
      </c>
      <c r="P117" s="2">
        <f>'[4]Avicola Ton Tc'!P117*3/15</f>
        <v>0</v>
      </c>
      <c r="Q117" s="2">
        <f>'[4]Avicola Ton Tc'!Q117*3/15</f>
        <v>0</v>
      </c>
      <c r="R117" s="2">
        <f>'[4]Avicola Ton Tc'!R117*3/15</f>
        <v>0</v>
      </c>
      <c r="S117" s="2">
        <f>'[4]Avicola Ton Tc'!S117*3/15</f>
        <v>0</v>
      </c>
      <c r="T117" s="2">
        <f>'[4]Avicola Ton Tc'!T117*3/15</f>
        <v>0</v>
      </c>
      <c r="U117" s="2">
        <f>'[4]Avicola Ton Tc'!U117*3/15</f>
        <v>0</v>
      </c>
      <c r="V117" s="2">
        <f>'[4]Avicola Ton Tc'!V117*3/15</f>
        <v>0</v>
      </c>
      <c r="W117" s="2">
        <f>'[4]Avicola Ton Tc'!W117*3/15</f>
        <v>0</v>
      </c>
      <c r="X117" s="2">
        <f>'[4]Avicola Ton Tc'!X117*3/15</f>
        <v>0</v>
      </c>
      <c r="Y117" s="2">
        <f>'[4]Avicola Ton Tc'!Y117*3/15</f>
        <v>0</v>
      </c>
      <c r="Z117" s="2">
        <f>'[4]Avicola Ton Tc'!Z117*3/15</f>
        <v>0</v>
      </c>
      <c r="AA117" s="2">
        <f>'[4]Avicola Ton Tc'!AA117*3/15</f>
        <v>0</v>
      </c>
      <c r="AB117" s="2">
        <f>'[4]Avicola Ton Tc'!AB117*3/15</f>
        <v>0</v>
      </c>
      <c r="AC117" s="2">
        <f>'[4]Avicola Ton Tc'!AC117*3/15</f>
        <v>0</v>
      </c>
      <c r="AD117" s="2">
        <f>'[4]Avicola Ton Tc'!AD117*3/15</f>
        <v>0</v>
      </c>
      <c r="AE117" s="2">
        <f>'[4]Avicola Ton Tc'!AE117*3/15</f>
        <v>0</v>
      </c>
      <c r="AF117" s="2">
        <f>'[4]Avicola Ton Tc'!AF117*3/15</f>
        <v>0</v>
      </c>
      <c r="AG117" s="2">
        <f>'[4]Avicola Ton Tc'!AG117*3/15</f>
        <v>0</v>
      </c>
      <c r="AH117" s="2">
        <f>'[4]Avicola Ton Tc'!AH117*3/15</f>
        <v>0</v>
      </c>
      <c r="AI117" s="2">
        <f>'[4]Avicola Ton Tc'!AI117*3/15</f>
        <v>0</v>
      </c>
      <c r="AJ117" s="2">
        <f>'[4]Avicola Ton Tc'!AJ117*3/15</f>
        <v>0</v>
      </c>
      <c r="AK117" s="2">
        <f>'[4]Avicola Ton Tc'!AK117*3/15</f>
        <v>0</v>
      </c>
      <c r="AL117" s="2">
        <f>'[4]Avicola Ton Tc'!AL117*3/15</f>
        <v>0</v>
      </c>
      <c r="AM117" s="2">
        <f>'[4]Avicola Ton Tc'!AM117*3/15</f>
        <v>0</v>
      </c>
      <c r="AN117" s="2">
        <f>'[4]Avicola Ton Tc'!AN117*3/15</f>
        <v>0</v>
      </c>
      <c r="AO117" s="2">
        <f>'[4]Avicola Ton Tc'!AO117*3/15</f>
        <v>0</v>
      </c>
      <c r="AP117" s="2">
        <f>'[4]Avicola Ton Tc'!AP117*3/15</f>
        <v>0</v>
      </c>
      <c r="AQ117" s="2">
        <f>'[4]Avicola Ton Tc'!AQ117*3/15</f>
        <v>0</v>
      </c>
      <c r="AR117" s="2">
        <f>'[4]Avicola Ton Tc'!AR117*3/15</f>
        <v>0</v>
      </c>
      <c r="AS117" s="2">
        <f>'[4]Avicola Ton Tc'!AS117*3/15</f>
        <v>0</v>
      </c>
      <c r="AT117" s="2">
        <f>'[4]Avicola Ton Tc'!AT117*3/15</f>
        <v>0</v>
      </c>
      <c r="AU117" s="2">
        <f>'[4]Avicola Ton Tc'!AU117*3/15</f>
        <v>0</v>
      </c>
      <c r="AV117" s="2">
        <f>'[4]Avicola Ton Tc'!AV117*3/15</f>
        <v>0</v>
      </c>
      <c r="AW117" s="2">
        <f>'[4]Avicola Ton Tc'!AW117*3/15</f>
        <v>0</v>
      </c>
      <c r="AX117" s="2">
        <f>'[4]Avicola Ton Tc'!AX117*3/15</f>
        <v>0</v>
      </c>
      <c r="AY117" s="2">
        <f>'[4]Avicola Ton Tc'!AY117*3/15</f>
        <v>0</v>
      </c>
      <c r="AZ117" s="2">
        <f>'[4]Avicola Ton Tc'!AZ117*3/15</f>
        <v>0</v>
      </c>
      <c r="BA117" s="2">
        <f>'[4]Avicola Ton Tc'!BA117*3/15</f>
        <v>0</v>
      </c>
      <c r="BB117" s="2">
        <f>'[4]Avicola Ton Tc'!BB117*3/15</f>
        <v>0</v>
      </c>
      <c r="BC117" s="2">
        <f>'[4]Avicola Ton Tc'!BC117*3/15</f>
        <v>0</v>
      </c>
      <c r="BD117" s="2">
        <f>'[4]Avicola Ton Tc'!BD117*3/15</f>
        <v>0</v>
      </c>
      <c r="BE117" s="2">
        <f>'[4]Avicola Ton Tc'!BE117*3/15</f>
        <v>0</v>
      </c>
      <c r="BF117" s="2">
        <f>'[4]Avicola Ton Tc'!BF117*3/15</f>
        <v>0</v>
      </c>
      <c r="BG117" s="2">
        <f>'[4]Avicola Ton Tc'!BG117*3/15</f>
        <v>0</v>
      </c>
      <c r="BH117" s="2">
        <f>'[4]Avicola Ton Tc'!BH117*3/15</f>
        <v>0</v>
      </c>
      <c r="BI117" s="2">
        <f>'[4]Avicola Ton Tc'!BI117*3/15</f>
        <v>0</v>
      </c>
      <c r="BJ117" s="2">
        <f>'[4]Avicola Ton Tc'!BJ117*3/15</f>
        <v>0</v>
      </c>
      <c r="BK117" s="2">
        <f>'[4]Avicola Ton Tc'!BK117*3/15</f>
        <v>0</v>
      </c>
      <c r="BL117" s="2">
        <f>'[4]Avicola Ton Tc'!BL117*3/15</f>
        <v>0</v>
      </c>
      <c r="BM117" s="2">
        <f>'[4]Avicola Ton Tc'!BM117*3/15</f>
        <v>0</v>
      </c>
      <c r="BN117" s="2">
        <f>'[4]Avicola Ton Tc'!BN117*3/15</f>
        <v>0</v>
      </c>
      <c r="BO117" s="2">
        <f>'[4]Avicola Ton Tc'!BO117*3/15</f>
        <v>0</v>
      </c>
      <c r="BP117" s="2">
        <f>'[4]Avicola Ton Tc'!BP117*3/15</f>
        <v>0</v>
      </c>
      <c r="BQ117" s="2">
        <f>'[4]Avicola Ton Tc'!BQ117*3/15</f>
        <v>0</v>
      </c>
      <c r="BR117" s="2">
        <f>'[4]Avicola Ton Tc'!BR117*3/15</f>
        <v>0</v>
      </c>
      <c r="BS117" s="2">
        <f>'[4]Avicola Ton Tc'!BS117*3/15</f>
        <v>0</v>
      </c>
      <c r="BT117" s="2">
        <f>'[4]Avicola Ton Tc'!BT117*3/15</f>
        <v>0</v>
      </c>
      <c r="BU117" s="2">
        <f>'[4]Avicola Ton Tc'!BU117*3/15</f>
        <v>0</v>
      </c>
      <c r="BV117" s="2">
        <f>'[4]Avicola Ton Tc'!BV117*3/15</f>
        <v>0</v>
      </c>
      <c r="BW117" s="2">
        <f>'[4]Avicola Ton Tc'!BW117*3/15</f>
        <v>0</v>
      </c>
      <c r="BX117" s="2">
        <f>'[4]Avicola Ton Tc'!BX117*3/15</f>
        <v>0</v>
      </c>
      <c r="BY117" s="2">
        <f>'[4]Avicola Ton Tc'!BY117*3/15</f>
        <v>0</v>
      </c>
      <c r="BZ117" s="2">
        <f>'[4]Avicola Ton Tc'!BZ117*3/15</f>
        <v>0</v>
      </c>
      <c r="CA117" s="2">
        <f>'[4]Avicola Ton Tc'!CA117*3/15</f>
        <v>0</v>
      </c>
      <c r="CB117" s="2">
        <f>'[4]Avicola Ton Tc'!CB117*3/15</f>
        <v>0</v>
      </c>
      <c r="CC117" s="2">
        <f>'[4]Avicola Ton Tc'!CC117*3/15</f>
        <v>0</v>
      </c>
      <c r="CD117" s="2">
        <f>'[4]Avicola Ton Tc'!CD117*3/15</f>
        <v>0</v>
      </c>
      <c r="CE117" s="2">
        <f>'[4]Avicola Ton Tc'!CE117*3/15</f>
        <v>0</v>
      </c>
      <c r="CF117" s="2">
        <f>'[4]Avicola Ton Tc'!CF117*3/15</f>
        <v>0</v>
      </c>
      <c r="CG117" s="2">
        <f>'[4]Avicola Ton Tc'!CG117*3/15</f>
        <v>0</v>
      </c>
      <c r="CH117" s="2">
        <f>'[4]Avicola Ton Tc'!CH117*3/15</f>
        <v>0</v>
      </c>
      <c r="CI117" s="2">
        <f>'[4]Avicola Ton Tc'!CI117*3/15</f>
        <v>0</v>
      </c>
      <c r="CJ117" s="2">
        <f>'[4]Avicola Ton Tc'!CJ117*3/15</f>
        <v>0</v>
      </c>
      <c r="CK117" s="2">
        <f>'[4]Avicola Ton Tc'!CK117*3/15</f>
        <v>0</v>
      </c>
      <c r="CL117" s="2">
        <f>'[4]Avicola Ton Tc'!CL117*3/15</f>
        <v>0</v>
      </c>
      <c r="CM117" s="2">
        <f>'[4]Avicola Ton Tc'!CM117*3/15</f>
        <v>0</v>
      </c>
      <c r="CN117" s="2">
        <f>'[4]Avicola Ton Tc'!CN117*3/15</f>
        <v>0</v>
      </c>
      <c r="CO117" s="2">
        <f>'[4]Avicola Ton Tc'!CO117*3/15</f>
        <v>0</v>
      </c>
      <c r="CP117" s="2">
        <f>'[4]Avicola Ton Tc'!CP117*3/15</f>
        <v>0</v>
      </c>
      <c r="CQ117" s="2">
        <f>'[4]Avicola Ton Tc'!CQ117*3/15</f>
        <v>0</v>
      </c>
      <c r="CR117" s="2">
        <f>'[4]Avicola Ton Tc'!CR117*3/15</f>
        <v>0</v>
      </c>
      <c r="CS117" s="2">
        <f>'[4]Avicola Ton Tc'!CS117*3/15</f>
        <v>0</v>
      </c>
      <c r="CT117" s="2">
        <f>'[4]Avicola Ton Tc'!CT117*3/15</f>
        <v>0</v>
      </c>
      <c r="CU117" s="2">
        <f>'[4]Avicola Ton Tc'!CU117*3/15</f>
        <v>0</v>
      </c>
      <c r="CV117" s="2">
        <f>'[4]Avicola Ton Tc'!CV117*3/15</f>
        <v>0</v>
      </c>
      <c r="CW117" s="2">
        <f>'[4]Avicola Ton Tc'!CW117*3/15</f>
        <v>0</v>
      </c>
      <c r="CX117" s="2">
        <f>'[4]Avicola Ton Tc'!CX117*3/15</f>
        <v>0</v>
      </c>
      <c r="CY117" s="2">
        <f>'[4]Avicola Ton Tc'!CY117*3/15</f>
        <v>0</v>
      </c>
      <c r="CZ117" s="2">
        <f>'[4]Avicola Ton Tc'!CZ117*3/15</f>
        <v>0</v>
      </c>
      <c r="DA117" s="2">
        <f>'[4]Avicola Ton Tc'!DA117*3/15</f>
        <v>0</v>
      </c>
      <c r="DB117" s="2">
        <f>'[4]Avicola Ton Tc'!DB117*3/15</f>
        <v>0</v>
      </c>
      <c r="DC117" s="2">
        <f>'[4]Avicola Ton Tc'!DC117*3/15</f>
        <v>0</v>
      </c>
      <c r="DD117" s="2">
        <f>'[4]Avicola Ton Tc'!DD117*3/15</f>
        <v>0</v>
      </c>
      <c r="DE117" s="2">
        <f>'[4]Avicola Ton Tc'!DE117*3/15</f>
        <v>0</v>
      </c>
      <c r="DF117" s="2">
        <f>'[4]Avicola Ton Tc'!DF117*3/15</f>
        <v>0</v>
      </c>
      <c r="DG117" s="2">
        <f>'[4]Avicola Ton Tc'!DG117*3/15</f>
        <v>0</v>
      </c>
      <c r="DH117" s="2">
        <f>'[4]Avicola Ton Tc'!DH117*3/15</f>
        <v>0</v>
      </c>
      <c r="DI117" s="2">
        <f>'[4]Avicola Ton Tc'!DI117*3/15</f>
        <v>0</v>
      </c>
      <c r="DJ117" s="2">
        <f>'[4]Avicola Ton Tc'!DJ117*3/15</f>
        <v>0</v>
      </c>
      <c r="DK117" s="2">
        <f>'[4]Avicola Ton Tc'!DK117*3/15</f>
        <v>0</v>
      </c>
      <c r="DL117" s="2">
        <f>'[4]Avicola Ton Tc'!DL117*3/15</f>
        <v>0</v>
      </c>
      <c r="DM117" s="2">
        <f>'[4]Avicola Ton Tc'!DM117*3/15</f>
        <v>0</v>
      </c>
      <c r="DN117" s="2">
        <f>'[4]Avicola Ton Tc'!DN117*3/15</f>
        <v>0</v>
      </c>
      <c r="DO117" s="2">
        <f>'[4]Avicola Ton Tc'!DO117*3/15</f>
        <v>0</v>
      </c>
      <c r="DP117" s="2">
        <f>'[4]Avicola Ton Tc'!DP117*3/15</f>
        <v>0</v>
      </c>
      <c r="DQ117" s="2">
        <f>'[4]Avicola Ton Tc'!DQ117*3/15</f>
        <v>0</v>
      </c>
      <c r="DR117" s="2">
        <f>'[4]Avicola Ton Tc'!DR117*3/15</f>
        <v>0</v>
      </c>
      <c r="DS117" s="2">
        <f>'[4]Avicola Ton Tc'!DS117*3/15</f>
        <v>0</v>
      </c>
      <c r="DT117" s="2">
        <f>'[4]Avicola Ton Tc'!DT117*3/15</f>
        <v>0</v>
      </c>
    </row>
    <row r="118" spans="1:124">
      <c r="A118" s="1">
        <v>117</v>
      </c>
      <c r="B118" s="2">
        <f>'[4]Avicola Ton Tc'!B118*3/15</f>
        <v>0</v>
      </c>
      <c r="C118" s="2">
        <f>'[4]Avicola Ton Tc'!C118*3/15</f>
        <v>0</v>
      </c>
      <c r="D118" s="2">
        <f>'[4]Avicola Ton Tc'!D118*3/15</f>
        <v>0</v>
      </c>
      <c r="E118" s="2">
        <f>'[4]Avicola Ton Tc'!E118*3/15</f>
        <v>0</v>
      </c>
      <c r="F118" s="2">
        <f>'[4]Avicola Ton Tc'!F118*3/15</f>
        <v>0</v>
      </c>
      <c r="G118" s="2">
        <f>'[4]Avicola Ton Tc'!G118*3/15</f>
        <v>0</v>
      </c>
      <c r="H118" s="2">
        <f>'[4]Avicola Ton Tc'!H118*3/15</f>
        <v>0</v>
      </c>
      <c r="I118" s="2">
        <f>'[4]Avicola Ton Tc'!I118*3/15</f>
        <v>0</v>
      </c>
      <c r="J118" s="2">
        <f>'[4]Avicola Ton Tc'!J118*3/15</f>
        <v>0</v>
      </c>
      <c r="K118" s="2">
        <f>'[4]Avicola Ton Tc'!K118*3/15</f>
        <v>0</v>
      </c>
      <c r="L118" s="2">
        <f>'[4]Avicola Ton Tc'!L118*3/15</f>
        <v>0</v>
      </c>
      <c r="M118" s="2">
        <f>'[4]Avicola Ton Tc'!M118*3/15</f>
        <v>0</v>
      </c>
      <c r="N118" s="2">
        <f>'[4]Avicola Ton Tc'!N118*3/15</f>
        <v>0</v>
      </c>
      <c r="O118" s="2">
        <f>'[4]Avicola Ton Tc'!O118*3/15</f>
        <v>0</v>
      </c>
      <c r="P118" s="2">
        <f>'[4]Avicola Ton Tc'!P118*3/15</f>
        <v>0</v>
      </c>
      <c r="Q118" s="2">
        <f>'[4]Avicola Ton Tc'!Q118*3/15</f>
        <v>0</v>
      </c>
      <c r="R118" s="2">
        <f>'[4]Avicola Ton Tc'!R118*3/15</f>
        <v>0</v>
      </c>
      <c r="S118" s="2">
        <f>'[4]Avicola Ton Tc'!S118*3/15</f>
        <v>0</v>
      </c>
      <c r="T118" s="2">
        <f>'[4]Avicola Ton Tc'!T118*3/15</f>
        <v>0</v>
      </c>
      <c r="U118" s="2">
        <f>'[4]Avicola Ton Tc'!U118*3/15</f>
        <v>0</v>
      </c>
      <c r="V118" s="2">
        <f>'[4]Avicola Ton Tc'!V118*3/15</f>
        <v>0</v>
      </c>
      <c r="W118" s="2">
        <f>'[4]Avicola Ton Tc'!W118*3/15</f>
        <v>0</v>
      </c>
      <c r="X118" s="2">
        <f>'[4]Avicola Ton Tc'!X118*3/15</f>
        <v>0</v>
      </c>
      <c r="Y118" s="2">
        <f>'[4]Avicola Ton Tc'!Y118*3/15</f>
        <v>0</v>
      </c>
      <c r="Z118" s="2">
        <f>'[4]Avicola Ton Tc'!Z118*3/15</f>
        <v>0</v>
      </c>
      <c r="AA118" s="2">
        <f>'[4]Avicola Ton Tc'!AA118*3/15</f>
        <v>0</v>
      </c>
      <c r="AB118" s="2">
        <f>'[4]Avicola Ton Tc'!AB118*3/15</f>
        <v>0</v>
      </c>
      <c r="AC118" s="2">
        <f>'[4]Avicola Ton Tc'!AC118*3/15</f>
        <v>0</v>
      </c>
      <c r="AD118" s="2">
        <f>'[4]Avicola Ton Tc'!AD118*3/15</f>
        <v>0</v>
      </c>
      <c r="AE118" s="2">
        <f>'[4]Avicola Ton Tc'!AE118*3/15</f>
        <v>0</v>
      </c>
      <c r="AF118" s="2">
        <f>'[4]Avicola Ton Tc'!AF118*3/15</f>
        <v>0</v>
      </c>
      <c r="AG118" s="2">
        <f>'[4]Avicola Ton Tc'!AG118*3/15</f>
        <v>0</v>
      </c>
      <c r="AH118" s="2">
        <f>'[4]Avicola Ton Tc'!AH118*3/15</f>
        <v>0</v>
      </c>
      <c r="AI118" s="2">
        <f>'[4]Avicola Ton Tc'!AI118*3/15</f>
        <v>0</v>
      </c>
      <c r="AJ118" s="2">
        <f>'[4]Avicola Ton Tc'!AJ118*3/15</f>
        <v>0</v>
      </c>
      <c r="AK118" s="2">
        <f>'[4]Avicola Ton Tc'!AK118*3/15</f>
        <v>0</v>
      </c>
      <c r="AL118" s="2">
        <f>'[4]Avicola Ton Tc'!AL118*3/15</f>
        <v>0</v>
      </c>
      <c r="AM118" s="2">
        <f>'[4]Avicola Ton Tc'!AM118*3/15</f>
        <v>0</v>
      </c>
      <c r="AN118" s="2">
        <f>'[4]Avicola Ton Tc'!AN118*3/15</f>
        <v>0</v>
      </c>
      <c r="AO118" s="2">
        <f>'[4]Avicola Ton Tc'!AO118*3/15</f>
        <v>0</v>
      </c>
      <c r="AP118" s="2">
        <f>'[4]Avicola Ton Tc'!AP118*3/15</f>
        <v>0</v>
      </c>
      <c r="AQ118" s="2">
        <f>'[4]Avicola Ton Tc'!AQ118*3/15</f>
        <v>0</v>
      </c>
      <c r="AR118" s="2">
        <f>'[4]Avicola Ton Tc'!AR118*3/15</f>
        <v>0</v>
      </c>
      <c r="AS118" s="2">
        <f>'[4]Avicola Ton Tc'!AS118*3/15</f>
        <v>0</v>
      </c>
      <c r="AT118" s="2">
        <f>'[4]Avicola Ton Tc'!AT118*3/15</f>
        <v>0</v>
      </c>
      <c r="AU118" s="2">
        <f>'[4]Avicola Ton Tc'!AU118*3/15</f>
        <v>0</v>
      </c>
      <c r="AV118" s="2">
        <f>'[4]Avicola Ton Tc'!AV118*3/15</f>
        <v>0</v>
      </c>
      <c r="AW118" s="2">
        <f>'[4]Avicola Ton Tc'!AW118*3/15</f>
        <v>0</v>
      </c>
      <c r="AX118" s="2">
        <f>'[4]Avicola Ton Tc'!AX118*3/15</f>
        <v>0</v>
      </c>
      <c r="AY118" s="2">
        <f>'[4]Avicola Ton Tc'!AY118*3/15</f>
        <v>0</v>
      </c>
      <c r="AZ118" s="2">
        <f>'[4]Avicola Ton Tc'!AZ118*3/15</f>
        <v>0</v>
      </c>
      <c r="BA118" s="2">
        <f>'[4]Avicola Ton Tc'!BA118*3/15</f>
        <v>0</v>
      </c>
      <c r="BB118" s="2">
        <f>'[4]Avicola Ton Tc'!BB118*3/15</f>
        <v>0</v>
      </c>
      <c r="BC118" s="2">
        <f>'[4]Avicola Ton Tc'!BC118*3/15</f>
        <v>0</v>
      </c>
      <c r="BD118" s="2">
        <f>'[4]Avicola Ton Tc'!BD118*3/15</f>
        <v>0</v>
      </c>
      <c r="BE118" s="2">
        <f>'[4]Avicola Ton Tc'!BE118*3/15</f>
        <v>0</v>
      </c>
      <c r="BF118" s="2">
        <f>'[4]Avicola Ton Tc'!BF118*3/15</f>
        <v>0</v>
      </c>
      <c r="BG118" s="2">
        <f>'[4]Avicola Ton Tc'!BG118*3/15</f>
        <v>0</v>
      </c>
      <c r="BH118" s="2">
        <f>'[4]Avicola Ton Tc'!BH118*3/15</f>
        <v>0</v>
      </c>
      <c r="BI118" s="2">
        <f>'[4]Avicola Ton Tc'!BI118*3/15</f>
        <v>0</v>
      </c>
      <c r="BJ118" s="2">
        <f>'[4]Avicola Ton Tc'!BJ118*3/15</f>
        <v>0</v>
      </c>
      <c r="BK118" s="2">
        <f>'[4]Avicola Ton Tc'!BK118*3/15</f>
        <v>0</v>
      </c>
      <c r="BL118" s="2">
        <f>'[4]Avicola Ton Tc'!BL118*3/15</f>
        <v>0</v>
      </c>
      <c r="BM118" s="2">
        <f>'[4]Avicola Ton Tc'!BM118*3/15</f>
        <v>0</v>
      </c>
      <c r="BN118" s="2">
        <f>'[4]Avicola Ton Tc'!BN118*3/15</f>
        <v>0</v>
      </c>
      <c r="BO118" s="2">
        <f>'[4]Avicola Ton Tc'!BO118*3/15</f>
        <v>0</v>
      </c>
      <c r="BP118" s="2">
        <f>'[4]Avicola Ton Tc'!BP118*3/15</f>
        <v>0</v>
      </c>
      <c r="BQ118" s="2">
        <f>'[4]Avicola Ton Tc'!BQ118*3/15</f>
        <v>0</v>
      </c>
      <c r="BR118" s="2">
        <f>'[4]Avicola Ton Tc'!BR118*3/15</f>
        <v>0</v>
      </c>
      <c r="BS118" s="2">
        <f>'[4]Avicola Ton Tc'!BS118*3/15</f>
        <v>0</v>
      </c>
      <c r="BT118" s="2">
        <f>'[4]Avicola Ton Tc'!BT118*3/15</f>
        <v>0</v>
      </c>
      <c r="BU118" s="2">
        <f>'[4]Avicola Ton Tc'!BU118*3/15</f>
        <v>0</v>
      </c>
      <c r="BV118" s="2">
        <f>'[4]Avicola Ton Tc'!BV118*3/15</f>
        <v>0</v>
      </c>
      <c r="BW118" s="2">
        <f>'[4]Avicola Ton Tc'!BW118*3/15</f>
        <v>0</v>
      </c>
      <c r="BX118" s="2">
        <f>'[4]Avicola Ton Tc'!BX118*3/15</f>
        <v>0</v>
      </c>
      <c r="BY118" s="2">
        <f>'[4]Avicola Ton Tc'!BY118*3/15</f>
        <v>0</v>
      </c>
      <c r="BZ118" s="2">
        <f>'[4]Avicola Ton Tc'!BZ118*3/15</f>
        <v>0</v>
      </c>
      <c r="CA118" s="2">
        <f>'[4]Avicola Ton Tc'!CA118*3/15</f>
        <v>0</v>
      </c>
      <c r="CB118" s="2">
        <f>'[4]Avicola Ton Tc'!CB118*3/15</f>
        <v>0</v>
      </c>
      <c r="CC118" s="2">
        <f>'[4]Avicola Ton Tc'!CC118*3/15</f>
        <v>0</v>
      </c>
      <c r="CD118" s="2">
        <f>'[4]Avicola Ton Tc'!CD118*3/15</f>
        <v>0</v>
      </c>
      <c r="CE118" s="2">
        <f>'[4]Avicola Ton Tc'!CE118*3/15</f>
        <v>0</v>
      </c>
      <c r="CF118" s="2">
        <f>'[4]Avicola Ton Tc'!CF118*3/15</f>
        <v>0</v>
      </c>
      <c r="CG118" s="2">
        <f>'[4]Avicola Ton Tc'!CG118*3/15</f>
        <v>0</v>
      </c>
      <c r="CH118" s="2">
        <f>'[4]Avicola Ton Tc'!CH118*3/15</f>
        <v>0</v>
      </c>
      <c r="CI118" s="2">
        <f>'[4]Avicola Ton Tc'!CI118*3/15</f>
        <v>0</v>
      </c>
      <c r="CJ118" s="2">
        <f>'[4]Avicola Ton Tc'!CJ118*3/15</f>
        <v>0</v>
      </c>
      <c r="CK118" s="2">
        <f>'[4]Avicola Ton Tc'!CK118*3/15</f>
        <v>0</v>
      </c>
      <c r="CL118" s="2">
        <f>'[4]Avicola Ton Tc'!CL118*3/15</f>
        <v>0</v>
      </c>
      <c r="CM118" s="2">
        <f>'[4]Avicola Ton Tc'!CM118*3/15</f>
        <v>0</v>
      </c>
      <c r="CN118" s="2">
        <f>'[4]Avicola Ton Tc'!CN118*3/15</f>
        <v>0</v>
      </c>
      <c r="CO118" s="2">
        <f>'[4]Avicola Ton Tc'!CO118*3/15</f>
        <v>0</v>
      </c>
      <c r="CP118" s="2">
        <f>'[4]Avicola Ton Tc'!CP118*3/15</f>
        <v>0</v>
      </c>
      <c r="CQ118" s="2">
        <f>'[4]Avicola Ton Tc'!CQ118*3/15</f>
        <v>0</v>
      </c>
      <c r="CR118" s="2">
        <f>'[4]Avicola Ton Tc'!CR118*3/15</f>
        <v>0</v>
      </c>
      <c r="CS118" s="2">
        <f>'[4]Avicola Ton Tc'!CS118*3/15</f>
        <v>0</v>
      </c>
      <c r="CT118" s="2">
        <f>'[4]Avicola Ton Tc'!CT118*3/15</f>
        <v>0</v>
      </c>
      <c r="CU118" s="2">
        <f>'[4]Avicola Ton Tc'!CU118*3/15</f>
        <v>0</v>
      </c>
      <c r="CV118" s="2">
        <f>'[4]Avicola Ton Tc'!CV118*3/15</f>
        <v>0</v>
      </c>
      <c r="CW118" s="2">
        <f>'[4]Avicola Ton Tc'!CW118*3/15</f>
        <v>0</v>
      </c>
      <c r="CX118" s="2">
        <f>'[4]Avicola Ton Tc'!CX118*3/15</f>
        <v>0</v>
      </c>
      <c r="CY118" s="2">
        <f>'[4]Avicola Ton Tc'!CY118*3/15</f>
        <v>0</v>
      </c>
      <c r="CZ118" s="2">
        <f>'[4]Avicola Ton Tc'!CZ118*3/15</f>
        <v>0</v>
      </c>
      <c r="DA118" s="2">
        <f>'[4]Avicola Ton Tc'!DA118*3/15</f>
        <v>0</v>
      </c>
      <c r="DB118" s="2">
        <f>'[4]Avicola Ton Tc'!DB118*3/15</f>
        <v>0</v>
      </c>
      <c r="DC118" s="2">
        <f>'[4]Avicola Ton Tc'!DC118*3/15</f>
        <v>0</v>
      </c>
      <c r="DD118" s="2">
        <f>'[4]Avicola Ton Tc'!DD118*3/15</f>
        <v>0</v>
      </c>
      <c r="DE118" s="2">
        <f>'[4]Avicola Ton Tc'!DE118*3/15</f>
        <v>0</v>
      </c>
      <c r="DF118" s="2">
        <f>'[4]Avicola Ton Tc'!DF118*3/15</f>
        <v>0</v>
      </c>
      <c r="DG118" s="2">
        <f>'[4]Avicola Ton Tc'!DG118*3/15</f>
        <v>0</v>
      </c>
      <c r="DH118" s="2">
        <f>'[4]Avicola Ton Tc'!DH118*3/15</f>
        <v>0</v>
      </c>
      <c r="DI118" s="2">
        <f>'[4]Avicola Ton Tc'!DI118*3/15</f>
        <v>0</v>
      </c>
      <c r="DJ118" s="2">
        <f>'[4]Avicola Ton Tc'!DJ118*3/15</f>
        <v>0</v>
      </c>
      <c r="DK118" s="2">
        <f>'[4]Avicola Ton Tc'!DK118*3/15</f>
        <v>0</v>
      </c>
      <c r="DL118" s="2">
        <f>'[4]Avicola Ton Tc'!DL118*3/15</f>
        <v>0</v>
      </c>
      <c r="DM118" s="2">
        <f>'[4]Avicola Ton Tc'!DM118*3/15</f>
        <v>0</v>
      </c>
      <c r="DN118" s="2">
        <f>'[4]Avicola Ton Tc'!DN118*3/15</f>
        <v>0</v>
      </c>
      <c r="DO118" s="2">
        <f>'[4]Avicola Ton Tc'!DO118*3/15</f>
        <v>0</v>
      </c>
      <c r="DP118" s="2">
        <f>'[4]Avicola Ton Tc'!DP118*3/15</f>
        <v>0</v>
      </c>
      <c r="DQ118" s="2">
        <f>'[4]Avicola Ton Tc'!DQ118*3/15</f>
        <v>0</v>
      </c>
      <c r="DR118" s="2">
        <f>'[4]Avicola Ton Tc'!DR118*3/15</f>
        <v>0</v>
      </c>
      <c r="DS118" s="2">
        <f>'[4]Avicola Ton Tc'!DS118*3/15</f>
        <v>0</v>
      </c>
      <c r="DT118" s="2">
        <f>'[4]Avicola Ton Tc'!DT118*3/15</f>
        <v>0</v>
      </c>
    </row>
    <row r="119" spans="1:124">
      <c r="A119" s="1">
        <v>118</v>
      </c>
      <c r="B119" s="2">
        <f>'[4]Avicola Ton Tc'!B119*3/15</f>
        <v>0</v>
      </c>
      <c r="C119" s="2">
        <f>'[4]Avicola Ton Tc'!C119*3/15</f>
        <v>0</v>
      </c>
      <c r="D119" s="2">
        <f>'[4]Avicola Ton Tc'!D119*3/15</f>
        <v>0</v>
      </c>
      <c r="E119" s="2">
        <f>'[4]Avicola Ton Tc'!E119*3/15</f>
        <v>0</v>
      </c>
      <c r="F119" s="2">
        <f>'[4]Avicola Ton Tc'!F119*3/15</f>
        <v>0</v>
      </c>
      <c r="G119" s="2">
        <f>'[4]Avicola Ton Tc'!G119*3/15</f>
        <v>0</v>
      </c>
      <c r="H119" s="2">
        <f>'[4]Avicola Ton Tc'!H119*3/15</f>
        <v>0</v>
      </c>
      <c r="I119" s="2">
        <f>'[4]Avicola Ton Tc'!I119*3/15</f>
        <v>0</v>
      </c>
      <c r="J119" s="2">
        <f>'[4]Avicola Ton Tc'!J119*3/15</f>
        <v>0</v>
      </c>
      <c r="K119" s="2">
        <f>'[4]Avicola Ton Tc'!K119*3/15</f>
        <v>0</v>
      </c>
      <c r="L119" s="2">
        <f>'[4]Avicola Ton Tc'!L119*3/15</f>
        <v>0</v>
      </c>
      <c r="M119" s="2">
        <f>'[4]Avicola Ton Tc'!M119*3/15</f>
        <v>0</v>
      </c>
      <c r="N119" s="2">
        <f>'[4]Avicola Ton Tc'!N119*3/15</f>
        <v>0</v>
      </c>
      <c r="O119" s="2">
        <f>'[4]Avicola Ton Tc'!O119*3/15</f>
        <v>0</v>
      </c>
      <c r="P119" s="2">
        <f>'[4]Avicola Ton Tc'!P119*3/15</f>
        <v>0</v>
      </c>
      <c r="Q119" s="2">
        <f>'[4]Avicola Ton Tc'!Q119*3/15</f>
        <v>0</v>
      </c>
      <c r="R119" s="2">
        <f>'[4]Avicola Ton Tc'!R119*3/15</f>
        <v>0</v>
      </c>
      <c r="S119" s="2">
        <f>'[4]Avicola Ton Tc'!S119*3/15</f>
        <v>0</v>
      </c>
      <c r="T119" s="2">
        <f>'[4]Avicola Ton Tc'!T119*3/15</f>
        <v>0</v>
      </c>
      <c r="U119" s="2">
        <f>'[4]Avicola Ton Tc'!U119*3/15</f>
        <v>0</v>
      </c>
      <c r="V119" s="2">
        <f>'[4]Avicola Ton Tc'!V119*3/15</f>
        <v>0</v>
      </c>
      <c r="W119" s="2">
        <f>'[4]Avicola Ton Tc'!W119*3/15</f>
        <v>0</v>
      </c>
      <c r="X119" s="2">
        <f>'[4]Avicola Ton Tc'!X119*3/15</f>
        <v>0</v>
      </c>
      <c r="Y119" s="2">
        <f>'[4]Avicola Ton Tc'!Y119*3/15</f>
        <v>0</v>
      </c>
      <c r="Z119" s="2">
        <f>'[4]Avicola Ton Tc'!Z119*3/15</f>
        <v>0</v>
      </c>
      <c r="AA119" s="2">
        <f>'[4]Avicola Ton Tc'!AA119*3/15</f>
        <v>0</v>
      </c>
      <c r="AB119" s="2">
        <f>'[4]Avicola Ton Tc'!AB119*3/15</f>
        <v>0</v>
      </c>
      <c r="AC119" s="2">
        <f>'[4]Avicola Ton Tc'!AC119*3/15</f>
        <v>0</v>
      </c>
      <c r="AD119" s="2">
        <f>'[4]Avicola Ton Tc'!AD119*3/15</f>
        <v>0</v>
      </c>
      <c r="AE119" s="2">
        <f>'[4]Avicola Ton Tc'!AE119*3/15</f>
        <v>0</v>
      </c>
      <c r="AF119" s="2">
        <f>'[4]Avicola Ton Tc'!AF119*3/15</f>
        <v>0</v>
      </c>
      <c r="AG119" s="2">
        <f>'[4]Avicola Ton Tc'!AG119*3/15</f>
        <v>0</v>
      </c>
      <c r="AH119" s="2">
        <f>'[4]Avicola Ton Tc'!AH119*3/15</f>
        <v>0</v>
      </c>
      <c r="AI119" s="2">
        <f>'[4]Avicola Ton Tc'!AI119*3/15</f>
        <v>0</v>
      </c>
      <c r="AJ119" s="2">
        <f>'[4]Avicola Ton Tc'!AJ119*3/15</f>
        <v>0</v>
      </c>
      <c r="AK119" s="2">
        <f>'[4]Avicola Ton Tc'!AK119*3/15</f>
        <v>0</v>
      </c>
      <c r="AL119" s="2">
        <f>'[4]Avicola Ton Tc'!AL119*3/15</f>
        <v>0</v>
      </c>
      <c r="AM119" s="2">
        <f>'[4]Avicola Ton Tc'!AM119*3/15</f>
        <v>0</v>
      </c>
      <c r="AN119" s="2">
        <f>'[4]Avicola Ton Tc'!AN119*3/15</f>
        <v>0</v>
      </c>
      <c r="AO119" s="2">
        <f>'[4]Avicola Ton Tc'!AO119*3/15</f>
        <v>0</v>
      </c>
      <c r="AP119" s="2">
        <f>'[4]Avicola Ton Tc'!AP119*3/15</f>
        <v>0</v>
      </c>
      <c r="AQ119" s="2">
        <f>'[4]Avicola Ton Tc'!AQ119*3/15</f>
        <v>0</v>
      </c>
      <c r="AR119" s="2">
        <f>'[4]Avicola Ton Tc'!AR119*3/15</f>
        <v>0</v>
      </c>
      <c r="AS119" s="2">
        <f>'[4]Avicola Ton Tc'!AS119*3/15</f>
        <v>0</v>
      </c>
      <c r="AT119" s="2">
        <f>'[4]Avicola Ton Tc'!AT119*3/15</f>
        <v>0</v>
      </c>
      <c r="AU119" s="2">
        <f>'[4]Avicola Ton Tc'!AU119*3/15</f>
        <v>0</v>
      </c>
      <c r="AV119" s="2">
        <f>'[4]Avicola Ton Tc'!AV119*3/15</f>
        <v>0</v>
      </c>
      <c r="AW119" s="2">
        <f>'[4]Avicola Ton Tc'!AW119*3/15</f>
        <v>0</v>
      </c>
      <c r="AX119" s="2">
        <f>'[4]Avicola Ton Tc'!AX119*3/15</f>
        <v>0</v>
      </c>
      <c r="AY119" s="2">
        <f>'[4]Avicola Ton Tc'!AY119*3/15</f>
        <v>0</v>
      </c>
      <c r="AZ119" s="2">
        <f>'[4]Avicola Ton Tc'!AZ119*3/15</f>
        <v>0</v>
      </c>
      <c r="BA119" s="2">
        <f>'[4]Avicola Ton Tc'!BA119*3/15</f>
        <v>0</v>
      </c>
      <c r="BB119" s="2">
        <f>'[4]Avicola Ton Tc'!BB119*3/15</f>
        <v>0</v>
      </c>
      <c r="BC119" s="2">
        <f>'[4]Avicola Ton Tc'!BC119*3/15</f>
        <v>0</v>
      </c>
      <c r="BD119" s="2">
        <f>'[4]Avicola Ton Tc'!BD119*3/15</f>
        <v>0</v>
      </c>
      <c r="BE119" s="2">
        <f>'[4]Avicola Ton Tc'!BE119*3/15</f>
        <v>0</v>
      </c>
      <c r="BF119" s="2">
        <f>'[4]Avicola Ton Tc'!BF119*3/15</f>
        <v>0</v>
      </c>
      <c r="BG119" s="2">
        <f>'[4]Avicola Ton Tc'!BG119*3/15</f>
        <v>0</v>
      </c>
      <c r="BH119" s="2">
        <f>'[4]Avicola Ton Tc'!BH119*3/15</f>
        <v>0</v>
      </c>
      <c r="BI119" s="2">
        <f>'[4]Avicola Ton Tc'!BI119*3/15</f>
        <v>0</v>
      </c>
      <c r="BJ119" s="2">
        <f>'[4]Avicola Ton Tc'!BJ119*3/15</f>
        <v>0</v>
      </c>
      <c r="BK119" s="2">
        <f>'[4]Avicola Ton Tc'!BK119*3/15</f>
        <v>0</v>
      </c>
      <c r="BL119" s="2">
        <f>'[4]Avicola Ton Tc'!BL119*3/15</f>
        <v>0</v>
      </c>
      <c r="BM119" s="2">
        <f>'[4]Avicola Ton Tc'!BM119*3/15</f>
        <v>0</v>
      </c>
      <c r="BN119" s="2">
        <f>'[4]Avicola Ton Tc'!BN119*3/15</f>
        <v>0</v>
      </c>
      <c r="BO119" s="2">
        <f>'[4]Avicola Ton Tc'!BO119*3/15</f>
        <v>0</v>
      </c>
      <c r="BP119" s="2">
        <f>'[4]Avicola Ton Tc'!BP119*3/15</f>
        <v>0</v>
      </c>
      <c r="BQ119" s="2">
        <f>'[4]Avicola Ton Tc'!BQ119*3/15</f>
        <v>0</v>
      </c>
      <c r="BR119" s="2">
        <f>'[4]Avicola Ton Tc'!BR119*3/15</f>
        <v>0</v>
      </c>
      <c r="BS119" s="2">
        <f>'[4]Avicola Ton Tc'!BS119*3/15</f>
        <v>0</v>
      </c>
      <c r="BT119" s="2">
        <f>'[4]Avicola Ton Tc'!BT119*3/15</f>
        <v>0</v>
      </c>
      <c r="BU119" s="2">
        <f>'[4]Avicola Ton Tc'!BU119*3/15</f>
        <v>0</v>
      </c>
      <c r="BV119" s="2">
        <f>'[4]Avicola Ton Tc'!BV119*3/15</f>
        <v>0</v>
      </c>
      <c r="BW119" s="2">
        <f>'[4]Avicola Ton Tc'!BW119*3/15</f>
        <v>0</v>
      </c>
      <c r="BX119" s="2">
        <f>'[4]Avicola Ton Tc'!BX119*3/15</f>
        <v>0</v>
      </c>
      <c r="BY119" s="2">
        <f>'[4]Avicola Ton Tc'!BY119*3/15</f>
        <v>0</v>
      </c>
      <c r="BZ119" s="2">
        <f>'[4]Avicola Ton Tc'!BZ119*3/15</f>
        <v>0</v>
      </c>
      <c r="CA119" s="2">
        <f>'[4]Avicola Ton Tc'!CA119*3/15</f>
        <v>0</v>
      </c>
      <c r="CB119" s="2">
        <f>'[4]Avicola Ton Tc'!CB119*3/15</f>
        <v>0</v>
      </c>
      <c r="CC119" s="2">
        <f>'[4]Avicola Ton Tc'!CC119*3/15</f>
        <v>0</v>
      </c>
      <c r="CD119" s="2">
        <f>'[4]Avicola Ton Tc'!CD119*3/15</f>
        <v>0</v>
      </c>
      <c r="CE119" s="2">
        <f>'[4]Avicola Ton Tc'!CE119*3/15</f>
        <v>0</v>
      </c>
      <c r="CF119" s="2">
        <f>'[4]Avicola Ton Tc'!CF119*3/15</f>
        <v>0</v>
      </c>
      <c r="CG119" s="2">
        <f>'[4]Avicola Ton Tc'!CG119*3/15</f>
        <v>0</v>
      </c>
      <c r="CH119" s="2">
        <f>'[4]Avicola Ton Tc'!CH119*3/15</f>
        <v>0</v>
      </c>
      <c r="CI119" s="2">
        <f>'[4]Avicola Ton Tc'!CI119*3/15</f>
        <v>0</v>
      </c>
      <c r="CJ119" s="2">
        <f>'[4]Avicola Ton Tc'!CJ119*3/15</f>
        <v>0</v>
      </c>
      <c r="CK119" s="2">
        <f>'[4]Avicola Ton Tc'!CK119*3/15</f>
        <v>0</v>
      </c>
      <c r="CL119" s="2">
        <f>'[4]Avicola Ton Tc'!CL119*3/15</f>
        <v>0</v>
      </c>
      <c r="CM119" s="2">
        <f>'[4]Avicola Ton Tc'!CM119*3/15</f>
        <v>0</v>
      </c>
      <c r="CN119" s="2">
        <f>'[4]Avicola Ton Tc'!CN119*3/15</f>
        <v>0</v>
      </c>
      <c r="CO119" s="2">
        <f>'[4]Avicola Ton Tc'!CO119*3/15</f>
        <v>0</v>
      </c>
      <c r="CP119" s="2">
        <f>'[4]Avicola Ton Tc'!CP119*3/15</f>
        <v>0</v>
      </c>
      <c r="CQ119" s="2">
        <f>'[4]Avicola Ton Tc'!CQ119*3/15</f>
        <v>0</v>
      </c>
      <c r="CR119" s="2">
        <f>'[4]Avicola Ton Tc'!CR119*3/15</f>
        <v>0</v>
      </c>
      <c r="CS119" s="2">
        <f>'[4]Avicola Ton Tc'!CS119*3/15</f>
        <v>0</v>
      </c>
      <c r="CT119" s="2">
        <f>'[4]Avicola Ton Tc'!CT119*3/15</f>
        <v>0</v>
      </c>
      <c r="CU119" s="2">
        <f>'[4]Avicola Ton Tc'!CU119*3/15</f>
        <v>0</v>
      </c>
      <c r="CV119" s="2">
        <f>'[4]Avicola Ton Tc'!CV119*3/15</f>
        <v>0</v>
      </c>
      <c r="CW119" s="2">
        <f>'[4]Avicola Ton Tc'!CW119*3/15</f>
        <v>0</v>
      </c>
      <c r="CX119" s="2">
        <f>'[4]Avicola Ton Tc'!CX119*3/15</f>
        <v>0</v>
      </c>
      <c r="CY119" s="2">
        <f>'[4]Avicola Ton Tc'!CY119*3/15</f>
        <v>0</v>
      </c>
      <c r="CZ119" s="2">
        <f>'[4]Avicola Ton Tc'!CZ119*3/15</f>
        <v>0</v>
      </c>
      <c r="DA119" s="2">
        <f>'[4]Avicola Ton Tc'!DA119*3/15</f>
        <v>0</v>
      </c>
      <c r="DB119" s="2">
        <f>'[4]Avicola Ton Tc'!DB119*3/15</f>
        <v>0</v>
      </c>
      <c r="DC119" s="2">
        <f>'[4]Avicola Ton Tc'!DC119*3/15</f>
        <v>0</v>
      </c>
      <c r="DD119" s="2">
        <f>'[4]Avicola Ton Tc'!DD119*3/15</f>
        <v>0</v>
      </c>
      <c r="DE119" s="2">
        <f>'[4]Avicola Ton Tc'!DE119*3/15</f>
        <v>0</v>
      </c>
      <c r="DF119" s="2">
        <f>'[4]Avicola Ton Tc'!DF119*3/15</f>
        <v>0</v>
      </c>
      <c r="DG119" s="2">
        <f>'[4]Avicola Ton Tc'!DG119*3/15</f>
        <v>0</v>
      </c>
      <c r="DH119" s="2">
        <f>'[4]Avicola Ton Tc'!DH119*3/15</f>
        <v>0</v>
      </c>
      <c r="DI119" s="2">
        <f>'[4]Avicola Ton Tc'!DI119*3/15</f>
        <v>0</v>
      </c>
      <c r="DJ119" s="2">
        <f>'[4]Avicola Ton Tc'!DJ119*3/15</f>
        <v>0</v>
      </c>
      <c r="DK119" s="2">
        <f>'[4]Avicola Ton Tc'!DK119*3/15</f>
        <v>0</v>
      </c>
      <c r="DL119" s="2">
        <f>'[4]Avicola Ton Tc'!DL119*3/15</f>
        <v>0</v>
      </c>
      <c r="DM119" s="2">
        <f>'[4]Avicola Ton Tc'!DM119*3/15</f>
        <v>0</v>
      </c>
      <c r="DN119" s="2">
        <f>'[4]Avicola Ton Tc'!DN119*3/15</f>
        <v>0</v>
      </c>
      <c r="DO119" s="2">
        <f>'[4]Avicola Ton Tc'!DO119*3/15</f>
        <v>0</v>
      </c>
      <c r="DP119" s="2">
        <f>'[4]Avicola Ton Tc'!DP119*3/15</f>
        <v>0</v>
      </c>
      <c r="DQ119" s="2">
        <f>'[4]Avicola Ton Tc'!DQ119*3/15</f>
        <v>0</v>
      </c>
      <c r="DR119" s="2">
        <f>'[4]Avicola Ton Tc'!DR119*3/15</f>
        <v>0</v>
      </c>
      <c r="DS119" s="2">
        <f>'[4]Avicola Ton Tc'!DS119*3/15</f>
        <v>0</v>
      </c>
      <c r="DT119" s="2">
        <f>'[4]Avicola Ton Tc'!DT119*3/15</f>
        <v>0</v>
      </c>
    </row>
    <row r="120" spans="1:124">
      <c r="A120" s="1">
        <v>119</v>
      </c>
      <c r="B120" s="2">
        <f>'[4]Avicola Ton Tc'!B120*3/15</f>
        <v>0</v>
      </c>
      <c r="C120" s="2">
        <f>'[4]Avicola Ton Tc'!C120*3/15</f>
        <v>0</v>
      </c>
      <c r="D120" s="2">
        <f>'[4]Avicola Ton Tc'!D120*3/15</f>
        <v>0</v>
      </c>
      <c r="E120" s="2">
        <f>'[4]Avicola Ton Tc'!E120*3/15</f>
        <v>0</v>
      </c>
      <c r="F120" s="2">
        <f>'[4]Avicola Ton Tc'!F120*3/15</f>
        <v>0</v>
      </c>
      <c r="G120" s="2">
        <f>'[4]Avicola Ton Tc'!G120*3/15</f>
        <v>0</v>
      </c>
      <c r="H120" s="2">
        <f>'[4]Avicola Ton Tc'!H120*3/15</f>
        <v>0</v>
      </c>
      <c r="I120" s="2">
        <f>'[4]Avicola Ton Tc'!I120*3/15</f>
        <v>0</v>
      </c>
      <c r="J120" s="2">
        <f>'[4]Avicola Ton Tc'!J120*3/15</f>
        <v>0</v>
      </c>
      <c r="K120" s="2">
        <f>'[4]Avicola Ton Tc'!K120*3/15</f>
        <v>0</v>
      </c>
      <c r="L120" s="2">
        <f>'[4]Avicola Ton Tc'!L120*3/15</f>
        <v>0</v>
      </c>
      <c r="M120" s="2">
        <f>'[4]Avicola Ton Tc'!M120*3/15</f>
        <v>0</v>
      </c>
      <c r="N120" s="2">
        <f>'[4]Avicola Ton Tc'!N120*3/15</f>
        <v>0</v>
      </c>
      <c r="O120" s="2">
        <f>'[4]Avicola Ton Tc'!O120*3/15</f>
        <v>0</v>
      </c>
      <c r="P120" s="2">
        <f>'[4]Avicola Ton Tc'!P120*3/15</f>
        <v>0</v>
      </c>
      <c r="Q120" s="2">
        <f>'[4]Avicola Ton Tc'!Q120*3/15</f>
        <v>0</v>
      </c>
      <c r="R120" s="2">
        <f>'[4]Avicola Ton Tc'!R120*3/15</f>
        <v>0</v>
      </c>
      <c r="S120" s="2">
        <f>'[4]Avicola Ton Tc'!S120*3/15</f>
        <v>0</v>
      </c>
      <c r="T120" s="2">
        <f>'[4]Avicola Ton Tc'!T120*3/15</f>
        <v>0</v>
      </c>
      <c r="U120" s="2">
        <f>'[4]Avicola Ton Tc'!U120*3/15</f>
        <v>0</v>
      </c>
      <c r="V120" s="2">
        <f>'[4]Avicola Ton Tc'!V120*3/15</f>
        <v>0</v>
      </c>
      <c r="W120" s="2">
        <f>'[4]Avicola Ton Tc'!W120*3/15</f>
        <v>0</v>
      </c>
      <c r="X120" s="2">
        <f>'[4]Avicola Ton Tc'!X120*3/15</f>
        <v>0</v>
      </c>
      <c r="Y120" s="2">
        <f>'[4]Avicola Ton Tc'!Y120*3/15</f>
        <v>0</v>
      </c>
      <c r="Z120" s="2">
        <f>'[4]Avicola Ton Tc'!Z120*3/15</f>
        <v>0</v>
      </c>
      <c r="AA120" s="2">
        <f>'[4]Avicola Ton Tc'!AA120*3/15</f>
        <v>0</v>
      </c>
      <c r="AB120" s="2">
        <f>'[4]Avicola Ton Tc'!AB120*3/15</f>
        <v>0</v>
      </c>
      <c r="AC120" s="2">
        <f>'[4]Avicola Ton Tc'!AC120*3/15</f>
        <v>0</v>
      </c>
      <c r="AD120" s="2">
        <f>'[4]Avicola Ton Tc'!AD120*3/15</f>
        <v>0</v>
      </c>
      <c r="AE120" s="2">
        <f>'[4]Avicola Ton Tc'!AE120*3/15</f>
        <v>0</v>
      </c>
      <c r="AF120" s="2">
        <f>'[4]Avicola Ton Tc'!AF120*3/15</f>
        <v>0</v>
      </c>
      <c r="AG120" s="2">
        <f>'[4]Avicola Ton Tc'!AG120*3/15</f>
        <v>0</v>
      </c>
      <c r="AH120" s="2">
        <f>'[4]Avicola Ton Tc'!AH120*3/15</f>
        <v>0</v>
      </c>
      <c r="AI120" s="2">
        <f>'[4]Avicola Ton Tc'!AI120*3/15</f>
        <v>0</v>
      </c>
      <c r="AJ120" s="2">
        <f>'[4]Avicola Ton Tc'!AJ120*3/15</f>
        <v>0</v>
      </c>
      <c r="AK120" s="2">
        <f>'[4]Avicola Ton Tc'!AK120*3/15</f>
        <v>0</v>
      </c>
      <c r="AL120" s="2">
        <f>'[4]Avicola Ton Tc'!AL120*3/15</f>
        <v>0</v>
      </c>
      <c r="AM120" s="2">
        <f>'[4]Avicola Ton Tc'!AM120*3/15</f>
        <v>0</v>
      </c>
      <c r="AN120" s="2">
        <f>'[4]Avicola Ton Tc'!AN120*3/15</f>
        <v>0</v>
      </c>
      <c r="AO120" s="2">
        <f>'[4]Avicola Ton Tc'!AO120*3/15</f>
        <v>0</v>
      </c>
      <c r="AP120" s="2">
        <f>'[4]Avicola Ton Tc'!AP120*3/15</f>
        <v>0</v>
      </c>
      <c r="AQ120" s="2">
        <f>'[4]Avicola Ton Tc'!AQ120*3/15</f>
        <v>0</v>
      </c>
      <c r="AR120" s="2">
        <f>'[4]Avicola Ton Tc'!AR120*3/15</f>
        <v>0</v>
      </c>
      <c r="AS120" s="2">
        <f>'[4]Avicola Ton Tc'!AS120*3/15</f>
        <v>0</v>
      </c>
      <c r="AT120" s="2">
        <f>'[4]Avicola Ton Tc'!AT120*3/15</f>
        <v>0</v>
      </c>
      <c r="AU120" s="2">
        <f>'[4]Avicola Ton Tc'!AU120*3/15</f>
        <v>0</v>
      </c>
      <c r="AV120" s="2">
        <f>'[4]Avicola Ton Tc'!AV120*3/15</f>
        <v>0</v>
      </c>
      <c r="AW120" s="2">
        <f>'[4]Avicola Ton Tc'!AW120*3/15</f>
        <v>0</v>
      </c>
      <c r="AX120" s="2">
        <f>'[4]Avicola Ton Tc'!AX120*3/15</f>
        <v>0</v>
      </c>
      <c r="AY120" s="2">
        <f>'[4]Avicola Ton Tc'!AY120*3/15</f>
        <v>0</v>
      </c>
      <c r="AZ120" s="2">
        <f>'[4]Avicola Ton Tc'!AZ120*3/15</f>
        <v>0</v>
      </c>
      <c r="BA120" s="2">
        <f>'[4]Avicola Ton Tc'!BA120*3/15</f>
        <v>0</v>
      </c>
      <c r="BB120" s="2">
        <f>'[4]Avicola Ton Tc'!BB120*3/15</f>
        <v>0</v>
      </c>
      <c r="BC120" s="2">
        <f>'[4]Avicola Ton Tc'!BC120*3/15</f>
        <v>0</v>
      </c>
      <c r="BD120" s="2">
        <f>'[4]Avicola Ton Tc'!BD120*3/15</f>
        <v>0</v>
      </c>
      <c r="BE120" s="2">
        <f>'[4]Avicola Ton Tc'!BE120*3/15</f>
        <v>0</v>
      </c>
      <c r="BF120" s="2">
        <f>'[4]Avicola Ton Tc'!BF120*3/15</f>
        <v>0</v>
      </c>
      <c r="BG120" s="2">
        <f>'[4]Avicola Ton Tc'!BG120*3/15</f>
        <v>0</v>
      </c>
      <c r="BH120" s="2">
        <f>'[4]Avicola Ton Tc'!BH120*3/15</f>
        <v>0</v>
      </c>
      <c r="BI120" s="2">
        <f>'[4]Avicola Ton Tc'!BI120*3/15</f>
        <v>0</v>
      </c>
      <c r="BJ120" s="2">
        <f>'[4]Avicola Ton Tc'!BJ120*3/15</f>
        <v>0</v>
      </c>
      <c r="BK120" s="2">
        <f>'[4]Avicola Ton Tc'!BK120*3/15</f>
        <v>0</v>
      </c>
      <c r="BL120" s="2">
        <f>'[4]Avicola Ton Tc'!BL120*3/15</f>
        <v>0</v>
      </c>
      <c r="BM120" s="2">
        <f>'[4]Avicola Ton Tc'!BM120*3/15</f>
        <v>0</v>
      </c>
      <c r="BN120" s="2">
        <f>'[4]Avicola Ton Tc'!BN120*3/15</f>
        <v>0</v>
      </c>
      <c r="BO120" s="2">
        <f>'[4]Avicola Ton Tc'!BO120*3/15</f>
        <v>0</v>
      </c>
      <c r="BP120" s="2">
        <f>'[4]Avicola Ton Tc'!BP120*3/15</f>
        <v>0</v>
      </c>
      <c r="BQ120" s="2">
        <f>'[4]Avicola Ton Tc'!BQ120*3/15</f>
        <v>0</v>
      </c>
      <c r="BR120" s="2">
        <f>'[4]Avicola Ton Tc'!BR120*3/15</f>
        <v>0</v>
      </c>
      <c r="BS120" s="2">
        <f>'[4]Avicola Ton Tc'!BS120*3/15</f>
        <v>0</v>
      </c>
      <c r="BT120" s="2">
        <f>'[4]Avicola Ton Tc'!BT120*3/15</f>
        <v>0</v>
      </c>
      <c r="BU120" s="2">
        <f>'[4]Avicola Ton Tc'!BU120*3/15</f>
        <v>0</v>
      </c>
      <c r="BV120" s="2">
        <f>'[4]Avicola Ton Tc'!BV120*3/15</f>
        <v>0</v>
      </c>
      <c r="BW120" s="2">
        <f>'[4]Avicola Ton Tc'!BW120*3/15</f>
        <v>0</v>
      </c>
      <c r="BX120" s="2">
        <f>'[4]Avicola Ton Tc'!BX120*3/15</f>
        <v>0</v>
      </c>
      <c r="BY120" s="2">
        <f>'[4]Avicola Ton Tc'!BY120*3/15</f>
        <v>0</v>
      </c>
      <c r="BZ120" s="2">
        <f>'[4]Avicola Ton Tc'!BZ120*3/15</f>
        <v>0</v>
      </c>
      <c r="CA120" s="2">
        <f>'[4]Avicola Ton Tc'!CA120*3/15</f>
        <v>0</v>
      </c>
      <c r="CB120" s="2">
        <f>'[4]Avicola Ton Tc'!CB120*3/15</f>
        <v>0</v>
      </c>
      <c r="CC120" s="2">
        <f>'[4]Avicola Ton Tc'!CC120*3/15</f>
        <v>0</v>
      </c>
      <c r="CD120" s="2">
        <f>'[4]Avicola Ton Tc'!CD120*3/15</f>
        <v>0</v>
      </c>
      <c r="CE120" s="2">
        <f>'[4]Avicola Ton Tc'!CE120*3/15</f>
        <v>0</v>
      </c>
      <c r="CF120" s="2">
        <f>'[4]Avicola Ton Tc'!CF120*3/15</f>
        <v>0</v>
      </c>
      <c r="CG120" s="2">
        <f>'[4]Avicola Ton Tc'!CG120*3/15</f>
        <v>0</v>
      </c>
      <c r="CH120" s="2">
        <f>'[4]Avicola Ton Tc'!CH120*3/15</f>
        <v>0</v>
      </c>
      <c r="CI120" s="2">
        <f>'[4]Avicola Ton Tc'!CI120*3/15</f>
        <v>0</v>
      </c>
      <c r="CJ120" s="2">
        <f>'[4]Avicola Ton Tc'!CJ120*3/15</f>
        <v>0</v>
      </c>
      <c r="CK120" s="2">
        <f>'[4]Avicola Ton Tc'!CK120*3/15</f>
        <v>0</v>
      </c>
      <c r="CL120" s="2">
        <f>'[4]Avicola Ton Tc'!CL120*3/15</f>
        <v>0</v>
      </c>
      <c r="CM120" s="2">
        <f>'[4]Avicola Ton Tc'!CM120*3/15</f>
        <v>0</v>
      </c>
      <c r="CN120" s="2">
        <f>'[4]Avicola Ton Tc'!CN120*3/15</f>
        <v>0</v>
      </c>
      <c r="CO120" s="2">
        <f>'[4]Avicola Ton Tc'!CO120*3/15</f>
        <v>0</v>
      </c>
      <c r="CP120" s="2">
        <f>'[4]Avicola Ton Tc'!CP120*3/15</f>
        <v>0</v>
      </c>
      <c r="CQ120" s="2">
        <f>'[4]Avicola Ton Tc'!CQ120*3/15</f>
        <v>0</v>
      </c>
      <c r="CR120" s="2">
        <f>'[4]Avicola Ton Tc'!CR120*3/15</f>
        <v>0</v>
      </c>
      <c r="CS120" s="2">
        <f>'[4]Avicola Ton Tc'!CS120*3/15</f>
        <v>0</v>
      </c>
      <c r="CT120" s="2">
        <f>'[4]Avicola Ton Tc'!CT120*3/15</f>
        <v>0</v>
      </c>
      <c r="CU120" s="2">
        <f>'[4]Avicola Ton Tc'!CU120*3/15</f>
        <v>0</v>
      </c>
      <c r="CV120" s="2">
        <f>'[4]Avicola Ton Tc'!CV120*3/15</f>
        <v>0</v>
      </c>
      <c r="CW120" s="2">
        <f>'[4]Avicola Ton Tc'!CW120*3/15</f>
        <v>0</v>
      </c>
      <c r="CX120" s="2">
        <f>'[4]Avicola Ton Tc'!CX120*3/15</f>
        <v>0</v>
      </c>
      <c r="CY120" s="2">
        <f>'[4]Avicola Ton Tc'!CY120*3/15</f>
        <v>0</v>
      </c>
      <c r="CZ120" s="2">
        <f>'[4]Avicola Ton Tc'!CZ120*3/15</f>
        <v>0</v>
      </c>
      <c r="DA120" s="2">
        <f>'[4]Avicola Ton Tc'!DA120*3/15</f>
        <v>0</v>
      </c>
      <c r="DB120" s="2">
        <f>'[4]Avicola Ton Tc'!DB120*3/15</f>
        <v>0</v>
      </c>
      <c r="DC120" s="2">
        <f>'[4]Avicola Ton Tc'!DC120*3/15</f>
        <v>0</v>
      </c>
      <c r="DD120" s="2">
        <f>'[4]Avicola Ton Tc'!DD120*3/15</f>
        <v>0</v>
      </c>
      <c r="DE120" s="2">
        <f>'[4]Avicola Ton Tc'!DE120*3/15</f>
        <v>0</v>
      </c>
      <c r="DF120" s="2">
        <f>'[4]Avicola Ton Tc'!DF120*3/15</f>
        <v>0</v>
      </c>
      <c r="DG120" s="2">
        <f>'[4]Avicola Ton Tc'!DG120*3/15</f>
        <v>0</v>
      </c>
      <c r="DH120" s="2">
        <f>'[4]Avicola Ton Tc'!DH120*3/15</f>
        <v>0</v>
      </c>
      <c r="DI120" s="2">
        <f>'[4]Avicola Ton Tc'!DI120*3/15</f>
        <v>0</v>
      </c>
      <c r="DJ120" s="2">
        <f>'[4]Avicola Ton Tc'!DJ120*3/15</f>
        <v>0</v>
      </c>
      <c r="DK120" s="2">
        <f>'[4]Avicola Ton Tc'!DK120*3/15</f>
        <v>0</v>
      </c>
      <c r="DL120" s="2">
        <f>'[4]Avicola Ton Tc'!DL120*3/15</f>
        <v>0</v>
      </c>
      <c r="DM120" s="2">
        <f>'[4]Avicola Ton Tc'!DM120*3/15</f>
        <v>0</v>
      </c>
      <c r="DN120" s="2">
        <f>'[4]Avicola Ton Tc'!DN120*3/15</f>
        <v>0</v>
      </c>
      <c r="DO120" s="2">
        <f>'[4]Avicola Ton Tc'!DO120*3/15</f>
        <v>0</v>
      </c>
      <c r="DP120" s="2">
        <f>'[4]Avicola Ton Tc'!DP120*3/15</f>
        <v>0</v>
      </c>
      <c r="DQ120" s="2">
        <f>'[4]Avicola Ton Tc'!DQ120*3/15</f>
        <v>0</v>
      </c>
      <c r="DR120" s="2">
        <f>'[4]Avicola Ton Tc'!DR120*3/15</f>
        <v>0</v>
      </c>
      <c r="DS120" s="2">
        <f>'[4]Avicola Ton Tc'!DS120*3/15</f>
        <v>0</v>
      </c>
      <c r="DT120" s="2">
        <f>'[4]Avicola Ton Tc'!DT120*3/15</f>
        <v>0</v>
      </c>
    </row>
    <row r="121" spans="1:124">
      <c r="A121" s="1">
        <v>120</v>
      </c>
      <c r="B121" s="2">
        <f>'[4]Avicola Ton Tc'!B121*3/15</f>
        <v>0</v>
      </c>
      <c r="C121" s="2">
        <f>'[4]Avicola Ton Tc'!C121*3/15</f>
        <v>0</v>
      </c>
      <c r="D121" s="2">
        <f>'[4]Avicola Ton Tc'!D121*3/15</f>
        <v>0</v>
      </c>
      <c r="E121" s="2">
        <f>'[4]Avicola Ton Tc'!E121*3/15</f>
        <v>0</v>
      </c>
      <c r="F121" s="2">
        <f>'[4]Avicola Ton Tc'!F121*3/15</f>
        <v>0</v>
      </c>
      <c r="G121" s="2">
        <f>'[4]Avicola Ton Tc'!G121*3/15</f>
        <v>0</v>
      </c>
      <c r="H121" s="2">
        <f>'[4]Avicola Ton Tc'!H121*3/15</f>
        <v>0</v>
      </c>
      <c r="I121" s="2">
        <f>'[4]Avicola Ton Tc'!I121*3/15</f>
        <v>0</v>
      </c>
      <c r="J121" s="2">
        <f>'[4]Avicola Ton Tc'!J121*3/15</f>
        <v>0</v>
      </c>
      <c r="K121" s="2">
        <f>'[4]Avicola Ton Tc'!K121*3/15</f>
        <v>0</v>
      </c>
      <c r="L121" s="2">
        <f>'[4]Avicola Ton Tc'!L121*3/15</f>
        <v>0</v>
      </c>
      <c r="M121" s="2">
        <f>'[4]Avicola Ton Tc'!M121*3/15</f>
        <v>0</v>
      </c>
      <c r="N121" s="2">
        <f>'[4]Avicola Ton Tc'!N121*3/15</f>
        <v>0</v>
      </c>
      <c r="O121" s="2">
        <f>'[4]Avicola Ton Tc'!O121*3/15</f>
        <v>0</v>
      </c>
      <c r="P121" s="2">
        <f>'[4]Avicola Ton Tc'!P121*3/15</f>
        <v>0</v>
      </c>
      <c r="Q121" s="2">
        <f>'[4]Avicola Ton Tc'!Q121*3/15</f>
        <v>0</v>
      </c>
      <c r="R121" s="2">
        <f>'[4]Avicola Ton Tc'!R121*3/15</f>
        <v>0</v>
      </c>
      <c r="S121" s="2">
        <f>'[4]Avicola Ton Tc'!S121*3/15</f>
        <v>0</v>
      </c>
      <c r="T121" s="2">
        <f>'[4]Avicola Ton Tc'!T121*3/15</f>
        <v>0</v>
      </c>
      <c r="U121" s="2">
        <f>'[4]Avicola Ton Tc'!U121*3/15</f>
        <v>0</v>
      </c>
      <c r="V121" s="2">
        <f>'[4]Avicola Ton Tc'!V121*3/15</f>
        <v>0</v>
      </c>
      <c r="W121" s="2">
        <f>'[4]Avicola Ton Tc'!W121*3/15</f>
        <v>0</v>
      </c>
      <c r="X121" s="2">
        <f>'[4]Avicola Ton Tc'!X121*3/15</f>
        <v>0</v>
      </c>
      <c r="Y121" s="2">
        <f>'[4]Avicola Ton Tc'!Y121*3/15</f>
        <v>0</v>
      </c>
      <c r="Z121" s="2">
        <f>'[4]Avicola Ton Tc'!Z121*3/15</f>
        <v>0</v>
      </c>
      <c r="AA121" s="2">
        <f>'[4]Avicola Ton Tc'!AA121*3/15</f>
        <v>0</v>
      </c>
      <c r="AB121" s="2">
        <f>'[4]Avicola Ton Tc'!AB121*3/15</f>
        <v>0</v>
      </c>
      <c r="AC121" s="2">
        <f>'[4]Avicola Ton Tc'!AC121*3/15</f>
        <v>0</v>
      </c>
      <c r="AD121" s="2">
        <f>'[4]Avicola Ton Tc'!AD121*3/15</f>
        <v>0</v>
      </c>
      <c r="AE121" s="2">
        <f>'[4]Avicola Ton Tc'!AE121*3/15</f>
        <v>0</v>
      </c>
      <c r="AF121" s="2">
        <f>'[4]Avicola Ton Tc'!AF121*3/15</f>
        <v>0</v>
      </c>
      <c r="AG121" s="2">
        <f>'[4]Avicola Ton Tc'!AG121*3/15</f>
        <v>0</v>
      </c>
      <c r="AH121" s="2">
        <f>'[4]Avicola Ton Tc'!AH121*3/15</f>
        <v>0</v>
      </c>
      <c r="AI121" s="2">
        <f>'[4]Avicola Ton Tc'!AI121*3/15</f>
        <v>0</v>
      </c>
      <c r="AJ121" s="2">
        <f>'[4]Avicola Ton Tc'!AJ121*3/15</f>
        <v>0</v>
      </c>
      <c r="AK121" s="2">
        <f>'[4]Avicola Ton Tc'!AK121*3/15</f>
        <v>0</v>
      </c>
      <c r="AL121" s="2">
        <f>'[4]Avicola Ton Tc'!AL121*3/15</f>
        <v>0</v>
      </c>
      <c r="AM121" s="2">
        <f>'[4]Avicola Ton Tc'!AM121*3/15</f>
        <v>0</v>
      </c>
      <c r="AN121" s="2">
        <f>'[4]Avicola Ton Tc'!AN121*3/15</f>
        <v>0</v>
      </c>
      <c r="AO121" s="2">
        <f>'[4]Avicola Ton Tc'!AO121*3/15</f>
        <v>0</v>
      </c>
      <c r="AP121" s="2">
        <f>'[4]Avicola Ton Tc'!AP121*3/15</f>
        <v>0</v>
      </c>
      <c r="AQ121" s="2">
        <f>'[4]Avicola Ton Tc'!AQ121*3/15</f>
        <v>0</v>
      </c>
      <c r="AR121" s="2">
        <f>'[4]Avicola Ton Tc'!AR121*3/15</f>
        <v>0</v>
      </c>
      <c r="AS121" s="2">
        <f>'[4]Avicola Ton Tc'!AS121*3/15</f>
        <v>0</v>
      </c>
      <c r="AT121" s="2">
        <f>'[4]Avicola Ton Tc'!AT121*3/15</f>
        <v>0</v>
      </c>
      <c r="AU121" s="2">
        <f>'[4]Avicola Ton Tc'!AU121*3/15</f>
        <v>0</v>
      </c>
      <c r="AV121" s="2">
        <f>'[4]Avicola Ton Tc'!AV121*3/15</f>
        <v>0</v>
      </c>
      <c r="AW121" s="2">
        <f>'[4]Avicola Ton Tc'!AW121*3/15</f>
        <v>0</v>
      </c>
      <c r="AX121" s="2">
        <f>'[4]Avicola Ton Tc'!AX121*3/15</f>
        <v>0</v>
      </c>
      <c r="AY121" s="2">
        <f>'[4]Avicola Ton Tc'!AY121*3/15</f>
        <v>0</v>
      </c>
      <c r="AZ121" s="2">
        <f>'[4]Avicola Ton Tc'!AZ121*3/15</f>
        <v>0</v>
      </c>
      <c r="BA121" s="2">
        <f>'[4]Avicola Ton Tc'!BA121*3/15</f>
        <v>0</v>
      </c>
      <c r="BB121" s="2">
        <f>'[4]Avicola Ton Tc'!BB121*3/15</f>
        <v>0</v>
      </c>
      <c r="BC121" s="2">
        <f>'[4]Avicola Ton Tc'!BC121*3/15</f>
        <v>0</v>
      </c>
      <c r="BD121" s="2">
        <f>'[4]Avicola Ton Tc'!BD121*3/15</f>
        <v>0</v>
      </c>
      <c r="BE121" s="2">
        <f>'[4]Avicola Ton Tc'!BE121*3/15</f>
        <v>0</v>
      </c>
      <c r="BF121" s="2">
        <f>'[4]Avicola Ton Tc'!BF121*3/15</f>
        <v>0</v>
      </c>
      <c r="BG121" s="2">
        <f>'[4]Avicola Ton Tc'!BG121*3/15</f>
        <v>0</v>
      </c>
      <c r="BH121" s="2">
        <f>'[4]Avicola Ton Tc'!BH121*3/15</f>
        <v>0</v>
      </c>
      <c r="BI121" s="2">
        <f>'[4]Avicola Ton Tc'!BI121*3/15</f>
        <v>0</v>
      </c>
      <c r="BJ121" s="2">
        <f>'[4]Avicola Ton Tc'!BJ121*3/15</f>
        <v>0</v>
      </c>
      <c r="BK121" s="2">
        <f>'[4]Avicola Ton Tc'!BK121*3/15</f>
        <v>0</v>
      </c>
      <c r="BL121" s="2">
        <f>'[4]Avicola Ton Tc'!BL121*3/15</f>
        <v>0</v>
      </c>
      <c r="BM121" s="2">
        <f>'[4]Avicola Ton Tc'!BM121*3/15</f>
        <v>0</v>
      </c>
      <c r="BN121" s="2">
        <f>'[4]Avicola Ton Tc'!BN121*3/15</f>
        <v>0</v>
      </c>
      <c r="BO121" s="2">
        <f>'[4]Avicola Ton Tc'!BO121*3/15</f>
        <v>0</v>
      </c>
      <c r="BP121" s="2">
        <f>'[4]Avicola Ton Tc'!BP121*3/15</f>
        <v>0</v>
      </c>
      <c r="BQ121" s="2">
        <f>'[4]Avicola Ton Tc'!BQ121*3/15</f>
        <v>0</v>
      </c>
      <c r="BR121" s="2">
        <f>'[4]Avicola Ton Tc'!BR121*3/15</f>
        <v>0</v>
      </c>
      <c r="BS121" s="2">
        <f>'[4]Avicola Ton Tc'!BS121*3/15</f>
        <v>0</v>
      </c>
      <c r="BT121" s="2">
        <f>'[4]Avicola Ton Tc'!BT121*3/15</f>
        <v>0</v>
      </c>
      <c r="BU121" s="2">
        <f>'[4]Avicola Ton Tc'!BU121*3/15</f>
        <v>0</v>
      </c>
      <c r="BV121" s="2">
        <f>'[4]Avicola Ton Tc'!BV121*3/15</f>
        <v>0</v>
      </c>
      <c r="BW121" s="2">
        <f>'[4]Avicola Ton Tc'!BW121*3/15</f>
        <v>0</v>
      </c>
      <c r="BX121" s="2">
        <f>'[4]Avicola Ton Tc'!BX121*3/15</f>
        <v>0</v>
      </c>
      <c r="BY121" s="2">
        <f>'[4]Avicola Ton Tc'!BY121*3/15</f>
        <v>0</v>
      </c>
      <c r="BZ121" s="2">
        <f>'[4]Avicola Ton Tc'!BZ121*3/15</f>
        <v>0</v>
      </c>
      <c r="CA121" s="2">
        <f>'[4]Avicola Ton Tc'!CA121*3/15</f>
        <v>0</v>
      </c>
      <c r="CB121" s="2">
        <f>'[4]Avicola Ton Tc'!CB121*3/15</f>
        <v>0</v>
      </c>
      <c r="CC121" s="2">
        <f>'[4]Avicola Ton Tc'!CC121*3/15</f>
        <v>0</v>
      </c>
      <c r="CD121" s="2">
        <f>'[4]Avicola Ton Tc'!CD121*3/15</f>
        <v>0</v>
      </c>
      <c r="CE121" s="2">
        <f>'[4]Avicola Ton Tc'!CE121*3/15</f>
        <v>0</v>
      </c>
      <c r="CF121" s="2">
        <f>'[4]Avicola Ton Tc'!CF121*3/15</f>
        <v>0</v>
      </c>
      <c r="CG121" s="2">
        <f>'[4]Avicola Ton Tc'!CG121*3/15</f>
        <v>0</v>
      </c>
      <c r="CH121" s="2">
        <f>'[4]Avicola Ton Tc'!CH121*3/15</f>
        <v>0</v>
      </c>
      <c r="CI121" s="2">
        <f>'[4]Avicola Ton Tc'!CI121*3/15</f>
        <v>0</v>
      </c>
      <c r="CJ121" s="2">
        <f>'[4]Avicola Ton Tc'!CJ121*3/15</f>
        <v>0</v>
      </c>
      <c r="CK121" s="2">
        <f>'[4]Avicola Ton Tc'!CK121*3/15</f>
        <v>0</v>
      </c>
      <c r="CL121" s="2">
        <f>'[4]Avicola Ton Tc'!CL121*3/15</f>
        <v>0</v>
      </c>
      <c r="CM121" s="2">
        <f>'[4]Avicola Ton Tc'!CM121*3/15</f>
        <v>0</v>
      </c>
      <c r="CN121" s="2">
        <f>'[4]Avicola Ton Tc'!CN121*3/15</f>
        <v>0</v>
      </c>
      <c r="CO121" s="2">
        <f>'[4]Avicola Ton Tc'!CO121*3/15</f>
        <v>0</v>
      </c>
      <c r="CP121" s="2">
        <f>'[4]Avicola Ton Tc'!CP121*3/15</f>
        <v>0</v>
      </c>
      <c r="CQ121" s="2">
        <f>'[4]Avicola Ton Tc'!CQ121*3/15</f>
        <v>0</v>
      </c>
      <c r="CR121" s="2">
        <f>'[4]Avicola Ton Tc'!CR121*3/15</f>
        <v>0</v>
      </c>
      <c r="CS121" s="2">
        <f>'[4]Avicola Ton Tc'!CS121*3/15</f>
        <v>0</v>
      </c>
      <c r="CT121" s="2">
        <f>'[4]Avicola Ton Tc'!CT121*3/15</f>
        <v>0</v>
      </c>
      <c r="CU121" s="2">
        <f>'[4]Avicola Ton Tc'!CU121*3/15</f>
        <v>0</v>
      </c>
      <c r="CV121" s="2">
        <f>'[4]Avicola Ton Tc'!CV121*3/15</f>
        <v>0</v>
      </c>
      <c r="CW121" s="2">
        <f>'[4]Avicola Ton Tc'!CW121*3/15</f>
        <v>0</v>
      </c>
      <c r="CX121" s="2">
        <f>'[4]Avicola Ton Tc'!CX121*3/15</f>
        <v>0</v>
      </c>
      <c r="CY121" s="2">
        <f>'[4]Avicola Ton Tc'!CY121*3/15</f>
        <v>0</v>
      </c>
      <c r="CZ121" s="2">
        <f>'[4]Avicola Ton Tc'!CZ121*3/15</f>
        <v>0</v>
      </c>
      <c r="DA121" s="2">
        <f>'[4]Avicola Ton Tc'!DA121*3/15</f>
        <v>0</v>
      </c>
      <c r="DB121" s="2">
        <f>'[4]Avicola Ton Tc'!DB121*3/15</f>
        <v>0</v>
      </c>
      <c r="DC121" s="2">
        <f>'[4]Avicola Ton Tc'!DC121*3/15</f>
        <v>0</v>
      </c>
      <c r="DD121" s="2">
        <f>'[4]Avicola Ton Tc'!DD121*3/15</f>
        <v>0</v>
      </c>
      <c r="DE121" s="2">
        <f>'[4]Avicola Ton Tc'!DE121*3/15</f>
        <v>0</v>
      </c>
      <c r="DF121" s="2">
        <f>'[4]Avicola Ton Tc'!DF121*3/15</f>
        <v>0</v>
      </c>
      <c r="DG121" s="2">
        <f>'[4]Avicola Ton Tc'!DG121*3/15</f>
        <v>0</v>
      </c>
      <c r="DH121" s="2">
        <f>'[4]Avicola Ton Tc'!DH121*3/15</f>
        <v>0</v>
      </c>
      <c r="DI121" s="2">
        <f>'[4]Avicola Ton Tc'!DI121*3/15</f>
        <v>0</v>
      </c>
      <c r="DJ121" s="2">
        <f>'[4]Avicola Ton Tc'!DJ121*3/15</f>
        <v>0</v>
      </c>
      <c r="DK121" s="2">
        <f>'[4]Avicola Ton Tc'!DK121*3/15</f>
        <v>0</v>
      </c>
      <c r="DL121" s="2">
        <f>'[4]Avicola Ton Tc'!DL121*3/15</f>
        <v>0</v>
      </c>
      <c r="DM121" s="2">
        <f>'[4]Avicola Ton Tc'!DM121*3/15</f>
        <v>0</v>
      </c>
      <c r="DN121" s="2">
        <f>'[4]Avicola Ton Tc'!DN121*3/15</f>
        <v>0</v>
      </c>
      <c r="DO121" s="2">
        <f>'[4]Avicola Ton Tc'!DO121*3/15</f>
        <v>0</v>
      </c>
      <c r="DP121" s="2">
        <f>'[4]Avicola Ton Tc'!DP121*3/15</f>
        <v>0</v>
      </c>
      <c r="DQ121" s="2">
        <f>'[4]Avicola Ton Tc'!DQ121*3/15</f>
        <v>0</v>
      </c>
      <c r="DR121" s="2">
        <f>'[4]Avicola Ton Tc'!DR121*3/15</f>
        <v>0</v>
      </c>
      <c r="DS121" s="2">
        <f>'[4]Avicola Ton Tc'!DS121*3/15</f>
        <v>0</v>
      </c>
      <c r="DT121" s="2">
        <f>'[4]Avicola Ton Tc'!DT121*3/15</f>
        <v>0</v>
      </c>
    </row>
    <row r="122" spans="1:124">
      <c r="A122" s="1">
        <v>121</v>
      </c>
      <c r="B122" s="2">
        <f>'[4]Avicola Ton Tc'!B122*3/15</f>
        <v>0</v>
      </c>
      <c r="C122" s="2">
        <f>'[4]Avicola Ton Tc'!C122*3/15</f>
        <v>0</v>
      </c>
      <c r="D122" s="2">
        <f>'[4]Avicola Ton Tc'!D122*3/15</f>
        <v>0</v>
      </c>
      <c r="E122" s="2">
        <f>'[4]Avicola Ton Tc'!E122*3/15</f>
        <v>0</v>
      </c>
      <c r="F122" s="2">
        <f>'[4]Avicola Ton Tc'!F122*3/15</f>
        <v>0</v>
      </c>
      <c r="G122" s="2">
        <f>'[4]Avicola Ton Tc'!G122*3/15</f>
        <v>0</v>
      </c>
      <c r="H122" s="2">
        <f>'[4]Avicola Ton Tc'!H122*3/15</f>
        <v>0</v>
      </c>
      <c r="I122" s="2">
        <f>'[4]Avicola Ton Tc'!I122*3/15</f>
        <v>0</v>
      </c>
      <c r="J122" s="2">
        <f>'[4]Avicola Ton Tc'!J122*3/15</f>
        <v>0</v>
      </c>
      <c r="K122" s="2">
        <f>'[4]Avicola Ton Tc'!K122*3/15</f>
        <v>0</v>
      </c>
      <c r="L122" s="2">
        <f>'[4]Avicola Ton Tc'!L122*3/15</f>
        <v>0</v>
      </c>
      <c r="M122" s="2">
        <f>'[4]Avicola Ton Tc'!M122*3/15</f>
        <v>0</v>
      </c>
      <c r="N122" s="2">
        <f>'[4]Avicola Ton Tc'!N122*3/15</f>
        <v>0</v>
      </c>
      <c r="O122" s="2">
        <f>'[4]Avicola Ton Tc'!O122*3/15</f>
        <v>0</v>
      </c>
      <c r="P122" s="2">
        <f>'[4]Avicola Ton Tc'!P122*3/15</f>
        <v>0</v>
      </c>
      <c r="Q122" s="2">
        <f>'[4]Avicola Ton Tc'!Q122*3/15</f>
        <v>0</v>
      </c>
      <c r="R122" s="2">
        <f>'[4]Avicola Ton Tc'!R122*3/15</f>
        <v>0</v>
      </c>
      <c r="S122" s="2">
        <f>'[4]Avicola Ton Tc'!S122*3/15</f>
        <v>0</v>
      </c>
      <c r="T122" s="2">
        <f>'[4]Avicola Ton Tc'!T122*3/15</f>
        <v>0</v>
      </c>
      <c r="U122" s="2">
        <f>'[4]Avicola Ton Tc'!U122*3/15</f>
        <v>0</v>
      </c>
      <c r="V122" s="2">
        <f>'[4]Avicola Ton Tc'!V122*3/15</f>
        <v>0</v>
      </c>
      <c r="W122" s="2">
        <f>'[4]Avicola Ton Tc'!W122*3/15</f>
        <v>0</v>
      </c>
      <c r="X122" s="2">
        <f>'[4]Avicola Ton Tc'!X122*3/15</f>
        <v>0</v>
      </c>
      <c r="Y122" s="2">
        <f>'[4]Avicola Ton Tc'!Y122*3/15</f>
        <v>0</v>
      </c>
      <c r="Z122" s="2">
        <f>'[4]Avicola Ton Tc'!Z122*3/15</f>
        <v>0</v>
      </c>
      <c r="AA122" s="2">
        <f>'[4]Avicola Ton Tc'!AA122*3/15</f>
        <v>0</v>
      </c>
      <c r="AB122" s="2">
        <f>'[4]Avicola Ton Tc'!AB122*3/15</f>
        <v>0</v>
      </c>
      <c r="AC122" s="2">
        <f>'[4]Avicola Ton Tc'!AC122*3/15</f>
        <v>0</v>
      </c>
      <c r="AD122" s="2">
        <f>'[4]Avicola Ton Tc'!AD122*3/15</f>
        <v>0</v>
      </c>
      <c r="AE122" s="2">
        <f>'[4]Avicola Ton Tc'!AE122*3/15</f>
        <v>0</v>
      </c>
      <c r="AF122" s="2">
        <f>'[4]Avicola Ton Tc'!AF122*3/15</f>
        <v>0</v>
      </c>
      <c r="AG122" s="2">
        <f>'[4]Avicola Ton Tc'!AG122*3/15</f>
        <v>0</v>
      </c>
      <c r="AH122" s="2">
        <f>'[4]Avicola Ton Tc'!AH122*3/15</f>
        <v>0</v>
      </c>
      <c r="AI122" s="2">
        <f>'[4]Avicola Ton Tc'!AI122*3/15</f>
        <v>0</v>
      </c>
      <c r="AJ122" s="2">
        <f>'[4]Avicola Ton Tc'!AJ122*3/15</f>
        <v>0</v>
      </c>
      <c r="AK122" s="2">
        <f>'[4]Avicola Ton Tc'!AK122*3/15</f>
        <v>0</v>
      </c>
      <c r="AL122" s="2">
        <f>'[4]Avicola Ton Tc'!AL122*3/15</f>
        <v>0</v>
      </c>
      <c r="AM122" s="2">
        <f>'[4]Avicola Ton Tc'!AM122*3/15</f>
        <v>0</v>
      </c>
      <c r="AN122" s="2">
        <f>'[4]Avicola Ton Tc'!AN122*3/15</f>
        <v>0</v>
      </c>
      <c r="AO122" s="2">
        <f>'[4]Avicola Ton Tc'!AO122*3/15</f>
        <v>0</v>
      </c>
      <c r="AP122" s="2">
        <f>'[4]Avicola Ton Tc'!AP122*3/15</f>
        <v>0</v>
      </c>
      <c r="AQ122" s="2">
        <f>'[4]Avicola Ton Tc'!AQ122*3/15</f>
        <v>0</v>
      </c>
      <c r="AR122" s="2">
        <f>'[4]Avicola Ton Tc'!AR122*3/15</f>
        <v>0</v>
      </c>
      <c r="AS122" s="2">
        <f>'[4]Avicola Ton Tc'!AS122*3/15</f>
        <v>0</v>
      </c>
      <c r="AT122" s="2">
        <f>'[4]Avicola Ton Tc'!AT122*3/15</f>
        <v>0</v>
      </c>
      <c r="AU122" s="2">
        <f>'[4]Avicola Ton Tc'!AU122*3/15</f>
        <v>0</v>
      </c>
      <c r="AV122" s="2">
        <f>'[4]Avicola Ton Tc'!AV122*3/15</f>
        <v>0</v>
      </c>
      <c r="AW122" s="2">
        <f>'[4]Avicola Ton Tc'!AW122*3/15</f>
        <v>0</v>
      </c>
      <c r="AX122" s="2">
        <f>'[4]Avicola Ton Tc'!AX122*3/15</f>
        <v>0</v>
      </c>
      <c r="AY122" s="2">
        <f>'[4]Avicola Ton Tc'!AY122*3/15</f>
        <v>0</v>
      </c>
      <c r="AZ122" s="2">
        <f>'[4]Avicola Ton Tc'!AZ122*3/15</f>
        <v>0</v>
      </c>
      <c r="BA122" s="2">
        <f>'[4]Avicola Ton Tc'!BA122*3/15</f>
        <v>0</v>
      </c>
      <c r="BB122" s="2">
        <f>'[4]Avicola Ton Tc'!BB122*3/15</f>
        <v>0</v>
      </c>
      <c r="BC122" s="2">
        <f>'[4]Avicola Ton Tc'!BC122*3/15</f>
        <v>0</v>
      </c>
      <c r="BD122" s="2">
        <f>'[4]Avicola Ton Tc'!BD122*3/15</f>
        <v>0</v>
      </c>
      <c r="BE122" s="2">
        <f>'[4]Avicola Ton Tc'!BE122*3/15</f>
        <v>0</v>
      </c>
      <c r="BF122" s="2">
        <f>'[4]Avicola Ton Tc'!BF122*3/15</f>
        <v>0</v>
      </c>
      <c r="BG122" s="2">
        <f>'[4]Avicola Ton Tc'!BG122*3/15</f>
        <v>0</v>
      </c>
      <c r="BH122" s="2">
        <f>'[4]Avicola Ton Tc'!BH122*3/15</f>
        <v>0</v>
      </c>
      <c r="BI122" s="2">
        <f>'[4]Avicola Ton Tc'!BI122*3/15</f>
        <v>0</v>
      </c>
      <c r="BJ122" s="2">
        <f>'[4]Avicola Ton Tc'!BJ122*3/15</f>
        <v>0</v>
      </c>
      <c r="BK122" s="2">
        <f>'[4]Avicola Ton Tc'!BK122*3/15</f>
        <v>0</v>
      </c>
      <c r="BL122" s="2">
        <f>'[4]Avicola Ton Tc'!BL122*3/15</f>
        <v>0</v>
      </c>
      <c r="BM122" s="2">
        <f>'[4]Avicola Ton Tc'!BM122*3/15</f>
        <v>0</v>
      </c>
      <c r="BN122" s="2">
        <f>'[4]Avicola Ton Tc'!BN122*3/15</f>
        <v>0</v>
      </c>
      <c r="BO122" s="2">
        <f>'[4]Avicola Ton Tc'!BO122*3/15</f>
        <v>0</v>
      </c>
      <c r="BP122" s="2">
        <f>'[4]Avicola Ton Tc'!BP122*3/15</f>
        <v>0</v>
      </c>
      <c r="BQ122" s="2">
        <f>'[4]Avicola Ton Tc'!BQ122*3/15</f>
        <v>0</v>
      </c>
      <c r="BR122" s="2">
        <f>'[4]Avicola Ton Tc'!BR122*3/15</f>
        <v>0</v>
      </c>
      <c r="BS122" s="2">
        <f>'[4]Avicola Ton Tc'!BS122*3/15</f>
        <v>0</v>
      </c>
      <c r="BT122" s="2">
        <f>'[4]Avicola Ton Tc'!BT122*3/15</f>
        <v>0</v>
      </c>
      <c r="BU122" s="2">
        <f>'[4]Avicola Ton Tc'!BU122*3/15</f>
        <v>0</v>
      </c>
      <c r="BV122" s="2">
        <f>'[4]Avicola Ton Tc'!BV122*3/15</f>
        <v>0</v>
      </c>
      <c r="BW122" s="2">
        <f>'[4]Avicola Ton Tc'!BW122*3/15</f>
        <v>0</v>
      </c>
      <c r="BX122" s="2">
        <f>'[4]Avicola Ton Tc'!BX122*3/15</f>
        <v>0</v>
      </c>
      <c r="BY122" s="2">
        <f>'[4]Avicola Ton Tc'!BY122*3/15</f>
        <v>0</v>
      </c>
      <c r="BZ122" s="2">
        <f>'[4]Avicola Ton Tc'!BZ122*3/15</f>
        <v>0</v>
      </c>
      <c r="CA122" s="2">
        <f>'[4]Avicola Ton Tc'!CA122*3/15</f>
        <v>0</v>
      </c>
      <c r="CB122" s="2">
        <f>'[4]Avicola Ton Tc'!CB122*3/15</f>
        <v>0</v>
      </c>
      <c r="CC122" s="2">
        <f>'[4]Avicola Ton Tc'!CC122*3/15</f>
        <v>0</v>
      </c>
      <c r="CD122" s="2">
        <f>'[4]Avicola Ton Tc'!CD122*3/15</f>
        <v>0</v>
      </c>
      <c r="CE122" s="2">
        <f>'[4]Avicola Ton Tc'!CE122*3/15</f>
        <v>0</v>
      </c>
      <c r="CF122" s="2">
        <f>'[4]Avicola Ton Tc'!CF122*3/15</f>
        <v>0</v>
      </c>
      <c r="CG122" s="2">
        <f>'[4]Avicola Ton Tc'!CG122*3/15</f>
        <v>0</v>
      </c>
      <c r="CH122" s="2">
        <f>'[4]Avicola Ton Tc'!CH122*3/15</f>
        <v>0</v>
      </c>
      <c r="CI122" s="2">
        <f>'[4]Avicola Ton Tc'!CI122*3/15</f>
        <v>0</v>
      </c>
      <c r="CJ122" s="2">
        <f>'[4]Avicola Ton Tc'!CJ122*3/15</f>
        <v>0</v>
      </c>
      <c r="CK122" s="2">
        <f>'[4]Avicola Ton Tc'!CK122*3/15</f>
        <v>0</v>
      </c>
      <c r="CL122" s="2">
        <f>'[4]Avicola Ton Tc'!CL122*3/15</f>
        <v>0</v>
      </c>
      <c r="CM122" s="2">
        <f>'[4]Avicola Ton Tc'!CM122*3/15</f>
        <v>0</v>
      </c>
      <c r="CN122" s="2">
        <f>'[4]Avicola Ton Tc'!CN122*3/15</f>
        <v>0</v>
      </c>
      <c r="CO122" s="2">
        <f>'[4]Avicola Ton Tc'!CO122*3/15</f>
        <v>0</v>
      </c>
      <c r="CP122" s="2">
        <f>'[4]Avicola Ton Tc'!CP122*3/15</f>
        <v>0</v>
      </c>
      <c r="CQ122" s="2">
        <f>'[4]Avicola Ton Tc'!CQ122*3/15</f>
        <v>0</v>
      </c>
      <c r="CR122" s="2">
        <f>'[4]Avicola Ton Tc'!CR122*3/15</f>
        <v>0</v>
      </c>
      <c r="CS122" s="2">
        <f>'[4]Avicola Ton Tc'!CS122*3/15</f>
        <v>0</v>
      </c>
      <c r="CT122" s="2">
        <f>'[4]Avicola Ton Tc'!CT122*3/15</f>
        <v>0</v>
      </c>
      <c r="CU122" s="2">
        <f>'[4]Avicola Ton Tc'!CU122*3/15</f>
        <v>0</v>
      </c>
      <c r="CV122" s="2">
        <f>'[4]Avicola Ton Tc'!CV122*3/15</f>
        <v>0</v>
      </c>
      <c r="CW122" s="2">
        <f>'[4]Avicola Ton Tc'!CW122*3/15</f>
        <v>0</v>
      </c>
      <c r="CX122" s="2">
        <f>'[4]Avicola Ton Tc'!CX122*3/15</f>
        <v>0</v>
      </c>
      <c r="CY122" s="2">
        <f>'[4]Avicola Ton Tc'!CY122*3/15</f>
        <v>0</v>
      </c>
      <c r="CZ122" s="2">
        <f>'[4]Avicola Ton Tc'!CZ122*3/15</f>
        <v>0</v>
      </c>
      <c r="DA122" s="2">
        <f>'[4]Avicola Ton Tc'!DA122*3/15</f>
        <v>0</v>
      </c>
      <c r="DB122" s="2">
        <f>'[4]Avicola Ton Tc'!DB122*3/15</f>
        <v>0</v>
      </c>
      <c r="DC122" s="2">
        <f>'[4]Avicola Ton Tc'!DC122*3/15</f>
        <v>0</v>
      </c>
      <c r="DD122" s="2">
        <f>'[4]Avicola Ton Tc'!DD122*3/15</f>
        <v>0</v>
      </c>
      <c r="DE122" s="2">
        <f>'[4]Avicola Ton Tc'!DE122*3/15</f>
        <v>0</v>
      </c>
      <c r="DF122" s="2">
        <f>'[4]Avicola Ton Tc'!DF122*3/15</f>
        <v>0</v>
      </c>
      <c r="DG122" s="2">
        <f>'[4]Avicola Ton Tc'!DG122*3/15</f>
        <v>0</v>
      </c>
      <c r="DH122" s="2">
        <f>'[4]Avicola Ton Tc'!DH122*3/15</f>
        <v>0</v>
      </c>
      <c r="DI122" s="2">
        <f>'[4]Avicola Ton Tc'!DI122*3/15</f>
        <v>0</v>
      </c>
      <c r="DJ122" s="2">
        <f>'[4]Avicola Ton Tc'!DJ122*3/15</f>
        <v>0</v>
      </c>
      <c r="DK122" s="2">
        <f>'[4]Avicola Ton Tc'!DK122*3/15</f>
        <v>0</v>
      </c>
      <c r="DL122" s="2">
        <f>'[4]Avicola Ton Tc'!DL122*3/15</f>
        <v>0</v>
      </c>
      <c r="DM122" s="2">
        <f>'[4]Avicola Ton Tc'!DM122*3/15</f>
        <v>0</v>
      </c>
      <c r="DN122" s="2">
        <f>'[4]Avicola Ton Tc'!DN122*3/15</f>
        <v>0</v>
      </c>
      <c r="DO122" s="2">
        <f>'[4]Avicola Ton Tc'!DO122*3/15</f>
        <v>0</v>
      </c>
      <c r="DP122" s="2">
        <f>'[4]Avicola Ton Tc'!DP122*3/15</f>
        <v>0</v>
      </c>
      <c r="DQ122" s="2">
        <f>'[4]Avicola Ton Tc'!DQ122*3/15</f>
        <v>0</v>
      </c>
      <c r="DR122" s="2">
        <f>'[4]Avicola Ton Tc'!DR122*3/15</f>
        <v>0</v>
      </c>
      <c r="DS122" s="2">
        <f>'[4]Avicola Ton Tc'!DS122*3/15</f>
        <v>0</v>
      </c>
      <c r="DT122" s="2">
        <f>'[4]Avicola Ton Tc'!DT122*3/15</f>
        <v>0</v>
      </c>
    </row>
    <row r="123" spans="1:124">
      <c r="A123" s="1">
        <v>122</v>
      </c>
      <c r="B123" s="2">
        <f>'[4]Avicola Ton Tc'!B123*3/15</f>
        <v>0</v>
      </c>
      <c r="C123" s="2">
        <f>'[4]Avicola Ton Tc'!C123*3/15</f>
        <v>0</v>
      </c>
      <c r="D123" s="2">
        <f>'[4]Avicola Ton Tc'!D123*3/15</f>
        <v>0</v>
      </c>
      <c r="E123" s="2">
        <f>'[4]Avicola Ton Tc'!E123*3/15</f>
        <v>0</v>
      </c>
      <c r="F123" s="2">
        <f>'[4]Avicola Ton Tc'!F123*3/15</f>
        <v>0</v>
      </c>
      <c r="G123" s="2">
        <f>'[4]Avicola Ton Tc'!G123*3/15</f>
        <v>0</v>
      </c>
      <c r="H123" s="2">
        <f>'[4]Avicola Ton Tc'!H123*3/15</f>
        <v>0</v>
      </c>
      <c r="I123" s="2">
        <f>'[4]Avicola Ton Tc'!I123*3/15</f>
        <v>0</v>
      </c>
      <c r="J123" s="2">
        <f>'[4]Avicola Ton Tc'!J123*3/15</f>
        <v>0</v>
      </c>
      <c r="K123" s="2">
        <f>'[4]Avicola Ton Tc'!K123*3/15</f>
        <v>0</v>
      </c>
      <c r="L123" s="2">
        <f>'[4]Avicola Ton Tc'!L123*3/15</f>
        <v>0</v>
      </c>
      <c r="M123" s="2">
        <f>'[4]Avicola Ton Tc'!M123*3/15</f>
        <v>0</v>
      </c>
      <c r="N123" s="2">
        <f>'[4]Avicola Ton Tc'!N123*3/15</f>
        <v>0</v>
      </c>
      <c r="O123" s="2">
        <f>'[4]Avicola Ton Tc'!O123*3/15</f>
        <v>0</v>
      </c>
      <c r="P123" s="2">
        <f>'[4]Avicola Ton Tc'!P123*3/15</f>
        <v>0</v>
      </c>
      <c r="Q123" s="2">
        <f>'[4]Avicola Ton Tc'!Q123*3/15</f>
        <v>0</v>
      </c>
      <c r="R123" s="2">
        <f>'[4]Avicola Ton Tc'!R123*3/15</f>
        <v>0</v>
      </c>
      <c r="S123" s="2">
        <f>'[4]Avicola Ton Tc'!S123*3/15</f>
        <v>0</v>
      </c>
      <c r="T123" s="2">
        <f>'[4]Avicola Ton Tc'!T123*3/15</f>
        <v>0</v>
      </c>
      <c r="U123" s="2">
        <f>'[4]Avicola Ton Tc'!U123*3/15</f>
        <v>0</v>
      </c>
      <c r="V123" s="2">
        <f>'[4]Avicola Ton Tc'!V123*3/15</f>
        <v>0</v>
      </c>
      <c r="W123" s="2">
        <f>'[4]Avicola Ton Tc'!W123*3/15</f>
        <v>0</v>
      </c>
      <c r="X123" s="2">
        <f>'[4]Avicola Ton Tc'!X123*3/15</f>
        <v>0</v>
      </c>
      <c r="Y123" s="2">
        <f>'[4]Avicola Ton Tc'!Y123*3/15</f>
        <v>0</v>
      </c>
      <c r="Z123" s="2">
        <f>'[4]Avicola Ton Tc'!Z123*3/15</f>
        <v>0</v>
      </c>
      <c r="AA123" s="2">
        <f>'[4]Avicola Ton Tc'!AA123*3/15</f>
        <v>0</v>
      </c>
      <c r="AB123" s="2">
        <f>'[4]Avicola Ton Tc'!AB123*3/15</f>
        <v>0</v>
      </c>
      <c r="AC123" s="2">
        <f>'[4]Avicola Ton Tc'!AC123*3/15</f>
        <v>0</v>
      </c>
      <c r="AD123" s="2">
        <f>'[4]Avicola Ton Tc'!AD123*3/15</f>
        <v>0</v>
      </c>
      <c r="AE123" s="2">
        <f>'[4]Avicola Ton Tc'!AE123*3/15</f>
        <v>0</v>
      </c>
      <c r="AF123" s="2">
        <f>'[4]Avicola Ton Tc'!AF123*3/15</f>
        <v>0</v>
      </c>
      <c r="AG123" s="2">
        <f>'[4]Avicola Ton Tc'!AG123*3/15</f>
        <v>0</v>
      </c>
      <c r="AH123" s="2">
        <f>'[4]Avicola Ton Tc'!AH123*3/15</f>
        <v>0</v>
      </c>
      <c r="AI123" s="2">
        <f>'[4]Avicola Ton Tc'!AI123*3/15</f>
        <v>0</v>
      </c>
      <c r="AJ123" s="2">
        <f>'[4]Avicola Ton Tc'!AJ123*3/15</f>
        <v>0</v>
      </c>
      <c r="AK123" s="2">
        <f>'[4]Avicola Ton Tc'!AK123*3/15</f>
        <v>0</v>
      </c>
      <c r="AL123" s="2">
        <f>'[4]Avicola Ton Tc'!AL123*3/15</f>
        <v>0</v>
      </c>
      <c r="AM123" s="2">
        <f>'[4]Avicola Ton Tc'!AM123*3/15</f>
        <v>0</v>
      </c>
      <c r="AN123" s="2">
        <f>'[4]Avicola Ton Tc'!AN123*3/15</f>
        <v>0</v>
      </c>
      <c r="AO123" s="2">
        <f>'[4]Avicola Ton Tc'!AO123*3/15</f>
        <v>0</v>
      </c>
      <c r="AP123" s="2">
        <f>'[4]Avicola Ton Tc'!AP123*3/15</f>
        <v>0</v>
      </c>
      <c r="AQ123" s="2">
        <f>'[4]Avicola Ton Tc'!AQ123*3/15</f>
        <v>0</v>
      </c>
      <c r="AR123" s="2">
        <f>'[4]Avicola Ton Tc'!AR123*3/15</f>
        <v>0</v>
      </c>
      <c r="AS123" s="2">
        <f>'[4]Avicola Ton Tc'!AS123*3/15</f>
        <v>0</v>
      </c>
      <c r="AT123" s="2">
        <f>'[4]Avicola Ton Tc'!AT123*3/15</f>
        <v>0</v>
      </c>
      <c r="AU123" s="2">
        <f>'[4]Avicola Ton Tc'!AU123*3/15</f>
        <v>0</v>
      </c>
      <c r="AV123" s="2">
        <f>'[4]Avicola Ton Tc'!AV123*3/15</f>
        <v>0</v>
      </c>
      <c r="AW123" s="2">
        <f>'[4]Avicola Ton Tc'!AW123*3/15</f>
        <v>0</v>
      </c>
      <c r="AX123" s="2">
        <f>'[4]Avicola Ton Tc'!AX123*3/15</f>
        <v>0</v>
      </c>
      <c r="AY123" s="2">
        <f>'[4]Avicola Ton Tc'!AY123*3/15</f>
        <v>0</v>
      </c>
      <c r="AZ123" s="2">
        <f>'[4]Avicola Ton Tc'!AZ123*3/15</f>
        <v>0</v>
      </c>
      <c r="BA123" s="2">
        <f>'[4]Avicola Ton Tc'!BA123*3/15</f>
        <v>0</v>
      </c>
      <c r="BB123" s="2">
        <f>'[4]Avicola Ton Tc'!BB123*3/15</f>
        <v>0</v>
      </c>
      <c r="BC123" s="2">
        <f>'[4]Avicola Ton Tc'!BC123*3/15</f>
        <v>0</v>
      </c>
      <c r="BD123" s="2">
        <f>'[4]Avicola Ton Tc'!BD123*3/15</f>
        <v>0</v>
      </c>
      <c r="BE123" s="2">
        <f>'[4]Avicola Ton Tc'!BE123*3/15</f>
        <v>0</v>
      </c>
      <c r="BF123" s="2">
        <f>'[4]Avicola Ton Tc'!BF123*3/15</f>
        <v>0</v>
      </c>
      <c r="BG123" s="2">
        <f>'[4]Avicola Ton Tc'!BG123*3/15</f>
        <v>0</v>
      </c>
      <c r="BH123" s="2">
        <f>'[4]Avicola Ton Tc'!BH123*3/15</f>
        <v>0</v>
      </c>
      <c r="BI123" s="2">
        <f>'[4]Avicola Ton Tc'!BI123*3/15</f>
        <v>0</v>
      </c>
      <c r="BJ123" s="2">
        <f>'[4]Avicola Ton Tc'!BJ123*3/15</f>
        <v>0</v>
      </c>
      <c r="BK123" s="2">
        <f>'[4]Avicola Ton Tc'!BK123*3/15</f>
        <v>0</v>
      </c>
      <c r="BL123" s="2">
        <f>'[4]Avicola Ton Tc'!BL123*3/15</f>
        <v>0</v>
      </c>
      <c r="BM123" s="2">
        <f>'[4]Avicola Ton Tc'!BM123*3/15</f>
        <v>0</v>
      </c>
      <c r="BN123" s="2">
        <f>'[4]Avicola Ton Tc'!BN123*3/15</f>
        <v>0</v>
      </c>
      <c r="BO123" s="2">
        <f>'[4]Avicola Ton Tc'!BO123*3/15</f>
        <v>0</v>
      </c>
      <c r="BP123" s="2">
        <f>'[4]Avicola Ton Tc'!BP123*3/15</f>
        <v>0</v>
      </c>
      <c r="BQ123" s="2">
        <f>'[4]Avicola Ton Tc'!BQ123*3/15</f>
        <v>0</v>
      </c>
      <c r="BR123" s="2">
        <f>'[4]Avicola Ton Tc'!BR123*3/15</f>
        <v>0</v>
      </c>
      <c r="BS123" s="2">
        <f>'[4]Avicola Ton Tc'!BS123*3/15</f>
        <v>0</v>
      </c>
      <c r="BT123" s="2">
        <f>'[4]Avicola Ton Tc'!BT123*3/15</f>
        <v>0</v>
      </c>
      <c r="BU123" s="2">
        <f>'[4]Avicola Ton Tc'!BU123*3/15</f>
        <v>0</v>
      </c>
      <c r="BV123" s="2">
        <f>'[4]Avicola Ton Tc'!BV123*3/15</f>
        <v>0</v>
      </c>
      <c r="BW123" s="2">
        <f>'[4]Avicola Ton Tc'!BW123*3/15</f>
        <v>0</v>
      </c>
      <c r="BX123" s="2">
        <f>'[4]Avicola Ton Tc'!BX123*3/15</f>
        <v>0</v>
      </c>
      <c r="BY123" s="2">
        <f>'[4]Avicola Ton Tc'!BY123*3/15</f>
        <v>0</v>
      </c>
      <c r="BZ123" s="2">
        <f>'[4]Avicola Ton Tc'!BZ123*3/15</f>
        <v>0</v>
      </c>
      <c r="CA123" s="2">
        <f>'[4]Avicola Ton Tc'!CA123*3/15</f>
        <v>0</v>
      </c>
      <c r="CB123" s="2">
        <f>'[4]Avicola Ton Tc'!CB123*3/15</f>
        <v>0</v>
      </c>
      <c r="CC123" s="2">
        <f>'[4]Avicola Ton Tc'!CC123*3/15</f>
        <v>0</v>
      </c>
      <c r="CD123" s="2">
        <f>'[4]Avicola Ton Tc'!CD123*3/15</f>
        <v>0</v>
      </c>
      <c r="CE123" s="2">
        <f>'[4]Avicola Ton Tc'!CE123*3/15</f>
        <v>0</v>
      </c>
      <c r="CF123" s="2">
        <f>'[4]Avicola Ton Tc'!CF123*3/15</f>
        <v>0</v>
      </c>
      <c r="CG123" s="2">
        <f>'[4]Avicola Ton Tc'!CG123*3/15</f>
        <v>0</v>
      </c>
      <c r="CH123" s="2">
        <f>'[4]Avicola Ton Tc'!CH123*3/15</f>
        <v>0</v>
      </c>
      <c r="CI123" s="2">
        <f>'[4]Avicola Ton Tc'!CI123*3/15</f>
        <v>0</v>
      </c>
      <c r="CJ123" s="2">
        <f>'[4]Avicola Ton Tc'!CJ123*3/15</f>
        <v>0</v>
      </c>
      <c r="CK123" s="2">
        <f>'[4]Avicola Ton Tc'!CK123*3/15</f>
        <v>0</v>
      </c>
      <c r="CL123" s="2">
        <f>'[4]Avicola Ton Tc'!CL123*3/15</f>
        <v>0</v>
      </c>
      <c r="CM123" s="2">
        <f>'[4]Avicola Ton Tc'!CM123*3/15</f>
        <v>0</v>
      </c>
      <c r="CN123" s="2">
        <f>'[4]Avicola Ton Tc'!CN123*3/15</f>
        <v>0</v>
      </c>
      <c r="CO123" s="2">
        <f>'[4]Avicola Ton Tc'!CO123*3/15</f>
        <v>0</v>
      </c>
      <c r="CP123" s="2">
        <f>'[4]Avicola Ton Tc'!CP123*3/15</f>
        <v>0</v>
      </c>
      <c r="CQ123" s="2">
        <f>'[4]Avicola Ton Tc'!CQ123*3/15</f>
        <v>0</v>
      </c>
      <c r="CR123" s="2">
        <f>'[4]Avicola Ton Tc'!CR123*3/15</f>
        <v>0</v>
      </c>
      <c r="CS123" s="2">
        <f>'[4]Avicola Ton Tc'!CS123*3/15</f>
        <v>0</v>
      </c>
      <c r="CT123" s="2">
        <f>'[4]Avicola Ton Tc'!CT123*3/15</f>
        <v>0</v>
      </c>
      <c r="CU123" s="2">
        <f>'[4]Avicola Ton Tc'!CU123*3/15</f>
        <v>0</v>
      </c>
      <c r="CV123" s="2">
        <f>'[4]Avicola Ton Tc'!CV123*3/15</f>
        <v>0</v>
      </c>
      <c r="CW123" s="2">
        <f>'[4]Avicola Ton Tc'!CW123*3/15</f>
        <v>0</v>
      </c>
      <c r="CX123" s="2">
        <f>'[4]Avicola Ton Tc'!CX123*3/15</f>
        <v>0</v>
      </c>
      <c r="CY123" s="2">
        <f>'[4]Avicola Ton Tc'!CY123*3/15</f>
        <v>0</v>
      </c>
      <c r="CZ123" s="2">
        <f>'[4]Avicola Ton Tc'!CZ123*3/15</f>
        <v>0</v>
      </c>
      <c r="DA123" s="2">
        <f>'[4]Avicola Ton Tc'!DA123*3/15</f>
        <v>0</v>
      </c>
      <c r="DB123" s="2">
        <f>'[4]Avicola Ton Tc'!DB123*3/15</f>
        <v>0</v>
      </c>
      <c r="DC123" s="2">
        <f>'[4]Avicola Ton Tc'!DC123*3/15</f>
        <v>0</v>
      </c>
      <c r="DD123" s="2">
        <f>'[4]Avicola Ton Tc'!DD123*3/15</f>
        <v>0</v>
      </c>
      <c r="DE123" s="2">
        <f>'[4]Avicola Ton Tc'!DE123*3/15</f>
        <v>0</v>
      </c>
      <c r="DF123" s="2">
        <f>'[4]Avicola Ton Tc'!DF123*3/15</f>
        <v>0</v>
      </c>
      <c r="DG123" s="2">
        <f>'[4]Avicola Ton Tc'!DG123*3/15</f>
        <v>0</v>
      </c>
      <c r="DH123" s="2">
        <f>'[4]Avicola Ton Tc'!DH123*3/15</f>
        <v>0</v>
      </c>
      <c r="DI123" s="2">
        <f>'[4]Avicola Ton Tc'!DI123*3/15</f>
        <v>0</v>
      </c>
      <c r="DJ123" s="2">
        <f>'[4]Avicola Ton Tc'!DJ123*3/15</f>
        <v>0</v>
      </c>
      <c r="DK123" s="2">
        <f>'[4]Avicola Ton Tc'!DK123*3/15</f>
        <v>0</v>
      </c>
      <c r="DL123" s="2">
        <f>'[4]Avicola Ton Tc'!DL123*3/15</f>
        <v>0</v>
      </c>
      <c r="DM123" s="2">
        <f>'[4]Avicola Ton Tc'!DM123*3/15</f>
        <v>0</v>
      </c>
      <c r="DN123" s="2">
        <f>'[4]Avicola Ton Tc'!DN123*3/15</f>
        <v>0</v>
      </c>
      <c r="DO123" s="2">
        <f>'[4]Avicola Ton Tc'!DO123*3/15</f>
        <v>0</v>
      </c>
      <c r="DP123" s="2">
        <f>'[4]Avicola Ton Tc'!DP123*3/15</f>
        <v>0</v>
      </c>
      <c r="DQ123" s="2">
        <f>'[4]Avicola Ton Tc'!DQ123*3/15</f>
        <v>0</v>
      </c>
      <c r="DR123" s="2">
        <f>'[4]Avicola Ton Tc'!DR123*3/15</f>
        <v>0</v>
      </c>
      <c r="DS123" s="2">
        <f>'[4]Avicola Ton Tc'!DS123*3/15</f>
        <v>0</v>
      </c>
      <c r="DT123" s="2">
        <f>'[4]Avicola Ton Tc'!DT123*3/15</f>
        <v>0</v>
      </c>
    </row>
    <row r="124" spans="1:124">
      <c r="A124" s="1">
        <v>123</v>
      </c>
      <c r="B124" s="2">
        <f>'[4]Avicola Ton Tc'!B124*3/15</f>
        <v>0</v>
      </c>
      <c r="C124" s="2">
        <f>'[4]Avicola Ton Tc'!C124*3/15</f>
        <v>0</v>
      </c>
      <c r="D124" s="2">
        <f>'[4]Avicola Ton Tc'!D124*3/15</f>
        <v>0</v>
      </c>
      <c r="E124" s="2">
        <f>'[4]Avicola Ton Tc'!E124*3/15</f>
        <v>0</v>
      </c>
      <c r="F124" s="2">
        <f>'[4]Avicola Ton Tc'!F124*3/15</f>
        <v>0</v>
      </c>
      <c r="G124" s="2">
        <f>'[4]Avicola Ton Tc'!G124*3/15</f>
        <v>0</v>
      </c>
      <c r="H124" s="2">
        <f>'[4]Avicola Ton Tc'!H124*3/15</f>
        <v>0</v>
      </c>
      <c r="I124" s="2">
        <f>'[4]Avicola Ton Tc'!I124*3/15</f>
        <v>0</v>
      </c>
      <c r="J124" s="2">
        <f>'[4]Avicola Ton Tc'!J124*3/15</f>
        <v>0</v>
      </c>
      <c r="K124" s="2">
        <f>'[4]Avicola Ton Tc'!K124*3/15</f>
        <v>0</v>
      </c>
      <c r="L124" s="2">
        <f>'[4]Avicola Ton Tc'!L124*3/15</f>
        <v>0</v>
      </c>
      <c r="M124" s="2">
        <f>'[4]Avicola Ton Tc'!M124*3/15</f>
        <v>0</v>
      </c>
      <c r="N124" s="2">
        <f>'[4]Avicola Ton Tc'!N124*3/15</f>
        <v>0</v>
      </c>
      <c r="O124" s="2">
        <f>'[4]Avicola Ton Tc'!O124*3/15</f>
        <v>0</v>
      </c>
      <c r="P124" s="2">
        <f>'[4]Avicola Ton Tc'!P124*3/15</f>
        <v>0</v>
      </c>
      <c r="Q124" s="2">
        <f>'[4]Avicola Ton Tc'!Q124*3/15</f>
        <v>0</v>
      </c>
      <c r="R124" s="2">
        <f>'[4]Avicola Ton Tc'!R124*3/15</f>
        <v>0</v>
      </c>
      <c r="S124" s="2">
        <f>'[4]Avicola Ton Tc'!S124*3/15</f>
        <v>0</v>
      </c>
      <c r="T124" s="2">
        <f>'[4]Avicola Ton Tc'!T124*3/15</f>
        <v>0</v>
      </c>
      <c r="U124" s="2">
        <f>'[4]Avicola Ton Tc'!U124*3/15</f>
        <v>0</v>
      </c>
      <c r="V124" s="2">
        <f>'[4]Avicola Ton Tc'!V124*3/15</f>
        <v>0</v>
      </c>
      <c r="W124" s="2">
        <f>'[4]Avicola Ton Tc'!W124*3/15</f>
        <v>0</v>
      </c>
      <c r="X124" s="2">
        <f>'[4]Avicola Ton Tc'!X124*3/15</f>
        <v>0</v>
      </c>
      <c r="Y124" s="2">
        <f>'[4]Avicola Ton Tc'!Y124*3/15</f>
        <v>0</v>
      </c>
      <c r="Z124" s="2">
        <f>'[4]Avicola Ton Tc'!Z124*3/15</f>
        <v>0</v>
      </c>
      <c r="AA124" s="2">
        <f>'[4]Avicola Ton Tc'!AA124*3/15</f>
        <v>0</v>
      </c>
      <c r="AB124" s="2">
        <f>'[4]Avicola Ton Tc'!AB124*3/15</f>
        <v>0</v>
      </c>
      <c r="AC124" s="2">
        <f>'[4]Avicola Ton Tc'!AC124*3/15</f>
        <v>0</v>
      </c>
      <c r="AD124" s="2">
        <f>'[4]Avicola Ton Tc'!AD124*3/15</f>
        <v>0</v>
      </c>
      <c r="AE124" s="2">
        <f>'[4]Avicola Ton Tc'!AE124*3/15</f>
        <v>0</v>
      </c>
      <c r="AF124" s="2">
        <f>'[4]Avicola Ton Tc'!AF124*3/15</f>
        <v>0</v>
      </c>
      <c r="AG124" s="2">
        <f>'[4]Avicola Ton Tc'!AG124*3/15</f>
        <v>0</v>
      </c>
      <c r="AH124" s="2">
        <f>'[4]Avicola Ton Tc'!AH124*3/15</f>
        <v>0</v>
      </c>
      <c r="AI124" s="2">
        <f>'[4]Avicola Ton Tc'!AI124*3/15</f>
        <v>0</v>
      </c>
      <c r="AJ124" s="2">
        <f>'[4]Avicola Ton Tc'!AJ124*3/15</f>
        <v>0</v>
      </c>
      <c r="AK124" s="2">
        <f>'[4]Avicola Ton Tc'!AK124*3/15</f>
        <v>0</v>
      </c>
      <c r="AL124" s="2">
        <f>'[4]Avicola Ton Tc'!AL124*3/15</f>
        <v>0</v>
      </c>
      <c r="AM124" s="2">
        <f>'[4]Avicola Ton Tc'!AM124*3/15</f>
        <v>0</v>
      </c>
      <c r="AN124" s="2">
        <f>'[4]Avicola Ton Tc'!AN124*3/15</f>
        <v>0</v>
      </c>
      <c r="AO124" s="2">
        <f>'[4]Avicola Ton Tc'!AO124*3/15</f>
        <v>0</v>
      </c>
      <c r="AP124" s="2">
        <f>'[4]Avicola Ton Tc'!AP124*3/15</f>
        <v>0</v>
      </c>
      <c r="AQ124" s="2">
        <f>'[4]Avicola Ton Tc'!AQ124*3/15</f>
        <v>0</v>
      </c>
      <c r="AR124" s="2">
        <f>'[4]Avicola Ton Tc'!AR124*3/15</f>
        <v>0</v>
      </c>
      <c r="AS124" s="2">
        <f>'[4]Avicola Ton Tc'!AS124*3/15</f>
        <v>0</v>
      </c>
      <c r="AT124" s="2">
        <f>'[4]Avicola Ton Tc'!AT124*3/15</f>
        <v>0</v>
      </c>
      <c r="AU124" s="2">
        <f>'[4]Avicola Ton Tc'!AU124*3/15</f>
        <v>0</v>
      </c>
      <c r="AV124" s="2">
        <f>'[4]Avicola Ton Tc'!AV124*3/15</f>
        <v>0</v>
      </c>
      <c r="AW124" s="2">
        <f>'[4]Avicola Ton Tc'!AW124*3/15</f>
        <v>0</v>
      </c>
      <c r="AX124" s="2">
        <f>'[4]Avicola Ton Tc'!AX124*3/15</f>
        <v>0</v>
      </c>
      <c r="AY124" s="2">
        <f>'[4]Avicola Ton Tc'!AY124*3/15</f>
        <v>0</v>
      </c>
      <c r="AZ124" s="2">
        <f>'[4]Avicola Ton Tc'!AZ124*3/15</f>
        <v>0</v>
      </c>
      <c r="BA124" s="2">
        <f>'[4]Avicola Ton Tc'!BA124*3/15</f>
        <v>0</v>
      </c>
      <c r="BB124" s="2">
        <f>'[4]Avicola Ton Tc'!BB124*3/15</f>
        <v>0</v>
      </c>
      <c r="BC124" s="2">
        <f>'[4]Avicola Ton Tc'!BC124*3/15</f>
        <v>0</v>
      </c>
      <c r="BD124" s="2">
        <f>'[4]Avicola Ton Tc'!BD124*3/15</f>
        <v>0</v>
      </c>
      <c r="BE124" s="2">
        <f>'[4]Avicola Ton Tc'!BE124*3/15</f>
        <v>0</v>
      </c>
      <c r="BF124" s="2">
        <f>'[4]Avicola Ton Tc'!BF124*3/15</f>
        <v>0</v>
      </c>
      <c r="BG124" s="2">
        <f>'[4]Avicola Ton Tc'!BG124*3/15</f>
        <v>0</v>
      </c>
      <c r="BH124" s="2">
        <f>'[4]Avicola Ton Tc'!BH124*3/15</f>
        <v>0</v>
      </c>
      <c r="BI124" s="2">
        <f>'[4]Avicola Ton Tc'!BI124*3/15</f>
        <v>0</v>
      </c>
      <c r="BJ124" s="2">
        <f>'[4]Avicola Ton Tc'!BJ124*3/15</f>
        <v>0</v>
      </c>
      <c r="BK124" s="2">
        <f>'[4]Avicola Ton Tc'!BK124*3/15</f>
        <v>0</v>
      </c>
      <c r="BL124" s="2">
        <f>'[4]Avicola Ton Tc'!BL124*3/15</f>
        <v>0</v>
      </c>
      <c r="BM124" s="2">
        <f>'[4]Avicola Ton Tc'!BM124*3/15</f>
        <v>0</v>
      </c>
      <c r="BN124" s="2">
        <f>'[4]Avicola Ton Tc'!BN124*3/15</f>
        <v>0</v>
      </c>
      <c r="BO124" s="2">
        <f>'[4]Avicola Ton Tc'!BO124*3/15</f>
        <v>0</v>
      </c>
      <c r="BP124" s="2">
        <f>'[4]Avicola Ton Tc'!BP124*3/15</f>
        <v>0</v>
      </c>
      <c r="BQ124" s="2">
        <f>'[4]Avicola Ton Tc'!BQ124*3/15</f>
        <v>0</v>
      </c>
      <c r="BR124" s="2">
        <f>'[4]Avicola Ton Tc'!BR124*3/15</f>
        <v>0</v>
      </c>
      <c r="BS124" s="2">
        <f>'[4]Avicola Ton Tc'!BS124*3/15</f>
        <v>0</v>
      </c>
      <c r="BT124" s="2">
        <f>'[4]Avicola Ton Tc'!BT124*3/15</f>
        <v>0</v>
      </c>
      <c r="BU124" s="2">
        <f>'[4]Avicola Ton Tc'!BU124*3/15</f>
        <v>0</v>
      </c>
      <c r="BV124" s="2">
        <f>'[4]Avicola Ton Tc'!BV124*3/15</f>
        <v>0</v>
      </c>
      <c r="BW124" s="2">
        <f>'[4]Avicola Ton Tc'!BW124*3/15</f>
        <v>0</v>
      </c>
      <c r="BX124" s="2">
        <f>'[4]Avicola Ton Tc'!BX124*3/15</f>
        <v>0</v>
      </c>
      <c r="BY124" s="2">
        <f>'[4]Avicola Ton Tc'!BY124*3/15</f>
        <v>0</v>
      </c>
      <c r="BZ124" s="2">
        <f>'[4]Avicola Ton Tc'!BZ124*3/15</f>
        <v>0</v>
      </c>
      <c r="CA124" s="2">
        <f>'[4]Avicola Ton Tc'!CA124*3/15</f>
        <v>0</v>
      </c>
      <c r="CB124" s="2">
        <f>'[4]Avicola Ton Tc'!CB124*3/15</f>
        <v>0</v>
      </c>
      <c r="CC124" s="2">
        <f>'[4]Avicola Ton Tc'!CC124*3/15</f>
        <v>0</v>
      </c>
      <c r="CD124" s="2">
        <f>'[4]Avicola Ton Tc'!CD124*3/15</f>
        <v>0</v>
      </c>
      <c r="CE124" s="2">
        <f>'[4]Avicola Ton Tc'!CE124*3/15</f>
        <v>0</v>
      </c>
      <c r="CF124" s="2">
        <f>'[4]Avicola Ton Tc'!CF124*3/15</f>
        <v>0</v>
      </c>
      <c r="CG124" s="2">
        <f>'[4]Avicola Ton Tc'!CG124*3/15</f>
        <v>0</v>
      </c>
      <c r="CH124" s="2">
        <f>'[4]Avicola Ton Tc'!CH124*3/15</f>
        <v>0</v>
      </c>
      <c r="CI124" s="2">
        <f>'[4]Avicola Ton Tc'!CI124*3/15</f>
        <v>0</v>
      </c>
      <c r="CJ124" s="2">
        <f>'[4]Avicola Ton Tc'!CJ124*3/15</f>
        <v>0</v>
      </c>
      <c r="CK124" s="2">
        <f>'[4]Avicola Ton Tc'!CK124*3/15</f>
        <v>0</v>
      </c>
      <c r="CL124" s="2">
        <f>'[4]Avicola Ton Tc'!CL124*3/15</f>
        <v>0</v>
      </c>
      <c r="CM124" s="2">
        <f>'[4]Avicola Ton Tc'!CM124*3/15</f>
        <v>0</v>
      </c>
      <c r="CN124" s="2">
        <f>'[4]Avicola Ton Tc'!CN124*3/15</f>
        <v>0</v>
      </c>
      <c r="CO124" s="2">
        <f>'[4]Avicola Ton Tc'!CO124*3/15</f>
        <v>0</v>
      </c>
      <c r="CP124" s="2">
        <f>'[4]Avicola Ton Tc'!CP124*3/15</f>
        <v>0</v>
      </c>
      <c r="CQ124" s="2">
        <f>'[4]Avicola Ton Tc'!CQ124*3/15</f>
        <v>0</v>
      </c>
      <c r="CR124" s="2">
        <f>'[4]Avicola Ton Tc'!CR124*3/15</f>
        <v>0</v>
      </c>
      <c r="CS124" s="2">
        <f>'[4]Avicola Ton Tc'!CS124*3/15</f>
        <v>0</v>
      </c>
      <c r="CT124" s="2">
        <f>'[4]Avicola Ton Tc'!CT124*3/15</f>
        <v>0</v>
      </c>
      <c r="CU124" s="2">
        <f>'[4]Avicola Ton Tc'!CU124*3/15</f>
        <v>0</v>
      </c>
      <c r="CV124" s="2">
        <f>'[4]Avicola Ton Tc'!CV124*3/15</f>
        <v>0</v>
      </c>
      <c r="CW124" s="2">
        <f>'[4]Avicola Ton Tc'!CW124*3/15</f>
        <v>0</v>
      </c>
      <c r="CX124" s="2">
        <f>'[4]Avicola Ton Tc'!CX124*3/15</f>
        <v>0</v>
      </c>
      <c r="CY124" s="2">
        <f>'[4]Avicola Ton Tc'!CY124*3/15</f>
        <v>0</v>
      </c>
      <c r="CZ124" s="2">
        <f>'[4]Avicola Ton Tc'!CZ124*3/15</f>
        <v>0</v>
      </c>
      <c r="DA124" s="2">
        <f>'[4]Avicola Ton Tc'!DA124*3/15</f>
        <v>0</v>
      </c>
      <c r="DB124" s="2">
        <f>'[4]Avicola Ton Tc'!DB124*3/15</f>
        <v>0</v>
      </c>
      <c r="DC124" s="2">
        <f>'[4]Avicola Ton Tc'!DC124*3/15</f>
        <v>0</v>
      </c>
      <c r="DD124" s="2">
        <f>'[4]Avicola Ton Tc'!DD124*3/15</f>
        <v>0</v>
      </c>
      <c r="DE124" s="2">
        <f>'[4]Avicola Ton Tc'!DE124*3/15</f>
        <v>0</v>
      </c>
      <c r="DF124" s="2">
        <f>'[4]Avicola Ton Tc'!DF124*3/15</f>
        <v>0</v>
      </c>
      <c r="DG124" s="2">
        <f>'[4]Avicola Ton Tc'!DG124*3/15</f>
        <v>0</v>
      </c>
      <c r="DH124" s="2">
        <f>'[4]Avicola Ton Tc'!DH124*3/15</f>
        <v>0</v>
      </c>
      <c r="DI124" s="2">
        <f>'[4]Avicola Ton Tc'!DI124*3/15</f>
        <v>0</v>
      </c>
      <c r="DJ124" s="2">
        <f>'[4]Avicola Ton Tc'!DJ124*3/15</f>
        <v>0</v>
      </c>
      <c r="DK124" s="2">
        <f>'[4]Avicola Ton Tc'!DK124*3/15</f>
        <v>0</v>
      </c>
      <c r="DL124" s="2">
        <f>'[4]Avicola Ton Tc'!DL124*3/15</f>
        <v>0</v>
      </c>
      <c r="DM124" s="2">
        <f>'[4]Avicola Ton Tc'!DM124*3/15</f>
        <v>0</v>
      </c>
      <c r="DN124" s="2">
        <f>'[4]Avicola Ton Tc'!DN124*3/15</f>
        <v>0</v>
      </c>
      <c r="DO124" s="2">
        <f>'[4]Avicola Ton Tc'!DO124*3/15</f>
        <v>0</v>
      </c>
      <c r="DP124" s="2">
        <f>'[4]Avicola Ton Tc'!DP124*3/15</f>
        <v>0</v>
      </c>
      <c r="DQ124" s="2">
        <f>'[4]Avicola Ton Tc'!DQ124*3/15</f>
        <v>0</v>
      </c>
      <c r="DR124" s="2">
        <f>'[4]Avicola Ton Tc'!DR124*3/15</f>
        <v>0</v>
      </c>
      <c r="DS124" s="2">
        <f>'[4]Avicola Ton Tc'!DS124*3/15</f>
        <v>0</v>
      </c>
      <c r="DT124" s="2">
        <f>'[4]Avicola Ton Tc'!DT124*3/15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T124"/>
  <sheetViews>
    <sheetView workbookViewId="0"/>
  </sheetViews>
  <sheetFormatPr baseColWidth="10" defaultRowHeight="15"/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13">
        <v>0</v>
      </c>
      <c r="CZ2" s="5">
        <v>0</v>
      </c>
      <c r="DA2" s="8">
        <v>0</v>
      </c>
      <c r="DB2" s="13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</row>
    <row r="3" spans="1:124">
      <c r="A3" s="1">
        <v>2</v>
      </c>
      <c r="B3" s="5">
        <v>0</v>
      </c>
      <c r="C3" s="5">
        <v>3546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62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13">
        <v>0</v>
      </c>
      <c r="CZ3" s="5">
        <v>0</v>
      </c>
      <c r="DA3" s="8">
        <v>0</v>
      </c>
      <c r="DB3" s="13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</row>
    <row r="4" spans="1:124">
      <c r="A4" s="1">
        <v>3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13">
        <v>0</v>
      </c>
      <c r="CZ4" s="5">
        <v>0</v>
      </c>
      <c r="DA4" s="8">
        <v>0</v>
      </c>
      <c r="DB4" s="13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</row>
    <row r="5" spans="1:124">
      <c r="A5" s="1">
        <v>4</v>
      </c>
      <c r="B5" s="5">
        <v>0</v>
      </c>
      <c r="C5" s="5">
        <v>0</v>
      </c>
      <c r="D5" s="5">
        <v>0</v>
      </c>
      <c r="E5" s="5">
        <v>144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2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13">
        <v>0</v>
      </c>
      <c r="CZ5" s="5">
        <v>0</v>
      </c>
      <c r="DA5" s="8">
        <v>0</v>
      </c>
      <c r="DB5" s="13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</row>
    <row r="6" spans="1:124">
      <c r="A6" s="1">
        <v>5</v>
      </c>
      <c r="B6" s="5">
        <v>0</v>
      </c>
      <c r="C6" s="5">
        <v>0</v>
      </c>
      <c r="D6" s="5">
        <v>0</v>
      </c>
      <c r="E6" s="5">
        <v>0</v>
      </c>
      <c r="F6" s="5">
        <v>809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142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1624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1900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2842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13">
        <v>0</v>
      </c>
      <c r="CZ6" s="5">
        <v>0</v>
      </c>
      <c r="DA6" s="8">
        <v>0</v>
      </c>
      <c r="DB6" s="13">
        <v>923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</row>
    <row r="7" spans="1:124">
      <c r="A7" s="1">
        <v>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26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13">
        <v>0</v>
      </c>
      <c r="CZ7" s="5">
        <v>0</v>
      </c>
      <c r="DA7" s="8">
        <v>0</v>
      </c>
      <c r="DB7" s="13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1321</v>
      </c>
      <c r="DT7" s="5">
        <v>194</v>
      </c>
    </row>
    <row r="8" spans="1:124">
      <c r="A8" s="1">
        <v>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432</v>
      </c>
      <c r="I8" s="5">
        <v>0</v>
      </c>
      <c r="J8" s="5">
        <v>0</v>
      </c>
      <c r="K8" s="5">
        <v>0</v>
      </c>
      <c r="L8" s="5">
        <v>0</v>
      </c>
      <c r="M8" s="5">
        <v>7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13">
        <v>0</v>
      </c>
      <c r="CZ8" s="5">
        <v>0</v>
      </c>
      <c r="DA8" s="8">
        <v>0</v>
      </c>
      <c r="DB8" s="13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</row>
    <row r="9" spans="1:124">
      <c r="A9" s="1">
        <v>8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29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790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13">
        <v>0</v>
      </c>
      <c r="CZ9" s="5">
        <v>0</v>
      </c>
      <c r="DA9" s="8">
        <v>0</v>
      </c>
      <c r="DB9" s="13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860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</row>
    <row r="10" spans="1:124">
      <c r="A10" s="1">
        <v>9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189</v>
      </c>
      <c r="K10" s="5">
        <v>0</v>
      </c>
      <c r="L10" s="5">
        <v>0</v>
      </c>
      <c r="M10" s="5">
        <v>3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13">
        <v>0</v>
      </c>
      <c r="CZ10" s="5">
        <v>0</v>
      </c>
      <c r="DA10" s="8">
        <v>0</v>
      </c>
      <c r="DB10" s="13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</row>
    <row r="11" spans="1:124">
      <c r="A11" s="1">
        <v>10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517</v>
      </c>
      <c r="L11" s="5">
        <v>0</v>
      </c>
      <c r="M11" s="5">
        <v>47</v>
      </c>
      <c r="N11" s="5">
        <v>0</v>
      </c>
      <c r="O11" s="5">
        <v>0</v>
      </c>
      <c r="P11" s="5">
        <v>0</v>
      </c>
      <c r="Q11" s="5">
        <v>1289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378</v>
      </c>
      <c r="AS11" s="5">
        <v>385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125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13">
        <v>0</v>
      </c>
      <c r="CZ11" s="5">
        <v>0</v>
      </c>
      <c r="DA11" s="8">
        <v>0</v>
      </c>
      <c r="DB11" s="13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</row>
    <row r="12" spans="1:124">
      <c r="A12" s="1">
        <v>11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13">
        <v>0</v>
      </c>
      <c r="CZ12" s="5">
        <v>0</v>
      </c>
      <c r="DA12" s="8">
        <v>0</v>
      </c>
      <c r="DB12" s="13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</row>
    <row r="13" spans="1:124">
      <c r="A13" s="1">
        <v>12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846</v>
      </c>
      <c r="M13" s="5">
        <v>155892</v>
      </c>
      <c r="N13" s="5">
        <v>0</v>
      </c>
      <c r="O13" s="5">
        <v>0</v>
      </c>
      <c r="P13" s="5">
        <v>0</v>
      </c>
      <c r="Q13" s="5">
        <v>0</v>
      </c>
      <c r="R13" s="5">
        <v>637</v>
      </c>
      <c r="S13" s="5">
        <v>0</v>
      </c>
      <c r="T13" s="5">
        <v>0</v>
      </c>
      <c r="U13" s="5">
        <v>2043</v>
      </c>
      <c r="V13" s="5">
        <v>0</v>
      </c>
      <c r="W13" s="5">
        <v>622</v>
      </c>
      <c r="X13" s="5">
        <v>2210</v>
      </c>
      <c r="Y13" s="5">
        <v>983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1612</v>
      </c>
      <c r="AL13" s="5">
        <v>0</v>
      </c>
      <c r="AM13" s="5">
        <v>597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13">
        <v>0</v>
      </c>
      <c r="CZ13" s="5">
        <v>0</v>
      </c>
      <c r="DA13" s="8">
        <v>0</v>
      </c>
      <c r="DB13" s="13">
        <v>0</v>
      </c>
      <c r="DC13" s="5">
        <v>0</v>
      </c>
      <c r="DD13" s="5">
        <v>0</v>
      </c>
      <c r="DE13" s="5">
        <v>0</v>
      </c>
      <c r="DF13" s="5">
        <v>0</v>
      </c>
      <c r="DG13" s="5">
        <v>1065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</row>
    <row r="14" spans="1:124">
      <c r="A14" s="1">
        <v>13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13">
        <v>0</v>
      </c>
      <c r="CZ14" s="5">
        <v>0</v>
      </c>
      <c r="DA14" s="8">
        <v>0</v>
      </c>
      <c r="DB14" s="13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</row>
    <row r="15" spans="1:124">
      <c r="A15" s="1">
        <v>14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13">
        <v>0</v>
      </c>
      <c r="CZ15" s="5">
        <v>0</v>
      </c>
      <c r="DA15" s="8">
        <v>0</v>
      </c>
      <c r="DB15" s="13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</row>
    <row r="16" spans="1:124">
      <c r="A16" s="1">
        <v>15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13">
        <v>0</v>
      </c>
      <c r="CZ16" s="5">
        <v>0</v>
      </c>
      <c r="DA16" s="8">
        <v>0</v>
      </c>
      <c r="DB16" s="13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</row>
    <row r="17" spans="1:124">
      <c r="A17" s="1">
        <v>16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186</v>
      </c>
      <c r="N17" s="5">
        <v>0</v>
      </c>
      <c r="O17" s="5">
        <v>0</v>
      </c>
      <c r="P17" s="5">
        <v>541</v>
      </c>
      <c r="Q17" s="5">
        <v>199</v>
      </c>
      <c r="R17" s="5">
        <v>0</v>
      </c>
      <c r="S17" s="5">
        <v>444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4202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184</v>
      </c>
      <c r="CA17" s="5">
        <v>1125</v>
      </c>
      <c r="CB17" s="5">
        <v>0</v>
      </c>
      <c r="CC17" s="5">
        <v>2539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1335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13">
        <v>0</v>
      </c>
      <c r="CZ17" s="5">
        <v>0</v>
      </c>
      <c r="DA17" s="8">
        <v>0</v>
      </c>
      <c r="DB17" s="13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</row>
    <row r="18" spans="1:124">
      <c r="A18" s="1">
        <v>17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10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328</v>
      </c>
      <c r="CH18" s="5">
        <v>142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13">
        <v>0</v>
      </c>
      <c r="CZ18" s="5">
        <v>0</v>
      </c>
      <c r="DA18" s="8">
        <v>0</v>
      </c>
      <c r="DB18" s="13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103</v>
      </c>
    </row>
    <row r="19" spans="1:124">
      <c r="A19" s="1">
        <v>18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13">
        <v>0</v>
      </c>
      <c r="CZ19" s="5">
        <v>0</v>
      </c>
      <c r="DA19" s="8">
        <v>0</v>
      </c>
      <c r="DB19" s="13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</row>
    <row r="20" spans="1:124">
      <c r="A20" s="1">
        <v>19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4514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161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856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854</v>
      </c>
      <c r="AB20" s="5">
        <v>0</v>
      </c>
      <c r="AC20" s="5">
        <v>0</v>
      </c>
      <c r="AD20" s="5">
        <v>0</v>
      </c>
      <c r="AE20" s="5">
        <v>873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602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612</v>
      </c>
      <c r="CQ20" s="5">
        <v>0</v>
      </c>
      <c r="CR20" s="5">
        <v>185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13">
        <v>0</v>
      </c>
      <c r="CZ20" s="5">
        <v>0</v>
      </c>
      <c r="DA20" s="8">
        <v>0</v>
      </c>
      <c r="DB20" s="13">
        <v>0</v>
      </c>
      <c r="DC20" s="5">
        <v>0</v>
      </c>
      <c r="DD20" s="5">
        <v>0</v>
      </c>
      <c r="DE20" s="5">
        <v>0</v>
      </c>
      <c r="DF20" s="5">
        <v>0</v>
      </c>
      <c r="DG20" s="5">
        <v>672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</row>
    <row r="21" spans="1:124">
      <c r="A21" s="1">
        <v>20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45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13">
        <v>0</v>
      </c>
      <c r="CZ21" s="5">
        <v>0</v>
      </c>
      <c r="DA21" s="8">
        <v>0</v>
      </c>
      <c r="DB21" s="13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</row>
    <row r="22" spans="1:124">
      <c r="A22" s="1">
        <v>21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1234</v>
      </c>
      <c r="J22" s="5">
        <v>0</v>
      </c>
      <c r="K22" s="5">
        <v>0</v>
      </c>
      <c r="L22" s="5">
        <v>0</v>
      </c>
      <c r="M22" s="5">
        <v>162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816</v>
      </c>
      <c r="AA22" s="5">
        <v>0</v>
      </c>
      <c r="AB22" s="5">
        <v>0</v>
      </c>
      <c r="AC22" s="5">
        <v>0</v>
      </c>
      <c r="AD22" s="5">
        <v>524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762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1495</v>
      </c>
      <c r="CJ22" s="5">
        <v>371</v>
      </c>
      <c r="CK22" s="5">
        <v>0</v>
      </c>
      <c r="CL22" s="5">
        <v>153</v>
      </c>
      <c r="CM22" s="5">
        <v>0</v>
      </c>
      <c r="CN22" s="5">
        <v>0</v>
      </c>
      <c r="CO22" s="5">
        <v>0</v>
      </c>
      <c r="CP22" s="5">
        <v>0</v>
      </c>
      <c r="CQ22" s="5">
        <v>2841</v>
      </c>
      <c r="CR22" s="5">
        <v>0</v>
      </c>
      <c r="CS22" s="5">
        <v>525</v>
      </c>
      <c r="CT22" s="5">
        <v>498</v>
      </c>
      <c r="CU22" s="5">
        <v>0</v>
      </c>
      <c r="CV22" s="5">
        <v>0</v>
      </c>
      <c r="CW22" s="5">
        <v>0</v>
      </c>
      <c r="CX22" s="5">
        <v>0</v>
      </c>
      <c r="CY22" s="13">
        <v>0</v>
      </c>
      <c r="CZ22" s="5">
        <v>0</v>
      </c>
      <c r="DA22" s="8">
        <v>0</v>
      </c>
      <c r="DB22" s="13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</row>
    <row r="23" spans="1:124">
      <c r="A23" s="1">
        <v>22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13">
        <v>0</v>
      </c>
      <c r="CZ23" s="5">
        <v>0</v>
      </c>
      <c r="DA23" s="8">
        <v>0</v>
      </c>
      <c r="DB23" s="13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</row>
    <row r="24" spans="1:124">
      <c r="A24" s="1">
        <v>23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95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5432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13">
        <v>0</v>
      </c>
      <c r="CZ24" s="5">
        <v>0</v>
      </c>
      <c r="DA24" s="8">
        <v>0</v>
      </c>
      <c r="DB24" s="13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</row>
    <row r="25" spans="1:124">
      <c r="A25" s="1">
        <v>24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3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190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13">
        <v>0</v>
      </c>
      <c r="CZ25" s="5">
        <v>0</v>
      </c>
      <c r="DA25" s="8">
        <v>0</v>
      </c>
      <c r="DB25" s="13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</row>
    <row r="26" spans="1:124">
      <c r="A26" s="1">
        <v>25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2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13">
        <v>0</v>
      </c>
      <c r="CZ26" s="5">
        <v>0</v>
      </c>
      <c r="DA26" s="8">
        <v>0</v>
      </c>
      <c r="DB26" s="13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</row>
    <row r="27" spans="1:124">
      <c r="A27" s="1">
        <v>26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19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1123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13">
        <v>0</v>
      </c>
      <c r="CZ27" s="5">
        <v>0</v>
      </c>
      <c r="DA27" s="8">
        <v>0</v>
      </c>
      <c r="DB27" s="13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</row>
    <row r="28" spans="1:124">
      <c r="A28" s="1">
        <v>27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13">
        <v>0</v>
      </c>
      <c r="CZ28" s="5">
        <v>0</v>
      </c>
      <c r="DA28" s="8">
        <v>0</v>
      </c>
      <c r="DB28" s="13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</row>
    <row r="29" spans="1:124">
      <c r="A29" s="1">
        <v>28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1</v>
      </c>
      <c r="N29" s="5">
        <v>109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13">
        <v>0</v>
      </c>
      <c r="CZ29" s="5">
        <v>0</v>
      </c>
      <c r="DA29" s="8">
        <v>0</v>
      </c>
      <c r="DB29" s="13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</row>
    <row r="30" spans="1:124">
      <c r="A30" s="1">
        <v>29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13">
        <v>0</v>
      </c>
      <c r="CZ30" s="5">
        <v>0</v>
      </c>
      <c r="DA30" s="8">
        <v>0</v>
      </c>
      <c r="DB30" s="13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</row>
    <row r="31" spans="1:124">
      <c r="A31" s="1">
        <v>30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13">
        <v>0</v>
      </c>
      <c r="CZ31" s="5">
        <v>0</v>
      </c>
      <c r="DA31" s="8">
        <v>0</v>
      </c>
      <c r="DB31" s="13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51</v>
      </c>
    </row>
    <row r="32" spans="1:124">
      <c r="A32" s="1">
        <v>31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44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401</v>
      </c>
      <c r="AG32" s="5">
        <v>0</v>
      </c>
      <c r="AH32" s="5">
        <v>0</v>
      </c>
      <c r="AI32" s="5">
        <v>0</v>
      </c>
      <c r="AJ32" s="5">
        <v>846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13">
        <v>0</v>
      </c>
      <c r="CZ32" s="5">
        <v>0</v>
      </c>
      <c r="DA32" s="8">
        <v>0</v>
      </c>
      <c r="DB32" s="13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817</v>
      </c>
      <c r="DQ32" s="5">
        <v>441</v>
      </c>
      <c r="DR32" s="5">
        <v>0</v>
      </c>
      <c r="DS32" s="5">
        <v>0</v>
      </c>
      <c r="DT32" s="5">
        <v>0</v>
      </c>
    </row>
    <row r="33" spans="1:124">
      <c r="A33" s="1">
        <v>32</v>
      </c>
      <c r="B33" s="5">
        <v>0</v>
      </c>
      <c r="C33" s="5">
        <v>2572</v>
      </c>
      <c r="D33" s="5">
        <v>2120</v>
      </c>
      <c r="E33" s="5">
        <v>0</v>
      </c>
      <c r="F33" s="5">
        <v>0</v>
      </c>
      <c r="G33" s="5">
        <v>0</v>
      </c>
      <c r="H33" s="5">
        <v>110</v>
      </c>
      <c r="I33" s="5">
        <v>0</v>
      </c>
      <c r="J33" s="5">
        <v>364</v>
      </c>
      <c r="K33" s="5">
        <v>0</v>
      </c>
      <c r="L33" s="5">
        <v>0</v>
      </c>
      <c r="M33" s="5">
        <v>937</v>
      </c>
      <c r="N33" s="5">
        <v>58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1908</v>
      </c>
      <c r="W33" s="5">
        <v>0</v>
      </c>
      <c r="X33" s="5">
        <v>0</v>
      </c>
      <c r="Y33" s="5">
        <v>0</v>
      </c>
      <c r="Z33" s="5">
        <v>307</v>
      </c>
      <c r="AA33" s="5">
        <v>0</v>
      </c>
      <c r="AB33" s="5">
        <v>0</v>
      </c>
      <c r="AC33" s="5">
        <v>355</v>
      </c>
      <c r="AD33" s="5">
        <v>0</v>
      </c>
      <c r="AE33" s="5">
        <v>0</v>
      </c>
      <c r="AF33" s="5">
        <v>0</v>
      </c>
      <c r="AG33" s="5">
        <v>561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2217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4336</v>
      </c>
      <c r="BC33" s="5">
        <v>0</v>
      </c>
      <c r="BD33" s="5">
        <v>1702</v>
      </c>
      <c r="BE33" s="5">
        <v>0</v>
      </c>
      <c r="BF33" s="5">
        <v>272</v>
      </c>
      <c r="BG33" s="5">
        <v>903</v>
      </c>
      <c r="BH33" s="5">
        <v>3552</v>
      </c>
      <c r="BI33" s="5">
        <v>1176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1009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4171</v>
      </c>
      <c r="CE33" s="5">
        <v>3435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2452</v>
      </c>
      <c r="CN33" s="5">
        <v>1812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13">
        <v>0</v>
      </c>
      <c r="CZ33" s="5">
        <v>0</v>
      </c>
      <c r="DA33" s="8">
        <v>0</v>
      </c>
      <c r="DB33" s="13">
        <v>0</v>
      </c>
      <c r="DC33" s="5">
        <v>0</v>
      </c>
      <c r="DD33" s="5">
        <v>1091</v>
      </c>
      <c r="DE33" s="5">
        <v>0</v>
      </c>
      <c r="DF33" s="5">
        <v>0</v>
      </c>
      <c r="DG33" s="5">
        <v>682</v>
      </c>
      <c r="DH33" s="5">
        <v>2120</v>
      </c>
      <c r="DI33" s="5">
        <v>0</v>
      </c>
      <c r="DJ33" s="5">
        <v>5848</v>
      </c>
      <c r="DK33" s="5">
        <v>0</v>
      </c>
      <c r="DL33" s="5">
        <v>73</v>
      </c>
      <c r="DM33" s="5">
        <v>386</v>
      </c>
      <c r="DN33" s="5">
        <v>1547</v>
      </c>
      <c r="DO33" s="5">
        <v>4652</v>
      </c>
      <c r="DP33" s="5">
        <v>0</v>
      </c>
      <c r="DQ33" s="5">
        <v>453</v>
      </c>
      <c r="DR33" s="5">
        <v>959</v>
      </c>
      <c r="DS33" s="5">
        <v>0</v>
      </c>
      <c r="DT33" s="5">
        <v>0</v>
      </c>
    </row>
    <row r="34" spans="1:124">
      <c r="A34" s="1">
        <v>33</v>
      </c>
      <c r="B34" s="5">
        <v>0</v>
      </c>
      <c r="C34" s="5">
        <v>572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78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713</v>
      </c>
      <c r="BR34" s="5">
        <v>2772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13">
        <v>0</v>
      </c>
      <c r="CZ34" s="5">
        <v>0</v>
      </c>
      <c r="DA34" s="8">
        <v>0</v>
      </c>
      <c r="DB34" s="13">
        <v>0</v>
      </c>
      <c r="DC34" s="5">
        <v>0</v>
      </c>
      <c r="DD34" s="5">
        <v>0</v>
      </c>
      <c r="DE34" s="5">
        <v>386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</row>
    <row r="35" spans="1:124">
      <c r="A35" s="1">
        <v>34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13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459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13">
        <v>0</v>
      </c>
      <c r="CZ35" s="5">
        <v>0</v>
      </c>
      <c r="DA35" s="8">
        <v>0</v>
      </c>
      <c r="DB35" s="13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282</v>
      </c>
      <c r="DS35" s="5">
        <v>0</v>
      </c>
      <c r="DT35" s="5">
        <v>0</v>
      </c>
    </row>
    <row r="36" spans="1:124">
      <c r="A36" s="1">
        <v>35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2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129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13">
        <v>0</v>
      </c>
      <c r="CZ36" s="5">
        <v>0</v>
      </c>
      <c r="DA36" s="8">
        <v>0</v>
      </c>
      <c r="DB36" s="13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</row>
    <row r="37" spans="1:124">
      <c r="A37" s="1">
        <v>36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2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134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13">
        <v>0</v>
      </c>
      <c r="CZ37" s="5">
        <v>0</v>
      </c>
      <c r="DA37" s="8">
        <v>0</v>
      </c>
      <c r="DB37" s="13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</row>
    <row r="38" spans="1:124">
      <c r="A38" s="1">
        <v>37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54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13">
        <v>0</v>
      </c>
      <c r="CZ38" s="5">
        <v>0</v>
      </c>
      <c r="DA38" s="8">
        <v>0</v>
      </c>
      <c r="DB38" s="13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</row>
    <row r="39" spans="1:124">
      <c r="A39" s="1">
        <v>38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8</v>
      </c>
      <c r="N39" s="5">
        <v>0</v>
      </c>
      <c r="O39" s="5">
        <v>237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226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13">
        <v>0</v>
      </c>
      <c r="CZ39" s="5">
        <v>0</v>
      </c>
      <c r="DA39" s="8">
        <v>0</v>
      </c>
      <c r="DB39" s="13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</row>
    <row r="40" spans="1:124">
      <c r="A40" s="1">
        <v>39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13">
        <v>0</v>
      </c>
      <c r="CZ40" s="5">
        <v>0</v>
      </c>
      <c r="DA40" s="8">
        <v>0</v>
      </c>
      <c r="DB40" s="13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</row>
    <row r="41" spans="1:124">
      <c r="A41" s="1">
        <v>40</v>
      </c>
      <c r="B41" s="5">
        <v>452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215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2230</v>
      </c>
      <c r="AP41" s="5">
        <v>2769</v>
      </c>
      <c r="AQ41" s="5">
        <v>1478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581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307</v>
      </c>
      <c r="BW41" s="5">
        <v>788</v>
      </c>
      <c r="BX41" s="5">
        <v>1608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13">
        <v>0</v>
      </c>
      <c r="CZ41" s="5">
        <v>0</v>
      </c>
      <c r="DA41" s="8">
        <v>0</v>
      </c>
      <c r="DB41" s="13">
        <v>0</v>
      </c>
      <c r="DC41" s="5">
        <v>0</v>
      </c>
      <c r="DD41" s="5">
        <v>1569</v>
      </c>
      <c r="DE41" s="5">
        <v>0</v>
      </c>
      <c r="DF41" s="5">
        <v>471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</row>
    <row r="42" spans="1:124">
      <c r="A42" s="1">
        <v>41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9652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170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13">
        <v>0</v>
      </c>
      <c r="CZ42" s="5">
        <v>0</v>
      </c>
      <c r="DA42" s="8">
        <v>0</v>
      </c>
      <c r="DB42" s="13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</row>
    <row r="43" spans="1:124">
      <c r="A43" s="1">
        <v>42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13">
        <v>0</v>
      </c>
      <c r="CZ43" s="5">
        <v>0</v>
      </c>
      <c r="DA43" s="8">
        <v>0</v>
      </c>
      <c r="DB43" s="13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</row>
    <row r="44" spans="1:124">
      <c r="A44" s="1">
        <v>43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13">
        <v>0</v>
      </c>
      <c r="CZ44" s="5">
        <v>0</v>
      </c>
      <c r="DA44" s="8">
        <v>0</v>
      </c>
      <c r="DB44" s="13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</row>
    <row r="45" spans="1:124">
      <c r="A45" s="1">
        <v>44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5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72</v>
      </c>
      <c r="BU45" s="5">
        <v>230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13">
        <v>0</v>
      </c>
      <c r="CZ45" s="5">
        <v>0</v>
      </c>
      <c r="DA45" s="8">
        <v>0</v>
      </c>
      <c r="DB45" s="13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</row>
    <row r="46" spans="1:124">
      <c r="A46" s="1">
        <v>45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25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1459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13">
        <v>0</v>
      </c>
      <c r="CZ46" s="5">
        <v>0</v>
      </c>
      <c r="DA46" s="8">
        <v>0</v>
      </c>
      <c r="DB46" s="13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</row>
    <row r="47" spans="1:124">
      <c r="A47" s="1">
        <v>46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2617</v>
      </c>
      <c r="AV47" s="5">
        <v>0</v>
      </c>
      <c r="AW47" s="5">
        <v>1069</v>
      </c>
      <c r="AX47" s="5">
        <v>0</v>
      </c>
      <c r="AY47" s="5">
        <v>354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2210</v>
      </c>
      <c r="CA47" s="5">
        <v>0</v>
      </c>
      <c r="CB47" s="5">
        <v>8815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13">
        <v>0</v>
      </c>
      <c r="CZ47" s="5">
        <v>0</v>
      </c>
      <c r="DA47" s="8">
        <v>0</v>
      </c>
      <c r="DB47" s="13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</row>
    <row r="48" spans="1:124">
      <c r="A48" s="1">
        <v>47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38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2191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9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13">
        <v>0</v>
      </c>
      <c r="CZ48" s="5">
        <v>0</v>
      </c>
      <c r="DA48" s="8">
        <v>0</v>
      </c>
      <c r="DB48" s="13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</row>
    <row r="49" spans="1:124">
      <c r="A49" s="1">
        <v>48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13">
        <v>0</v>
      </c>
      <c r="CZ49" s="5">
        <v>0</v>
      </c>
      <c r="DA49" s="8">
        <v>0</v>
      </c>
      <c r="DB49" s="13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</row>
    <row r="50" spans="1:124">
      <c r="A50" s="1">
        <v>49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17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3619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1204</v>
      </c>
      <c r="BY50" s="5">
        <v>0</v>
      </c>
      <c r="BZ50" s="5">
        <v>0</v>
      </c>
      <c r="CA50" s="5">
        <v>0</v>
      </c>
      <c r="CB50" s="5">
        <v>67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13">
        <v>0</v>
      </c>
      <c r="CZ50" s="5">
        <v>0</v>
      </c>
      <c r="DA50" s="8">
        <v>0</v>
      </c>
      <c r="DB50" s="13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</row>
    <row r="51" spans="1:124">
      <c r="A51" s="1">
        <v>50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13">
        <v>0</v>
      </c>
      <c r="CZ51" s="5">
        <v>0</v>
      </c>
      <c r="DA51" s="8">
        <v>0</v>
      </c>
      <c r="DB51" s="13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</row>
    <row r="52" spans="1:124">
      <c r="A52" s="1">
        <v>51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22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13">
        <v>0</v>
      </c>
      <c r="CZ52" s="5">
        <v>0</v>
      </c>
      <c r="DA52" s="8">
        <v>0</v>
      </c>
      <c r="DB52" s="13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</row>
    <row r="53" spans="1:124">
      <c r="A53" s="1">
        <v>52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13">
        <v>0</v>
      </c>
      <c r="CZ53" s="5">
        <v>0</v>
      </c>
      <c r="DA53" s="8">
        <v>0</v>
      </c>
      <c r="DB53" s="13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</row>
    <row r="54" spans="1:124">
      <c r="A54" s="1">
        <v>53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10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13">
        <v>0</v>
      </c>
      <c r="CZ54" s="5">
        <v>0</v>
      </c>
      <c r="DA54" s="8">
        <v>0</v>
      </c>
      <c r="DB54" s="13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605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</row>
    <row r="55" spans="1:124">
      <c r="A55" s="1">
        <v>54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119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4321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13">
        <v>0</v>
      </c>
      <c r="CZ55" s="5">
        <v>0</v>
      </c>
      <c r="DA55" s="8">
        <v>379</v>
      </c>
      <c r="DB55" s="13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423</v>
      </c>
      <c r="DL55" s="5">
        <v>1650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</row>
    <row r="56" spans="1:124">
      <c r="A56" s="1">
        <v>55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11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659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13">
        <v>0</v>
      </c>
      <c r="CZ56" s="5">
        <v>0</v>
      </c>
      <c r="DA56" s="8">
        <v>0</v>
      </c>
      <c r="DB56" s="13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</row>
    <row r="57" spans="1:124">
      <c r="A57" s="1">
        <v>56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3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212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13">
        <v>0</v>
      </c>
      <c r="CZ57" s="5">
        <v>0</v>
      </c>
      <c r="DA57" s="8">
        <v>0</v>
      </c>
      <c r="DB57" s="13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</row>
    <row r="58" spans="1:124">
      <c r="A58" s="1">
        <v>57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13">
        <v>0</v>
      </c>
      <c r="CZ58" s="5">
        <v>0</v>
      </c>
      <c r="DA58" s="8">
        <v>0</v>
      </c>
      <c r="DB58" s="13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</row>
    <row r="59" spans="1:124">
      <c r="A59" s="1">
        <v>58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13">
        <v>0</v>
      </c>
      <c r="CZ59" s="5">
        <v>0</v>
      </c>
      <c r="DA59" s="8">
        <v>0</v>
      </c>
      <c r="DB59" s="13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</row>
    <row r="60" spans="1:124">
      <c r="A60" s="1">
        <v>59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13">
        <v>0</v>
      </c>
      <c r="CZ60" s="5">
        <v>0</v>
      </c>
      <c r="DA60" s="8">
        <v>0</v>
      </c>
      <c r="DB60" s="13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</row>
    <row r="61" spans="1:124">
      <c r="A61" s="1">
        <v>60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13">
        <v>0</v>
      </c>
      <c r="CZ61" s="5">
        <v>0</v>
      </c>
      <c r="DA61" s="8">
        <v>0</v>
      </c>
      <c r="DB61" s="13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</row>
    <row r="62" spans="1:124">
      <c r="A62" s="1">
        <v>61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13">
        <v>0</v>
      </c>
      <c r="CZ62" s="5">
        <v>0</v>
      </c>
      <c r="DA62" s="8">
        <v>0</v>
      </c>
      <c r="DB62" s="13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</row>
    <row r="63" spans="1:124">
      <c r="A63" s="1">
        <v>62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13">
        <v>0</v>
      </c>
      <c r="CZ63" s="5">
        <v>0</v>
      </c>
      <c r="DA63" s="8">
        <v>0</v>
      </c>
      <c r="DB63" s="13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</row>
    <row r="64" spans="1:124">
      <c r="A64" s="1">
        <v>63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13">
        <v>0</v>
      </c>
      <c r="CZ64" s="5">
        <v>0</v>
      </c>
      <c r="DA64" s="8">
        <v>0</v>
      </c>
      <c r="DB64" s="13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</row>
    <row r="65" spans="1:124">
      <c r="A65" s="1">
        <v>64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13">
        <v>0</v>
      </c>
      <c r="CZ65" s="5">
        <v>0</v>
      </c>
      <c r="DA65" s="8">
        <v>0</v>
      </c>
      <c r="DB65" s="13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</row>
    <row r="66" spans="1:124">
      <c r="A66" s="1">
        <v>65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13">
        <v>0</v>
      </c>
      <c r="CZ66" s="5">
        <v>0</v>
      </c>
      <c r="DA66" s="8">
        <v>0</v>
      </c>
      <c r="DB66" s="13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</row>
    <row r="67" spans="1:124">
      <c r="A67" s="1">
        <v>66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189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3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13">
        <v>0</v>
      </c>
      <c r="CZ67" s="5">
        <v>0</v>
      </c>
      <c r="DA67" s="8">
        <v>0</v>
      </c>
      <c r="DB67" s="13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</row>
    <row r="68" spans="1:124">
      <c r="A68" s="1">
        <v>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8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466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13">
        <v>0</v>
      </c>
      <c r="CZ68" s="5">
        <v>0</v>
      </c>
      <c r="DA68" s="8">
        <v>0</v>
      </c>
      <c r="DB68" s="13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</row>
    <row r="69" spans="1:124">
      <c r="A69" s="1">
        <v>68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13">
        <v>0</v>
      </c>
      <c r="CZ69" s="5">
        <v>0</v>
      </c>
      <c r="DA69" s="8">
        <v>0</v>
      </c>
      <c r="DB69" s="13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</row>
    <row r="70" spans="1:124">
      <c r="A70" s="1">
        <v>69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9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562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13">
        <v>0</v>
      </c>
      <c r="CZ70" s="5">
        <v>0</v>
      </c>
      <c r="DA70" s="8">
        <v>0</v>
      </c>
      <c r="DB70" s="13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</row>
    <row r="71" spans="1:124">
      <c r="A71" s="1">
        <v>70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13">
        <v>0</v>
      </c>
      <c r="CZ71" s="5">
        <v>0</v>
      </c>
      <c r="DA71" s="8">
        <v>0</v>
      </c>
      <c r="DB71" s="13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</row>
    <row r="72" spans="1:124">
      <c r="A72" s="1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174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3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13">
        <v>0</v>
      </c>
      <c r="CZ72" s="5">
        <v>0</v>
      </c>
      <c r="DA72" s="8">
        <v>0</v>
      </c>
      <c r="DB72" s="13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</row>
    <row r="73" spans="1:124">
      <c r="A73" s="1">
        <v>72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13">
        <v>0</v>
      </c>
      <c r="CZ73" s="5">
        <v>0</v>
      </c>
      <c r="DA73" s="8">
        <v>0</v>
      </c>
      <c r="DB73" s="13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</row>
    <row r="74" spans="1:124">
      <c r="A74" s="1">
        <v>73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13">
        <v>0</v>
      </c>
      <c r="CZ74" s="5">
        <v>0</v>
      </c>
      <c r="DA74" s="8">
        <v>0</v>
      </c>
      <c r="DB74" s="13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</row>
    <row r="75" spans="1:124">
      <c r="A75" s="1">
        <v>74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13">
        <v>0</v>
      </c>
      <c r="CZ75" s="5">
        <v>0</v>
      </c>
      <c r="DA75" s="8">
        <v>0</v>
      </c>
      <c r="DB75" s="13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</row>
    <row r="76" spans="1:124">
      <c r="A76" s="1">
        <v>75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13">
        <v>0</v>
      </c>
      <c r="CZ76" s="5">
        <v>0</v>
      </c>
      <c r="DA76" s="8">
        <v>0</v>
      </c>
      <c r="DB76" s="13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</row>
    <row r="77" spans="1:124">
      <c r="A77" s="1">
        <v>76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13">
        <v>0</v>
      </c>
      <c r="CZ77" s="5">
        <v>0</v>
      </c>
      <c r="DA77" s="8">
        <v>0</v>
      </c>
      <c r="DB77" s="13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</row>
    <row r="78" spans="1:124">
      <c r="A78" s="1">
        <v>77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18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13">
        <v>0</v>
      </c>
      <c r="CZ78" s="5">
        <v>0</v>
      </c>
      <c r="DA78" s="8">
        <v>0</v>
      </c>
      <c r="DB78" s="13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</row>
    <row r="79" spans="1:124">
      <c r="A79" s="1">
        <v>78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929</v>
      </c>
      <c r="CB79" s="5">
        <v>16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13">
        <v>0</v>
      </c>
      <c r="CZ79" s="5">
        <v>0</v>
      </c>
      <c r="DA79" s="8">
        <v>0</v>
      </c>
      <c r="DB79" s="13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</row>
    <row r="80" spans="1:124">
      <c r="A80" s="1">
        <v>79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7258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13">
        <v>0</v>
      </c>
      <c r="CZ80" s="5">
        <v>0</v>
      </c>
      <c r="DA80" s="8">
        <v>0</v>
      </c>
      <c r="DB80" s="13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</row>
    <row r="81" spans="1:124">
      <c r="A81" s="1">
        <v>80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4</v>
      </c>
      <c r="CC81" s="5">
        <v>245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13">
        <v>0</v>
      </c>
      <c r="CZ81" s="5">
        <v>0</v>
      </c>
      <c r="DA81" s="8">
        <v>0</v>
      </c>
      <c r="DB81" s="13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</row>
    <row r="82" spans="1:124">
      <c r="A82" s="1">
        <v>81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11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674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13">
        <v>0</v>
      </c>
      <c r="CZ82" s="5">
        <v>0</v>
      </c>
      <c r="DA82" s="8">
        <v>0</v>
      </c>
      <c r="DB82" s="13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</row>
    <row r="83" spans="1:124">
      <c r="A83" s="1">
        <v>82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34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13">
        <v>0</v>
      </c>
      <c r="CZ83" s="5">
        <v>0</v>
      </c>
      <c r="DA83" s="8">
        <v>0</v>
      </c>
      <c r="DB83" s="13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</row>
    <row r="84" spans="1:124">
      <c r="A84" s="1">
        <v>83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59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132</v>
      </c>
      <c r="CF84" s="5">
        <v>3255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13">
        <v>0</v>
      </c>
      <c r="CZ84" s="5">
        <v>0</v>
      </c>
      <c r="DA84" s="8">
        <v>0</v>
      </c>
      <c r="DB84" s="13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</row>
    <row r="85" spans="1:124">
      <c r="A85" s="1">
        <v>84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13">
        <v>0</v>
      </c>
      <c r="CZ85" s="5">
        <v>0</v>
      </c>
      <c r="DA85" s="8">
        <v>0</v>
      </c>
      <c r="DB85" s="13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</row>
    <row r="86" spans="1:124">
      <c r="A86" s="1">
        <v>85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13">
        <v>0</v>
      </c>
      <c r="CZ86" s="5">
        <v>0</v>
      </c>
      <c r="DA86" s="8">
        <v>0</v>
      </c>
      <c r="DB86" s="13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</row>
    <row r="87" spans="1:124">
      <c r="A87" s="1">
        <v>86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32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13">
        <v>0</v>
      </c>
      <c r="CZ87" s="5">
        <v>0</v>
      </c>
      <c r="DA87" s="8">
        <v>0</v>
      </c>
      <c r="DB87" s="13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</row>
    <row r="88" spans="1:124">
      <c r="A88" s="1">
        <v>87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7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425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13">
        <v>0</v>
      </c>
      <c r="CZ88" s="5">
        <v>0</v>
      </c>
      <c r="DA88" s="8">
        <v>0</v>
      </c>
      <c r="DB88" s="13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</row>
    <row r="89" spans="1:124">
      <c r="A89" s="1">
        <v>88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13">
        <v>0</v>
      </c>
      <c r="CZ89" s="5">
        <v>0</v>
      </c>
      <c r="DA89" s="8">
        <v>0</v>
      </c>
      <c r="DB89" s="13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</row>
    <row r="90" spans="1:124">
      <c r="A90" s="1">
        <v>89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13">
        <v>0</v>
      </c>
      <c r="CZ90" s="5">
        <v>0</v>
      </c>
      <c r="DA90" s="8">
        <v>0</v>
      </c>
      <c r="DB90" s="13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</row>
    <row r="91" spans="1:124">
      <c r="A91" s="1">
        <v>90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29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725</v>
      </c>
      <c r="CN91" s="5">
        <v>0</v>
      </c>
      <c r="CO91" s="5">
        <v>930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13">
        <v>0</v>
      </c>
      <c r="CZ91" s="5">
        <v>0</v>
      </c>
      <c r="DA91" s="8">
        <v>0</v>
      </c>
      <c r="DB91" s="13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</row>
    <row r="92" spans="1:124">
      <c r="A92" s="1">
        <v>91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1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76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13">
        <v>0</v>
      </c>
      <c r="CZ92" s="5">
        <v>0</v>
      </c>
      <c r="DA92" s="8">
        <v>0</v>
      </c>
      <c r="DB92" s="13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</row>
    <row r="93" spans="1:124">
      <c r="A93" s="1">
        <v>92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2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142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13">
        <v>0</v>
      </c>
      <c r="CZ93" s="5">
        <v>0</v>
      </c>
      <c r="DA93" s="8">
        <v>0</v>
      </c>
      <c r="DB93" s="13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</row>
    <row r="94" spans="1:124">
      <c r="A94" s="1">
        <v>93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13">
        <v>0</v>
      </c>
      <c r="CZ94" s="5">
        <v>0</v>
      </c>
      <c r="DA94" s="8">
        <v>0</v>
      </c>
      <c r="DB94" s="13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</row>
    <row r="95" spans="1:124">
      <c r="A95" s="1">
        <v>94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10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624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13">
        <v>0</v>
      </c>
      <c r="CZ95" s="5">
        <v>0</v>
      </c>
      <c r="DA95" s="8">
        <v>0</v>
      </c>
      <c r="DB95" s="13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</row>
    <row r="96" spans="1:124">
      <c r="A96" s="1">
        <v>95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13">
        <v>0</v>
      </c>
      <c r="CZ96" s="5">
        <v>0</v>
      </c>
      <c r="DA96" s="8">
        <v>0</v>
      </c>
      <c r="DB96" s="13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</row>
    <row r="97" spans="1:124">
      <c r="A97" s="1">
        <v>96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13">
        <v>0</v>
      </c>
      <c r="CZ97" s="5">
        <v>0</v>
      </c>
      <c r="DA97" s="8">
        <v>0</v>
      </c>
      <c r="DB97" s="13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</row>
    <row r="98" spans="1:124">
      <c r="A98" s="1">
        <v>97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13">
        <v>0</v>
      </c>
      <c r="CZ98" s="5">
        <v>0</v>
      </c>
      <c r="DA98" s="8">
        <v>0</v>
      </c>
      <c r="DB98" s="13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</row>
    <row r="99" spans="1:124">
      <c r="A99" s="1">
        <v>98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13">
        <v>0</v>
      </c>
      <c r="CZ99" s="5">
        <v>0</v>
      </c>
      <c r="DA99" s="8">
        <v>0</v>
      </c>
      <c r="DB99" s="13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</row>
    <row r="100" spans="1:124">
      <c r="A100" s="1">
        <v>99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177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4895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715</v>
      </c>
      <c r="BA100" s="5">
        <v>2453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2042</v>
      </c>
      <c r="CW100" s="5">
        <v>0</v>
      </c>
      <c r="CX100" s="5">
        <v>0</v>
      </c>
      <c r="CY100" s="13">
        <v>0</v>
      </c>
      <c r="CZ100" s="5">
        <v>0</v>
      </c>
      <c r="DA100" s="8">
        <v>0</v>
      </c>
      <c r="DB100" s="13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</row>
    <row r="101" spans="1:124">
      <c r="A101" s="1">
        <v>100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37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2157</v>
      </c>
      <c r="CX101" s="5">
        <v>0</v>
      </c>
      <c r="CY101" s="13">
        <v>0</v>
      </c>
      <c r="CZ101" s="5">
        <v>0</v>
      </c>
      <c r="DA101" s="8">
        <v>0</v>
      </c>
      <c r="DB101" s="13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</row>
    <row r="102" spans="1:124">
      <c r="A102" s="1">
        <v>101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134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2877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13">
        <v>0</v>
      </c>
      <c r="CZ102" s="5">
        <v>0</v>
      </c>
      <c r="DA102" s="8">
        <v>0</v>
      </c>
      <c r="DB102" s="13">
        <v>0</v>
      </c>
      <c r="DC102" s="5">
        <v>0</v>
      </c>
      <c r="DD102" s="5">
        <v>0</v>
      </c>
      <c r="DE102" s="5">
        <v>4754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</row>
    <row r="103" spans="1:124">
      <c r="A103" s="1">
        <v>102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116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4179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13">
        <v>2421</v>
      </c>
      <c r="CZ103" s="5">
        <v>0</v>
      </c>
      <c r="DA103" s="8">
        <v>0</v>
      </c>
      <c r="DB103" s="13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</row>
    <row r="104" spans="1:124">
      <c r="A104" s="1">
        <v>103</v>
      </c>
      <c r="B104" s="5">
        <v>0</v>
      </c>
      <c r="C104" s="5">
        <v>0</v>
      </c>
      <c r="D104" s="5">
        <v>0</v>
      </c>
      <c r="E104" s="5">
        <v>3493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681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1626</v>
      </c>
      <c r="BF104" s="5">
        <v>0</v>
      </c>
      <c r="BG104" s="5">
        <v>0</v>
      </c>
      <c r="BH104" s="5">
        <v>0</v>
      </c>
      <c r="BI104" s="5">
        <v>0</v>
      </c>
      <c r="BJ104" s="5">
        <v>1068</v>
      </c>
      <c r="BK104" s="5">
        <v>0</v>
      </c>
      <c r="BL104" s="5">
        <v>0</v>
      </c>
      <c r="BM104" s="5">
        <v>1096</v>
      </c>
      <c r="BN104" s="5">
        <v>530</v>
      </c>
      <c r="BO104" s="5">
        <v>0</v>
      </c>
      <c r="BP104" s="5">
        <v>0</v>
      </c>
      <c r="BQ104" s="5">
        <v>0</v>
      </c>
      <c r="BR104" s="5">
        <v>0</v>
      </c>
      <c r="BS104" s="5">
        <v>1026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1048</v>
      </c>
      <c r="CV104" s="5">
        <v>0</v>
      </c>
      <c r="CW104" s="5">
        <v>4758</v>
      </c>
      <c r="CX104" s="5">
        <v>2570</v>
      </c>
      <c r="CY104" s="13">
        <v>0</v>
      </c>
      <c r="CZ104" s="5">
        <v>14406</v>
      </c>
      <c r="DA104" s="8">
        <v>0</v>
      </c>
      <c r="DB104" s="13">
        <v>0</v>
      </c>
      <c r="DC104" s="5">
        <v>0</v>
      </c>
      <c r="DD104" s="5">
        <v>0</v>
      </c>
      <c r="DE104" s="5">
        <v>6083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</row>
    <row r="105" spans="1:124">
      <c r="A105" s="1">
        <v>104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6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13">
        <v>0</v>
      </c>
      <c r="CZ105" s="5">
        <v>0</v>
      </c>
      <c r="DA105" s="8">
        <v>384</v>
      </c>
      <c r="DB105" s="13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</row>
    <row r="106" spans="1:124">
      <c r="A106" s="1">
        <v>105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13">
        <v>0</v>
      </c>
      <c r="CZ106" s="5">
        <v>0</v>
      </c>
      <c r="DA106" s="8">
        <v>0</v>
      </c>
      <c r="DB106" s="13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</row>
    <row r="107" spans="1:124">
      <c r="A107" s="1">
        <v>106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146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3216</v>
      </c>
      <c r="AQ107" s="5">
        <v>0</v>
      </c>
      <c r="AR107" s="5">
        <v>0</v>
      </c>
      <c r="AS107" s="5">
        <v>0</v>
      </c>
      <c r="AT107" s="5">
        <v>648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452</v>
      </c>
      <c r="BP107" s="5">
        <v>0</v>
      </c>
      <c r="BQ107" s="5">
        <v>0</v>
      </c>
      <c r="BR107" s="5">
        <v>0</v>
      </c>
      <c r="BS107" s="5">
        <v>0</v>
      </c>
      <c r="BT107" s="5">
        <v>1097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13">
        <v>0</v>
      </c>
      <c r="CZ107" s="5">
        <v>0</v>
      </c>
      <c r="DA107" s="8">
        <v>0</v>
      </c>
      <c r="DB107" s="13">
        <v>0</v>
      </c>
      <c r="DC107" s="5">
        <v>2901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</row>
    <row r="108" spans="1:124">
      <c r="A108" s="1">
        <v>107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13">
        <v>0</v>
      </c>
      <c r="CZ108" s="5">
        <v>0</v>
      </c>
      <c r="DA108" s="8">
        <v>0</v>
      </c>
      <c r="DB108" s="13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</row>
    <row r="109" spans="1:124">
      <c r="A109" s="1">
        <v>108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18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13">
        <v>0</v>
      </c>
      <c r="CZ109" s="5">
        <v>0</v>
      </c>
      <c r="DA109" s="8">
        <v>0</v>
      </c>
      <c r="DB109" s="13">
        <v>0</v>
      </c>
      <c r="DC109" s="5">
        <v>0</v>
      </c>
      <c r="DD109" s="5">
        <v>0</v>
      </c>
      <c r="DE109" s="5">
        <v>1028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</row>
    <row r="110" spans="1:124">
      <c r="A110" s="1">
        <v>109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13">
        <v>0</v>
      </c>
      <c r="CZ110" s="5">
        <v>0</v>
      </c>
      <c r="DA110" s="8">
        <v>0</v>
      </c>
      <c r="DB110" s="13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</row>
    <row r="111" spans="1:124">
      <c r="A111" s="1">
        <v>110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3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217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13">
        <v>0</v>
      </c>
      <c r="CZ111" s="5">
        <v>0</v>
      </c>
      <c r="DA111" s="8">
        <v>0</v>
      </c>
      <c r="DB111" s="13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</row>
    <row r="112" spans="1:124">
      <c r="A112" s="1">
        <v>111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13">
        <v>0</v>
      </c>
      <c r="CZ112" s="5">
        <v>0</v>
      </c>
      <c r="DA112" s="8">
        <v>0</v>
      </c>
      <c r="DB112" s="13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</row>
    <row r="113" spans="1:124">
      <c r="A113" s="1">
        <v>112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13">
        <v>0</v>
      </c>
      <c r="CZ113" s="5">
        <v>0</v>
      </c>
      <c r="DA113" s="8">
        <v>0</v>
      </c>
      <c r="DB113" s="13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8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</row>
    <row r="114" spans="1:124">
      <c r="A114" s="1">
        <v>113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2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120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13">
        <v>0</v>
      </c>
      <c r="CZ114" s="5">
        <v>0</v>
      </c>
      <c r="DA114" s="8">
        <v>0</v>
      </c>
      <c r="DB114" s="13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</row>
    <row r="115" spans="1:124">
      <c r="A115" s="1">
        <v>114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13">
        <v>0</v>
      </c>
      <c r="CZ115" s="5">
        <v>0</v>
      </c>
      <c r="DA115" s="8">
        <v>0</v>
      </c>
      <c r="DB115" s="13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</row>
    <row r="116" spans="1:124">
      <c r="A116" s="1">
        <v>115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13">
        <v>0</v>
      </c>
      <c r="CZ116" s="5">
        <v>0</v>
      </c>
      <c r="DA116" s="8">
        <v>0</v>
      </c>
      <c r="DB116" s="13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9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</row>
    <row r="117" spans="1:124">
      <c r="A117" s="1">
        <v>116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13">
        <v>0</v>
      </c>
      <c r="CZ117" s="5">
        <v>0</v>
      </c>
      <c r="DA117" s="8">
        <v>0</v>
      </c>
      <c r="DB117" s="13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</row>
    <row r="118" spans="1:124">
      <c r="A118" s="1">
        <v>117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13">
        <v>0</v>
      </c>
      <c r="CZ118" s="5">
        <v>0</v>
      </c>
      <c r="DA118" s="8">
        <v>0</v>
      </c>
      <c r="DB118" s="13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2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</row>
    <row r="119" spans="1:124">
      <c r="A119" s="1">
        <v>118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13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13">
        <v>0</v>
      </c>
      <c r="CZ119" s="5">
        <v>0</v>
      </c>
      <c r="DA119" s="8">
        <v>0</v>
      </c>
      <c r="DB119" s="13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788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</row>
    <row r="120" spans="1:124">
      <c r="A120" s="1">
        <v>119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13">
        <v>0</v>
      </c>
      <c r="CZ120" s="5">
        <v>0</v>
      </c>
      <c r="DA120" s="8">
        <v>0</v>
      </c>
      <c r="DB120" s="13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</row>
    <row r="121" spans="1:124">
      <c r="A121" s="1">
        <v>120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13">
        <v>0</v>
      </c>
      <c r="CZ121" s="5">
        <v>0</v>
      </c>
      <c r="DA121" s="8">
        <v>0</v>
      </c>
      <c r="DB121" s="13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</row>
    <row r="122" spans="1:124">
      <c r="A122" s="1">
        <v>121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13">
        <v>0</v>
      </c>
      <c r="CZ122" s="5">
        <v>0</v>
      </c>
      <c r="DA122" s="8">
        <v>0</v>
      </c>
      <c r="DB122" s="13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</row>
    <row r="123" spans="1:124">
      <c r="A123" s="1">
        <v>122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17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4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13">
        <v>0</v>
      </c>
      <c r="CZ123" s="5">
        <v>0</v>
      </c>
      <c r="DA123" s="8">
        <v>0</v>
      </c>
      <c r="DB123" s="13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</row>
    <row r="124" spans="1:124">
      <c r="A124" s="1">
        <v>123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13">
        <v>0</v>
      </c>
      <c r="CZ124" s="5">
        <v>0</v>
      </c>
      <c r="DA124" s="8">
        <v>0</v>
      </c>
      <c r="DB124" s="13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T124"/>
  <sheetViews>
    <sheetView workbookViewId="0"/>
  </sheetViews>
  <sheetFormatPr baseColWidth="10" defaultRowHeight="15"/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4">
        <f>'[5]Porcinos Ton TC'!B2*6/15</f>
        <v>0</v>
      </c>
      <c r="C2" s="4">
        <f>'[5]Porcinos Ton TC'!C2*6/15</f>
        <v>0</v>
      </c>
      <c r="D2" s="4">
        <f>'[5]Porcinos Ton TC'!D2*6/15</f>
        <v>0</v>
      </c>
      <c r="E2" s="4">
        <f>'[5]Porcinos Ton TC'!E2*6/15</f>
        <v>0</v>
      </c>
      <c r="F2" s="4">
        <f>'[5]Porcinos Ton TC'!F2*6/15</f>
        <v>0</v>
      </c>
      <c r="G2" s="4">
        <f>'[5]Porcinos Ton TC'!G2*6/15</f>
        <v>0</v>
      </c>
      <c r="H2" s="4">
        <f>'[5]Porcinos Ton TC'!H2*6/15</f>
        <v>0</v>
      </c>
      <c r="I2" s="4">
        <f>'[5]Porcinos Ton TC'!I2*6/15</f>
        <v>0</v>
      </c>
      <c r="J2" s="4">
        <f>'[5]Porcinos Ton TC'!J2*6/15</f>
        <v>0</v>
      </c>
      <c r="K2" s="4">
        <f>'[5]Porcinos Ton TC'!K2*6/15</f>
        <v>0</v>
      </c>
      <c r="L2" s="4">
        <f>'[5]Porcinos Ton TC'!L2*6/15</f>
        <v>0</v>
      </c>
      <c r="M2" s="4">
        <f>'[5]Porcinos Ton TC'!M2*6/15</f>
        <v>0</v>
      </c>
      <c r="N2" s="4">
        <f>'[5]Porcinos Ton TC'!N2*6/15</f>
        <v>0</v>
      </c>
      <c r="O2" s="4">
        <f>'[5]Porcinos Ton TC'!O2*6/15</f>
        <v>0</v>
      </c>
      <c r="P2" s="4">
        <f>'[5]Porcinos Ton TC'!P2*6/15</f>
        <v>0</v>
      </c>
      <c r="Q2" s="4">
        <f>'[5]Porcinos Ton TC'!Q2*6/15</f>
        <v>0</v>
      </c>
      <c r="R2" s="4">
        <f>'[5]Porcinos Ton TC'!R2*6/15</f>
        <v>0</v>
      </c>
      <c r="S2" s="4">
        <f>'[5]Porcinos Ton TC'!S2*6/15</f>
        <v>0</v>
      </c>
      <c r="T2" s="4">
        <f>'[5]Porcinos Ton TC'!T2*6/15</f>
        <v>0</v>
      </c>
      <c r="U2" s="4">
        <f>'[5]Porcinos Ton TC'!U2*6/15</f>
        <v>0</v>
      </c>
      <c r="V2" s="4">
        <f>'[5]Porcinos Ton TC'!V2*6/15</f>
        <v>0</v>
      </c>
      <c r="W2" s="4">
        <f>'[5]Porcinos Ton TC'!W2*6/15</f>
        <v>0</v>
      </c>
      <c r="X2" s="4">
        <f>'[5]Porcinos Ton TC'!X2*6/15</f>
        <v>0</v>
      </c>
      <c r="Y2" s="4">
        <f>'[5]Porcinos Ton TC'!Y2*6/15</f>
        <v>0</v>
      </c>
      <c r="Z2" s="4">
        <f>'[5]Porcinos Ton TC'!Z2*6/15</f>
        <v>0</v>
      </c>
      <c r="AA2" s="4">
        <f>'[5]Porcinos Ton TC'!AA2*6/15</f>
        <v>0</v>
      </c>
      <c r="AB2" s="4">
        <f>'[5]Porcinos Ton TC'!AB2*6/15</f>
        <v>0</v>
      </c>
      <c r="AC2" s="4">
        <f>'[5]Porcinos Ton TC'!AC2*6/15</f>
        <v>0</v>
      </c>
      <c r="AD2" s="4">
        <f>'[5]Porcinos Ton TC'!AD2*6/15</f>
        <v>0</v>
      </c>
      <c r="AE2" s="4">
        <f>'[5]Porcinos Ton TC'!AE2*6/15</f>
        <v>0</v>
      </c>
      <c r="AF2" s="4">
        <f>'[5]Porcinos Ton TC'!AF2*6/15</f>
        <v>0</v>
      </c>
      <c r="AG2" s="4">
        <f>'[5]Porcinos Ton TC'!AG2*6/15</f>
        <v>0</v>
      </c>
      <c r="AH2" s="4">
        <f>'[5]Porcinos Ton TC'!AH2*6/15</f>
        <v>0</v>
      </c>
      <c r="AI2" s="4">
        <f>'[5]Porcinos Ton TC'!AI2*6/15</f>
        <v>0</v>
      </c>
      <c r="AJ2" s="4">
        <f>'[5]Porcinos Ton TC'!AJ2*6/15</f>
        <v>0</v>
      </c>
      <c r="AK2" s="4">
        <f>'[5]Porcinos Ton TC'!AK2*6/15</f>
        <v>0</v>
      </c>
      <c r="AL2" s="4">
        <f>'[5]Porcinos Ton TC'!AL2*6/15</f>
        <v>0</v>
      </c>
      <c r="AM2" s="4">
        <f>'[5]Porcinos Ton TC'!AM2*6/15</f>
        <v>0</v>
      </c>
      <c r="AN2" s="4">
        <f>'[5]Porcinos Ton TC'!AN2*6/15</f>
        <v>0</v>
      </c>
      <c r="AO2" s="4">
        <f>'[5]Porcinos Ton TC'!AO2*6/15</f>
        <v>0</v>
      </c>
      <c r="AP2" s="4">
        <f>'[5]Porcinos Ton TC'!AP2*6/15</f>
        <v>0</v>
      </c>
      <c r="AQ2" s="4">
        <f>'[5]Porcinos Ton TC'!AQ2*6/15</f>
        <v>0</v>
      </c>
      <c r="AR2" s="4">
        <f>'[5]Porcinos Ton TC'!AR2*6/15</f>
        <v>0</v>
      </c>
      <c r="AS2" s="4">
        <f>'[5]Porcinos Ton TC'!AS2*6/15</f>
        <v>0</v>
      </c>
      <c r="AT2" s="4">
        <f>'[5]Porcinos Ton TC'!AT2*6/15</f>
        <v>0</v>
      </c>
      <c r="AU2" s="4">
        <f>'[5]Porcinos Ton TC'!AU2*6/15</f>
        <v>0</v>
      </c>
      <c r="AV2" s="4">
        <f>'[5]Porcinos Ton TC'!AV2*6/15</f>
        <v>0</v>
      </c>
      <c r="AW2" s="4">
        <f>'[5]Porcinos Ton TC'!AW2*6/15</f>
        <v>0</v>
      </c>
      <c r="AX2" s="4">
        <f>'[5]Porcinos Ton TC'!AX2*6/15</f>
        <v>0</v>
      </c>
      <c r="AY2" s="4">
        <f>'[5]Porcinos Ton TC'!AY2*6/15</f>
        <v>0</v>
      </c>
      <c r="AZ2" s="4">
        <f>'[5]Porcinos Ton TC'!AZ2*6/15</f>
        <v>0</v>
      </c>
      <c r="BA2" s="4">
        <f>'[5]Porcinos Ton TC'!BA2*6/15</f>
        <v>0</v>
      </c>
      <c r="BB2" s="4">
        <f>'[5]Porcinos Ton TC'!BB2*6/15</f>
        <v>0</v>
      </c>
      <c r="BC2" s="4">
        <f>'[5]Porcinos Ton TC'!BC2*6/15</f>
        <v>0</v>
      </c>
      <c r="BD2" s="4">
        <f>'[5]Porcinos Ton TC'!BD2*6/15</f>
        <v>0</v>
      </c>
      <c r="BE2" s="4">
        <f>'[5]Porcinos Ton TC'!BE2*6/15</f>
        <v>0</v>
      </c>
      <c r="BF2" s="4">
        <f>'[5]Porcinos Ton TC'!BF2*6/15</f>
        <v>0</v>
      </c>
      <c r="BG2" s="4">
        <f>'[5]Porcinos Ton TC'!BG2*6/15</f>
        <v>0</v>
      </c>
      <c r="BH2" s="4">
        <f>'[5]Porcinos Ton TC'!BH2*6/15</f>
        <v>0</v>
      </c>
      <c r="BI2" s="4">
        <f>'[5]Porcinos Ton TC'!BI2*6/15</f>
        <v>0</v>
      </c>
      <c r="BJ2" s="4">
        <f>'[5]Porcinos Ton TC'!BJ2*6/15</f>
        <v>0</v>
      </c>
      <c r="BK2" s="4">
        <f>'[5]Porcinos Ton TC'!BK2*6/15</f>
        <v>0</v>
      </c>
      <c r="BL2" s="4">
        <f>'[5]Porcinos Ton TC'!BL2*6/15</f>
        <v>0</v>
      </c>
      <c r="BM2" s="4">
        <f>'[5]Porcinos Ton TC'!BM2*6/15</f>
        <v>0</v>
      </c>
      <c r="BN2" s="4">
        <f>'[5]Porcinos Ton TC'!BN2*6/15</f>
        <v>0</v>
      </c>
      <c r="BO2" s="4">
        <f>'[5]Porcinos Ton TC'!BO2*6/15</f>
        <v>0</v>
      </c>
      <c r="BP2" s="4">
        <f>'[5]Porcinos Ton TC'!BP2*6/15</f>
        <v>0</v>
      </c>
      <c r="BQ2" s="4">
        <f>'[5]Porcinos Ton TC'!BQ2*6/15</f>
        <v>0</v>
      </c>
      <c r="BR2" s="4">
        <f>'[5]Porcinos Ton TC'!BR2*6/15</f>
        <v>0</v>
      </c>
      <c r="BS2" s="4">
        <f>'[5]Porcinos Ton TC'!BS2*6/15</f>
        <v>0</v>
      </c>
      <c r="BT2" s="4">
        <f>'[5]Porcinos Ton TC'!BT2*6/15</f>
        <v>0</v>
      </c>
      <c r="BU2" s="4">
        <f>'[5]Porcinos Ton TC'!BU2*6/15</f>
        <v>0</v>
      </c>
      <c r="BV2" s="4">
        <f>'[5]Porcinos Ton TC'!BV2*6/15</f>
        <v>0</v>
      </c>
      <c r="BW2" s="4">
        <f>'[5]Porcinos Ton TC'!BW2*6/15</f>
        <v>0</v>
      </c>
      <c r="BX2" s="4">
        <f>'[5]Porcinos Ton TC'!BX2*6/15</f>
        <v>0</v>
      </c>
      <c r="BY2" s="4">
        <f>'[5]Porcinos Ton TC'!BY2*6/15</f>
        <v>0</v>
      </c>
      <c r="BZ2" s="4">
        <f>'[5]Porcinos Ton TC'!BZ2*6/15</f>
        <v>0</v>
      </c>
      <c r="CA2" s="4">
        <f>'[5]Porcinos Ton TC'!CA2*6/15</f>
        <v>0</v>
      </c>
      <c r="CB2" s="4">
        <f>'[5]Porcinos Ton TC'!CB2*6/15</f>
        <v>0</v>
      </c>
      <c r="CC2" s="4">
        <f>'[5]Porcinos Ton TC'!CC2*6/15</f>
        <v>0</v>
      </c>
      <c r="CD2" s="4">
        <f>'[5]Porcinos Ton TC'!CD2*6/15</f>
        <v>0</v>
      </c>
      <c r="CE2" s="4">
        <f>'[5]Porcinos Ton TC'!CE2*6/15</f>
        <v>0</v>
      </c>
      <c r="CF2" s="4">
        <f>'[5]Porcinos Ton TC'!CF2*6/15</f>
        <v>0</v>
      </c>
      <c r="CG2" s="4">
        <f>'[5]Porcinos Ton TC'!CG2*6/15</f>
        <v>0</v>
      </c>
      <c r="CH2" s="4">
        <f>'[5]Porcinos Ton TC'!CH2*6/15</f>
        <v>0</v>
      </c>
      <c r="CI2" s="4">
        <f>'[5]Porcinos Ton TC'!CI2*6/15</f>
        <v>0</v>
      </c>
      <c r="CJ2" s="4">
        <f>'[5]Porcinos Ton TC'!CJ2*6/15</f>
        <v>0</v>
      </c>
      <c r="CK2" s="4">
        <f>'[5]Porcinos Ton TC'!CK2*6/15</f>
        <v>0</v>
      </c>
      <c r="CL2" s="4">
        <f>'[5]Porcinos Ton TC'!CL2*6/15</f>
        <v>0</v>
      </c>
      <c r="CM2" s="4">
        <f>'[5]Porcinos Ton TC'!CM2*6/15</f>
        <v>0</v>
      </c>
      <c r="CN2" s="4">
        <f>'[5]Porcinos Ton TC'!CN2*6/15</f>
        <v>0</v>
      </c>
      <c r="CO2" s="4">
        <f>'[5]Porcinos Ton TC'!CO2*6/15</f>
        <v>0</v>
      </c>
      <c r="CP2" s="4">
        <f>'[5]Porcinos Ton TC'!CP2*6/15</f>
        <v>0</v>
      </c>
      <c r="CQ2" s="4">
        <f>'[5]Porcinos Ton TC'!CQ2*6/15</f>
        <v>0</v>
      </c>
      <c r="CR2" s="4">
        <f>'[5]Porcinos Ton TC'!CR2*6/15</f>
        <v>0</v>
      </c>
      <c r="CS2" s="4">
        <f>'[5]Porcinos Ton TC'!CS2*6/15</f>
        <v>0</v>
      </c>
      <c r="CT2" s="4">
        <f>'[5]Porcinos Ton TC'!CT2*6/15</f>
        <v>0</v>
      </c>
      <c r="CU2" s="4">
        <f>'[5]Porcinos Ton TC'!CU2*6/15</f>
        <v>0</v>
      </c>
      <c r="CV2" s="4">
        <f>'[5]Porcinos Ton TC'!CV2*6/15</f>
        <v>0</v>
      </c>
      <c r="CW2" s="4">
        <f>'[5]Porcinos Ton TC'!CW2*6/15</f>
        <v>0</v>
      </c>
      <c r="CX2" s="4">
        <f>'[5]Porcinos Ton TC'!CX2*6/15</f>
        <v>0</v>
      </c>
      <c r="CY2" s="4">
        <f>'[5]Porcinos Ton TC'!CY2*6/15</f>
        <v>0</v>
      </c>
      <c r="CZ2" s="4">
        <f>'[5]Porcinos Ton TC'!CZ2*6/15</f>
        <v>0</v>
      </c>
      <c r="DA2" s="4">
        <f>'[5]Porcinos Ton TC'!DA2*6/15</f>
        <v>0</v>
      </c>
      <c r="DB2" s="4">
        <f>'[5]Porcinos Ton TC'!DB2*6/15</f>
        <v>0</v>
      </c>
      <c r="DC2" s="4">
        <f>'[5]Porcinos Ton TC'!DC2*6/15</f>
        <v>0</v>
      </c>
      <c r="DD2" s="4">
        <f>'[5]Porcinos Ton TC'!DD2*6/15</f>
        <v>0</v>
      </c>
      <c r="DE2" s="4">
        <f>'[5]Porcinos Ton TC'!DE2*6/15</f>
        <v>0</v>
      </c>
      <c r="DF2" s="4">
        <f>'[5]Porcinos Ton TC'!DF2*6/15</f>
        <v>0</v>
      </c>
      <c r="DG2" s="4">
        <f>'[5]Porcinos Ton TC'!DG2*6/15</f>
        <v>0</v>
      </c>
      <c r="DH2" s="4">
        <f>'[5]Porcinos Ton TC'!DH2*6/15</f>
        <v>0</v>
      </c>
      <c r="DI2" s="4">
        <f>'[5]Porcinos Ton TC'!DI2*6/15</f>
        <v>0</v>
      </c>
      <c r="DJ2" s="4">
        <f>'[5]Porcinos Ton TC'!DJ2*6/15</f>
        <v>0</v>
      </c>
      <c r="DK2" s="4">
        <f>'[5]Porcinos Ton TC'!DK2*6/15</f>
        <v>0</v>
      </c>
      <c r="DL2" s="4">
        <f>'[5]Porcinos Ton TC'!DL2*6/15</f>
        <v>0</v>
      </c>
      <c r="DM2" s="4">
        <f>'[5]Porcinos Ton TC'!DM2*6/15</f>
        <v>0</v>
      </c>
      <c r="DN2" s="4">
        <f>'[5]Porcinos Ton TC'!DN2*6/15</f>
        <v>0</v>
      </c>
      <c r="DO2" s="4">
        <f>'[5]Porcinos Ton TC'!DO2*6/15</f>
        <v>0</v>
      </c>
      <c r="DP2" s="4">
        <f>'[5]Porcinos Ton TC'!DP2*6/15</f>
        <v>0</v>
      </c>
      <c r="DQ2" s="4">
        <f>'[5]Porcinos Ton TC'!DQ2*6/15</f>
        <v>0</v>
      </c>
      <c r="DR2" s="4">
        <f>'[5]Porcinos Ton TC'!DR2*6/15</f>
        <v>0</v>
      </c>
      <c r="DS2" s="4">
        <f>'[5]Porcinos Ton TC'!DS2*6/15</f>
        <v>0</v>
      </c>
      <c r="DT2" s="4">
        <f>'[5]Porcinos Ton TC'!DT2*6/15</f>
        <v>0</v>
      </c>
    </row>
    <row r="3" spans="1:124">
      <c r="A3" s="1">
        <v>2</v>
      </c>
      <c r="B3" s="4">
        <f>'[5]Porcinos Ton TC'!B3*6/15</f>
        <v>0</v>
      </c>
      <c r="C3" s="4">
        <f>'[5]Porcinos Ton TC'!C3*6/15</f>
        <v>1418.4</v>
      </c>
      <c r="D3" s="4">
        <f>'[5]Porcinos Ton TC'!D3*6/15</f>
        <v>0</v>
      </c>
      <c r="E3" s="4">
        <f>'[5]Porcinos Ton TC'!E3*6/15</f>
        <v>0</v>
      </c>
      <c r="F3" s="4">
        <f>'[5]Porcinos Ton TC'!F3*6/15</f>
        <v>0</v>
      </c>
      <c r="G3" s="4">
        <f>'[5]Porcinos Ton TC'!G3*6/15</f>
        <v>0</v>
      </c>
      <c r="H3" s="4">
        <f>'[5]Porcinos Ton TC'!H3*6/15</f>
        <v>0</v>
      </c>
      <c r="I3" s="4">
        <f>'[5]Porcinos Ton TC'!I3*6/15</f>
        <v>0</v>
      </c>
      <c r="J3" s="4">
        <f>'[5]Porcinos Ton TC'!J3*6/15</f>
        <v>0</v>
      </c>
      <c r="K3" s="4">
        <f>'[5]Porcinos Ton TC'!K3*6/15</f>
        <v>0</v>
      </c>
      <c r="L3" s="4">
        <f>'[5]Porcinos Ton TC'!L3*6/15</f>
        <v>0</v>
      </c>
      <c r="M3" s="4">
        <f>'[5]Porcinos Ton TC'!M3*6/15</f>
        <v>0</v>
      </c>
      <c r="N3" s="4">
        <f>'[5]Porcinos Ton TC'!N3*6/15</f>
        <v>0</v>
      </c>
      <c r="O3" s="4">
        <f>'[5]Porcinos Ton TC'!O3*6/15</f>
        <v>0</v>
      </c>
      <c r="P3" s="4">
        <f>'[5]Porcinos Ton TC'!P3*6/15</f>
        <v>0</v>
      </c>
      <c r="Q3" s="4">
        <f>'[5]Porcinos Ton TC'!Q3*6/15</f>
        <v>0</v>
      </c>
      <c r="R3" s="4">
        <f>'[5]Porcinos Ton TC'!R3*6/15</f>
        <v>0</v>
      </c>
      <c r="S3" s="4">
        <f>'[5]Porcinos Ton TC'!S3*6/15</f>
        <v>0</v>
      </c>
      <c r="T3" s="4">
        <f>'[5]Porcinos Ton TC'!T3*6/15</f>
        <v>0</v>
      </c>
      <c r="U3" s="4">
        <f>'[5]Porcinos Ton TC'!U3*6/15</f>
        <v>0</v>
      </c>
      <c r="V3" s="4">
        <f>'[5]Porcinos Ton TC'!V3*6/15</f>
        <v>0</v>
      </c>
      <c r="W3" s="4">
        <f>'[5]Porcinos Ton TC'!W3*6/15</f>
        <v>0</v>
      </c>
      <c r="X3" s="4">
        <f>'[5]Porcinos Ton TC'!X3*6/15</f>
        <v>0</v>
      </c>
      <c r="Y3" s="4">
        <f>'[5]Porcinos Ton TC'!Y3*6/15</f>
        <v>0</v>
      </c>
      <c r="Z3" s="4">
        <f>'[5]Porcinos Ton TC'!Z3*6/15</f>
        <v>0</v>
      </c>
      <c r="AA3" s="4">
        <f>'[5]Porcinos Ton TC'!AA3*6/15</f>
        <v>0</v>
      </c>
      <c r="AB3" s="4">
        <f>'[5]Porcinos Ton TC'!AB3*6/15</f>
        <v>0</v>
      </c>
      <c r="AC3" s="4">
        <f>'[5]Porcinos Ton TC'!AC3*6/15</f>
        <v>0</v>
      </c>
      <c r="AD3" s="4">
        <f>'[5]Porcinos Ton TC'!AD3*6/15</f>
        <v>0</v>
      </c>
      <c r="AE3" s="4">
        <f>'[5]Porcinos Ton TC'!AE3*6/15</f>
        <v>0</v>
      </c>
      <c r="AF3" s="4">
        <f>'[5]Porcinos Ton TC'!AF3*6/15</f>
        <v>0</v>
      </c>
      <c r="AG3" s="4">
        <f>'[5]Porcinos Ton TC'!AG3*6/15</f>
        <v>0</v>
      </c>
      <c r="AH3" s="4">
        <f>'[5]Porcinos Ton TC'!AH3*6/15</f>
        <v>0</v>
      </c>
      <c r="AI3" s="4">
        <f>'[5]Porcinos Ton TC'!AI3*6/15</f>
        <v>0</v>
      </c>
      <c r="AJ3" s="4">
        <f>'[5]Porcinos Ton TC'!AJ3*6/15</f>
        <v>0</v>
      </c>
      <c r="AK3" s="4">
        <f>'[5]Porcinos Ton TC'!AK3*6/15</f>
        <v>0</v>
      </c>
      <c r="AL3" s="4">
        <f>'[5]Porcinos Ton TC'!AL3*6/15</f>
        <v>0</v>
      </c>
      <c r="AM3" s="4">
        <f>'[5]Porcinos Ton TC'!AM3*6/15</f>
        <v>0</v>
      </c>
      <c r="AN3" s="4">
        <f>'[5]Porcinos Ton TC'!AN3*6/15</f>
        <v>0</v>
      </c>
      <c r="AO3" s="4">
        <f>'[5]Porcinos Ton TC'!AO3*6/15</f>
        <v>0</v>
      </c>
      <c r="AP3" s="4">
        <f>'[5]Porcinos Ton TC'!AP3*6/15</f>
        <v>0</v>
      </c>
      <c r="AQ3" s="4">
        <f>'[5]Porcinos Ton TC'!AQ3*6/15</f>
        <v>0</v>
      </c>
      <c r="AR3" s="4">
        <f>'[5]Porcinos Ton TC'!AR3*6/15</f>
        <v>0</v>
      </c>
      <c r="AS3" s="4">
        <f>'[5]Porcinos Ton TC'!AS3*6/15</f>
        <v>0</v>
      </c>
      <c r="AT3" s="4">
        <f>'[5]Porcinos Ton TC'!AT3*6/15</f>
        <v>0</v>
      </c>
      <c r="AU3" s="4">
        <f>'[5]Porcinos Ton TC'!AU3*6/15</f>
        <v>0</v>
      </c>
      <c r="AV3" s="4">
        <f>'[5]Porcinos Ton TC'!AV3*6/15</f>
        <v>0</v>
      </c>
      <c r="AW3" s="4">
        <f>'[5]Porcinos Ton TC'!AW3*6/15</f>
        <v>0</v>
      </c>
      <c r="AX3" s="4">
        <f>'[5]Porcinos Ton TC'!AX3*6/15</f>
        <v>0</v>
      </c>
      <c r="AY3" s="4">
        <f>'[5]Porcinos Ton TC'!AY3*6/15</f>
        <v>0</v>
      </c>
      <c r="AZ3" s="4">
        <f>'[5]Porcinos Ton TC'!AZ3*6/15</f>
        <v>0</v>
      </c>
      <c r="BA3" s="4">
        <f>'[5]Porcinos Ton TC'!BA3*6/15</f>
        <v>0</v>
      </c>
      <c r="BB3" s="4">
        <f>'[5]Porcinos Ton TC'!BB3*6/15</f>
        <v>0</v>
      </c>
      <c r="BC3" s="4">
        <f>'[5]Porcinos Ton TC'!BC3*6/15</f>
        <v>0</v>
      </c>
      <c r="BD3" s="4">
        <f>'[5]Porcinos Ton TC'!BD3*6/15</f>
        <v>0</v>
      </c>
      <c r="BE3" s="4">
        <f>'[5]Porcinos Ton TC'!BE3*6/15</f>
        <v>0</v>
      </c>
      <c r="BF3" s="4">
        <f>'[5]Porcinos Ton TC'!BF3*6/15</f>
        <v>0</v>
      </c>
      <c r="BG3" s="4">
        <f>'[5]Porcinos Ton TC'!BG3*6/15</f>
        <v>0</v>
      </c>
      <c r="BH3" s="4">
        <f>'[5]Porcinos Ton TC'!BH3*6/15</f>
        <v>0</v>
      </c>
      <c r="BI3" s="4">
        <f>'[5]Porcinos Ton TC'!BI3*6/15</f>
        <v>0</v>
      </c>
      <c r="BJ3" s="4">
        <f>'[5]Porcinos Ton TC'!BJ3*6/15</f>
        <v>0</v>
      </c>
      <c r="BK3" s="4">
        <f>'[5]Porcinos Ton TC'!BK3*6/15</f>
        <v>0</v>
      </c>
      <c r="BL3" s="4">
        <f>'[5]Porcinos Ton TC'!BL3*6/15</f>
        <v>0</v>
      </c>
      <c r="BM3" s="4">
        <f>'[5]Porcinos Ton TC'!BM3*6/15</f>
        <v>0</v>
      </c>
      <c r="BN3" s="4">
        <f>'[5]Porcinos Ton TC'!BN3*6/15</f>
        <v>0</v>
      </c>
      <c r="BO3" s="4">
        <f>'[5]Porcinos Ton TC'!BO3*6/15</f>
        <v>0</v>
      </c>
      <c r="BP3" s="4">
        <f>'[5]Porcinos Ton TC'!BP3*6/15</f>
        <v>0</v>
      </c>
      <c r="BQ3" s="4">
        <f>'[5]Porcinos Ton TC'!BQ3*6/15</f>
        <v>0</v>
      </c>
      <c r="BR3" s="4">
        <f>'[5]Porcinos Ton TC'!BR3*6/15</f>
        <v>0</v>
      </c>
      <c r="BS3" s="4">
        <f>'[5]Porcinos Ton TC'!BS3*6/15</f>
        <v>0</v>
      </c>
      <c r="BT3" s="4">
        <f>'[5]Porcinos Ton TC'!BT3*6/15</f>
        <v>0</v>
      </c>
      <c r="BU3" s="4">
        <f>'[5]Porcinos Ton TC'!BU3*6/15</f>
        <v>0</v>
      </c>
      <c r="BV3" s="4">
        <f>'[5]Porcinos Ton TC'!BV3*6/15</f>
        <v>0</v>
      </c>
      <c r="BW3" s="4">
        <f>'[5]Porcinos Ton TC'!BW3*6/15</f>
        <v>0</v>
      </c>
      <c r="BX3" s="4">
        <f>'[5]Porcinos Ton TC'!BX3*6/15</f>
        <v>0</v>
      </c>
      <c r="BY3" s="4">
        <f>'[5]Porcinos Ton TC'!BY3*6/15</f>
        <v>0</v>
      </c>
      <c r="BZ3" s="4">
        <f>'[5]Porcinos Ton TC'!BZ3*6/15</f>
        <v>0</v>
      </c>
      <c r="CA3" s="4">
        <f>'[5]Porcinos Ton TC'!CA3*6/15</f>
        <v>0</v>
      </c>
      <c r="CB3" s="4">
        <f>'[5]Porcinos Ton TC'!CB3*6/15</f>
        <v>24.8</v>
      </c>
      <c r="CC3" s="4">
        <f>'[5]Porcinos Ton TC'!CC3*6/15</f>
        <v>0</v>
      </c>
      <c r="CD3" s="4">
        <f>'[5]Porcinos Ton TC'!CD3*6/15</f>
        <v>0</v>
      </c>
      <c r="CE3" s="4">
        <f>'[5]Porcinos Ton TC'!CE3*6/15</f>
        <v>0</v>
      </c>
      <c r="CF3" s="4">
        <f>'[5]Porcinos Ton TC'!CF3*6/15</f>
        <v>0</v>
      </c>
      <c r="CG3" s="4">
        <f>'[5]Porcinos Ton TC'!CG3*6/15</f>
        <v>0</v>
      </c>
      <c r="CH3" s="4">
        <f>'[5]Porcinos Ton TC'!CH3*6/15</f>
        <v>0</v>
      </c>
      <c r="CI3" s="4">
        <f>'[5]Porcinos Ton TC'!CI3*6/15</f>
        <v>0</v>
      </c>
      <c r="CJ3" s="4">
        <f>'[5]Porcinos Ton TC'!CJ3*6/15</f>
        <v>0</v>
      </c>
      <c r="CK3" s="4">
        <f>'[5]Porcinos Ton TC'!CK3*6/15</f>
        <v>0</v>
      </c>
      <c r="CL3" s="4">
        <f>'[5]Porcinos Ton TC'!CL3*6/15</f>
        <v>0</v>
      </c>
      <c r="CM3" s="4">
        <f>'[5]Porcinos Ton TC'!CM3*6/15</f>
        <v>0</v>
      </c>
      <c r="CN3" s="4">
        <f>'[5]Porcinos Ton TC'!CN3*6/15</f>
        <v>0</v>
      </c>
      <c r="CO3" s="4">
        <f>'[5]Porcinos Ton TC'!CO3*6/15</f>
        <v>0</v>
      </c>
      <c r="CP3" s="4">
        <f>'[5]Porcinos Ton TC'!CP3*6/15</f>
        <v>0</v>
      </c>
      <c r="CQ3" s="4">
        <f>'[5]Porcinos Ton TC'!CQ3*6/15</f>
        <v>0</v>
      </c>
      <c r="CR3" s="4">
        <f>'[5]Porcinos Ton TC'!CR3*6/15</f>
        <v>0</v>
      </c>
      <c r="CS3" s="4">
        <f>'[5]Porcinos Ton TC'!CS3*6/15</f>
        <v>0</v>
      </c>
      <c r="CT3" s="4">
        <f>'[5]Porcinos Ton TC'!CT3*6/15</f>
        <v>0</v>
      </c>
      <c r="CU3" s="4">
        <f>'[5]Porcinos Ton TC'!CU3*6/15</f>
        <v>0</v>
      </c>
      <c r="CV3" s="4">
        <f>'[5]Porcinos Ton TC'!CV3*6/15</f>
        <v>0</v>
      </c>
      <c r="CW3" s="4">
        <f>'[5]Porcinos Ton TC'!CW3*6/15</f>
        <v>0</v>
      </c>
      <c r="CX3" s="4">
        <f>'[5]Porcinos Ton TC'!CX3*6/15</f>
        <v>0</v>
      </c>
      <c r="CY3" s="4">
        <f>'[5]Porcinos Ton TC'!CY3*6/15</f>
        <v>0</v>
      </c>
      <c r="CZ3" s="4">
        <f>'[5]Porcinos Ton TC'!CZ3*6/15</f>
        <v>0</v>
      </c>
      <c r="DA3" s="4">
        <f>'[5]Porcinos Ton TC'!DA3*6/15</f>
        <v>0</v>
      </c>
      <c r="DB3" s="4">
        <f>'[5]Porcinos Ton TC'!DB3*6/15</f>
        <v>0</v>
      </c>
      <c r="DC3" s="4">
        <f>'[5]Porcinos Ton TC'!DC3*6/15</f>
        <v>0</v>
      </c>
      <c r="DD3" s="4">
        <f>'[5]Porcinos Ton TC'!DD3*6/15</f>
        <v>0</v>
      </c>
      <c r="DE3" s="4">
        <f>'[5]Porcinos Ton TC'!DE3*6/15</f>
        <v>0</v>
      </c>
      <c r="DF3" s="4">
        <f>'[5]Porcinos Ton TC'!DF3*6/15</f>
        <v>0</v>
      </c>
      <c r="DG3" s="4">
        <f>'[5]Porcinos Ton TC'!DG3*6/15</f>
        <v>0</v>
      </c>
      <c r="DH3" s="4">
        <f>'[5]Porcinos Ton TC'!DH3*6/15</f>
        <v>0</v>
      </c>
      <c r="DI3" s="4">
        <f>'[5]Porcinos Ton TC'!DI3*6/15</f>
        <v>0</v>
      </c>
      <c r="DJ3" s="4">
        <f>'[5]Porcinos Ton TC'!DJ3*6/15</f>
        <v>0</v>
      </c>
      <c r="DK3" s="4">
        <f>'[5]Porcinos Ton TC'!DK3*6/15</f>
        <v>0</v>
      </c>
      <c r="DL3" s="4">
        <f>'[5]Porcinos Ton TC'!DL3*6/15</f>
        <v>0</v>
      </c>
      <c r="DM3" s="4">
        <f>'[5]Porcinos Ton TC'!DM3*6/15</f>
        <v>0</v>
      </c>
      <c r="DN3" s="4">
        <f>'[5]Porcinos Ton TC'!DN3*6/15</f>
        <v>0</v>
      </c>
      <c r="DO3" s="4">
        <f>'[5]Porcinos Ton TC'!DO3*6/15</f>
        <v>0</v>
      </c>
      <c r="DP3" s="4">
        <f>'[5]Porcinos Ton TC'!DP3*6/15</f>
        <v>0</v>
      </c>
      <c r="DQ3" s="4">
        <f>'[5]Porcinos Ton TC'!DQ3*6/15</f>
        <v>0</v>
      </c>
      <c r="DR3" s="4">
        <f>'[5]Porcinos Ton TC'!DR3*6/15</f>
        <v>0</v>
      </c>
      <c r="DS3" s="4">
        <f>'[5]Porcinos Ton TC'!DS3*6/15</f>
        <v>0</v>
      </c>
      <c r="DT3" s="4">
        <f>'[5]Porcinos Ton TC'!DT3*6/15</f>
        <v>0</v>
      </c>
    </row>
    <row r="4" spans="1:124">
      <c r="A4" s="1">
        <v>3</v>
      </c>
      <c r="B4" s="4">
        <f>'[5]Porcinos Ton TC'!B4*6/15</f>
        <v>0</v>
      </c>
      <c r="C4" s="4">
        <f>'[5]Porcinos Ton TC'!C4*6/15</f>
        <v>0</v>
      </c>
      <c r="D4" s="4">
        <f>'[5]Porcinos Ton TC'!D4*6/15</f>
        <v>0</v>
      </c>
      <c r="E4" s="4">
        <f>'[5]Porcinos Ton TC'!E4*6/15</f>
        <v>0</v>
      </c>
      <c r="F4" s="4">
        <f>'[5]Porcinos Ton TC'!F4*6/15</f>
        <v>0</v>
      </c>
      <c r="G4" s="4">
        <f>'[5]Porcinos Ton TC'!G4*6/15</f>
        <v>0</v>
      </c>
      <c r="H4" s="4">
        <f>'[5]Porcinos Ton TC'!H4*6/15</f>
        <v>0</v>
      </c>
      <c r="I4" s="4">
        <f>'[5]Porcinos Ton TC'!I4*6/15</f>
        <v>0</v>
      </c>
      <c r="J4" s="4">
        <f>'[5]Porcinos Ton TC'!J4*6/15</f>
        <v>0</v>
      </c>
      <c r="K4" s="4">
        <f>'[5]Porcinos Ton TC'!K4*6/15</f>
        <v>0</v>
      </c>
      <c r="L4" s="4">
        <f>'[5]Porcinos Ton TC'!L4*6/15</f>
        <v>0</v>
      </c>
      <c r="M4" s="4">
        <f>'[5]Porcinos Ton TC'!M4*6/15</f>
        <v>0</v>
      </c>
      <c r="N4" s="4">
        <f>'[5]Porcinos Ton TC'!N4*6/15</f>
        <v>0</v>
      </c>
      <c r="O4" s="4">
        <f>'[5]Porcinos Ton TC'!O4*6/15</f>
        <v>0</v>
      </c>
      <c r="P4" s="4">
        <f>'[5]Porcinos Ton TC'!P4*6/15</f>
        <v>0</v>
      </c>
      <c r="Q4" s="4">
        <f>'[5]Porcinos Ton TC'!Q4*6/15</f>
        <v>0</v>
      </c>
      <c r="R4" s="4">
        <f>'[5]Porcinos Ton TC'!R4*6/15</f>
        <v>0</v>
      </c>
      <c r="S4" s="4">
        <f>'[5]Porcinos Ton TC'!S4*6/15</f>
        <v>0</v>
      </c>
      <c r="T4" s="4">
        <f>'[5]Porcinos Ton TC'!T4*6/15</f>
        <v>0</v>
      </c>
      <c r="U4" s="4">
        <f>'[5]Porcinos Ton TC'!U4*6/15</f>
        <v>0</v>
      </c>
      <c r="V4" s="4">
        <f>'[5]Porcinos Ton TC'!V4*6/15</f>
        <v>0</v>
      </c>
      <c r="W4" s="4">
        <f>'[5]Porcinos Ton TC'!W4*6/15</f>
        <v>0</v>
      </c>
      <c r="X4" s="4">
        <f>'[5]Porcinos Ton TC'!X4*6/15</f>
        <v>0</v>
      </c>
      <c r="Y4" s="4">
        <f>'[5]Porcinos Ton TC'!Y4*6/15</f>
        <v>0</v>
      </c>
      <c r="Z4" s="4">
        <f>'[5]Porcinos Ton TC'!Z4*6/15</f>
        <v>0</v>
      </c>
      <c r="AA4" s="4">
        <f>'[5]Porcinos Ton TC'!AA4*6/15</f>
        <v>0</v>
      </c>
      <c r="AB4" s="4">
        <f>'[5]Porcinos Ton TC'!AB4*6/15</f>
        <v>0</v>
      </c>
      <c r="AC4" s="4">
        <f>'[5]Porcinos Ton TC'!AC4*6/15</f>
        <v>0</v>
      </c>
      <c r="AD4" s="4">
        <f>'[5]Porcinos Ton TC'!AD4*6/15</f>
        <v>0</v>
      </c>
      <c r="AE4" s="4">
        <f>'[5]Porcinos Ton TC'!AE4*6/15</f>
        <v>0</v>
      </c>
      <c r="AF4" s="4">
        <f>'[5]Porcinos Ton TC'!AF4*6/15</f>
        <v>0</v>
      </c>
      <c r="AG4" s="4">
        <f>'[5]Porcinos Ton TC'!AG4*6/15</f>
        <v>0</v>
      </c>
      <c r="AH4" s="4">
        <f>'[5]Porcinos Ton TC'!AH4*6/15</f>
        <v>0</v>
      </c>
      <c r="AI4" s="4">
        <f>'[5]Porcinos Ton TC'!AI4*6/15</f>
        <v>0</v>
      </c>
      <c r="AJ4" s="4">
        <f>'[5]Porcinos Ton TC'!AJ4*6/15</f>
        <v>0</v>
      </c>
      <c r="AK4" s="4">
        <f>'[5]Porcinos Ton TC'!AK4*6/15</f>
        <v>0</v>
      </c>
      <c r="AL4" s="4">
        <f>'[5]Porcinos Ton TC'!AL4*6/15</f>
        <v>0</v>
      </c>
      <c r="AM4" s="4">
        <f>'[5]Porcinos Ton TC'!AM4*6/15</f>
        <v>0</v>
      </c>
      <c r="AN4" s="4">
        <f>'[5]Porcinos Ton TC'!AN4*6/15</f>
        <v>0</v>
      </c>
      <c r="AO4" s="4">
        <f>'[5]Porcinos Ton TC'!AO4*6/15</f>
        <v>0</v>
      </c>
      <c r="AP4" s="4">
        <f>'[5]Porcinos Ton TC'!AP4*6/15</f>
        <v>0</v>
      </c>
      <c r="AQ4" s="4">
        <f>'[5]Porcinos Ton TC'!AQ4*6/15</f>
        <v>0</v>
      </c>
      <c r="AR4" s="4">
        <f>'[5]Porcinos Ton TC'!AR4*6/15</f>
        <v>0</v>
      </c>
      <c r="AS4" s="4">
        <f>'[5]Porcinos Ton TC'!AS4*6/15</f>
        <v>0</v>
      </c>
      <c r="AT4" s="4">
        <f>'[5]Porcinos Ton TC'!AT4*6/15</f>
        <v>0</v>
      </c>
      <c r="AU4" s="4">
        <f>'[5]Porcinos Ton TC'!AU4*6/15</f>
        <v>0</v>
      </c>
      <c r="AV4" s="4">
        <f>'[5]Porcinos Ton TC'!AV4*6/15</f>
        <v>0</v>
      </c>
      <c r="AW4" s="4">
        <f>'[5]Porcinos Ton TC'!AW4*6/15</f>
        <v>0</v>
      </c>
      <c r="AX4" s="4">
        <f>'[5]Porcinos Ton TC'!AX4*6/15</f>
        <v>0</v>
      </c>
      <c r="AY4" s="4">
        <f>'[5]Porcinos Ton TC'!AY4*6/15</f>
        <v>0</v>
      </c>
      <c r="AZ4" s="4">
        <f>'[5]Porcinos Ton TC'!AZ4*6/15</f>
        <v>0</v>
      </c>
      <c r="BA4" s="4">
        <f>'[5]Porcinos Ton TC'!BA4*6/15</f>
        <v>0</v>
      </c>
      <c r="BB4" s="4">
        <f>'[5]Porcinos Ton TC'!BB4*6/15</f>
        <v>0</v>
      </c>
      <c r="BC4" s="4">
        <f>'[5]Porcinos Ton TC'!BC4*6/15</f>
        <v>0</v>
      </c>
      <c r="BD4" s="4">
        <f>'[5]Porcinos Ton TC'!BD4*6/15</f>
        <v>0</v>
      </c>
      <c r="BE4" s="4">
        <f>'[5]Porcinos Ton TC'!BE4*6/15</f>
        <v>0</v>
      </c>
      <c r="BF4" s="4">
        <f>'[5]Porcinos Ton TC'!BF4*6/15</f>
        <v>0</v>
      </c>
      <c r="BG4" s="4">
        <f>'[5]Porcinos Ton TC'!BG4*6/15</f>
        <v>0</v>
      </c>
      <c r="BH4" s="4">
        <f>'[5]Porcinos Ton TC'!BH4*6/15</f>
        <v>0</v>
      </c>
      <c r="BI4" s="4">
        <f>'[5]Porcinos Ton TC'!BI4*6/15</f>
        <v>0</v>
      </c>
      <c r="BJ4" s="4">
        <f>'[5]Porcinos Ton TC'!BJ4*6/15</f>
        <v>0</v>
      </c>
      <c r="BK4" s="4">
        <f>'[5]Porcinos Ton TC'!BK4*6/15</f>
        <v>0</v>
      </c>
      <c r="BL4" s="4">
        <f>'[5]Porcinos Ton TC'!BL4*6/15</f>
        <v>0</v>
      </c>
      <c r="BM4" s="4">
        <f>'[5]Porcinos Ton TC'!BM4*6/15</f>
        <v>0</v>
      </c>
      <c r="BN4" s="4">
        <f>'[5]Porcinos Ton TC'!BN4*6/15</f>
        <v>0</v>
      </c>
      <c r="BO4" s="4">
        <f>'[5]Porcinos Ton TC'!BO4*6/15</f>
        <v>0</v>
      </c>
      <c r="BP4" s="4">
        <f>'[5]Porcinos Ton TC'!BP4*6/15</f>
        <v>0</v>
      </c>
      <c r="BQ4" s="4">
        <f>'[5]Porcinos Ton TC'!BQ4*6/15</f>
        <v>0</v>
      </c>
      <c r="BR4" s="4">
        <f>'[5]Porcinos Ton TC'!BR4*6/15</f>
        <v>0</v>
      </c>
      <c r="BS4" s="4">
        <f>'[5]Porcinos Ton TC'!BS4*6/15</f>
        <v>0</v>
      </c>
      <c r="BT4" s="4">
        <f>'[5]Porcinos Ton TC'!BT4*6/15</f>
        <v>0</v>
      </c>
      <c r="BU4" s="4">
        <f>'[5]Porcinos Ton TC'!BU4*6/15</f>
        <v>0</v>
      </c>
      <c r="BV4" s="4">
        <f>'[5]Porcinos Ton TC'!BV4*6/15</f>
        <v>0</v>
      </c>
      <c r="BW4" s="4">
        <f>'[5]Porcinos Ton TC'!BW4*6/15</f>
        <v>0</v>
      </c>
      <c r="BX4" s="4">
        <f>'[5]Porcinos Ton TC'!BX4*6/15</f>
        <v>0</v>
      </c>
      <c r="BY4" s="4">
        <f>'[5]Porcinos Ton TC'!BY4*6/15</f>
        <v>0</v>
      </c>
      <c r="BZ4" s="4">
        <f>'[5]Porcinos Ton TC'!BZ4*6/15</f>
        <v>0</v>
      </c>
      <c r="CA4" s="4">
        <f>'[5]Porcinos Ton TC'!CA4*6/15</f>
        <v>0</v>
      </c>
      <c r="CB4" s="4">
        <f>'[5]Porcinos Ton TC'!CB4*6/15</f>
        <v>0</v>
      </c>
      <c r="CC4" s="4">
        <f>'[5]Porcinos Ton TC'!CC4*6/15</f>
        <v>0</v>
      </c>
      <c r="CD4" s="4">
        <f>'[5]Porcinos Ton TC'!CD4*6/15</f>
        <v>0</v>
      </c>
      <c r="CE4" s="4">
        <f>'[5]Porcinos Ton TC'!CE4*6/15</f>
        <v>0</v>
      </c>
      <c r="CF4" s="4">
        <f>'[5]Porcinos Ton TC'!CF4*6/15</f>
        <v>0</v>
      </c>
      <c r="CG4" s="4">
        <f>'[5]Porcinos Ton TC'!CG4*6/15</f>
        <v>0</v>
      </c>
      <c r="CH4" s="4">
        <f>'[5]Porcinos Ton TC'!CH4*6/15</f>
        <v>0</v>
      </c>
      <c r="CI4" s="4">
        <f>'[5]Porcinos Ton TC'!CI4*6/15</f>
        <v>0</v>
      </c>
      <c r="CJ4" s="4">
        <f>'[5]Porcinos Ton TC'!CJ4*6/15</f>
        <v>0</v>
      </c>
      <c r="CK4" s="4">
        <f>'[5]Porcinos Ton TC'!CK4*6/15</f>
        <v>0</v>
      </c>
      <c r="CL4" s="4">
        <f>'[5]Porcinos Ton TC'!CL4*6/15</f>
        <v>0</v>
      </c>
      <c r="CM4" s="4">
        <f>'[5]Porcinos Ton TC'!CM4*6/15</f>
        <v>0</v>
      </c>
      <c r="CN4" s="4">
        <f>'[5]Porcinos Ton TC'!CN4*6/15</f>
        <v>0</v>
      </c>
      <c r="CO4" s="4">
        <f>'[5]Porcinos Ton TC'!CO4*6/15</f>
        <v>0</v>
      </c>
      <c r="CP4" s="4">
        <f>'[5]Porcinos Ton TC'!CP4*6/15</f>
        <v>0</v>
      </c>
      <c r="CQ4" s="4">
        <f>'[5]Porcinos Ton TC'!CQ4*6/15</f>
        <v>0</v>
      </c>
      <c r="CR4" s="4">
        <f>'[5]Porcinos Ton TC'!CR4*6/15</f>
        <v>0</v>
      </c>
      <c r="CS4" s="4">
        <f>'[5]Porcinos Ton TC'!CS4*6/15</f>
        <v>0</v>
      </c>
      <c r="CT4" s="4">
        <f>'[5]Porcinos Ton TC'!CT4*6/15</f>
        <v>0</v>
      </c>
      <c r="CU4" s="4">
        <f>'[5]Porcinos Ton TC'!CU4*6/15</f>
        <v>0</v>
      </c>
      <c r="CV4" s="4">
        <f>'[5]Porcinos Ton TC'!CV4*6/15</f>
        <v>0</v>
      </c>
      <c r="CW4" s="4">
        <f>'[5]Porcinos Ton TC'!CW4*6/15</f>
        <v>0</v>
      </c>
      <c r="CX4" s="4">
        <f>'[5]Porcinos Ton TC'!CX4*6/15</f>
        <v>0</v>
      </c>
      <c r="CY4" s="4">
        <f>'[5]Porcinos Ton TC'!CY4*6/15</f>
        <v>0</v>
      </c>
      <c r="CZ4" s="4">
        <f>'[5]Porcinos Ton TC'!CZ4*6/15</f>
        <v>0</v>
      </c>
      <c r="DA4" s="4">
        <f>'[5]Porcinos Ton TC'!DA4*6/15</f>
        <v>0</v>
      </c>
      <c r="DB4" s="4">
        <f>'[5]Porcinos Ton TC'!DB4*6/15</f>
        <v>0</v>
      </c>
      <c r="DC4" s="4">
        <f>'[5]Porcinos Ton TC'!DC4*6/15</f>
        <v>0</v>
      </c>
      <c r="DD4" s="4">
        <f>'[5]Porcinos Ton TC'!DD4*6/15</f>
        <v>0</v>
      </c>
      <c r="DE4" s="4">
        <f>'[5]Porcinos Ton TC'!DE4*6/15</f>
        <v>0</v>
      </c>
      <c r="DF4" s="4">
        <f>'[5]Porcinos Ton TC'!DF4*6/15</f>
        <v>0</v>
      </c>
      <c r="DG4" s="4">
        <f>'[5]Porcinos Ton TC'!DG4*6/15</f>
        <v>0</v>
      </c>
      <c r="DH4" s="4">
        <f>'[5]Porcinos Ton TC'!DH4*6/15</f>
        <v>0</v>
      </c>
      <c r="DI4" s="4">
        <f>'[5]Porcinos Ton TC'!DI4*6/15</f>
        <v>0</v>
      </c>
      <c r="DJ4" s="4">
        <f>'[5]Porcinos Ton TC'!DJ4*6/15</f>
        <v>0</v>
      </c>
      <c r="DK4" s="4">
        <f>'[5]Porcinos Ton TC'!DK4*6/15</f>
        <v>0</v>
      </c>
      <c r="DL4" s="4">
        <f>'[5]Porcinos Ton TC'!DL4*6/15</f>
        <v>0</v>
      </c>
      <c r="DM4" s="4">
        <f>'[5]Porcinos Ton TC'!DM4*6/15</f>
        <v>0</v>
      </c>
      <c r="DN4" s="4">
        <f>'[5]Porcinos Ton TC'!DN4*6/15</f>
        <v>0</v>
      </c>
      <c r="DO4" s="4">
        <f>'[5]Porcinos Ton TC'!DO4*6/15</f>
        <v>0</v>
      </c>
      <c r="DP4" s="4">
        <f>'[5]Porcinos Ton TC'!DP4*6/15</f>
        <v>0</v>
      </c>
      <c r="DQ4" s="4">
        <f>'[5]Porcinos Ton TC'!DQ4*6/15</f>
        <v>0</v>
      </c>
      <c r="DR4" s="4">
        <f>'[5]Porcinos Ton TC'!DR4*6/15</f>
        <v>0</v>
      </c>
      <c r="DS4" s="4">
        <f>'[5]Porcinos Ton TC'!DS4*6/15</f>
        <v>0</v>
      </c>
      <c r="DT4" s="4">
        <f>'[5]Porcinos Ton TC'!DT4*6/15</f>
        <v>0</v>
      </c>
    </row>
    <row r="5" spans="1:124">
      <c r="A5" s="1">
        <v>4</v>
      </c>
      <c r="B5" s="4">
        <f>'[5]Porcinos Ton TC'!B5*6/15</f>
        <v>0</v>
      </c>
      <c r="C5" s="4">
        <f>'[5]Porcinos Ton TC'!C5*6/15</f>
        <v>0</v>
      </c>
      <c r="D5" s="4">
        <f>'[5]Porcinos Ton TC'!D5*6/15</f>
        <v>0</v>
      </c>
      <c r="E5" s="4">
        <f>'[5]Porcinos Ton TC'!E5*6/15</f>
        <v>57.6</v>
      </c>
      <c r="F5" s="4">
        <f>'[5]Porcinos Ton TC'!F5*6/15</f>
        <v>0</v>
      </c>
      <c r="G5" s="4">
        <f>'[5]Porcinos Ton TC'!G5*6/15</f>
        <v>0</v>
      </c>
      <c r="H5" s="4">
        <f>'[5]Porcinos Ton TC'!H5*6/15</f>
        <v>0</v>
      </c>
      <c r="I5" s="4">
        <f>'[5]Porcinos Ton TC'!I5*6/15</f>
        <v>0</v>
      </c>
      <c r="J5" s="4">
        <f>'[5]Porcinos Ton TC'!J5*6/15</f>
        <v>0</v>
      </c>
      <c r="K5" s="4">
        <f>'[5]Porcinos Ton TC'!K5*6/15</f>
        <v>0</v>
      </c>
      <c r="L5" s="4">
        <f>'[5]Porcinos Ton TC'!L5*6/15</f>
        <v>0</v>
      </c>
      <c r="M5" s="4">
        <f>'[5]Porcinos Ton TC'!M5*6/15</f>
        <v>0</v>
      </c>
      <c r="N5" s="4">
        <f>'[5]Porcinos Ton TC'!N5*6/15</f>
        <v>0</v>
      </c>
      <c r="O5" s="4">
        <f>'[5]Porcinos Ton TC'!O5*6/15</f>
        <v>0</v>
      </c>
      <c r="P5" s="4">
        <f>'[5]Porcinos Ton TC'!P5*6/15</f>
        <v>0</v>
      </c>
      <c r="Q5" s="4">
        <f>'[5]Porcinos Ton TC'!Q5*6/15</f>
        <v>0</v>
      </c>
      <c r="R5" s="4">
        <f>'[5]Porcinos Ton TC'!R5*6/15</f>
        <v>0</v>
      </c>
      <c r="S5" s="4">
        <f>'[5]Porcinos Ton TC'!S5*6/15</f>
        <v>0</v>
      </c>
      <c r="T5" s="4">
        <f>'[5]Porcinos Ton TC'!T5*6/15</f>
        <v>0</v>
      </c>
      <c r="U5" s="4">
        <f>'[5]Porcinos Ton TC'!U5*6/15</f>
        <v>0</v>
      </c>
      <c r="V5" s="4">
        <f>'[5]Porcinos Ton TC'!V5*6/15</f>
        <v>0</v>
      </c>
      <c r="W5" s="4">
        <f>'[5]Porcinos Ton TC'!W5*6/15</f>
        <v>0</v>
      </c>
      <c r="X5" s="4">
        <f>'[5]Porcinos Ton TC'!X5*6/15</f>
        <v>0</v>
      </c>
      <c r="Y5" s="4">
        <f>'[5]Porcinos Ton TC'!Y5*6/15</f>
        <v>0</v>
      </c>
      <c r="Z5" s="4">
        <f>'[5]Porcinos Ton TC'!Z5*6/15</f>
        <v>0</v>
      </c>
      <c r="AA5" s="4">
        <f>'[5]Porcinos Ton TC'!AA5*6/15</f>
        <v>0</v>
      </c>
      <c r="AB5" s="4">
        <f>'[5]Porcinos Ton TC'!AB5*6/15</f>
        <v>0</v>
      </c>
      <c r="AC5" s="4">
        <f>'[5]Porcinos Ton TC'!AC5*6/15</f>
        <v>0</v>
      </c>
      <c r="AD5" s="4">
        <f>'[5]Porcinos Ton TC'!AD5*6/15</f>
        <v>0</v>
      </c>
      <c r="AE5" s="4">
        <f>'[5]Porcinos Ton TC'!AE5*6/15</f>
        <v>0</v>
      </c>
      <c r="AF5" s="4">
        <f>'[5]Porcinos Ton TC'!AF5*6/15</f>
        <v>0</v>
      </c>
      <c r="AG5" s="4">
        <f>'[5]Porcinos Ton TC'!AG5*6/15</f>
        <v>0</v>
      </c>
      <c r="AH5" s="4">
        <f>'[5]Porcinos Ton TC'!AH5*6/15</f>
        <v>0</v>
      </c>
      <c r="AI5" s="4">
        <f>'[5]Porcinos Ton TC'!AI5*6/15</f>
        <v>0</v>
      </c>
      <c r="AJ5" s="4">
        <f>'[5]Porcinos Ton TC'!AJ5*6/15</f>
        <v>0</v>
      </c>
      <c r="AK5" s="4">
        <f>'[5]Porcinos Ton TC'!AK5*6/15</f>
        <v>0</v>
      </c>
      <c r="AL5" s="4">
        <f>'[5]Porcinos Ton TC'!AL5*6/15</f>
        <v>0</v>
      </c>
      <c r="AM5" s="4">
        <f>'[5]Porcinos Ton TC'!AM5*6/15</f>
        <v>0</v>
      </c>
      <c r="AN5" s="4">
        <f>'[5]Porcinos Ton TC'!AN5*6/15</f>
        <v>0</v>
      </c>
      <c r="AO5" s="4">
        <f>'[5]Porcinos Ton TC'!AO5*6/15</f>
        <v>0</v>
      </c>
      <c r="AP5" s="4">
        <f>'[5]Porcinos Ton TC'!AP5*6/15</f>
        <v>0</v>
      </c>
      <c r="AQ5" s="4">
        <f>'[5]Porcinos Ton TC'!AQ5*6/15</f>
        <v>0</v>
      </c>
      <c r="AR5" s="4">
        <f>'[5]Porcinos Ton TC'!AR5*6/15</f>
        <v>0</v>
      </c>
      <c r="AS5" s="4">
        <f>'[5]Porcinos Ton TC'!AS5*6/15</f>
        <v>0</v>
      </c>
      <c r="AT5" s="4">
        <f>'[5]Porcinos Ton TC'!AT5*6/15</f>
        <v>0</v>
      </c>
      <c r="AU5" s="4">
        <f>'[5]Porcinos Ton TC'!AU5*6/15</f>
        <v>0</v>
      </c>
      <c r="AV5" s="4">
        <f>'[5]Porcinos Ton TC'!AV5*6/15</f>
        <v>0</v>
      </c>
      <c r="AW5" s="4">
        <f>'[5]Porcinos Ton TC'!AW5*6/15</f>
        <v>0</v>
      </c>
      <c r="AX5" s="4">
        <f>'[5]Porcinos Ton TC'!AX5*6/15</f>
        <v>0</v>
      </c>
      <c r="AY5" s="4">
        <f>'[5]Porcinos Ton TC'!AY5*6/15</f>
        <v>0</v>
      </c>
      <c r="AZ5" s="4">
        <f>'[5]Porcinos Ton TC'!AZ5*6/15</f>
        <v>0</v>
      </c>
      <c r="BA5" s="4">
        <f>'[5]Porcinos Ton TC'!BA5*6/15</f>
        <v>0</v>
      </c>
      <c r="BB5" s="4">
        <f>'[5]Porcinos Ton TC'!BB5*6/15</f>
        <v>0</v>
      </c>
      <c r="BC5" s="4">
        <f>'[5]Porcinos Ton TC'!BC5*6/15</f>
        <v>0</v>
      </c>
      <c r="BD5" s="4">
        <f>'[5]Porcinos Ton TC'!BD5*6/15</f>
        <v>0</v>
      </c>
      <c r="BE5" s="4">
        <f>'[5]Porcinos Ton TC'!BE5*6/15</f>
        <v>0</v>
      </c>
      <c r="BF5" s="4">
        <f>'[5]Porcinos Ton TC'!BF5*6/15</f>
        <v>0</v>
      </c>
      <c r="BG5" s="4">
        <f>'[5]Porcinos Ton TC'!BG5*6/15</f>
        <v>0</v>
      </c>
      <c r="BH5" s="4">
        <f>'[5]Porcinos Ton TC'!BH5*6/15</f>
        <v>0</v>
      </c>
      <c r="BI5" s="4">
        <f>'[5]Porcinos Ton TC'!BI5*6/15</f>
        <v>0</v>
      </c>
      <c r="BJ5" s="4">
        <f>'[5]Porcinos Ton TC'!BJ5*6/15</f>
        <v>0</v>
      </c>
      <c r="BK5" s="4">
        <f>'[5]Porcinos Ton TC'!BK5*6/15</f>
        <v>0</v>
      </c>
      <c r="BL5" s="4">
        <f>'[5]Porcinos Ton TC'!BL5*6/15</f>
        <v>0</v>
      </c>
      <c r="BM5" s="4">
        <f>'[5]Porcinos Ton TC'!BM5*6/15</f>
        <v>0</v>
      </c>
      <c r="BN5" s="4">
        <f>'[5]Porcinos Ton TC'!BN5*6/15</f>
        <v>0</v>
      </c>
      <c r="BO5" s="4">
        <f>'[5]Porcinos Ton TC'!BO5*6/15</f>
        <v>0</v>
      </c>
      <c r="BP5" s="4">
        <f>'[5]Porcinos Ton TC'!BP5*6/15</f>
        <v>0</v>
      </c>
      <c r="BQ5" s="4">
        <f>'[5]Porcinos Ton TC'!BQ5*6/15</f>
        <v>0</v>
      </c>
      <c r="BR5" s="4">
        <f>'[5]Porcinos Ton TC'!BR5*6/15</f>
        <v>0</v>
      </c>
      <c r="BS5" s="4">
        <f>'[5]Porcinos Ton TC'!BS5*6/15</f>
        <v>0</v>
      </c>
      <c r="BT5" s="4">
        <f>'[5]Porcinos Ton TC'!BT5*6/15</f>
        <v>0</v>
      </c>
      <c r="BU5" s="4">
        <f>'[5]Porcinos Ton TC'!BU5*6/15</f>
        <v>0</v>
      </c>
      <c r="BV5" s="4">
        <f>'[5]Porcinos Ton TC'!BV5*6/15</f>
        <v>0</v>
      </c>
      <c r="BW5" s="4">
        <f>'[5]Porcinos Ton TC'!BW5*6/15</f>
        <v>0</v>
      </c>
      <c r="BX5" s="4">
        <f>'[5]Porcinos Ton TC'!BX5*6/15</f>
        <v>0</v>
      </c>
      <c r="BY5" s="4">
        <f>'[5]Porcinos Ton TC'!BY5*6/15</f>
        <v>0</v>
      </c>
      <c r="BZ5" s="4">
        <f>'[5]Porcinos Ton TC'!BZ5*6/15</f>
        <v>0</v>
      </c>
      <c r="CA5" s="4">
        <f>'[5]Porcinos Ton TC'!CA5*6/15</f>
        <v>0</v>
      </c>
      <c r="CB5" s="4">
        <f>'[5]Porcinos Ton TC'!CB5*6/15</f>
        <v>0.8</v>
      </c>
      <c r="CC5" s="4">
        <f>'[5]Porcinos Ton TC'!CC5*6/15</f>
        <v>0</v>
      </c>
      <c r="CD5" s="4">
        <f>'[5]Porcinos Ton TC'!CD5*6/15</f>
        <v>0</v>
      </c>
      <c r="CE5" s="4">
        <f>'[5]Porcinos Ton TC'!CE5*6/15</f>
        <v>0</v>
      </c>
      <c r="CF5" s="4">
        <f>'[5]Porcinos Ton TC'!CF5*6/15</f>
        <v>0</v>
      </c>
      <c r="CG5" s="4">
        <f>'[5]Porcinos Ton TC'!CG5*6/15</f>
        <v>0</v>
      </c>
      <c r="CH5" s="4">
        <f>'[5]Porcinos Ton TC'!CH5*6/15</f>
        <v>0</v>
      </c>
      <c r="CI5" s="4">
        <f>'[5]Porcinos Ton TC'!CI5*6/15</f>
        <v>0</v>
      </c>
      <c r="CJ5" s="4">
        <f>'[5]Porcinos Ton TC'!CJ5*6/15</f>
        <v>0</v>
      </c>
      <c r="CK5" s="4">
        <f>'[5]Porcinos Ton TC'!CK5*6/15</f>
        <v>0</v>
      </c>
      <c r="CL5" s="4">
        <f>'[5]Porcinos Ton TC'!CL5*6/15</f>
        <v>0</v>
      </c>
      <c r="CM5" s="4">
        <f>'[5]Porcinos Ton TC'!CM5*6/15</f>
        <v>0</v>
      </c>
      <c r="CN5" s="4">
        <f>'[5]Porcinos Ton TC'!CN5*6/15</f>
        <v>0</v>
      </c>
      <c r="CO5" s="4">
        <f>'[5]Porcinos Ton TC'!CO5*6/15</f>
        <v>0</v>
      </c>
      <c r="CP5" s="4">
        <f>'[5]Porcinos Ton TC'!CP5*6/15</f>
        <v>0</v>
      </c>
      <c r="CQ5" s="4">
        <f>'[5]Porcinos Ton TC'!CQ5*6/15</f>
        <v>0</v>
      </c>
      <c r="CR5" s="4">
        <f>'[5]Porcinos Ton TC'!CR5*6/15</f>
        <v>0</v>
      </c>
      <c r="CS5" s="4">
        <f>'[5]Porcinos Ton TC'!CS5*6/15</f>
        <v>0</v>
      </c>
      <c r="CT5" s="4">
        <f>'[5]Porcinos Ton TC'!CT5*6/15</f>
        <v>0</v>
      </c>
      <c r="CU5" s="4">
        <f>'[5]Porcinos Ton TC'!CU5*6/15</f>
        <v>0</v>
      </c>
      <c r="CV5" s="4">
        <f>'[5]Porcinos Ton TC'!CV5*6/15</f>
        <v>0</v>
      </c>
      <c r="CW5" s="4">
        <f>'[5]Porcinos Ton TC'!CW5*6/15</f>
        <v>0</v>
      </c>
      <c r="CX5" s="4">
        <f>'[5]Porcinos Ton TC'!CX5*6/15</f>
        <v>0</v>
      </c>
      <c r="CY5" s="4">
        <f>'[5]Porcinos Ton TC'!CY5*6/15</f>
        <v>0</v>
      </c>
      <c r="CZ5" s="4">
        <f>'[5]Porcinos Ton TC'!CZ5*6/15</f>
        <v>0</v>
      </c>
      <c r="DA5" s="4">
        <f>'[5]Porcinos Ton TC'!DA5*6/15</f>
        <v>0</v>
      </c>
      <c r="DB5" s="4">
        <f>'[5]Porcinos Ton TC'!DB5*6/15</f>
        <v>0</v>
      </c>
      <c r="DC5" s="4">
        <f>'[5]Porcinos Ton TC'!DC5*6/15</f>
        <v>0</v>
      </c>
      <c r="DD5" s="4">
        <f>'[5]Porcinos Ton TC'!DD5*6/15</f>
        <v>0</v>
      </c>
      <c r="DE5" s="4">
        <f>'[5]Porcinos Ton TC'!DE5*6/15</f>
        <v>0</v>
      </c>
      <c r="DF5" s="4">
        <f>'[5]Porcinos Ton TC'!DF5*6/15</f>
        <v>0</v>
      </c>
      <c r="DG5" s="4">
        <f>'[5]Porcinos Ton TC'!DG5*6/15</f>
        <v>0</v>
      </c>
      <c r="DH5" s="4">
        <f>'[5]Porcinos Ton TC'!DH5*6/15</f>
        <v>0</v>
      </c>
      <c r="DI5" s="4">
        <f>'[5]Porcinos Ton TC'!DI5*6/15</f>
        <v>0</v>
      </c>
      <c r="DJ5" s="4">
        <f>'[5]Porcinos Ton TC'!DJ5*6/15</f>
        <v>0</v>
      </c>
      <c r="DK5" s="4">
        <f>'[5]Porcinos Ton TC'!DK5*6/15</f>
        <v>0</v>
      </c>
      <c r="DL5" s="4">
        <f>'[5]Porcinos Ton TC'!DL5*6/15</f>
        <v>0</v>
      </c>
      <c r="DM5" s="4">
        <f>'[5]Porcinos Ton TC'!DM5*6/15</f>
        <v>0</v>
      </c>
      <c r="DN5" s="4">
        <f>'[5]Porcinos Ton TC'!DN5*6/15</f>
        <v>0</v>
      </c>
      <c r="DO5" s="4">
        <f>'[5]Porcinos Ton TC'!DO5*6/15</f>
        <v>0</v>
      </c>
      <c r="DP5" s="4">
        <f>'[5]Porcinos Ton TC'!DP5*6/15</f>
        <v>0</v>
      </c>
      <c r="DQ5" s="4">
        <f>'[5]Porcinos Ton TC'!DQ5*6/15</f>
        <v>0</v>
      </c>
      <c r="DR5" s="4">
        <f>'[5]Porcinos Ton TC'!DR5*6/15</f>
        <v>0</v>
      </c>
      <c r="DS5" s="4">
        <f>'[5]Porcinos Ton TC'!DS5*6/15</f>
        <v>0</v>
      </c>
      <c r="DT5" s="4">
        <f>'[5]Porcinos Ton TC'!DT5*6/15</f>
        <v>0</v>
      </c>
    </row>
    <row r="6" spans="1:124">
      <c r="A6" s="1">
        <v>5</v>
      </c>
      <c r="B6" s="4">
        <f>'[5]Porcinos Ton TC'!B6*6/15</f>
        <v>0</v>
      </c>
      <c r="C6" s="4">
        <f>'[5]Porcinos Ton TC'!C6*6/15</f>
        <v>0</v>
      </c>
      <c r="D6" s="4">
        <f>'[5]Porcinos Ton TC'!D6*6/15</f>
        <v>0</v>
      </c>
      <c r="E6" s="4">
        <f>'[5]Porcinos Ton TC'!E6*6/15</f>
        <v>0</v>
      </c>
      <c r="F6" s="4">
        <f>'[5]Porcinos Ton TC'!F6*6/15</f>
        <v>323.60000000000002</v>
      </c>
      <c r="G6" s="4">
        <f>'[5]Porcinos Ton TC'!G6*6/15</f>
        <v>0</v>
      </c>
      <c r="H6" s="4">
        <f>'[5]Porcinos Ton TC'!H6*6/15</f>
        <v>0</v>
      </c>
      <c r="I6" s="4">
        <f>'[5]Porcinos Ton TC'!I6*6/15</f>
        <v>0</v>
      </c>
      <c r="J6" s="4">
        <f>'[5]Porcinos Ton TC'!J6*6/15</f>
        <v>0</v>
      </c>
      <c r="K6" s="4">
        <f>'[5]Porcinos Ton TC'!K6*6/15</f>
        <v>0</v>
      </c>
      <c r="L6" s="4">
        <f>'[5]Porcinos Ton TC'!L6*6/15</f>
        <v>0</v>
      </c>
      <c r="M6" s="4">
        <f>'[5]Porcinos Ton TC'!M6*6/15</f>
        <v>56.8</v>
      </c>
      <c r="N6" s="4">
        <f>'[5]Porcinos Ton TC'!N6*6/15</f>
        <v>0</v>
      </c>
      <c r="O6" s="4">
        <f>'[5]Porcinos Ton TC'!O6*6/15</f>
        <v>0</v>
      </c>
      <c r="P6" s="4">
        <f>'[5]Porcinos Ton TC'!P6*6/15</f>
        <v>0</v>
      </c>
      <c r="Q6" s="4">
        <f>'[5]Porcinos Ton TC'!Q6*6/15</f>
        <v>0</v>
      </c>
      <c r="R6" s="4">
        <f>'[5]Porcinos Ton TC'!R6*6/15</f>
        <v>0</v>
      </c>
      <c r="S6" s="4">
        <f>'[5]Porcinos Ton TC'!S6*6/15</f>
        <v>0</v>
      </c>
      <c r="T6" s="4">
        <f>'[5]Porcinos Ton TC'!T6*6/15</f>
        <v>0</v>
      </c>
      <c r="U6" s="4">
        <f>'[5]Porcinos Ton TC'!U6*6/15</f>
        <v>0</v>
      </c>
      <c r="V6" s="4">
        <f>'[5]Porcinos Ton TC'!V6*6/15</f>
        <v>0</v>
      </c>
      <c r="W6" s="4">
        <f>'[5]Porcinos Ton TC'!W6*6/15</f>
        <v>0</v>
      </c>
      <c r="X6" s="4">
        <f>'[5]Porcinos Ton TC'!X6*6/15</f>
        <v>0</v>
      </c>
      <c r="Y6" s="4">
        <f>'[5]Porcinos Ton TC'!Y6*6/15</f>
        <v>0</v>
      </c>
      <c r="Z6" s="4">
        <f>'[5]Porcinos Ton TC'!Z6*6/15</f>
        <v>0</v>
      </c>
      <c r="AA6" s="4">
        <f>'[5]Porcinos Ton TC'!AA6*6/15</f>
        <v>0</v>
      </c>
      <c r="AB6" s="4">
        <f>'[5]Porcinos Ton TC'!AB6*6/15</f>
        <v>649.6</v>
      </c>
      <c r="AC6" s="4">
        <f>'[5]Porcinos Ton TC'!AC6*6/15</f>
        <v>0</v>
      </c>
      <c r="AD6" s="4">
        <f>'[5]Porcinos Ton TC'!AD6*6/15</f>
        <v>0</v>
      </c>
      <c r="AE6" s="4">
        <f>'[5]Porcinos Ton TC'!AE6*6/15</f>
        <v>0</v>
      </c>
      <c r="AF6" s="4">
        <f>'[5]Porcinos Ton TC'!AF6*6/15</f>
        <v>0</v>
      </c>
      <c r="AG6" s="4">
        <f>'[5]Porcinos Ton TC'!AG6*6/15</f>
        <v>0</v>
      </c>
      <c r="AH6" s="4">
        <f>'[5]Porcinos Ton TC'!AH6*6/15</f>
        <v>760</v>
      </c>
      <c r="AI6" s="4">
        <f>'[5]Porcinos Ton TC'!AI6*6/15</f>
        <v>0</v>
      </c>
      <c r="AJ6" s="4">
        <f>'[5]Porcinos Ton TC'!AJ6*6/15</f>
        <v>0</v>
      </c>
      <c r="AK6" s="4">
        <f>'[5]Porcinos Ton TC'!AK6*6/15</f>
        <v>0</v>
      </c>
      <c r="AL6" s="4">
        <f>'[5]Porcinos Ton TC'!AL6*6/15</f>
        <v>0</v>
      </c>
      <c r="AM6" s="4">
        <f>'[5]Porcinos Ton TC'!AM6*6/15</f>
        <v>0</v>
      </c>
      <c r="AN6" s="4">
        <f>'[5]Porcinos Ton TC'!AN6*6/15</f>
        <v>0</v>
      </c>
      <c r="AO6" s="4">
        <f>'[5]Porcinos Ton TC'!AO6*6/15</f>
        <v>0</v>
      </c>
      <c r="AP6" s="4">
        <f>'[5]Porcinos Ton TC'!AP6*6/15</f>
        <v>0</v>
      </c>
      <c r="AQ6" s="4">
        <f>'[5]Porcinos Ton TC'!AQ6*6/15</f>
        <v>0</v>
      </c>
      <c r="AR6" s="4">
        <f>'[5]Porcinos Ton TC'!AR6*6/15</f>
        <v>0</v>
      </c>
      <c r="AS6" s="4">
        <f>'[5]Porcinos Ton TC'!AS6*6/15</f>
        <v>0</v>
      </c>
      <c r="AT6" s="4">
        <f>'[5]Porcinos Ton TC'!AT6*6/15</f>
        <v>0</v>
      </c>
      <c r="AU6" s="4">
        <f>'[5]Porcinos Ton TC'!AU6*6/15</f>
        <v>0</v>
      </c>
      <c r="AV6" s="4">
        <f>'[5]Porcinos Ton TC'!AV6*6/15</f>
        <v>0</v>
      </c>
      <c r="AW6" s="4">
        <f>'[5]Porcinos Ton TC'!AW6*6/15</f>
        <v>0</v>
      </c>
      <c r="AX6" s="4">
        <f>'[5]Porcinos Ton TC'!AX6*6/15</f>
        <v>0</v>
      </c>
      <c r="AY6" s="4">
        <f>'[5]Porcinos Ton TC'!AY6*6/15</f>
        <v>0</v>
      </c>
      <c r="AZ6" s="4">
        <f>'[5]Porcinos Ton TC'!AZ6*6/15</f>
        <v>0</v>
      </c>
      <c r="BA6" s="4">
        <f>'[5]Porcinos Ton TC'!BA6*6/15</f>
        <v>0</v>
      </c>
      <c r="BB6" s="4">
        <f>'[5]Porcinos Ton TC'!BB6*6/15</f>
        <v>0</v>
      </c>
      <c r="BC6" s="4">
        <f>'[5]Porcinos Ton TC'!BC6*6/15</f>
        <v>0</v>
      </c>
      <c r="BD6" s="4">
        <f>'[5]Porcinos Ton TC'!BD6*6/15</f>
        <v>0</v>
      </c>
      <c r="BE6" s="4">
        <f>'[5]Porcinos Ton TC'!BE6*6/15</f>
        <v>0</v>
      </c>
      <c r="BF6" s="4">
        <f>'[5]Porcinos Ton TC'!BF6*6/15</f>
        <v>0</v>
      </c>
      <c r="BG6" s="4">
        <f>'[5]Porcinos Ton TC'!BG6*6/15</f>
        <v>0</v>
      </c>
      <c r="BH6" s="4">
        <f>'[5]Porcinos Ton TC'!BH6*6/15</f>
        <v>0</v>
      </c>
      <c r="BI6" s="4">
        <f>'[5]Porcinos Ton TC'!BI6*6/15</f>
        <v>0</v>
      </c>
      <c r="BJ6" s="4">
        <f>'[5]Porcinos Ton TC'!BJ6*6/15</f>
        <v>0</v>
      </c>
      <c r="BK6" s="4">
        <f>'[5]Porcinos Ton TC'!BK6*6/15</f>
        <v>1136.8</v>
      </c>
      <c r="BL6" s="4">
        <f>'[5]Porcinos Ton TC'!BL6*6/15</f>
        <v>0</v>
      </c>
      <c r="BM6" s="4">
        <f>'[5]Porcinos Ton TC'!BM6*6/15</f>
        <v>0</v>
      </c>
      <c r="BN6" s="4">
        <f>'[5]Porcinos Ton TC'!BN6*6/15</f>
        <v>0</v>
      </c>
      <c r="BO6" s="4">
        <f>'[5]Porcinos Ton TC'!BO6*6/15</f>
        <v>0</v>
      </c>
      <c r="BP6" s="4">
        <f>'[5]Porcinos Ton TC'!BP6*6/15</f>
        <v>0</v>
      </c>
      <c r="BQ6" s="4">
        <f>'[5]Porcinos Ton TC'!BQ6*6/15</f>
        <v>0</v>
      </c>
      <c r="BR6" s="4">
        <f>'[5]Porcinos Ton TC'!BR6*6/15</f>
        <v>0</v>
      </c>
      <c r="BS6" s="4">
        <f>'[5]Porcinos Ton TC'!BS6*6/15</f>
        <v>0</v>
      </c>
      <c r="BT6" s="4">
        <f>'[5]Porcinos Ton TC'!BT6*6/15</f>
        <v>0</v>
      </c>
      <c r="BU6" s="4">
        <f>'[5]Porcinos Ton TC'!BU6*6/15</f>
        <v>0</v>
      </c>
      <c r="BV6" s="4">
        <f>'[5]Porcinos Ton TC'!BV6*6/15</f>
        <v>0</v>
      </c>
      <c r="BW6" s="4">
        <f>'[5]Porcinos Ton TC'!BW6*6/15</f>
        <v>0</v>
      </c>
      <c r="BX6" s="4">
        <f>'[5]Porcinos Ton TC'!BX6*6/15</f>
        <v>0</v>
      </c>
      <c r="BY6" s="4">
        <f>'[5]Porcinos Ton TC'!BY6*6/15</f>
        <v>0</v>
      </c>
      <c r="BZ6" s="4">
        <f>'[5]Porcinos Ton TC'!BZ6*6/15</f>
        <v>0</v>
      </c>
      <c r="CA6" s="4">
        <f>'[5]Porcinos Ton TC'!CA6*6/15</f>
        <v>0</v>
      </c>
      <c r="CB6" s="4">
        <f>'[5]Porcinos Ton TC'!CB6*6/15</f>
        <v>0</v>
      </c>
      <c r="CC6" s="4">
        <f>'[5]Porcinos Ton TC'!CC6*6/15</f>
        <v>0</v>
      </c>
      <c r="CD6" s="4">
        <f>'[5]Porcinos Ton TC'!CD6*6/15</f>
        <v>0</v>
      </c>
      <c r="CE6" s="4">
        <f>'[5]Porcinos Ton TC'!CE6*6/15</f>
        <v>0</v>
      </c>
      <c r="CF6" s="4">
        <f>'[5]Porcinos Ton TC'!CF6*6/15</f>
        <v>0</v>
      </c>
      <c r="CG6" s="4">
        <f>'[5]Porcinos Ton TC'!CG6*6/15</f>
        <v>0</v>
      </c>
      <c r="CH6" s="4">
        <f>'[5]Porcinos Ton TC'!CH6*6/15</f>
        <v>0</v>
      </c>
      <c r="CI6" s="4">
        <f>'[5]Porcinos Ton TC'!CI6*6/15</f>
        <v>0</v>
      </c>
      <c r="CJ6" s="4">
        <f>'[5]Porcinos Ton TC'!CJ6*6/15</f>
        <v>0</v>
      </c>
      <c r="CK6" s="4">
        <f>'[5]Porcinos Ton TC'!CK6*6/15</f>
        <v>0</v>
      </c>
      <c r="CL6" s="4">
        <f>'[5]Porcinos Ton TC'!CL6*6/15</f>
        <v>0</v>
      </c>
      <c r="CM6" s="4">
        <f>'[5]Porcinos Ton TC'!CM6*6/15</f>
        <v>0</v>
      </c>
      <c r="CN6" s="4">
        <f>'[5]Porcinos Ton TC'!CN6*6/15</f>
        <v>0</v>
      </c>
      <c r="CO6" s="4">
        <f>'[5]Porcinos Ton TC'!CO6*6/15</f>
        <v>0</v>
      </c>
      <c r="CP6" s="4">
        <f>'[5]Porcinos Ton TC'!CP6*6/15</f>
        <v>0</v>
      </c>
      <c r="CQ6" s="4">
        <f>'[5]Porcinos Ton TC'!CQ6*6/15</f>
        <v>0</v>
      </c>
      <c r="CR6" s="4">
        <f>'[5]Porcinos Ton TC'!CR6*6/15</f>
        <v>0</v>
      </c>
      <c r="CS6" s="4">
        <f>'[5]Porcinos Ton TC'!CS6*6/15</f>
        <v>0</v>
      </c>
      <c r="CT6" s="4">
        <f>'[5]Porcinos Ton TC'!CT6*6/15</f>
        <v>0</v>
      </c>
      <c r="CU6" s="4">
        <f>'[5]Porcinos Ton TC'!CU6*6/15</f>
        <v>0</v>
      </c>
      <c r="CV6" s="4">
        <f>'[5]Porcinos Ton TC'!CV6*6/15</f>
        <v>0</v>
      </c>
      <c r="CW6" s="4">
        <f>'[5]Porcinos Ton TC'!CW6*6/15</f>
        <v>0</v>
      </c>
      <c r="CX6" s="4">
        <f>'[5]Porcinos Ton TC'!CX6*6/15</f>
        <v>0</v>
      </c>
      <c r="CY6" s="4">
        <f>'[5]Porcinos Ton TC'!CY6*6/15</f>
        <v>0</v>
      </c>
      <c r="CZ6" s="4">
        <f>'[5]Porcinos Ton TC'!CZ6*6/15</f>
        <v>0</v>
      </c>
      <c r="DA6" s="4">
        <f>'[5]Porcinos Ton TC'!DA6*6/15</f>
        <v>0</v>
      </c>
      <c r="DB6" s="4">
        <f>'[5]Porcinos Ton TC'!DB6*6/15</f>
        <v>369.2</v>
      </c>
      <c r="DC6" s="4">
        <f>'[5]Porcinos Ton TC'!DC6*6/15</f>
        <v>0</v>
      </c>
      <c r="DD6" s="4">
        <f>'[5]Porcinos Ton TC'!DD6*6/15</f>
        <v>0</v>
      </c>
      <c r="DE6" s="4">
        <f>'[5]Porcinos Ton TC'!DE6*6/15</f>
        <v>0</v>
      </c>
      <c r="DF6" s="4">
        <f>'[5]Porcinos Ton TC'!DF6*6/15</f>
        <v>0</v>
      </c>
      <c r="DG6" s="4">
        <f>'[5]Porcinos Ton TC'!DG6*6/15</f>
        <v>0</v>
      </c>
      <c r="DH6" s="4">
        <f>'[5]Porcinos Ton TC'!DH6*6/15</f>
        <v>0</v>
      </c>
      <c r="DI6" s="4">
        <f>'[5]Porcinos Ton TC'!DI6*6/15</f>
        <v>0</v>
      </c>
      <c r="DJ6" s="4">
        <f>'[5]Porcinos Ton TC'!DJ6*6/15</f>
        <v>0</v>
      </c>
      <c r="DK6" s="4">
        <f>'[5]Porcinos Ton TC'!DK6*6/15</f>
        <v>0</v>
      </c>
      <c r="DL6" s="4">
        <f>'[5]Porcinos Ton TC'!DL6*6/15</f>
        <v>0</v>
      </c>
      <c r="DM6" s="4">
        <f>'[5]Porcinos Ton TC'!DM6*6/15</f>
        <v>0</v>
      </c>
      <c r="DN6" s="4">
        <f>'[5]Porcinos Ton TC'!DN6*6/15</f>
        <v>0</v>
      </c>
      <c r="DO6" s="4">
        <f>'[5]Porcinos Ton TC'!DO6*6/15</f>
        <v>0</v>
      </c>
      <c r="DP6" s="4">
        <f>'[5]Porcinos Ton TC'!DP6*6/15</f>
        <v>0</v>
      </c>
      <c r="DQ6" s="4">
        <f>'[5]Porcinos Ton TC'!DQ6*6/15</f>
        <v>0</v>
      </c>
      <c r="DR6" s="4">
        <f>'[5]Porcinos Ton TC'!DR6*6/15</f>
        <v>0</v>
      </c>
      <c r="DS6" s="4">
        <f>'[5]Porcinos Ton TC'!DS6*6/15</f>
        <v>0</v>
      </c>
      <c r="DT6" s="4">
        <f>'[5]Porcinos Ton TC'!DT6*6/15</f>
        <v>0</v>
      </c>
    </row>
    <row r="7" spans="1:124">
      <c r="A7" s="1">
        <v>6</v>
      </c>
      <c r="B7" s="4">
        <f>'[5]Porcinos Ton TC'!B7*6/15</f>
        <v>0</v>
      </c>
      <c r="C7" s="4">
        <f>'[5]Porcinos Ton TC'!C7*6/15</f>
        <v>0</v>
      </c>
      <c r="D7" s="4">
        <f>'[5]Porcinos Ton TC'!D7*6/15</f>
        <v>0</v>
      </c>
      <c r="E7" s="4">
        <f>'[5]Porcinos Ton TC'!E7*6/15</f>
        <v>0</v>
      </c>
      <c r="F7" s="4">
        <f>'[5]Porcinos Ton TC'!F7*6/15</f>
        <v>0</v>
      </c>
      <c r="G7" s="4">
        <f>'[5]Porcinos Ton TC'!G7*6/15</f>
        <v>0</v>
      </c>
      <c r="H7" s="4">
        <f>'[5]Porcinos Ton TC'!H7*6/15</f>
        <v>0</v>
      </c>
      <c r="I7" s="4">
        <f>'[5]Porcinos Ton TC'!I7*6/15</f>
        <v>0</v>
      </c>
      <c r="J7" s="4">
        <f>'[5]Porcinos Ton TC'!J7*6/15</f>
        <v>0</v>
      </c>
      <c r="K7" s="4">
        <f>'[5]Porcinos Ton TC'!K7*6/15</f>
        <v>0</v>
      </c>
      <c r="L7" s="4">
        <f>'[5]Porcinos Ton TC'!L7*6/15</f>
        <v>0</v>
      </c>
      <c r="M7" s="4">
        <f>'[5]Porcinos Ton TC'!M7*6/15</f>
        <v>10.4</v>
      </c>
      <c r="N7" s="4">
        <f>'[5]Porcinos Ton TC'!N7*6/15</f>
        <v>0</v>
      </c>
      <c r="O7" s="4">
        <f>'[5]Porcinos Ton TC'!O7*6/15</f>
        <v>0</v>
      </c>
      <c r="P7" s="4">
        <f>'[5]Porcinos Ton TC'!P7*6/15</f>
        <v>0</v>
      </c>
      <c r="Q7" s="4">
        <f>'[5]Porcinos Ton TC'!Q7*6/15</f>
        <v>0</v>
      </c>
      <c r="R7" s="4">
        <f>'[5]Porcinos Ton TC'!R7*6/15</f>
        <v>0</v>
      </c>
      <c r="S7" s="4">
        <f>'[5]Porcinos Ton TC'!S7*6/15</f>
        <v>0</v>
      </c>
      <c r="T7" s="4">
        <f>'[5]Porcinos Ton TC'!T7*6/15</f>
        <v>0</v>
      </c>
      <c r="U7" s="4">
        <f>'[5]Porcinos Ton TC'!U7*6/15</f>
        <v>0</v>
      </c>
      <c r="V7" s="4">
        <f>'[5]Porcinos Ton TC'!V7*6/15</f>
        <v>0</v>
      </c>
      <c r="W7" s="4">
        <f>'[5]Porcinos Ton TC'!W7*6/15</f>
        <v>0</v>
      </c>
      <c r="X7" s="4">
        <f>'[5]Porcinos Ton TC'!X7*6/15</f>
        <v>0</v>
      </c>
      <c r="Y7" s="4">
        <f>'[5]Porcinos Ton TC'!Y7*6/15</f>
        <v>0</v>
      </c>
      <c r="Z7" s="4">
        <f>'[5]Porcinos Ton TC'!Z7*6/15</f>
        <v>0</v>
      </c>
      <c r="AA7" s="4">
        <f>'[5]Porcinos Ton TC'!AA7*6/15</f>
        <v>0</v>
      </c>
      <c r="AB7" s="4">
        <f>'[5]Porcinos Ton TC'!AB7*6/15</f>
        <v>0</v>
      </c>
      <c r="AC7" s="4">
        <f>'[5]Porcinos Ton TC'!AC7*6/15</f>
        <v>0</v>
      </c>
      <c r="AD7" s="4">
        <f>'[5]Porcinos Ton TC'!AD7*6/15</f>
        <v>0</v>
      </c>
      <c r="AE7" s="4">
        <f>'[5]Porcinos Ton TC'!AE7*6/15</f>
        <v>0</v>
      </c>
      <c r="AF7" s="4">
        <f>'[5]Porcinos Ton TC'!AF7*6/15</f>
        <v>0</v>
      </c>
      <c r="AG7" s="4">
        <f>'[5]Porcinos Ton TC'!AG7*6/15</f>
        <v>0</v>
      </c>
      <c r="AH7" s="4">
        <f>'[5]Porcinos Ton TC'!AH7*6/15</f>
        <v>0</v>
      </c>
      <c r="AI7" s="4">
        <f>'[5]Porcinos Ton TC'!AI7*6/15</f>
        <v>0</v>
      </c>
      <c r="AJ7" s="4">
        <f>'[5]Porcinos Ton TC'!AJ7*6/15</f>
        <v>0</v>
      </c>
      <c r="AK7" s="4">
        <f>'[5]Porcinos Ton TC'!AK7*6/15</f>
        <v>0</v>
      </c>
      <c r="AL7" s="4">
        <f>'[5]Porcinos Ton TC'!AL7*6/15</f>
        <v>0</v>
      </c>
      <c r="AM7" s="4">
        <f>'[5]Porcinos Ton TC'!AM7*6/15</f>
        <v>0</v>
      </c>
      <c r="AN7" s="4">
        <f>'[5]Porcinos Ton TC'!AN7*6/15</f>
        <v>0</v>
      </c>
      <c r="AO7" s="4">
        <f>'[5]Porcinos Ton TC'!AO7*6/15</f>
        <v>0</v>
      </c>
      <c r="AP7" s="4">
        <f>'[5]Porcinos Ton TC'!AP7*6/15</f>
        <v>0</v>
      </c>
      <c r="AQ7" s="4">
        <f>'[5]Porcinos Ton TC'!AQ7*6/15</f>
        <v>0</v>
      </c>
      <c r="AR7" s="4">
        <f>'[5]Porcinos Ton TC'!AR7*6/15</f>
        <v>0</v>
      </c>
      <c r="AS7" s="4">
        <f>'[5]Porcinos Ton TC'!AS7*6/15</f>
        <v>0</v>
      </c>
      <c r="AT7" s="4">
        <f>'[5]Porcinos Ton TC'!AT7*6/15</f>
        <v>0</v>
      </c>
      <c r="AU7" s="4">
        <f>'[5]Porcinos Ton TC'!AU7*6/15</f>
        <v>0</v>
      </c>
      <c r="AV7" s="4">
        <f>'[5]Porcinos Ton TC'!AV7*6/15</f>
        <v>0</v>
      </c>
      <c r="AW7" s="4">
        <f>'[5]Porcinos Ton TC'!AW7*6/15</f>
        <v>0</v>
      </c>
      <c r="AX7" s="4">
        <f>'[5]Porcinos Ton TC'!AX7*6/15</f>
        <v>0</v>
      </c>
      <c r="AY7" s="4">
        <f>'[5]Porcinos Ton TC'!AY7*6/15</f>
        <v>0</v>
      </c>
      <c r="AZ7" s="4">
        <f>'[5]Porcinos Ton TC'!AZ7*6/15</f>
        <v>0</v>
      </c>
      <c r="BA7" s="4">
        <f>'[5]Porcinos Ton TC'!BA7*6/15</f>
        <v>0</v>
      </c>
      <c r="BB7" s="4">
        <f>'[5]Porcinos Ton TC'!BB7*6/15</f>
        <v>0</v>
      </c>
      <c r="BC7" s="4">
        <f>'[5]Porcinos Ton TC'!BC7*6/15</f>
        <v>0</v>
      </c>
      <c r="BD7" s="4">
        <f>'[5]Porcinos Ton TC'!BD7*6/15</f>
        <v>0</v>
      </c>
      <c r="BE7" s="4">
        <f>'[5]Porcinos Ton TC'!BE7*6/15</f>
        <v>0</v>
      </c>
      <c r="BF7" s="4">
        <f>'[5]Porcinos Ton TC'!BF7*6/15</f>
        <v>0</v>
      </c>
      <c r="BG7" s="4">
        <f>'[5]Porcinos Ton TC'!BG7*6/15</f>
        <v>0</v>
      </c>
      <c r="BH7" s="4">
        <f>'[5]Porcinos Ton TC'!BH7*6/15</f>
        <v>0</v>
      </c>
      <c r="BI7" s="4">
        <f>'[5]Porcinos Ton TC'!BI7*6/15</f>
        <v>0</v>
      </c>
      <c r="BJ7" s="4">
        <f>'[5]Porcinos Ton TC'!BJ7*6/15</f>
        <v>0</v>
      </c>
      <c r="BK7" s="4">
        <f>'[5]Porcinos Ton TC'!BK7*6/15</f>
        <v>0</v>
      </c>
      <c r="BL7" s="4">
        <f>'[5]Porcinos Ton TC'!BL7*6/15</f>
        <v>0</v>
      </c>
      <c r="BM7" s="4">
        <f>'[5]Porcinos Ton TC'!BM7*6/15</f>
        <v>0</v>
      </c>
      <c r="BN7" s="4">
        <f>'[5]Porcinos Ton TC'!BN7*6/15</f>
        <v>0</v>
      </c>
      <c r="BO7" s="4">
        <f>'[5]Porcinos Ton TC'!BO7*6/15</f>
        <v>0</v>
      </c>
      <c r="BP7" s="4">
        <f>'[5]Porcinos Ton TC'!BP7*6/15</f>
        <v>0</v>
      </c>
      <c r="BQ7" s="4">
        <f>'[5]Porcinos Ton TC'!BQ7*6/15</f>
        <v>0</v>
      </c>
      <c r="BR7" s="4">
        <f>'[5]Porcinos Ton TC'!BR7*6/15</f>
        <v>0</v>
      </c>
      <c r="BS7" s="4">
        <f>'[5]Porcinos Ton TC'!BS7*6/15</f>
        <v>0</v>
      </c>
      <c r="BT7" s="4">
        <f>'[5]Porcinos Ton TC'!BT7*6/15</f>
        <v>0</v>
      </c>
      <c r="BU7" s="4">
        <f>'[5]Porcinos Ton TC'!BU7*6/15</f>
        <v>0</v>
      </c>
      <c r="BV7" s="4">
        <f>'[5]Porcinos Ton TC'!BV7*6/15</f>
        <v>0</v>
      </c>
      <c r="BW7" s="4">
        <f>'[5]Porcinos Ton TC'!BW7*6/15</f>
        <v>0</v>
      </c>
      <c r="BX7" s="4">
        <f>'[5]Porcinos Ton TC'!BX7*6/15</f>
        <v>0</v>
      </c>
      <c r="BY7" s="4">
        <f>'[5]Porcinos Ton TC'!BY7*6/15</f>
        <v>0</v>
      </c>
      <c r="BZ7" s="4">
        <f>'[5]Porcinos Ton TC'!BZ7*6/15</f>
        <v>0</v>
      </c>
      <c r="CA7" s="4">
        <f>'[5]Porcinos Ton TC'!CA7*6/15</f>
        <v>0</v>
      </c>
      <c r="CB7" s="4">
        <f>'[5]Porcinos Ton TC'!CB7*6/15</f>
        <v>0</v>
      </c>
      <c r="CC7" s="4">
        <f>'[5]Porcinos Ton TC'!CC7*6/15</f>
        <v>0</v>
      </c>
      <c r="CD7" s="4">
        <f>'[5]Porcinos Ton TC'!CD7*6/15</f>
        <v>0</v>
      </c>
      <c r="CE7" s="4">
        <f>'[5]Porcinos Ton TC'!CE7*6/15</f>
        <v>0</v>
      </c>
      <c r="CF7" s="4">
        <f>'[5]Porcinos Ton TC'!CF7*6/15</f>
        <v>0</v>
      </c>
      <c r="CG7" s="4">
        <f>'[5]Porcinos Ton TC'!CG7*6/15</f>
        <v>0</v>
      </c>
      <c r="CH7" s="4">
        <f>'[5]Porcinos Ton TC'!CH7*6/15</f>
        <v>0</v>
      </c>
      <c r="CI7" s="4">
        <f>'[5]Porcinos Ton TC'!CI7*6/15</f>
        <v>0</v>
      </c>
      <c r="CJ7" s="4">
        <f>'[5]Porcinos Ton TC'!CJ7*6/15</f>
        <v>0</v>
      </c>
      <c r="CK7" s="4">
        <f>'[5]Porcinos Ton TC'!CK7*6/15</f>
        <v>0</v>
      </c>
      <c r="CL7" s="4">
        <f>'[5]Porcinos Ton TC'!CL7*6/15</f>
        <v>0</v>
      </c>
      <c r="CM7" s="4">
        <f>'[5]Porcinos Ton TC'!CM7*6/15</f>
        <v>0</v>
      </c>
      <c r="CN7" s="4">
        <f>'[5]Porcinos Ton TC'!CN7*6/15</f>
        <v>0</v>
      </c>
      <c r="CO7" s="4">
        <f>'[5]Porcinos Ton TC'!CO7*6/15</f>
        <v>0</v>
      </c>
      <c r="CP7" s="4">
        <f>'[5]Porcinos Ton TC'!CP7*6/15</f>
        <v>0</v>
      </c>
      <c r="CQ7" s="4">
        <f>'[5]Porcinos Ton TC'!CQ7*6/15</f>
        <v>0</v>
      </c>
      <c r="CR7" s="4">
        <f>'[5]Porcinos Ton TC'!CR7*6/15</f>
        <v>0</v>
      </c>
      <c r="CS7" s="4">
        <f>'[5]Porcinos Ton TC'!CS7*6/15</f>
        <v>0</v>
      </c>
      <c r="CT7" s="4">
        <f>'[5]Porcinos Ton TC'!CT7*6/15</f>
        <v>0</v>
      </c>
      <c r="CU7" s="4">
        <f>'[5]Porcinos Ton TC'!CU7*6/15</f>
        <v>0</v>
      </c>
      <c r="CV7" s="4">
        <f>'[5]Porcinos Ton TC'!CV7*6/15</f>
        <v>0</v>
      </c>
      <c r="CW7" s="4">
        <f>'[5]Porcinos Ton TC'!CW7*6/15</f>
        <v>0</v>
      </c>
      <c r="CX7" s="4">
        <f>'[5]Porcinos Ton TC'!CX7*6/15</f>
        <v>0</v>
      </c>
      <c r="CY7" s="4">
        <f>'[5]Porcinos Ton TC'!CY7*6/15</f>
        <v>0</v>
      </c>
      <c r="CZ7" s="4">
        <f>'[5]Porcinos Ton TC'!CZ7*6/15</f>
        <v>0</v>
      </c>
      <c r="DA7" s="4">
        <f>'[5]Porcinos Ton TC'!DA7*6/15</f>
        <v>0</v>
      </c>
      <c r="DB7" s="4">
        <f>'[5]Porcinos Ton TC'!DB7*6/15</f>
        <v>0</v>
      </c>
      <c r="DC7" s="4">
        <f>'[5]Porcinos Ton TC'!DC7*6/15</f>
        <v>0</v>
      </c>
      <c r="DD7" s="4">
        <f>'[5]Porcinos Ton TC'!DD7*6/15</f>
        <v>0</v>
      </c>
      <c r="DE7" s="4">
        <f>'[5]Porcinos Ton TC'!DE7*6/15</f>
        <v>0</v>
      </c>
      <c r="DF7" s="4">
        <f>'[5]Porcinos Ton TC'!DF7*6/15</f>
        <v>0</v>
      </c>
      <c r="DG7" s="4">
        <f>'[5]Porcinos Ton TC'!DG7*6/15</f>
        <v>0</v>
      </c>
      <c r="DH7" s="4">
        <f>'[5]Porcinos Ton TC'!DH7*6/15</f>
        <v>0</v>
      </c>
      <c r="DI7" s="4">
        <f>'[5]Porcinos Ton TC'!DI7*6/15</f>
        <v>0</v>
      </c>
      <c r="DJ7" s="4">
        <f>'[5]Porcinos Ton TC'!DJ7*6/15</f>
        <v>0</v>
      </c>
      <c r="DK7" s="4">
        <f>'[5]Porcinos Ton TC'!DK7*6/15</f>
        <v>0</v>
      </c>
      <c r="DL7" s="4">
        <f>'[5]Porcinos Ton TC'!DL7*6/15</f>
        <v>0</v>
      </c>
      <c r="DM7" s="4">
        <f>'[5]Porcinos Ton TC'!DM7*6/15</f>
        <v>0</v>
      </c>
      <c r="DN7" s="4">
        <f>'[5]Porcinos Ton TC'!DN7*6/15</f>
        <v>0</v>
      </c>
      <c r="DO7" s="4">
        <f>'[5]Porcinos Ton TC'!DO7*6/15</f>
        <v>0</v>
      </c>
      <c r="DP7" s="4">
        <f>'[5]Porcinos Ton TC'!DP7*6/15</f>
        <v>0</v>
      </c>
      <c r="DQ7" s="4">
        <f>'[5]Porcinos Ton TC'!DQ7*6/15</f>
        <v>0</v>
      </c>
      <c r="DR7" s="4">
        <f>'[5]Porcinos Ton TC'!DR7*6/15</f>
        <v>0</v>
      </c>
      <c r="DS7" s="4">
        <f>'[5]Porcinos Ton TC'!DS7*6/15</f>
        <v>528.4</v>
      </c>
      <c r="DT7" s="4">
        <f>'[5]Porcinos Ton TC'!DT7*6/15</f>
        <v>77.599999999999994</v>
      </c>
    </row>
    <row r="8" spans="1:124">
      <c r="A8" s="1">
        <v>7</v>
      </c>
      <c r="B8" s="4">
        <f>'[5]Porcinos Ton TC'!B8*6/15</f>
        <v>0</v>
      </c>
      <c r="C8" s="4">
        <f>'[5]Porcinos Ton TC'!C8*6/15</f>
        <v>0</v>
      </c>
      <c r="D8" s="4">
        <f>'[5]Porcinos Ton TC'!D8*6/15</f>
        <v>0</v>
      </c>
      <c r="E8" s="4">
        <f>'[5]Porcinos Ton TC'!E8*6/15</f>
        <v>0</v>
      </c>
      <c r="F8" s="4">
        <f>'[5]Porcinos Ton TC'!F8*6/15</f>
        <v>0</v>
      </c>
      <c r="G8" s="4">
        <f>'[5]Porcinos Ton TC'!G8*6/15</f>
        <v>0</v>
      </c>
      <c r="H8" s="4">
        <f>'[5]Porcinos Ton TC'!H8*6/15</f>
        <v>172.8</v>
      </c>
      <c r="I8" s="4">
        <f>'[5]Porcinos Ton TC'!I8*6/15</f>
        <v>0</v>
      </c>
      <c r="J8" s="4">
        <f>'[5]Porcinos Ton TC'!J8*6/15</f>
        <v>0</v>
      </c>
      <c r="K8" s="4">
        <f>'[5]Porcinos Ton TC'!K8*6/15</f>
        <v>0</v>
      </c>
      <c r="L8" s="4">
        <f>'[5]Porcinos Ton TC'!L8*6/15</f>
        <v>0</v>
      </c>
      <c r="M8" s="4">
        <f>'[5]Porcinos Ton TC'!M8*6/15</f>
        <v>2.8</v>
      </c>
      <c r="N8" s="4">
        <f>'[5]Porcinos Ton TC'!N8*6/15</f>
        <v>0</v>
      </c>
      <c r="O8" s="4">
        <f>'[5]Porcinos Ton TC'!O8*6/15</f>
        <v>0</v>
      </c>
      <c r="P8" s="4">
        <f>'[5]Porcinos Ton TC'!P8*6/15</f>
        <v>0</v>
      </c>
      <c r="Q8" s="4">
        <f>'[5]Porcinos Ton TC'!Q8*6/15</f>
        <v>0</v>
      </c>
      <c r="R8" s="4">
        <f>'[5]Porcinos Ton TC'!R8*6/15</f>
        <v>0</v>
      </c>
      <c r="S8" s="4">
        <f>'[5]Porcinos Ton TC'!S8*6/15</f>
        <v>0</v>
      </c>
      <c r="T8" s="4">
        <f>'[5]Porcinos Ton TC'!T8*6/15</f>
        <v>0</v>
      </c>
      <c r="U8" s="4">
        <f>'[5]Porcinos Ton TC'!U8*6/15</f>
        <v>0</v>
      </c>
      <c r="V8" s="4">
        <f>'[5]Porcinos Ton TC'!V8*6/15</f>
        <v>0</v>
      </c>
      <c r="W8" s="4">
        <f>'[5]Porcinos Ton TC'!W8*6/15</f>
        <v>0</v>
      </c>
      <c r="X8" s="4">
        <f>'[5]Porcinos Ton TC'!X8*6/15</f>
        <v>0</v>
      </c>
      <c r="Y8" s="4">
        <f>'[5]Porcinos Ton TC'!Y8*6/15</f>
        <v>0</v>
      </c>
      <c r="Z8" s="4">
        <f>'[5]Porcinos Ton TC'!Z8*6/15</f>
        <v>0</v>
      </c>
      <c r="AA8" s="4">
        <f>'[5]Porcinos Ton TC'!AA8*6/15</f>
        <v>0</v>
      </c>
      <c r="AB8" s="4">
        <f>'[5]Porcinos Ton TC'!AB8*6/15</f>
        <v>0</v>
      </c>
      <c r="AC8" s="4">
        <f>'[5]Porcinos Ton TC'!AC8*6/15</f>
        <v>0</v>
      </c>
      <c r="AD8" s="4">
        <f>'[5]Porcinos Ton TC'!AD8*6/15</f>
        <v>0</v>
      </c>
      <c r="AE8" s="4">
        <f>'[5]Porcinos Ton TC'!AE8*6/15</f>
        <v>0</v>
      </c>
      <c r="AF8" s="4">
        <f>'[5]Porcinos Ton TC'!AF8*6/15</f>
        <v>0</v>
      </c>
      <c r="AG8" s="4">
        <f>'[5]Porcinos Ton TC'!AG8*6/15</f>
        <v>0</v>
      </c>
      <c r="AH8" s="4">
        <f>'[5]Porcinos Ton TC'!AH8*6/15</f>
        <v>0</v>
      </c>
      <c r="AI8" s="4">
        <f>'[5]Porcinos Ton TC'!AI8*6/15</f>
        <v>0</v>
      </c>
      <c r="AJ8" s="4">
        <f>'[5]Porcinos Ton TC'!AJ8*6/15</f>
        <v>0</v>
      </c>
      <c r="AK8" s="4">
        <f>'[5]Porcinos Ton TC'!AK8*6/15</f>
        <v>0</v>
      </c>
      <c r="AL8" s="4">
        <f>'[5]Porcinos Ton TC'!AL8*6/15</f>
        <v>0</v>
      </c>
      <c r="AM8" s="4">
        <f>'[5]Porcinos Ton TC'!AM8*6/15</f>
        <v>0</v>
      </c>
      <c r="AN8" s="4">
        <f>'[5]Porcinos Ton TC'!AN8*6/15</f>
        <v>0</v>
      </c>
      <c r="AO8" s="4">
        <f>'[5]Porcinos Ton TC'!AO8*6/15</f>
        <v>0</v>
      </c>
      <c r="AP8" s="4">
        <f>'[5]Porcinos Ton TC'!AP8*6/15</f>
        <v>0</v>
      </c>
      <c r="AQ8" s="4">
        <f>'[5]Porcinos Ton TC'!AQ8*6/15</f>
        <v>0</v>
      </c>
      <c r="AR8" s="4">
        <f>'[5]Porcinos Ton TC'!AR8*6/15</f>
        <v>0</v>
      </c>
      <c r="AS8" s="4">
        <f>'[5]Porcinos Ton TC'!AS8*6/15</f>
        <v>0</v>
      </c>
      <c r="AT8" s="4">
        <f>'[5]Porcinos Ton TC'!AT8*6/15</f>
        <v>0</v>
      </c>
      <c r="AU8" s="4">
        <f>'[5]Porcinos Ton TC'!AU8*6/15</f>
        <v>0</v>
      </c>
      <c r="AV8" s="4">
        <f>'[5]Porcinos Ton TC'!AV8*6/15</f>
        <v>0</v>
      </c>
      <c r="AW8" s="4">
        <f>'[5]Porcinos Ton TC'!AW8*6/15</f>
        <v>0</v>
      </c>
      <c r="AX8" s="4">
        <f>'[5]Porcinos Ton TC'!AX8*6/15</f>
        <v>0</v>
      </c>
      <c r="AY8" s="4">
        <f>'[5]Porcinos Ton TC'!AY8*6/15</f>
        <v>0</v>
      </c>
      <c r="AZ8" s="4">
        <f>'[5]Porcinos Ton TC'!AZ8*6/15</f>
        <v>0</v>
      </c>
      <c r="BA8" s="4">
        <f>'[5]Porcinos Ton TC'!BA8*6/15</f>
        <v>0</v>
      </c>
      <c r="BB8" s="4">
        <f>'[5]Porcinos Ton TC'!BB8*6/15</f>
        <v>0</v>
      </c>
      <c r="BC8" s="4">
        <f>'[5]Porcinos Ton TC'!BC8*6/15</f>
        <v>0</v>
      </c>
      <c r="BD8" s="4">
        <f>'[5]Porcinos Ton TC'!BD8*6/15</f>
        <v>0</v>
      </c>
      <c r="BE8" s="4">
        <f>'[5]Porcinos Ton TC'!BE8*6/15</f>
        <v>0</v>
      </c>
      <c r="BF8" s="4">
        <f>'[5]Porcinos Ton TC'!BF8*6/15</f>
        <v>0</v>
      </c>
      <c r="BG8" s="4">
        <f>'[5]Porcinos Ton TC'!BG8*6/15</f>
        <v>0</v>
      </c>
      <c r="BH8" s="4">
        <f>'[5]Porcinos Ton TC'!BH8*6/15</f>
        <v>0</v>
      </c>
      <c r="BI8" s="4">
        <f>'[5]Porcinos Ton TC'!BI8*6/15</f>
        <v>0</v>
      </c>
      <c r="BJ8" s="4">
        <f>'[5]Porcinos Ton TC'!BJ8*6/15</f>
        <v>0</v>
      </c>
      <c r="BK8" s="4">
        <f>'[5]Porcinos Ton TC'!BK8*6/15</f>
        <v>0</v>
      </c>
      <c r="BL8" s="4">
        <f>'[5]Porcinos Ton TC'!BL8*6/15</f>
        <v>0</v>
      </c>
      <c r="BM8" s="4">
        <f>'[5]Porcinos Ton TC'!BM8*6/15</f>
        <v>0</v>
      </c>
      <c r="BN8" s="4">
        <f>'[5]Porcinos Ton TC'!BN8*6/15</f>
        <v>0</v>
      </c>
      <c r="BO8" s="4">
        <f>'[5]Porcinos Ton TC'!BO8*6/15</f>
        <v>0</v>
      </c>
      <c r="BP8" s="4">
        <f>'[5]Porcinos Ton TC'!BP8*6/15</f>
        <v>0</v>
      </c>
      <c r="BQ8" s="4">
        <f>'[5]Porcinos Ton TC'!BQ8*6/15</f>
        <v>0</v>
      </c>
      <c r="BR8" s="4">
        <f>'[5]Porcinos Ton TC'!BR8*6/15</f>
        <v>0</v>
      </c>
      <c r="BS8" s="4">
        <f>'[5]Porcinos Ton TC'!BS8*6/15</f>
        <v>0</v>
      </c>
      <c r="BT8" s="4">
        <f>'[5]Porcinos Ton TC'!BT8*6/15</f>
        <v>0</v>
      </c>
      <c r="BU8" s="4">
        <f>'[5]Porcinos Ton TC'!BU8*6/15</f>
        <v>0</v>
      </c>
      <c r="BV8" s="4">
        <f>'[5]Porcinos Ton TC'!BV8*6/15</f>
        <v>0</v>
      </c>
      <c r="BW8" s="4">
        <f>'[5]Porcinos Ton TC'!BW8*6/15</f>
        <v>0</v>
      </c>
      <c r="BX8" s="4">
        <f>'[5]Porcinos Ton TC'!BX8*6/15</f>
        <v>0</v>
      </c>
      <c r="BY8" s="4">
        <f>'[5]Porcinos Ton TC'!BY8*6/15</f>
        <v>0</v>
      </c>
      <c r="BZ8" s="4">
        <f>'[5]Porcinos Ton TC'!BZ8*6/15</f>
        <v>0</v>
      </c>
      <c r="CA8" s="4">
        <f>'[5]Porcinos Ton TC'!CA8*6/15</f>
        <v>0</v>
      </c>
      <c r="CB8" s="4">
        <f>'[5]Porcinos Ton TC'!CB8*6/15</f>
        <v>0</v>
      </c>
      <c r="CC8" s="4">
        <f>'[5]Porcinos Ton TC'!CC8*6/15</f>
        <v>0</v>
      </c>
      <c r="CD8" s="4">
        <f>'[5]Porcinos Ton TC'!CD8*6/15</f>
        <v>0</v>
      </c>
      <c r="CE8" s="4">
        <f>'[5]Porcinos Ton TC'!CE8*6/15</f>
        <v>0</v>
      </c>
      <c r="CF8" s="4">
        <f>'[5]Porcinos Ton TC'!CF8*6/15</f>
        <v>0</v>
      </c>
      <c r="CG8" s="4">
        <f>'[5]Porcinos Ton TC'!CG8*6/15</f>
        <v>0</v>
      </c>
      <c r="CH8" s="4">
        <f>'[5]Porcinos Ton TC'!CH8*6/15</f>
        <v>0</v>
      </c>
      <c r="CI8" s="4">
        <f>'[5]Porcinos Ton TC'!CI8*6/15</f>
        <v>0</v>
      </c>
      <c r="CJ8" s="4">
        <f>'[5]Porcinos Ton TC'!CJ8*6/15</f>
        <v>0</v>
      </c>
      <c r="CK8" s="4">
        <f>'[5]Porcinos Ton TC'!CK8*6/15</f>
        <v>0</v>
      </c>
      <c r="CL8" s="4">
        <f>'[5]Porcinos Ton TC'!CL8*6/15</f>
        <v>0</v>
      </c>
      <c r="CM8" s="4">
        <f>'[5]Porcinos Ton TC'!CM8*6/15</f>
        <v>0</v>
      </c>
      <c r="CN8" s="4">
        <f>'[5]Porcinos Ton TC'!CN8*6/15</f>
        <v>0</v>
      </c>
      <c r="CO8" s="4">
        <f>'[5]Porcinos Ton TC'!CO8*6/15</f>
        <v>0</v>
      </c>
      <c r="CP8" s="4">
        <f>'[5]Porcinos Ton TC'!CP8*6/15</f>
        <v>0</v>
      </c>
      <c r="CQ8" s="4">
        <f>'[5]Porcinos Ton TC'!CQ8*6/15</f>
        <v>0</v>
      </c>
      <c r="CR8" s="4">
        <f>'[5]Porcinos Ton TC'!CR8*6/15</f>
        <v>0</v>
      </c>
      <c r="CS8" s="4">
        <f>'[5]Porcinos Ton TC'!CS8*6/15</f>
        <v>0</v>
      </c>
      <c r="CT8" s="4">
        <f>'[5]Porcinos Ton TC'!CT8*6/15</f>
        <v>0</v>
      </c>
      <c r="CU8" s="4">
        <f>'[5]Porcinos Ton TC'!CU8*6/15</f>
        <v>0</v>
      </c>
      <c r="CV8" s="4">
        <f>'[5]Porcinos Ton TC'!CV8*6/15</f>
        <v>0</v>
      </c>
      <c r="CW8" s="4">
        <f>'[5]Porcinos Ton TC'!CW8*6/15</f>
        <v>0</v>
      </c>
      <c r="CX8" s="4">
        <f>'[5]Porcinos Ton TC'!CX8*6/15</f>
        <v>0</v>
      </c>
      <c r="CY8" s="4">
        <f>'[5]Porcinos Ton TC'!CY8*6/15</f>
        <v>0</v>
      </c>
      <c r="CZ8" s="4">
        <f>'[5]Porcinos Ton TC'!CZ8*6/15</f>
        <v>0</v>
      </c>
      <c r="DA8" s="4">
        <f>'[5]Porcinos Ton TC'!DA8*6/15</f>
        <v>0</v>
      </c>
      <c r="DB8" s="4">
        <f>'[5]Porcinos Ton TC'!DB8*6/15</f>
        <v>0</v>
      </c>
      <c r="DC8" s="4">
        <f>'[5]Porcinos Ton TC'!DC8*6/15</f>
        <v>0</v>
      </c>
      <c r="DD8" s="4">
        <f>'[5]Porcinos Ton TC'!DD8*6/15</f>
        <v>0</v>
      </c>
      <c r="DE8" s="4">
        <f>'[5]Porcinos Ton TC'!DE8*6/15</f>
        <v>0</v>
      </c>
      <c r="DF8" s="4">
        <f>'[5]Porcinos Ton TC'!DF8*6/15</f>
        <v>0</v>
      </c>
      <c r="DG8" s="4">
        <f>'[5]Porcinos Ton TC'!DG8*6/15</f>
        <v>0</v>
      </c>
      <c r="DH8" s="4">
        <f>'[5]Porcinos Ton TC'!DH8*6/15</f>
        <v>0</v>
      </c>
      <c r="DI8" s="4">
        <f>'[5]Porcinos Ton TC'!DI8*6/15</f>
        <v>0</v>
      </c>
      <c r="DJ8" s="4">
        <f>'[5]Porcinos Ton TC'!DJ8*6/15</f>
        <v>0</v>
      </c>
      <c r="DK8" s="4">
        <f>'[5]Porcinos Ton TC'!DK8*6/15</f>
        <v>0</v>
      </c>
      <c r="DL8" s="4">
        <f>'[5]Porcinos Ton TC'!DL8*6/15</f>
        <v>0</v>
      </c>
      <c r="DM8" s="4">
        <f>'[5]Porcinos Ton TC'!DM8*6/15</f>
        <v>0</v>
      </c>
      <c r="DN8" s="4">
        <f>'[5]Porcinos Ton TC'!DN8*6/15</f>
        <v>0</v>
      </c>
      <c r="DO8" s="4">
        <f>'[5]Porcinos Ton TC'!DO8*6/15</f>
        <v>0</v>
      </c>
      <c r="DP8" s="4">
        <f>'[5]Porcinos Ton TC'!DP8*6/15</f>
        <v>0</v>
      </c>
      <c r="DQ8" s="4">
        <f>'[5]Porcinos Ton TC'!DQ8*6/15</f>
        <v>0</v>
      </c>
      <c r="DR8" s="4">
        <f>'[5]Porcinos Ton TC'!DR8*6/15</f>
        <v>0</v>
      </c>
      <c r="DS8" s="4">
        <f>'[5]Porcinos Ton TC'!DS8*6/15</f>
        <v>0</v>
      </c>
      <c r="DT8" s="4">
        <f>'[5]Porcinos Ton TC'!DT8*6/15</f>
        <v>0</v>
      </c>
    </row>
    <row r="9" spans="1:124">
      <c r="A9" s="1">
        <v>8</v>
      </c>
      <c r="B9" s="4">
        <f>'[5]Porcinos Ton TC'!B9*6/15</f>
        <v>0</v>
      </c>
      <c r="C9" s="4">
        <f>'[5]Porcinos Ton TC'!C9*6/15</f>
        <v>0</v>
      </c>
      <c r="D9" s="4">
        <f>'[5]Porcinos Ton TC'!D9*6/15</f>
        <v>0</v>
      </c>
      <c r="E9" s="4">
        <f>'[5]Porcinos Ton TC'!E9*6/15</f>
        <v>0</v>
      </c>
      <c r="F9" s="4">
        <f>'[5]Porcinos Ton TC'!F9*6/15</f>
        <v>0</v>
      </c>
      <c r="G9" s="4">
        <f>'[5]Porcinos Ton TC'!G9*6/15</f>
        <v>0</v>
      </c>
      <c r="H9" s="4">
        <f>'[5]Porcinos Ton TC'!H9*6/15</f>
        <v>0</v>
      </c>
      <c r="I9" s="4">
        <f>'[5]Porcinos Ton TC'!I9*6/15</f>
        <v>0</v>
      </c>
      <c r="J9" s="4">
        <f>'[5]Porcinos Ton TC'!J9*6/15</f>
        <v>0</v>
      </c>
      <c r="K9" s="4">
        <f>'[5]Porcinos Ton TC'!K9*6/15</f>
        <v>0</v>
      </c>
      <c r="L9" s="4">
        <f>'[5]Porcinos Ton TC'!L9*6/15</f>
        <v>0</v>
      </c>
      <c r="M9" s="4">
        <f>'[5]Porcinos Ton TC'!M9*6/15</f>
        <v>11.6</v>
      </c>
      <c r="N9" s="4">
        <f>'[5]Porcinos Ton TC'!N9*6/15</f>
        <v>0</v>
      </c>
      <c r="O9" s="4">
        <f>'[5]Porcinos Ton TC'!O9*6/15</f>
        <v>0</v>
      </c>
      <c r="P9" s="4">
        <f>'[5]Porcinos Ton TC'!P9*6/15</f>
        <v>0</v>
      </c>
      <c r="Q9" s="4">
        <f>'[5]Porcinos Ton TC'!Q9*6/15</f>
        <v>0</v>
      </c>
      <c r="R9" s="4">
        <f>'[5]Porcinos Ton TC'!R9*6/15</f>
        <v>0</v>
      </c>
      <c r="S9" s="4">
        <f>'[5]Porcinos Ton TC'!S9*6/15</f>
        <v>0</v>
      </c>
      <c r="T9" s="4">
        <f>'[5]Porcinos Ton TC'!T9*6/15</f>
        <v>0</v>
      </c>
      <c r="U9" s="4">
        <f>'[5]Porcinos Ton TC'!U9*6/15</f>
        <v>0</v>
      </c>
      <c r="V9" s="4">
        <f>'[5]Porcinos Ton TC'!V9*6/15</f>
        <v>0</v>
      </c>
      <c r="W9" s="4">
        <f>'[5]Porcinos Ton TC'!W9*6/15</f>
        <v>0</v>
      </c>
      <c r="X9" s="4">
        <f>'[5]Porcinos Ton TC'!X9*6/15</f>
        <v>0</v>
      </c>
      <c r="Y9" s="4">
        <f>'[5]Porcinos Ton TC'!Y9*6/15</f>
        <v>0</v>
      </c>
      <c r="Z9" s="4">
        <f>'[5]Porcinos Ton TC'!Z9*6/15</f>
        <v>0</v>
      </c>
      <c r="AA9" s="4">
        <f>'[5]Porcinos Ton TC'!AA9*6/15</f>
        <v>0</v>
      </c>
      <c r="AB9" s="4">
        <f>'[5]Porcinos Ton TC'!AB9*6/15</f>
        <v>0</v>
      </c>
      <c r="AC9" s="4">
        <f>'[5]Porcinos Ton TC'!AC9*6/15</f>
        <v>0</v>
      </c>
      <c r="AD9" s="4">
        <f>'[5]Porcinos Ton TC'!AD9*6/15</f>
        <v>0</v>
      </c>
      <c r="AE9" s="4">
        <f>'[5]Porcinos Ton TC'!AE9*6/15</f>
        <v>0</v>
      </c>
      <c r="AF9" s="4">
        <f>'[5]Porcinos Ton TC'!AF9*6/15</f>
        <v>0</v>
      </c>
      <c r="AG9" s="4">
        <f>'[5]Porcinos Ton TC'!AG9*6/15</f>
        <v>0</v>
      </c>
      <c r="AH9" s="4">
        <f>'[5]Porcinos Ton TC'!AH9*6/15</f>
        <v>0</v>
      </c>
      <c r="AI9" s="4">
        <f>'[5]Porcinos Ton TC'!AI9*6/15</f>
        <v>0</v>
      </c>
      <c r="AJ9" s="4">
        <f>'[5]Porcinos Ton TC'!AJ9*6/15</f>
        <v>0</v>
      </c>
      <c r="AK9" s="4">
        <f>'[5]Porcinos Ton TC'!AK9*6/15</f>
        <v>0</v>
      </c>
      <c r="AL9" s="4">
        <f>'[5]Porcinos Ton TC'!AL9*6/15</f>
        <v>0</v>
      </c>
      <c r="AM9" s="4">
        <f>'[5]Porcinos Ton TC'!AM9*6/15</f>
        <v>0</v>
      </c>
      <c r="AN9" s="4">
        <f>'[5]Porcinos Ton TC'!AN9*6/15</f>
        <v>0</v>
      </c>
      <c r="AO9" s="4">
        <f>'[5]Porcinos Ton TC'!AO9*6/15</f>
        <v>0</v>
      </c>
      <c r="AP9" s="4">
        <f>'[5]Porcinos Ton TC'!AP9*6/15</f>
        <v>0</v>
      </c>
      <c r="AQ9" s="4">
        <f>'[5]Porcinos Ton TC'!AQ9*6/15</f>
        <v>0</v>
      </c>
      <c r="AR9" s="4">
        <f>'[5]Porcinos Ton TC'!AR9*6/15</f>
        <v>0</v>
      </c>
      <c r="AS9" s="4">
        <f>'[5]Porcinos Ton TC'!AS9*6/15</f>
        <v>0</v>
      </c>
      <c r="AT9" s="4">
        <f>'[5]Porcinos Ton TC'!AT9*6/15</f>
        <v>0</v>
      </c>
      <c r="AU9" s="4">
        <f>'[5]Porcinos Ton TC'!AU9*6/15</f>
        <v>0</v>
      </c>
      <c r="AV9" s="4">
        <f>'[5]Porcinos Ton TC'!AV9*6/15</f>
        <v>0</v>
      </c>
      <c r="AW9" s="4">
        <f>'[5]Porcinos Ton TC'!AW9*6/15</f>
        <v>0</v>
      </c>
      <c r="AX9" s="4">
        <f>'[5]Porcinos Ton TC'!AX9*6/15</f>
        <v>0</v>
      </c>
      <c r="AY9" s="4">
        <f>'[5]Porcinos Ton TC'!AY9*6/15</f>
        <v>0</v>
      </c>
      <c r="AZ9" s="4">
        <f>'[5]Porcinos Ton TC'!AZ9*6/15</f>
        <v>0</v>
      </c>
      <c r="BA9" s="4">
        <f>'[5]Porcinos Ton TC'!BA9*6/15</f>
        <v>0</v>
      </c>
      <c r="BB9" s="4">
        <f>'[5]Porcinos Ton TC'!BB9*6/15</f>
        <v>0</v>
      </c>
      <c r="BC9" s="4">
        <f>'[5]Porcinos Ton TC'!BC9*6/15</f>
        <v>0</v>
      </c>
      <c r="BD9" s="4">
        <f>'[5]Porcinos Ton TC'!BD9*6/15</f>
        <v>0</v>
      </c>
      <c r="BE9" s="4">
        <f>'[5]Porcinos Ton TC'!BE9*6/15</f>
        <v>0</v>
      </c>
      <c r="BF9" s="4">
        <f>'[5]Porcinos Ton TC'!BF9*6/15</f>
        <v>0</v>
      </c>
      <c r="BG9" s="4">
        <f>'[5]Porcinos Ton TC'!BG9*6/15</f>
        <v>0</v>
      </c>
      <c r="BH9" s="4">
        <f>'[5]Porcinos Ton TC'!BH9*6/15</f>
        <v>0</v>
      </c>
      <c r="BI9" s="4">
        <f>'[5]Porcinos Ton TC'!BI9*6/15</f>
        <v>0</v>
      </c>
      <c r="BJ9" s="4">
        <f>'[5]Porcinos Ton TC'!BJ9*6/15</f>
        <v>0</v>
      </c>
      <c r="BK9" s="4">
        <f>'[5]Porcinos Ton TC'!BK9*6/15</f>
        <v>0</v>
      </c>
      <c r="BL9" s="4">
        <f>'[5]Porcinos Ton TC'!BL9*6/15</f>
        <v>0</v>
      </c>
      <c r="BM9" s="4">
        <f>'[5]Porcinos Ton TC'!BM9*6/15</f>
        <v>0</v>
      </c>
      <c r="BN9" s="4">
        <f>'[5]Porcinos Ton TC'!BN9*6/15</f>
        <v>0</v>
      </c>
      <c r="BO9" s="4">
        <f>'[5]Porcinos Ton TC'!BO9*6/15</f>
        <v>0</v>
      </c>
      <c r="BP9" s="4">
        <f>'[5]Porcinos Ton TC'!BP9*6/15</f>
        <v>0</v>
      </c>
      <c r="BQ9" s="4">
        <f>'[5]Porcinos Ton TC'!BQ9*6/15</f>
        <v>0</v>
      </c>
      <c r="BR9" s="4">
        <f>'[5]Porcinos Ton TC'!BR9*6/15</f>
        <v>0</v>
      </c>
      <c r="BS9" s="4">
        <f>'[5]Porcinos Ton TC'!BS9*6/15</f>
        <v>0</v>
      </c>
      <c r="BT9" s="4">
        <f>'[5]Porcinos Ton TC'!BT9*6/15</f>
        <v>0</v>
      </c>
      <c r="BU9" s="4">
        <f>'[5]Porcinos Ton TC'!BU9*6/15</f>
        <v>0</v>
      </c>
      <c r="BV9" s="4">
        <f>'[5]Porcinos Ton TC'!BV9*6/15</f>
        <v>0</v>
      </c>
      <c r="BW9" s="4">
        <f>'[5]Porcinos Ton TC'!BW9*6/15</f>
        <v>0</v>
      </c>
      <c r="BX9" s="4">
        <f>'[5]Porcinos Ton TC'!BX9*6/15</f>
        <v>0</v>
      </c>
      <c r="BY9" s="4">
        <f>'[5]Porcinos Ton TC'!BY9*6/15</f>
        <v>0</v>
      </c>
      <c r="BZ9" s="4">
        <f>'[5]Porcinos Ton TC'!BZ9*6/15</f>
        <v>0</v>
      </c>
      <c r="CA9" s="4">
        <f>'[5]Porcinos Ton TC'!CA9*6/15</f>
        <v>0</v>
      </c>
      <c r="CB9" s="4">
        <f>'[5]Porcinos Ton TC'!CB9*6/15</f>
        <v>0</v>
      </c>
      <c r="CC9" s="4">
        <f>'[5]Porcinos Ton TC'!CC9*6/15</f>
        <v>0</v>
      </c>
      <c r="CD9" s="4">
        <f>'[5]Porcinos Ton TC'!CD9*6/15</f>
        <v>0</v>
      </c>
      <c r="CE9" s="4">
        <f>'[5]Porcinos Ton TC'!CE9*6/15</f>
        <v>0</v>
      </c>
      <c r="CF9" s="4">
        <f>'[5]Porcinos Ton TC'!CF9*6/15</f>
        <v>0</v>
      </c>
      <c r="CG9" s="4">
        <f>'[5]Porcinos Ton TC'!CG9*6/15</f>
        <v>0</v>
      </c>
      <c r="CH9" s="4">
        <f>'[5]Porcinos Ton TC'!CH9*6/15</f>
        <v>0</v>
      </c>
      <c r="CI9" s="4">
        <f>'[5]Porcinos Ton TC'!CI9*6/15</f>
        <v>0</v>
      </c>
      <c r="CJ9" s="4">
        <f>'[5]Porcinos Ton TC'!CJ9*6/15</f>
        <v>0</v>
      </c>
      <c r="CK9" s="4">
        <f>'[5]Porcinos Ton TC'!CK9*6/15</f>
        <v>0</v>
      </c>
      <c r="CL9" s="4">
        <f>'[5]Porcinos Ton TC'!CL9*6/15</f>
        <v>0</v>
      </c>
      <c r="CM9" s="4">
        <f>'[5]Porcinos Ton TC'!CM9*6/15</f>
        <v>316</v>
      </c>
      <c r="CN9" s="4">
        <f>'[5]Porcinos Ton TC'!CN9*6/15</f>
        <v>0</v>
      </c>
      <c r="CO9" s="4">
        <f>'[5]Porcinos Ton TC'!CO9*6/15</f>
        <v>0</v>
      </c>
      <c r="CP9" s="4">
        <f>'[5]Porcinos Ton TC'!CP9*6/15</f>
        <v>0</v>
      </c>
      <c r="CQ9" s="4">
        <f>'[5]Porcinos Ton TC'!CQ9*6/15</f>
        <v>0</v>
      </c>
      <c r="CR9" s="4">
        <f>'[5]Porcinos Ton TC'!CR9*6/15</f>
        <v>0</v>
      </c>
      <c r="CS9" s="4">
        <f>'[5]Porcinos Ton TC'!CS9*6/15</f>
        <v>0</v>
      </c>
      <c r="CT9" s="4">
        <f>'[5]Porcinos Ton TC'!CT9*6/15</f>
        <v>0</v>
      </c>
      <c r="CU9" s="4">
        <f>'[5]Porcinos Ton TC'!CU9*6/15</f>
        <v>0</v>
      </c>
      <c r="CV9" s="4">
        <f>'[5]Porcinos Ton TC'!CV9*6/15</f>
        <v>0</v>
      </c>
      <c r="CW9" s="4">
        <f>'[5]Porcinos Ton TC'!CW9*6/15</f>
        <v>0</v>
      </c>
      <c r="CX9" s="4">
        <f>'[5]Porcinos Ton TC'!CX9*6/15</f>
        <v>0</v>
      </c>
      <c r="CY9" s="4">
        <f>'[5]Porcinos Ton TC'!CY9*6/15</f>
        <v>0</v>
      </c>
      <c r="CZ9" s="4">
        <f>'[5]Porcinos Ton TC'!CZ9*6/15</f>
        <v>0</v>
      </c>
      <c r="DA9" s="4">
        <f>'[5]Porcinos Ton TC'!DA9*6/15</f>
        <v>0</v>
      </c>
      <c r="DB9" s="4">
        <f>'[5]Porcinos Ton TC'!DB9*6/15</f>
        <v>0</v>
      </c>
      <c r="DC9" s="4">
        <f>'[5]Porcinos Ton TC'!DC9*6/15</f>
        <v>0</v>
      </c>
      <c r="DD9" s="4">
        <f>'[5]Porcinos Ton TC'!DD9*6/15</f>
        <v>0</v>
      </c>
      <c r="DE9" s="4">
        <f>'[5]Porcinos Ton TC'!DE9*6/15</f>
        <v>0</v>
      </c>
      <c r="DF9" s="4">
        <f>'[5]Porcinos Ton TC'!DF9*6/15</f>
        <v>0</v>
      </c>
      <c r="DG9" s="4">
        <f>'[5]Porcinos Ton TC'!DG9*6/15</f>
        <v>0</v>
      </c>
      <c r="DH9" s="4">
        <f>'[5]Porcinos Ton TC'!DH9*6/15</f>
        <v>0</v>
      </c>
      <c r="DI9" s="4">
        <f>'[5]Porcinos Ton TC'!DI9*6/15</f>
        <v>344</v>
      </c>
      <c r="DJ9" s="4">
        <f>'[5]Porcinos Ton TC'!DJ9*6/15</f>
        <v>0</v>
      </c>
      <c r="DK9" s="4">
        <f>'[5]Porcinos Ton TC'!DK9*6/15</f>
        <v>0</v>
      </c>
      <c r="DL9" s="4">
        <f>'[5]Porcinos Ton TC'!DL9*6/15</f>
        <v>0</v>
      </c>
      <c r="DM9" s="4">
        <f>'[5]Porcinos Ton TC'!DM9*6/15</f>
        <v>0</v>
      </c>
      <c r="DN9" s="4">
        <f>'[5]Porcinos Ton TC'!DN9*6/15</f>
        <v>0</v>
      </c>
      <c r="DO9" s="4">
        <f>'[5]Porcinos Ton TC'!DO9*6/15</f>
        <v>0</v>
      </c>
      <c r="DP9" s="4">
        <f>'[5]Porcinos Ton TC'!DP9*6/15</f>
        <v>0</v>
      </c>
      <c r="DQ9" s="4">
        <f>'[5]Porcinos Ton TC'!DQ9*6/15</f>
        <v>0</v>
      </c>
      <c r="DR9" s="4">
        <f>'[5]Porcinos Ton TC'!DR9*6/15</f>
        <v>0</v>
      </c>
      <c r="DS9" s="4">
        <f>'[5]Porcinos Ton TC'!DS9*6/15</f>
        <v>0</v>
      </c>
      <c r="DT9" s="4">
        <f>'[5]Porcinos Ton TC'!DT9*6/15</f>
        <v>0</v>
      </c>
    </row>
    <row r="10" spans="1:124">
      <c r="A10" s="1">
        <v>9</v>
      </c>
      <c r="B10" s="4">
        <f>'[5]Porcinos Ton TC'!B10*6/15</f>
        <v>0</v>
      </c>
      <c r="C10" s="4">
        <f>'[5]Porcinos Ton TC'!C10*6/15</f>
        <v>0</v>
      </c>
      <c r="D10" s="4">
        <f>'[5]Porcinos Ton TC'!D10*6/15</f>
        <v>0</v>
      </c>
      <c r="E10" s="4">
        <f>'[5]Porcinos Ton TC'!E10*6/15</f>
        <v>0</v>
      </c>
      <c r="F10" s="4">
        <f>'[5]Porcinos Ton TC'!F10*6/15</f>
        <v>0</v>
      </c>
      <c r="G10" s="4">
        <f>'[5]Porcinos Ton TC'!G10*6/15</f>
        <v>0</v>
      </c>
      <c r="H10" s="4">
        <f>'[5]Porcinos Ton TC'!H10*6/15</f>
        <v>0</v>
      </c>
      <c r="I10" s="4">
        <f>'[5]Porcinos Ton TC'!I10*6/15</f>
        <v>0</v>
      </c>
      <c r="J10" s="4">
        <f>'[5]Porcinos Ton TC'!J10*6/15</f>
        <v>75.599999999999994</v>
      </c>
      <c r="K10" s="4">
        <f>'[5]Porcinos Ton TC'!K10*6/15</f>
        <v>0</v>
      </c>
      <c r="L10" s="4">
        <f>'[5]Porcinos Ton TC'!L10*6/15</f>
        <v>0</v>
      </c>
      <c r="M10" s="4">
        <f>'[5]Porcinos Ton TC'!M10*6/15</f>
        <v>1.2</v>
      </c>
      <c r="N10" s="4">
        <f>'[5]Porcinos Ton TC'!N10*6/15</f>
        <v>0</v>
      </c>
      <c r="O10" s="4">
        <f>'[5]Porcinos Ton TC'!O10*6/15</f>
        <v>0</v>
      </c>
      <c r="P10" s="4">
        <f>'[5]Porcinos Ton TC'!P10*6/15</f>
        <v>0</v>
      </c>
      <c r="Q10" s="4">
        <f>'[5]Porcinos Ton TC'!Q10*6/15</f>
        <v>0</v>
      </c>
      <c r="R10" s="4">
        <f>'[5]Porcinos Ton TC'!R10*6/15</f>
        <v>0</v>
      </c>
      <c r="S10" s="4">
        <f>'[5]Porcinos Ton TC'!S10*6/15</f>
        <v>0</v>
      </c>
      <c r="T10" s="4">
        <f>'[5]Porcinos Ton TC'!T10*6/15</f>
        <v>0</v>
      </c>
      <c r="U10" s="4">
        <f>'[5]Porcinos Ton TC'!U10*6/15</f>
        <v>0</v>
      </c>
      <c r="V10" s="4">
        <f>'[5]Porcinos Ton TC'!V10*6/15</f>
        <v>0</v>
      </c>
      <c r="W10" s="4">
        <f>'[5]Porcinos Ton TC'!W10*6/15</f>
        <v>0</v>
      </c>
      <c r="X10" s="4">
        <f>'[5]Porcinos Ton TC'!X10*6/15</f>
        <v>0</v>
      </c>
      <c r="Y10" s="4">
        <f>'[5]Porcinos Ton TC'!Y10*6/15</f>
        <v>0</v>
      </c>
      <c r="Z10" s="4">
        <f>'[5]Porcinos Ton TC'!Z10*6/15</f>
        <v>0</v>
      </c>
      <c r="AA10" s="4">
        <f>'[5]Porcinos Ton TC'!AA10*6/15</f>
        <v>0</v>
      </c>
      <c r="AB10" s="4">
        <f>'[5]Porcinos Ton TC'!AB10*6/15</f>
        <v>0</v>
      </c>
      <c r="AC10" s="4">
        <f>'[5]Porcinos Ton TC'!AC10*6/15</f>
        <v>0</v>
      </c>
      <c r="AD10" s="4">
        <f>'[5]Porcinos Ton TC'!AD10*6/15</f>
        <v>0</v>
      </c>
      <c r="AE10" s="4">
        <f>'[5]Porcinos Ton TC'!AE10*6/15</f>
        <v>0</v>
      </c>
      <c r="AF10" s="4">
        <f>'[5]Porcinos Ton TC'!AF10*6/15</f>
        <v>0</v>
      </c>
      <c r="AG10" s="4">
        <f>'[5]Porcinos Ton TC'!AG10*6/15</f>
        <v>0</v>
      </c>
      <c r="AH10" s="4">
        <f>'[5]Porcinos Ton TC'!AH10*6/15</f>
        <v>0</v>
      </c>
      <c r="AI10" s="4">
        <f>'[5]Porcinos Ton TC'!AI10*6/15</f>
        <v>0</v>
      </c>
      <c r="AJ10" s="4">
        <f>'[5]Porcinos Ton TC'!AJ10*6/15</f>
        <v>0</v>
      </c>
      <c r="AK10" s="4">
        <f>'[5]Porcinos Ton TC'!AK10*6/15</f>
        <v>0</v>
      </c>
      <c r="AL10" s="4">
        <f>'[5]Porcinos Ton TC'!AL10*6/15</f>
        <v>0</v>
      </c>
      <c r="AM10" s="4">
        <f>'[5]Porcinos Ton TC'!AM10*6/15</f>
        <v>0</v>
      </c>
      <c r="AN10" s="4">
        <f>'[5]Porcinos Ton TC'!AN10*6/15</f>
        <v>0</v>
      </c>
      <c r="AO10" s="4">
        <f>'[5]Porcinos Ton TC'!AO10*6/15</f>
        <v>0</v>
      </c>
      <c r="AP10" s="4">
        <f>'[5]Porcinos Ton TC'!AP10*6/15</f>
        <v>0</v>
      </c>
      <c r="AQ10" s="4">
        <f>'[5]Porcinos Ton TC'!AQ10*6/15</f>
        <v>0</v>
      </c>
      <c r="AR10" s="4">
        <f>'[5]Porcinos Ton TC'!AR10*6/15</f>
        <v>0</v>
      </c>
      <c r="AS10" s="4">
        <f>'[5]Porcinos Ton TC'!AS10*6/15</f>
        <v>0</v>
      </c>
      <c r="AT10" s="4">
        <f>'[5]Porcinos Ton TC'!AT10*6/15</f>
        <v>0</v>
      </c>
      <c r="AU10" s="4">
        <f>'[5]Porcinos Ton TC'!AU10*6/15</f>
        <v>0</v>
      </c>
      <c r="AV10" s="4">
        <f>'[5]Porcinos Ton TC'!AV10*6/15</f>
        <v>0</v>
      </c>
      <c r="AW10" s="4">
        <f>'[5]Porcinos Ton TC'!AW10*6/15</f>
        <v>0</v>
      </c>
      <c r="AX10" s="4">
        <f>'[5]Porcinos Ton TC'!AX10*6/15</f>
        <v>0</v>
      </c>
      <c r="AY10" s="4">
        <f>'[5]Porcinos Ton TC'!AY10*6/15</f>
        <v>0</v>
      </c>
      <c r="AZ10" s="4">
        <f>'[5]Porcinos Ton TC'!AZ10*6/15</f>
        <v>0</v>
      </c>
      <c r="BA10" s="4">
        <f>'[5]Porcinos Ton TC'!BA10*6/15</f>
        <v>0</v>
      </c>
      <c r="BB10" s="4">
        <f>'[5]Porcinos Ton TC'!BB10*6/15</f>
        <v>0</v>
      </c>
      <c r="BC10" s="4">
        <f>'[5]Porcinos Ton TC'!BC10*6/15</f>
        <v>0</v>
      </c>
      <c r="BD10" s="4">
        <f>'[5]Porcinos Ton TC'!BD10*6/15</f>
        <v>0</v>
      </c>
      <c r="BE10" s="4">
        <f>'[5]Porcinos Ton TC'!BE10*6/15</f>
        <v>0</v>
      </c>
      <c r="BF10" s="4">
        <f>'[5]Porcinos Ton TC'!BF10*6/15</f>
        <v>0</v>
      </c>
      <c r="BG10" s="4">
        <f>'[5]Porcinos Ton TC'!BG10*6/15</f>
        <v>0</v>
      </c>
      <c r="BH10" s="4">
        <f>'[5]Porcinos Ton TC'!BH10*6/15</f>
        <v>0</v>
      </c>
      <c r="BI10" s="4">
        <f>'[5]Porcinos Ton TC'!BI10*6/15</f>
        <v>0</v>
      </c>
      <c r="BJ10" s="4">
        <f>'[5]Porcinos Ton TC'!BJ10*6/15</f>
        <v>0</v>
      </c>
      <c r="BK10" s="4">
        <f>'[5]Porcinos Ton TC'!BK10*6/15</f>
        <v>0</v>
      </c>
      <c r="BL10" s="4">
        <f>'[5]Porcinos Ton TC'!BL10*6/15</f>
        <v>0</v>
      </c>
      <c r="BM10" s="4">
        <f>'[5]Porcinos Ton TC'!BM10*6/15</f>
        <v>0</v>
      </c>
      <c r="BN10" s="4">
        <f>'[5]Porcinos Ton TC'!BN10*6/15</f>
        <v>0</v>
      </c>
      <c r="BO10" s="4">
        <f>'[5]Porcinos Ton TC'!BO10*6/15</f>
        <v>0</v>
      </c>
      <c r="BP10" s="4">
        <f>'[5]Porcinos Ton TC'!BP10*6/15</f>
        <v>0</v>
      </c>
      <c r="BQ10" s="4">
        <f>'[5]Porcinos Ton TC'!BQ10*6/15</f>
        <v>0</v>
      </c>
      <c r="BR10" s="4">
        <f>'[5]Porcinos Ton TC'!BR10*6/15</f>
        <v>0</v>
      </c>
      <c r="BS10" s="4">
        <f>'[5]Porcinos Ton TC'!BS10*6/15</f>
        <v>0</v>
      </c>
      <c r="BT10" s="4">
        <f>'[5]Porcinos Ton TC'!BT10*6/15</f>
        <v>0</v>
      </c>
      <c r="BU10" s="4">
        <f>'[5]Porcinos Ton TC'!BU10*6/15</f>
        <v>0</v>
      </c>
      <c r="BV10" s="4">
        <f>'[5]Porcinos Ton TC'!BV10*6/15</f>
        <v>0</v>
      </c>
      <c r="BW10" s="4">
        <f>'[5]Porcinos Ton TC'!BW10*6/15</f>
        <v>0</v>
      </c>
      <c r="BX10" s="4">
        <f>'[5]Porcinos Ton TC'!BX10*6/15</f>
        <v>0</v>
      </c>
      <c r="BY10" s="4">
        <f>'[5]Porcinos Ton TC'!BY10*6/15</f>
        <v>0</v>
      </c>
      <c r="BZ10" s="4">
        <f>'[5]Porcinos Ton TC'!BZ10*6/15</f>
        <v>0</v>
      </c>
      <c r="CA10" s="4">
        <f>'[5]Porcinos Ton TC'!CA10*6/15</f>
        <v>0</v>
      </c>
      <c r="CB10" s="4">
        <f>'[5]Porcinos Ton TC'!CB10*6/15</f>
        <v>0</v>
      </c>
      <c r="CC10" s="4">
        <f>'[5]Porcinos Ton TC'!CC10*6/15</f>
        <v>0</v>
      </c>
      <c r="CD10" s="4">
        <f>'[5]Porcinos Ton TC'!CD10*6/15</f>
        <v>0</v>
      </c>
      <c r="CE10" s="4">
        <f>'[5]Porcinos Ton TC'!CE10*6/15</f>
        <v>0</v>
      </c>
      <c r="CF10" s="4">
        <f>'[5]Porcinos Ton TC'!CF10*6/15</f>
        <v>0</v>
      </c>
      <c r="CG10" s="4">
        <f>'[5]Porcinos Ton TC'!CG10*6/15</f>
        <v>0</v>
      </c>
      <c r="CH10" s="4">
        <f>'[5]Porcinos Ton TC'!CH10*6/15</f>
        <v>0</v>
      </c>
      <c r="CI10" s="4">
        <f>'[5]Porcinos Ton TC'!CI10*6/15</f>
        <v>0</v>
      </c>
      <c r="CJ10" s="4">
        <f>'[5]Porcinos Ton TC'!CJ10*6/15</f>
        <v>0</v>
      </c>
      <c r="CK10" s="4">
        <f>'[5]Porcinos Ton TC'!CK10*6/15</f>
        <v>0</v>
      </c>
      <c r="CL10" s="4">
        <f>'[5]Porcinos Ton TC'!CL10*6/15</f>
        <v>0</v>
      </c>
      <c r="CM10" s="4">
        <f>'[5]Porcinos Ton TC'!CM10*6/15</f>
        <v>0</v>
      </c>
      <c r="CN10" s="4">
        <f>'[5]Porcinos Ton TC'!CN10*6/15</f>
        <v>0</v>
      </c>
      <c r="CO10" s="4">
        <f>'[5]Porcinos Ton TC'!CO10*6/15</f>
        <v>0</v>
      </c>
      <c r="CP10" s="4">
        <f>'[5]Porcinos Ton TC'!CP10*6/15</f>
        <v>0</v>
      </c>
      <c r="CQ10" s="4">
        <f>'[5]Porcinos Ton TC'!CQ10*6/15</f>
        <v>0</v>
      </c>
      <c r="CR10" s="4">
        <f>'[5]Porcinos Ton TC'!CR10*6/15</f>
        <v>0</v>
      </c>
      <c r="CS10" s="4">
        <f>'[5]Porcinos Ton TC'!CS10*6/15</f>
        <v>0</v>
      </c>
      <c r="CT10" s="4">
        <f>'[5]Porcinos Ton TC'!CT10*6/15</f>
        <v>0</v>
      </c>
      <c r="CU10" s="4">
        <f>'[5]Porcinos Ton TC'!CU10*6/15</f>
        <v>0</v>
      </c>
      <c r="CV10" s="4">
        <f>'[5]Porcinos Ton TC'!CV10*6/15</f>
        <v>0</v>
      </c>
      <c r="CW10" s="4">
        <f>'[5]Porcinos Ton TC'!CW10*6/15</f>
        <v>0</v>
      </c>
      <c r="CX10" s="4">
        <f>'[5]Porcinos Ton TC'!CX10*6/15</f>
        <v>0</v>
      </c>
      <c r="CY10" s="4">
        <f>'[5]Porcinos Ton TC'!CY10*6/15</f>
        <v>0</v>
      </c>
      <c r="CZ10" s="4">
        <f>'[5]Porcinos Ton TC'!CZ10*6/15</f>
        <v>0</v>
      </c>
      <c r="DA10" s="4">
        <f>'[5]Porcinos Ton TC'!DA10*6/15</f>
        <v>0</v>
      </c>
      <c r="DB10" s="4">
        <f>'[5]Porcinos Ton TC'!DB10*6/15</f>
        <v>0</v>
      </c>
      <c r="DC10" s="4">
        <f>'[5]Porcinos Ton TC'!DC10*6/15</f>
        <v>0</v>
      </c>
      <c r="DD10" s="4">
        <f>'[5]Porcinos Ton TC'!DD10*6/15</f>
        <v>0</v>
      </c>
      <c r="DE10" s="4">
        <f>'[5]Porcinos Ton TC'!DE10*6/15</f>
        <v>0</v>
      </c>
      <c r="DF10" s="4">
        <f>'[5]Porcinos Ton TC'!DF10*6/15</f>
        <v>0</v>
      </c>
      <c r="DG10" s="4">
        <f>'[5]Porcinos Ton TC'!DG10*6/15</f>
        <v>0</v>
      </c>
      <c r="DH10" s="4">
        <f>'[5]Porcinos Ton TC'!DH10*6/15</f>
        <v>0</v>
      </c>
      <c r="DI10" s="4">
        <f>'[5]Porcinos Ton TC'!DI10*6/15</f>
        <v>0</v>
      </c>
      <c r="DJ10" s="4">
        <f>'[5]Porcinos Ton TC'!DJ10*6/15</f>
        <v>0</v>
      </c>
      <c r="DK10" s="4">
        <f>'[5]Porcinos Ton TC'!DK10*6/15</f>
        <v>0</v>
      </c>
      <c r="DL10" s="4">
        <f>'[5]Porcinos Ton TC'!DL10*6/15</f>
        <v>0</v>
      </c>
      <c r="DM10" s="4">
        <f>'[5]Porcinos Ton TC'!DM10*6/15</f>
        <v>0</v>
      </c>
      <c r="DN10" s="4">
        <f>'[5]Porcinos Ton TC'!DN10*6/15</f>
        <v>0</v>
      </c>
      <c r="DO10" s="4">
        <f>'[5]Porcinos Ton TC'!DO10*6/15</f>
        <v>0</v>
      </c>
      <c r="DP10" s="4">
        <f>'[5]Porcinos Ton TC'!DP10*6/15</f>
        <v>0</v>
      </c>
      <c r="DQ10" s="4">
        <f>'[5]Porcinos Ton TC'!DQ10*6/15</f>
        <v>0</v>
      </c>
      <c r="DR10" s="4">
        <f>'[5]Porcinos Ton TC'!DR10*6/15</f>
        <v>0</v>
      </c>
      <c r="DS10" s="4">
        <f>'[5]Porcinos Ton TC'!DS10*6/15</f>
        <v>0</v>
      </c>
      <c r="DT10" s="4">
        <f>'[5]Porcinos Ton TC'!DT10*6/15</f>
        <v>0</v>
      </c>
    </row>
    <row r="11" spans="1:124">
      <c r="A11" s="1">
        <v>10</v>
      </c>
      <c r="B11" s="4">
        <f>'[5]Porcinos Ton TC'!B11*6/15</f>
        <v>0</v>
      </c>
      <c r="C11" s="4">
        <f>'[5]Porcinos Ton TC'!C11*6/15</f>
        <v>0</v>
      </c>
      <c r="D11" s="4">
        <f>'[5]Porcinos Ton TC'!D11*6/15</f>
        <v>0</v>
      </c>
      <c r="E11" s="4">
        <f>'[5]Porcinos Ton TC'!E11*6/15</f>
        <v>0</v>
      </c>
      <c r="F11" s="4">
        <f>'[5]Porcinos Ton TC'!F11*6/15</f>
        <v>0</v>
      </c>
      <c r="G11" s="4">
        <f>'[5]Porcinos Ton TC'!G11*6/15</f>
        <v>0</v>
      </c>
      <c r="H11" s="4">
        <f>'[5]Porcinos Ton TC'!H11*6/15</f>
        <v>0</v>
      </c>
      <c r="I11" s="4">
        <f>'[5]Porcinos Ton TC'!I11*6/15</f>
        <v>0</v>
      </c>
      <c r="J11" s="4">
        <f>'[5]Porcinos Ton TC'!J11*6/15</f>
        <v>0</v>
      </c>
      <c r="K11" s="4">
        <f>'[5]Porcinos Ton TC'!K11*6/15</f>
        <v>206.8</v>
      </c>
      <c r="L11" s="4">
        <f>'[5]Porcinos Ton TC'!L11*6/15</f>
        <v>0</v>
      </c>
      <c r="M11" s="4">
        <f>'[5]Porcinos Ton TC'!M11*6/15</f>
        <v>18.8</v>
      </c>
      <c r="N11" s="4">
        <f>'[5]Porcinos Ton TC'!N11*6/15</f>
        <v>0</v>
      </c>
      <c r="O11" s="4">
        <f>'[5]Porcinos Ton TC'!O11*6/15</f>
        <v>0</v>
      </c>
      <c r="P11" s="4">
        <f>'[5]Porcinos Ton TC'!P11*6/15</f>
        <v>0</v>
      </c>
      <c r="Q11" s="4">
        <f>'[5]Porcinos Ton TC'!Q11*6/15</f>
        <v>515.6</v>
      </c>
      <c r="R11" s="4">
        <f>'[5]Porcinos Ton TC'!R11*6/15</f>
        <v>0</v>
      </c>
      <c r="S11" s="4">
        <f>'[5]Porcinos Ton TC'!S11*6/15</f>
        <v>0</v>
      </c>
      <c r="T11" s="4">
        <f>'[5]Porcinos Ton TC'!T11*6/15</f>
        <v>0</v>
      </c>
      <c r="U11" s="4">
        <f>'[5]Porcinos Ton TC'!U11*6/15</f>
        <v>0</v>
      </c>
      <c r="V11" s="4">
        <f>'[5]Porcinos Ton TC'!V11*6/15</f>
        <v>0</v>
      </c>
      <c r="W11" s="4">
        <f>'[5]Porcinos Ton TC'!W11*6/15</f>
        <v>0</v>
      </c>
      <c r="X11" s="4">
        <f>'[5]Porcinos Ton TC'!X11*6/15</f>
        <v>0</v>
      </c>
      <c r="Y11" s="4">
        <f>'[5]Porcinos Ton TC'!Y11*6/15</f>
        <v>0</v>
      </c>
      <c r="Z11" s="4">
        <f>'[5]Porcinos Ton TC'!Z11*6/15</f>
        <v>0</v>
      </c>
      <c r="AA11" s="4">
        <f>'[5]Porcinos Ton TC'!AA11*6/15</f>
        <v>0</v>
      </c>
      <c r="AB11" s="4">
        <f>'[5]Porcinos Ton TC'!AB11*6/15</f>
        <v>0</v>
      </c>
      <c r="AC11" s="4">
        <f>'[5]Porcinos Ton TC'!AC11*6/15</f>
        <v>0</v>
      </c>
      <c r="AD11" s="4">
        <f>'[5]Porcinos Ton TC'!AD11*6/15</f>
        <v>0</v>
      </c>
      <c r="AE11" s="4">
        <f>'[5]Porcinos Ton TC'!AE11*6/15</f>
        <v>0</v>
      </c>
      <c r="AF11" s="4">
        <f>'[5]Porcinos Ton TC'!AF11*6/15</f>
        <v>0</v>
      </c>
      <c r="AG11" s="4">
        <f>'[5]Porcinos Ton TC'!AG11*6/15</f>
        <v>0</v>
      </c>
      <c r="AH11" s="4">
        <f>'[5]Porcinos Ton TC'!AH11*6/15</f>
        <v>0</v>
      </c>
      <c r="AI11" s="4">
        <f>'[5]Porcinos Ton TC'!AI11*6/15</f>
        <v>0</v>
      </c>
      <c r="AJ11" s="4">
        <f>'[5]Porcinos Ton TC'!AJ11*6/15</f>
        <v>0</v>
      </c>
      <c r="AK11" s="4">
        <f>'[5]Porcinos Ton TC'!AK11*6/15</f>
        <v>0</v>
      </c>
      <c r="AL11" s="4">
        <f>'[5]Porcinos Ton TC'!AL11*6/15</f>
        <v>0</v>
      </c>
      <c r="AM11" s="4">
        <f>'[5]Porcinos Ton TC'!AM11*6/15</f>
        <v>0</v>
      </c>
      <c r="AN11" s="4">
        <f>'[5]Porcinos Ton TC'!AN11*6/15</f>
        <v>0</v>
      </c>
      <c r="AO11" s="4">
        <f>'[5]Porcinos Ton TC'!AO11*6/15</f>
        <v>0</v>
      </c>
      <c r="AP11" s="4">
        <f>'[5]Porcinos Ton TC'!AP11*6/15</f>
        <v>0</v>
      </c>
      <c r="AQ11" s="4">
        <f>'[5]Porcinos Ton TC'!AQ11*6/15</f>
        <v>0</v>
      </c>
      <c r="AR11" s="4">
        <f>'[5]Porcinos Ton TC'!AR11*6/15</f>
        <v>151.19999999999999</v>
      </c>
      <c r="AS11" s="4">
        <f>'[5]Porcinos Ton TC'!AS11*6/15</f>
        <v>154</v>
      </c>
      <c r="AT11" s="4">
        <f>'[5]Porcinos Ton TC'!AT11*6/15</f>
        <v>0</v>
      </c>
      <c r="AU11" s="4">
        <f>'[5]Porcinos Ton TC'!AU11*6/15</f>
        <v>0</v>
      </c>
      <c r="AV11" s="4">
        <f>'[5]Porcinos Ton TC'!AV11*6/15</f>
        <v>0</v>
      </c>
      <c r="AW11" s="4">
        <f>'[5]Porcinos Ton TC'!AW11*6/15</f>
        <v>0</v>
      </c>
      <c r="AX11" s="4">
        <f>'[5]Porcinos Ton TC'!AX11*6/15</f>
        <v>0</v>
      </c>
      <c r="AY11" s="4">
        <f>'[5]Porcinos Ton TC'!AY11*6/15</f>
        <v>0</v>
      </c>
      <c r="AZ11" s="4">
        <f>'[5]Porcinos Ton TC'!AZ11*6/15</f>
        <v>0</v>
      </c>
      <c r="BA11" s="4">
        <f>'[5]Porcinos Ton TC'!BA11*6/15</f>
        <v>0</v>
      </c>
      <c r="BB11" s="4">
        <f>'[5]Porcinos Ton TC'!BB11*6/15</f>
        <v>0</v>
      </c>
      <c r="BC11" s="4">
        <f>'[5]Porcinos Ton TC'!BC11*6/15</f>
        <v>0</v>
      </c>
      <c r="BD11" s="4">
        <f>'[5]Porcinos Ton TC'!BD11*6/15</f>
        <v>0</v>
      </c>
      <c r="BE11" s="4">
        <f>'[5]Porcinos Ton TC'!BE11*6/15</f>
        <v>0</v>
      </c>
      <c r="BF11" s="4">
        <f>'[5]Porcinos Ton TC'!BF11*6/15</f>
        <v>0</v>
      </c>
      <c r="BG11" s="4">
        <f>'[5]Porcinos Ton TC'!BG11*6/15</f>
        <v>0</v>
      </c>
      <c r="BH11" s="4">
        <f>'[5]Porcinos Ton TC'!BH11*6/15</f>
        <v>0</v>
      </c>
      <c r="BI11" s="4">
        <f>'[5]Porcinos Ton TC'!BI11*6/15</f>
        <v>0</v>
      </c>
      <c r="BJ11" s="4">
        <f>'[5]Porcinos Ton TC'!BJ11*6/15</f>
        <v>0</v>
      </c>
      <c r="BK11" s="4">
        <f>'[5]Porcinos Ton TC'!BK11*6/15</f>
        <v>0</v>
      </c>
      <c r="BL11" s="4">
        <f>'[5]Porcinos Ton TC'!BL11*6/15</f>
        <v>0</v>
      </c>
      <c r="BM11" s="4">
        <f>'[5]Porcinos Ton TC'!BM11*6/15</f>
        <v>0</v>
      </c>
      <c r="BN11" s="4">
        <f>'[5]Porcinos Ton TC'!BN11*6/15</f>
        <v>0</v>
      </c>
      <c r="BO11" s="4">
        <f>'[5]Porcinos Ton TC'!BO11*6/15</f>
        <v>0</v>
      </c>
      <c r="BP11" s="4">
        <f>'[5]Porcinos Ton TC'!BP11*6/15</f>
        <v>0</v>
      </c>
      <c r="BQ11" s="4">
        <f>'[5]Porcinos Ton TC'!BQ11*6/15</f>
        <v>0</v>
      </c>
      <c r="BR11" s="4">
        <f>'[5]Porcinos Ton TC'!BR11*6/15</f>
        <v>0</v>
      </c>
      <c r="BS11" s="4">
        <f>'[5]Porcinos Ton TC'!BS11*6/15</f>
        <v>0</v>
      </c>
      <c r="BT11" s="4">
        <f>'[5]Porcinos Ton TC'!BT11*6/15</f>
        <v>0</v>
      </c>
      <c r="BU11" s="4">
        <f>'[5]Porcinos Ton TC'!BU11*6/15</f>
        <v>0</v>
      </c>
      <c r="BV11" s="4">
        <f>'[5]Porcinos Ton TC'!BV11*6/15</f>
        <v>0</v>
      </c>
      <c r="BW11" s="4">
        <f>'[5]Porcinos Ton TC'!BW11*6/15</f>
        <v>0</v>
      </c>
      <c r="BX11" s="4">
        <f>'[5]Porcinos Ton TC'!BX11*6/15</f>
        <v>0</v>
      </c>
      <c r="BY11" s="4">
        <f>'[5]Porcinos Ton TC'!BY11*6/15</f>
        <v>50</v>
      </c>
      <c r="BZ11" s="4">
        <f>'[5]Porcinos Ton TC'!BZ11*6/15</f>
        <v>0</v>
      </c>
      <c r="CA11" s="4">
        <f>'[5]Porcinos Ton TC'!CA11*6/15</f>
        <v>0</v>
      </c>
      <c r="CB11" s="4">
        <f>'[5]Porcinos Ton TC'!CB11*6/15</f>
        <v>0</v>
      </c>
      <c r="CC11" s="4">
        <f>'[5]Porcinos Ton TC'!CC11*6/15</f>
        <v>0</v>
      </c>
      <c r="CD11" s="4">
        <f>'[5]Porcinos Ton TC'!CD11*6/15</f>
        <v>0</v>
      </c>
      <c r="CE11" s="4">
        <f>'[5]Porcinos Ton TC'!CE11*6/15</f>
        <v>0</v>
      </c>
      <c r="CF11" s="4">
        <f>'[5]Porcinos Ton TC'!CF11*6/15</f>
        <v>0</v>
      </c>
      <c r="CG11" s="4">
        <f>'[5]Porcinos Ton TC'!CG11*6/15</f>
        <v>0</v>
      </c>
      <c r="CH11" s="4">
        <f>'[5]Porcinos Ton TC'!CH11*6/15</f>
        <v>0</v>
      </c>
      <c r="CI11" s="4">
        <f>'[5]Porcinos Ton TC'!CI11*6/15</f>
        <v>0</v>
      </c>
      <c r="CJ11" s="4">
        <f>'[5]Porcinos Ton TC'!CJ11*6/15</f>
        <v>0</v>
      </c>
      <c r="CK11" s="4">
        <f>'[5]Porcinos Ton TC'!CK11*6/15</f>
        <v>0</v>
      </c>
      <c r="CL11" s="4">
        <f>'[5]Porcinos Ton TC'!CL11*6/15</f>
        <v>0</v>
      </c>
      <c r="CM11" s="4">
        <f>'[5]Porcinos Ton TC'!CM11*6/15</f>
        <v>0</v>
      </c>
      <c r="CN11" s="4">
        <f>'[5]Porcinos Ton TC'!CN11*6/15</f>
        <v>0</v>
      </c>
      <c r="CO11" s="4">
        <f>'[5]Porcinos Ton TC'!CO11*6/15</f>
        <v>0</v>
      </c>
      <c r="CP11" s="4">
        <f>'[5]Porcinos Ton TC'!CP11*6/15</f>
        <v>0</v>
      </c>
      <c r="CQ11" s="4">
        <f>'[5]Porcinos Ton TC'!CQ11*6/15</f>
        <v>0</v>
      </c>
      <c r="CR11" s="4">
        <f>'[5]Porcinos Ton TC'!CR11*6/15</f>
        <v>0</v>
      </c>
      <c r="CS11" s="4">
        <f>'[5]Porcinos Ton TC'!CS11*6/15</f>
        <v>0</v>
      </c>
      <c r="CT11" s="4">
        <f>'[5]Porcinos Ton TC'!CT11*6/15</f>
        <v>0</v>
      </c>
      <c r="CU11" s="4">
        <f>'[5]Porcinos Ton TC'!CU11*6/15</f>
        <v>0</v>
      </c>
      <c r="CV11" s="4">
        <f>'[5]Porcinos Ton TC'!CV11*6/15</f>
        <v>0</v>
      </c>
      <c r="CW11" s="4">
        <f>'[5]Porcinos Ton TC'!CW11*6/15</f>
        <v>0</v>
      </c>
      <c r="CX11" s="4">
        <f>'[5]Porcinos Ton TC'!CX11*6/15</f>
        <v>0</v>
      </c>
      <c r="CY11" s="4">
        <f>'[5]Porcinos Ton TC'!CY11*6/15</f>
        <v>0</v>
      </c>
      <c r="CZ11" s="4">
        <f>'[5]Porcinos Ton TC'!CZ11*6/15</f>
        <v>0</v>
      </c>
      <c r="DA11" s="4">
        <f>'[5]Porcinos Ton TC'!DA11*6/15</f>
        <v>0</v>
      </c>
      <c r="DB11" s="4">
        <f>'[5]Porcinos Ton TC'!DB11*6/15</f>
        <v>0</v>
      </c>
      <c r="DC11" s="4">
        <f>'[5]Porcinos Ton TC'!DC11*6/15</f>
        <v>0</v>
      </c>
      <c r="DD11" s="4">
        <f>'[5]Porcinos Ton TC'!DD11*6/15</f>
        <v>0</v>
      </c>
      <c r="DE11" s="4">
        <f>'[5]Porcinos Ton TC'!DE11*6/15</f>
        <v>0</v>
      </c>
      <c r="DF11" s="4">
        <f>'[5]Porcinos Ton TC'!DF11*6/15</f>
        <v>0</v>
      </c>
      <c r="DG11" s="4">
        <f>'[5]Porcinos Ton TC'!DG11*6/15</f>
        <v>0</v>
      </c>
      <c r="DH11" s="4">
        <f>'[5]Porcinos Ton TC'!DH11*6/15</f>
        <v>0</v>
      </c>
      <c r="DI11" s="4">
        <f>'[5]Porcinos Ton TC'!DI11*6/15</f>
        <v>0</v>
      </c>
      <c r="DJ11" s="4">
        <f>'[5]Porcinos Ton TC'!DJ11*6/15</f>
        <v>0</v>
      </c>
      <c r="DK11" s="4">
        <f>'[5]Porcinos Ton TC'!DK11*6/15</f>
        <v>0</v>
      </c>
      <c r="DL11" s="4">
        <f>'[5]Porcinos Ton TC'!DL11*6/15</f>
        <v>0</v>
      </c>
      <c r="DM11" s="4">
        <f>'[5]Porcinos Ton TC'!DM11*6/15</f>
        <v>0</v>
      </c>
      <c r="DN11" s="4">
        <f>'[5]Porcinos Ton TC'!DN11*6/15</f>
        <v>0</v>
      </c>
      <c r="DO11" s="4">
        <f>'[5]Porcinos Ton TC'!DO11*6/15</f>
        <v>0</v>
      </c>
      <c r="DP11" s="4">
        <f>'[5]Porcinos Ton TC'!DP11*6/15</f>
        <v>0</v>
      </c>
      <c r="DQ11" s="4">
        <f>'[5]Porcinos Ton TC'!DQ11*6/15</f>
        <v>0</v>
      </c>
      <c r="DR11" s="4">
        <f>'[5]Porcinos Ton TC'!DR11*6/15</f>
        <v>0</v>
      </c>
      <c r="DS11" s="4">
        <f>'[5]Porcinos Ton TC'!DS11*6/15</f>
        <v>0</v>
      </c>
      <c r="DT11" s="4">
        <f>'[5]Porcinos Ton TC'!DT11*6/15</f>
        <v>0</v>
      </c>
    </row>
    <row r="12" spans="1:124">
      <c r="A12" s="1">
        <v>11</v>
      </c>
      <c r="B12" s="4">
        <f>'[5]Porcinos Ton TC'!B12*6/15</f>
        <v>0</v>
      </c>
      <c r="C12" s="4">
        <f>'[5]Porcinos Ton TC'!C12*6/15</f>
        <v>0</v>
      </c>
      <c r="D12" s="4">
        <f>'[5]Porcinos Ton TC'!D12*6/15</f>
        <v>0</v>
      </c>
      <c r="E12" s="4">
        <f>'[5]Porcinos Ton TC'!E12*6/15</f>
        <v>0</v>
      </c>
      <c r="F12" s="4">
        <f>'[5]Porcinos Ton TC'!F12*6/15</f>
        <v>0</v>
      </c>
      <c r="G12" s="4">
        <f>'[5]Porcinos Ton TC'!G12*6/15</f>
        <v>0</v>
      </c>
      <c r="H12" s="4">
        <f>'[5]Porcinos Ton TC'!H12*6/15</f>
        <v>0</v>
      </c>
      <c r="I12" s="4">
        <f>'[5]Porcinos Ton TC'!I12*6/15</f>
        <v>0</v>
      </c>
      <c r="J12" s="4">
        <f>'[5]Porcinos Ton TC'!J12*6/15</f>
        <v>0</v>
      </c>
      <c r="K12" s="4">
        <f>'[5]Porcinos Ton TC'!K12*6/15</f>
        <v>0</v>
      </c>
      <c r="L12" s="4">
        <f>'[5]Porcinos Ton TC'!L12*6/15</f>
        <v>0</v>
      </c>
      <c r="M12" s="4">
        <f>'[5]Porcinos Ton TC'!M12*6/15</f>
        <v>0</v>
      </c>
      <c r="N12" s="4">
        <f>'[5]Porcinos Ton TC'!N12*6/15</f>
        <v>0</v>
      </c>
      <c r="O12" s="4">
        <f>'[5]Porcinos Ton TC'!O12*6/15</f>
        <v>0</v>
      </c>
      <c r="P12" s="4">
        <f>'[5]Porcinos Ton TC'!P12*6/15</f>
        <v>0</v>
      </c>
      <c r="Q12" s="4">
        <f>'[5]Porcinos Ton TC'!Q12*6/15</f>
        <v>0</v>
      </c>
      <c r="R12" s="4">
        <f>'[5]Porcinos Ton TC'!R12*6/15</f>
        <v>0</v>
      </c>
      <c r="S12" s="4">
        <f>'[5]Porcinos Ton TC'!S12*6/15</f>
        <v>0</v>
      </c>
      <c r="T12" s="4">
        <f>'[5]Porcinos Ton TC'!T12*6/15</f>
        <v>0</v>
      </c>
      <c r="U12" s="4">
        <f>'[5]Porcinos Ton TC'!U12*6/15</f>
        <v>0</v>
      </c>
      <c r="V12" s="4">
        <f>'[5]Porcinos Ton TC'!V12*6/15</f>
        <v>0</v>
      </c>
      <c r="W12" s="4">
        <f>'[5]Porcinos Ton TC'!W12*6/15</f>
        <v>0</v>
      </c>
      <c r="X12" s="4">
        <f>'[5]Porcinos Ton TC'!X12*6/15</f>
        <v>0</v>
      </c>
      <c r="Y12" s="4">
        <f>'[5]Porcinos Ton TC'!Y12*6/15</f>
        <v>0</v>
      </c>
      <c r="Z12" s="4">
        <f>'[5]Porcinos Ton TC'!Z12*6/15</f>
        <v>0</v>
      </c>
      <c r="AA12" s="4">
        <f>'[5]Porcinos Ton TC'!AA12*6/15</f>
        <v>0</v>
      </c>
      <c r="AB12" s="4">
        <f>'[5]Porcinos Ton TC'!AB12*6/15</f>
        <v>0</v>
      </c>
      <c r="AC12" s="4">
        <f>'[5]Porcinos Ton TC'!AC12*6/15</f>
        <v>0</v>
      </c>
      <c r="AD12" s="4">
        <f>'[5]Porcinos Ton TC'!AD12*6/15</f>
        <v>0</v>
      </c>
      <c r="AE12" s="4">
        <f>'[5]Porcinos Ton TC'!AE12*6/15</f>
        <v>0</v>
      </c>
      <c r="AF12" s="4">
        <f>'[5]Porcinos Ton TC'!AF12*6/15</f>
        <v>0</v>
      </c>
      <c r="AG12" s="4">
        <f>'[5]Porcinos Ton TC'!AG12*6/15</f>
        <v>0</v>
      </c>
      <c r="AH12" s="4">
        <f>'[5]Porcinos Ton TC'!AH12*6/15</f>
        <v>0</v>
      </c>
      <c r="AI12" s="4">
        <f>'[5]Porcinos Ton TC'!AI12*6/15</f>
        <v>0</v>
      </c>
      <c r="AJ12" s="4">
        <f>'[5]Porcinos Ton TC'!AJ12*6/15</f>
        <v>0</v>
      </c>
      <c r="AK12" s="4">
        <f>'[5]Porcinos Ton TC'!AK12*6/15</f>
        <v>0</v>
      </c>
      <c r="AL12" s="4">
        <f>'[5]Porcinos Ton TC'!AL12*6/15</f>
        <v>0</v>
      </c>
      <c r="AM12" s="4">
        <f>'[5]Porcinos Ton TC'!AM12*6/15</f>
        <v>0</v>
      </c>
      <c r="AN12" s="4">
        <f>'[5]Porcinos Ton TC'!AN12*6/15</f>
        <v>0</v>
      </c>
      <c r="AO12" s="4">
        <f>'[5]Porcinos Ton TC'!AO12*6/15</f>
        <v>0</v>
      </c>
      <c r="AP12" s="4">
        <f>'[5]Porcinos Ton TC'!AP12*6/15</f>
        <v>0</v>
      </c>
      <c r="AQ12" s="4">
        <f>'[5]Porcinos Ton TC'!AQ12*6/15</f>
        <v>0</v>
      </c>
      <c r="AR12" s="4">
        <f>'[5]Porcinos Ton TC'!AR12*6/15</f>
        <v>0</v>
      </c>
      <c r="AS12" s="4">
        <f>'[5]Porcinos Ton TC'!AS12*6/15</f>
        <v>0</v>
      </c>
      <c r="AT12" s="4">
        <f>'[5]Porcinos Ton TC'!AT12*6/15</f>
        <v>0</v>
      </c>
      <c r="AU12" s="4">
        <f>'[5]Porcinos Ton TC'!AU12*6/15</f>
        <v>0</v>
      </c>
      <c r="AV12" s="4">
        <f>'[5]Porcinos Ton TC'!AV12*6/15</f>
        <v>0</v>
      </c>
      <c r="AW12" s="4">
        <f>'[5]Porcinos Ton TC'!AW12*6/15</f>
        <v>0</v>
      </c>
      <c r="AX12" s="4">
        <f>'[5]Porcinos Ton TC'!AX12*6/15</f>
        <v>0</v>
      </c>
      <c r="AY12" s="4">
        <f>'[5]Porcinos Ton TC'!AY12*6/15</f>
        <v>0</v>
      </c>
      <c r="AZ12" s="4">
        <f>'[5]Porcinos Ton TC'!AZ12*6/15</f>
        <v>0</v>
      </c>
      <c r="BA12" s="4">
        <f>'[5]Porcinos Ton TC'!BA12*6/15</f>
        <v>0</v>
      </c>
      <c r="BB12" s="4">
        <f>'[5]Porcinos Ton TC'!BB12*6/15</f>
        <v>0</v>
      </c>
      <c r="BC12" s="4">
        <f>'[5]Porcinos Ton TC'!BC12*6/15</f>
        <v>0</v>
      </c>
      <c r="BD12" s="4">
        <f>'[5]Porcinos Ton TC'!BD12*6/15</f>
        <v>0</v>
      </c>
      <c r="BE12" s="4">
        <f>'[5]Porcinos Ton TC'!BE12*6/15</f>
        <v>0</v>
      </c>
      <c r="BF12" s="4">
        <f>'[5]Porcinos Ton TC'!BF12*6/15</f>
        <v>0</v>
      </c>
      <c r="BG12" s="4">
        <f>'[5]Porcinos Ton TC'!BG12*6/15</f>
        <v>0</v>
      </c>
      <c r="BH12" s="4">
        <f>'[5]Porcinos Ton TC'!BH12*6/15</f>
        <v>0</v>
      </c>
      <c r="BI12" s="4">
        <f>'[5]Porcinos Ton TC'!BI12*6/15</f>
        <v>0</v>
      </c>
      <c r="BJ12" s="4">
        <f>'[5]Porcinos Ton TC'!BJ12*6/15</f>
        <v>0</v>
      </c>
      <c r="BK12" s="4">
        <f>'[5]Porcinos Ton TC'!BK12*6/15</f>
        <v>0</v>
      </c>
      <c r="BL12" s="4">
        <f>'[5]Porcinos Ton TC'!BL12*6/15</f>
        <v>0</v>
      </c>
      <c r="BM12" s="4">
        <f>'[5]Porcinos Ton TC'!BM12*6/15</f>
        <v>0</v>
      </c>
      <c r="BN12" s="4">
        <f>'[5]Porcinos Ton TC'!BN12*6/15</f>
        <v>0</v>
      </c>
      <c r="BO12" s="4">
        <f>'[5]Porcinos Ton TC'!BO12*6/15</f>
        <v>0</v>
      </c>
      <c r="BP12" s="4">
        <f>'[5]Porcinos Ton TC'!BP12*6/15</f>
        <v>0</v>
      </c>
      <c r="BQ12" s="4">
        <f>'[5]Porcinos Ton TC'!BQ12*6/15</f>
        <v>0</v>
      </c>
      <c r="BR12" s="4">
        <f>'[5]Porcinos Ton TC'!BR12*6/15</f>
        <v>0</v>
      </c>
      <c r="BS12" s="4">
        <f>'[5]Porcinos Ton TC'!BS12*6/15</f>
        <v>0</v>
      </c>
      <c r="BT12" s="4">
        <f>'[5]Porcinos Ton TC'!BT12*6/15</f>
        <v>0</v>
      </c>
      <c r="BU12" s="4">
        <f>'[5]Porcinos Ton TC'!BU12*6/15</f>
        <v>0</v>
      </c>
      <c r="BV12" s="4">
        <f>'[5]Porcinos Ton TC'!BV12*6/15</f>
        <v>0</v>
      </c>
      <c r="BW12" s="4">
        <f>'[5]Porcinos Ton TC'!BW12*6/15</f>
        <v>0</v>
      </c>
      <c r="BX12" s="4">
        <f>'[5]Porcinos Ton TC'!BX12*6/15</f>
        <v>0</v>
      </c>
      <c r="BY12" s="4">
        <f>'[5]Porcinos Ton TC'!BY12*6/15</f>
        <v>0</v>
      </c>
      <c r="BZ12" s="4">
        <f>'[5]Porcinos Ton TC'!BZ12*6/15</f>
        <v>0</v>
      </c>
      <c r="CA12" s="4">
        <f>'[5]Porcinos Ton TC'!CA12*6/15</f>
        <v>0</v>
      </c>
      <c r="CB12" s="4">
        <f>'[5]Porcinos Ton TC'!CB12*6/15</f>
        <v>0</v>
      </c>
      <c r="CC12" s="4">
        <f>'[5]Porcinos Ton TC'!CC12*6/15</f>
        <v>0</v>
      </c>
      <c r="CD12" s="4">
        <f>'[5]Porcinos Ton TC'!CD12*6/15</f>
        <v>0</v>
      </c>
      <c r="CE12" s="4">
        <f>'[5]Porcinos Ton TC'!CE12*6/15</f>
        <v>0</v>
      </c>
      <c r="CF12" s="4">
        <f>'[5]Porcinos Ton TC'!CF12*6/15</f>
        <v>0</v>
      </c>
      <c r="CG12" s="4">
        <f>'[5]Porcinos Ton TC'!CG12*6/15</f>
        <v>0</v>
      </c>
      <c r="CH12" s="4">
        <f>'[5]Porcinos Ton TC'!CH12*6/15</f>
        <v>0</v>
      </c>
      <c r="CI12" s="4">
        <f>'[5]Porcinos Ton TC'!CI12*6/15</f>
        <v>0</v>
      </c>
      <c r="CJ12" s="4">
        <f>'[5]Porcinos Ton TC'!CJ12*6/15</f>
        <v>0</v>
      </c>
      <c r="CK12" s="4">
        <f>'[5]Porcinos Ton TC'!CK12*6/15</f>
        <v>0</v>
      </c>
      <c r="CL12" s="4">
        <f>'[5]Porcinos Ton TC'!CL12*6/15</f>
        <v>0</v>
      </c>
      <c r="CM12" s="4">
        <f>'[5]Porcinos Ton TC'!CM12*6/15</f>
        <v>0</v>
      </c>
      <c r="CN12" s="4">
        <f>'[5]Porcinos Ton TC'!CN12*6/15</f>
        <v>0</v>
      </c>
      <c r="CO12" s="4">
        <f>'[5]Porcinos Ton TC'!CO12*6/15</f>
        <v>0</v>
      </c>
      <c r="CP12" s="4">
        <f>'[5]Porcinos Ton TC'!CP12*6/15</f>
        <v>0</v>
      </c>
      <c r="CQ12" s="4">
        <f>'[5]Porcinos Ton TC'!CQ12*6/15</f>
        <v>0</v>
      </c>
      <c r="CR12" s="4">
        <f>'[5]Porcinos Ton TC'!CR12*6/15</f>
        <v>0</v>
      </c>
      <c r="CS12" s="4">
        <f>'[5]Porcinos Ton TC'!CS12*6/15</f>
        <v>0</v>
      </c>
      <c r="CT12" s="4">
        <f>'[5]Porcinos Ton TC'!CT12*6/15</f>
        <v>0</v>
      </c>
      <c r="CU12" s="4">
        <f>'[5]Porcinos Ton TC'!CU12*6/15</f>
        <v>0</v>
      </c>
      <c r="CV12" s="4">
        <f>'[5]Porcinos Ton TC'!CV12*6/15</f>
        <v>0</v>
      </c>
      <c r="CW12" s="4">
        <f>'[5]Porcinos Ton TC'!CW12*6/15</f>
        <v>0</v>
      </c>
      <c r="CX12" s="4">
        <f>'[5]Porcinos Ton TC'!CX12*6/15</f>
        <v>0</v>
      </c>
      <c r="CY12" s="4">
        <f>'[5]Porcinos Ton TC'!CY12*6/15</f>
        <v>0</v>
      </c>
      <c r="CZ12" s="4">
        <f>'[5]Porcinos Ton TC'!CZ12*6/15</f>
        <v>0</v>
      </c>
      <c r="DA12" s="4">
        <f>'[5]Porcinos Ton TC'!DA12*6/15</f>
        <v>0</v>
      </c>
      <c r="DB12" s="4">
        <f>'[5]Porcinos Ton TC'!DB12*6/15</f>
        <v>0</v>
      </c>
      <c r="DC12" s="4">
        <f>'[5]Porcinos Ton TC'!DC12*6/15</f>
        <v>0</v>
      </c>
      <c r="DD12" s="4">
        <f>'[5]Porcinos Ton TC'!DD12*6/15</f>
        <v>0</v>
      </c>
      <c r="DE12" s="4">
        <f>'[5]Porcinos Ton TC'!DE12*6/15</f>
        <v>0</v>
      </c>
      <c r="DF12" s="4">
        <f>'[5]Porcinos Ton TC'!DF12*6/15</f>
        <v>0</v>
      </c>
      <c r="DG12" s="4">
        <f>'[5]Porcinos Ton TC'!DG12*6/15</f>
        <v>0</v>
      </c>
      <c r="DH12" s="4">
        <f>'[5]Porcinos Ton TC'!DH12*6/15</f>
        <v>0</v>
      </c>
      <c r="DI12" s="4">
        <f>'[5]Porcinos Ton TC'!DI12*6/15</f>
        <v>0</v>
      </c>
      <c r="DJ12" s="4">
        <f>'[5]Porcinos Ton TC'!DJ12*6/15</f>
        <v>0</v>
      </c>
      <c r="DK12" s="4">
        <f>'[5]Porcinos Ton TC'!DK12*6/15</f>
        <v>0</v>
      </c>
      <c r="DL12" s="4">
        <f>'[5]Porcinos Ton TC'!DL12*6/15</f>
        <v>0</v>
      </c>
      <c r="DM12" s="4">
        <f>'[5]Porcinos Ton TC'!DM12*6/15</f>
        <v>0</v>
      </c>
      <c r="DN12" s="4">
        <f>'[5]Porcinos Ton TC'!DN12*6/15</f>
        <v>0</v>
      </c>
      <c r="DO12" s="4">
        <f>'[5]Porcinos Ton TC'!DO12*6/15</f>
        <v>0</v>
      </c>
      <c r="DP12" s="4">
        <f>'[5]Porcinos Ton TC'!DP12*6/15</f>
        <v>0</v>
      </c>
      <c r="DQ12" s="4">
        <f>'[5]Porcinos Ton TC'!DQ12*6/15</f>
        <v>0</v>
      </c>
      <c r="DR12" s="4">
        <f>'[5]Porcinos Ton TC'!DR12*6/15</f>
        <v>0</v>
      </c>
      <c r="DS12" s="4">
        <f>'[5]Porcinos Ton TC'!DS12*6/15</f>
        <v>0</v>
      </c>
      <c r="DT12" s="4">
        <f>'[5]Porcinos Ton TC'!DT12*6/15</f>
        <v>0</v>
      </c>
    </row>
    <row r="13" spans="1:124">
      <c r="A13" s="1">
        <v>12</v>
      </c>
      <c r="B13" s="4">
        <f>'[5]Porcinos Ton TC'!B13*6/15</f>
        <v>0</v>
      </c>
      <c r="C13" s="4">
        <f>'[5]Porcinos Ton TC'!C13*6/15</f>
        <v>0</v>
      </c>
      <c r="D13" s="4">
        <f>'[5]Porcinos Ton TC'!D13*6/15</f>
        <v>0</v>
      </c>
      <c r="E13" s="4">
        <f>'[5]Porcinos Ton TC'!E13*6/15</f>
        <v>0</v>
      </c>
      <c r="F13" s="4">
        <f>'[5]Porcinos Ton TC'!F13*6/15</f>
        <v>0</v>
      </c>
      <c r="G13" s="4">
        <f>'[5]Porcinos Ton TC'!G13*6/15</f>
        <v>0</v>
      </c>
      <c r="H13" s="4">
        <f>'[5]Porcinos Ton TC'!H13*6/15</f>
        <v>0</v>
      </c>
      <c r="I13" s="4">
        <f>'[5]Porcinos Ton TC'!I13*6/15</f>
        <v>0</v>
      </c>
      <c r="J13" s="4">
        <f>'[5]Porcinos Ton TC'!J13*6/15</f>
        <v>0</v>
      </c>
      <c r="K13" s="4">
        <f>'[5]Porcinos Ton TC'!K13*6/15</f>
        <v>0</v>
      </c>
      <c r="L13" s="4">
        <f>'[5]Porcinos Ton TC'!L13*6/15</f>
        <v>338.4</v>
      </c>
      <c r="M13" s="4">
        <f>'[5]Porcinos Ton TC'!M13*6/15</f>
        <v>62356.800000000003</v>
      </c>
      <c r="N13" s="4">
        <f>'[5]Porcinos Ton TC'!N13*6/15</f>
        <v>0</v>
      </c>
      <c r="O13" s="4">
        <f>'[5]Porcinos Ton TC'!O13*6/15</f>
        <v>0</v>
      </c>
      <c r="P13" s="4">
        <f>'[5]Porcinos Ton TC'!P13*6/15</f>
        <v>0</v>
      </c>
      <c r="Q13" s="4">
        <f>'[5]Porcinos Ton TC'!Q13*6/15</f>
        <v>0</v>
      </c>
      <c r="R13" s="4">
        <f>'[5]Porcinos Ton TC'!R13*6/15</f>
        <v>254.8</v>
      </c>
      <c r="S13" s="4">
        <f>'[5]Porcinos Ton TC'!S13*6/15</f>
        <v>0</v>
      </c>
      <c r="T13" s="4">
        <f>'[5]Porcinos Ton TC'!T13*6/15</f>
        <v>0</v>
      </c>
      <c r="U13" s="4">
        <f>'[5]Porcinos Ton TC'!U13*6/15</f>
        <v>817.2</v>
      </c>
      <c r="V13" s="4">
        <f>'[5]Porcinos Ton TC'!V13*6/15</f>
        <v>0</v>
      </c>
      <c r="W13" s="4">
        <f>'[5]Porcinos Ton TC'!W13*6/15</f>
        <v>248.8</v>
      </c>
      <c r="X13" s="4">
        <f>'[5]Porcinos Ton TC'!X13*6/15</f>
        <v>884</v>
      </c>
      <c r="Y13" s="4">
        <f>'[5]Porcinos Ton TC'!Y13*6/15</f>
        <v>393.2</v>
      </c>
      <c r="Z13" s="4">
        <f>'[5]Porcinos Ton TC'!Z13*6/15</f>
        <v>0</v>
      </c>
      <c r="AA13" s="4">
        <f>'[5]Porcinos Ton TC'!AA13*6/15</f>
        <v>0</v>
      </c>
      <c r="AB13" s="4">
        <f>'[5]Porcinos Ton TC'!AB13*6/15</f>
        <v>0</v>
      </c>
      <c r="AC13" s="4">
        <f>'[5]Porcinos Ton TC'!AC13*6/15</f>
        <v>0</v>
      </c>
      <c r="AD13" s="4">
        <f>'[5]Porcinos Ton TC'!AD13*6/15</f>
        <v>0</v>
      </c>
      <c r="AE13" s="4">
        <f>'[5]Porcinos Ton TC'!AE13*6/15</f>
        <v>0</v>
      </c>
      <c r="AF13" s="4">
        <f>'[5]Porcinos Ton TC'!AF13*6/15</f>
        <v>0</v>
      </c>
      <c r="AG13" s="4">
        <f>'[5]Porcinos Ton TC'!AG13*6/15</f>
        <v>0</v>
      </c>
      <c r="AH13" s="4">
        <f>'[5]Porcinos Ton TC'!AH13*6/15</f>
        <v>0</v>
      </c>
      <c r="AI13" s="4">
        <f>'[5]Porcinos Ton TC'!AI13*6/15</f>
        <v>0</v>
      </c>
      <c r="AJ13" s="4">
        <f>'[5]Porcinos Ton TC'!AJ13*6/15</f>
        <v>0</v>
      </c>
      <c r="AK13" s="4">
        <f>'[5]Porcinos Ton TC'!AK13*6/15</f>
        <v>644.79999999999995</v>
      </c>
      <c r="AL13" s="4">
        <f>'[5]Porcinos Ton TC'!AL13*6/15</f>
        <v>0</v>
      </c>
      <c r="AM13" s="4">
        <f>'[5]Porcinos Ton TC'!AM13*6/15</f>
        <v>238.8</v>
      </c>
      <c r="AN13" s="4">
        <f>'[5]Porcinos Ton TC'!AN13*6/15</f>
        <v>0</v>
      </c>
      <c r="AO13" s="4">
        <f>'[5]Porcinos Ton TC'!AO13*6/15</f>
        <v>0</v>
      </c>
      <c r="AP13" s="4">
        <f>'[5]Porcinos Ton TC'!AP13*6/15</f>
        <v>0</v>
      </c>
      <c r="AQ13" s="4">
        <f>'[5]Porcinos Ton TC'!AQ13*6/15</f>
        <v>0</v>
      </c>
      <c r="AR13" s="4">
        <f>'[5]Porcinos Ton TC'!AR13*6/15</f>
        <v>0</v>
      </c>
      <c r="AS13" s="4">
        <f>'[5]Porcinos Ton TC'!AS13*6/15</f>
        <v>0</v>
      </c>
      <c r="AT13" s="4">
        <f>'[5]Porcinos Ton TC'!AT13*6/15</f>
        <v>0</v>
      </c>
      <c r="AU13" s="4">
        <f>'[5]Porcinos Ton TC'!AU13*6/15</f>
        <v>0</v>
      </c>
      <c r="AV13" s="4">
        <f>'[5]Porcinos Ton TC'!AV13*6/15</f>
        <v>0</v>
      </c>
      <c r="AW13" s="4">
        <f>'[5]Porcinos Ton TC'!AW13*6/15</f>
        <v>0</v>
      </c>
      <c r="AX13" s="4">
        <f>'[5]Porcinos Ton TC'!AX13*6/15</f>
        <v>0</v>
      </c>
      <c r="AY13" s="4">
        <f>'[5]Porcinos Ton TC'!AY13*6/15</f>
        <v>0</v>
      </c>
      <c r="AZ13" s="4">
        <f>'[5]Porcinos Ton TC'!AZ13*6/15</f>
        <v>0</v>
      </c>
      <c r="BA13" s="4">
        <f>'[5]Porcinos Ton TC'!BA13*6/15</f>
        <v>0</v>
      </c>
      <c r="BB13" s="4">
        <f>'[5]Porcinos Ton TC'!BB13*6/15</f>
        <v>0</v>
      </c>
      <c r="BC13" s="4">
        <f>'[5]Porcinos Ton TC'!BC13*6/15</f>
        <v>0</v>
      </c>
      <c r="BD13" s="4">
        <f>'[5]Porcinos Ton TC'!BD13*6/15</f>
        <v>0</v>
      </c>
      <c r="BE13" s="4">
        <f>'[5]Porcinos Ton TC'!BE13*6/15</f>
        <v>0</v>
      </c>
      <c r="BF13" s="4">
        <f>'[5]Porcinos Ton TC'!BF13*6/15</f>
        <v>0</v>
      </c>
      <c r="BG13" s="4">
        <f>'[5]Porcinos Ton TC'!BG13*6/15</f>
        <v>0</v>
      </c>
      <c r="BH13" s="4">
        <f>'[5]Porcinos Ton TC'!BH13*6/15</f>
        <v>0</v>
      </c>
      <c r="BI13" s="4">
        <f>'[5]Porcinos Ton TC'!BI13*6/15</f>
        <v>0</v>
      </c>
      <c r="BJ13" s="4">
        <f>'[5]Porcinos Ton TC'!BJ13*6/15</f>
        <v>0</v>
      </c>
      <c r="BK13" s="4">
        <f>'[5]Porcinos Ton TC'!BK13*6/15</f>
        <v>0</v>
      </c>
      <c r="BL13" s="4">
        <f>'[5]Porcinos Ton TC'!BL13*6/15</f>
        <v>0</v>
      </c>
      <c r="BM13" s="4">
        <f>'[5]Porcinos Ton TC'!BM13*6/15</f>
        <v>0</v>
      </c>
      <c r="BN13" s="4">
        <f>'[5]Porcinos Ton TC'!BN13*6/15</f>
        <v>0</v>
      </c>
      <c r="BO13" s="4">
        <f>'[5]Porcinos Ton TC'!BO13*6/15</f>
        <v>0</v>
      </c>
      <c r="BP13" s="4">
        <f>'[5]Porcinos Ton TC'!BP13*6/15</f>
        <v>0</v>
      </c>
      <c r="BQ13" s="4">
        <f>'[5]Porcinos Ton TC'!BQ13*6/15</f>
        <v>0</v>
      </c>
      <c r="BR13" s="4">
        <f>'[5]Porcinos Ton TC'!BR13*6/15</f>
        <v>0</v>
      </c>
      <c r="BS13" s="4">
        <f>'[5]Porcinos Ton TC'!BS13*6/15</f>
        <v>0</v>
      </c>
      <c r="BT13" s="4">
        <f>'[5]Porcinos Ton TC'!BT13*6/15</f>
        <v>0</v>
      </c>
      <c r="BU13" s="4">
        <f>'[5]Porcinos Ton TC'!BU13*6/15</f>
        <v>0</v>
      </c>
      <c r="BV13" s="4">
        <f>'[5]Porcinos Ton TC'!BV13*6/15</f>
        <v>0</v>
      </c>
      <c r="BW13" s="4">
        <f>'[5]Porcinos Ton TC'!BW13*6/15</f>
        <v>0</v>
      </c>
      <c r="BX13" s="4">
        <f>'[5]Porcinos Ton TC'!BX13*6/15</f>
        <v>0</v>
      </c>
      <c r="BY13" s="4">
        <f>'[5]Porcinos Ton TC'!BY13*6/15</f>
        <v>0</v>
      </c>
      <c r="BZ13" s="4">
        <f>'[5]Porcinos Ton TC'!BZ13*6/15</f>
        <v>0</v>
      </c>
      <c r="CA13" s="4">
        <f>'[5]Porcinos Ton TC'!CA13*6/15</f>
        <v>0</v>
      </c>
      <c r="CB13" s="4">
        <f>'[5]Porcinos Ton TC'!CB13*6/15</f>
        <v>0</v>
      </c>
      <c r="CC13" s="4">
        <f>'[5]Porcinos Ton TC'!CC13*6/15</f>
        <v>0</v>
      </c>
      <c r="CD13" s="4">
        <f>'[5]Porcinos Ton TC'!CD13*6/15</f>
        <v>0</v>
      </c>
      <c r="CE13" s="4">
        <f>'[5]Porcinos Ton TC'!CE13*6/15</f>
        <v>0</v>
      </c>
      <c r="CF13" s="4">
        <f>'[5]Porcinos Ton TC'!CF13*6/15</f>
        <v>0</v>
      </c>
      <c r="CG13" s="4">
        <f>'[5]Porcinos Ton TC'!CG13*6/15</f>
        <v>0</v>
      </c>
      <c r="CH13" s="4">
        <f>'[5]Porcinos Ton TC'!CH13*6/15</f>
        <v>0</v>
      </c>
      <c r="CI13" s="4">
        <f>'[5]Porcinos Ton TC'!CI13*6/15</f>
        <v>0</v>
      </c>
      <c r="CJ13" s="4">
        <f>'[5]Porcinos Ton TC'!CJ13*6/15</f>
        <v>0</v>
      </c>
      <c r="CK13" s="4">
        <f>'[5]Porcinos Ton TC'!CK13*6/15</f>
        <v>0</v>
      </c>
      <c r="CL13" s="4">
        <f>'[5]Porcinos Ton TC'!CL13*6/15</f>
        <v>0</v>
      </c>
      <c r="CM13" s="4">
        <f>'[5]Porcinos Ton TC'!CM13*6/15</f>
        <v>0</v>
      </c>
      <c r="CN13" s="4">
        <f>'[5]Porcinos Ton TC'!CN13*6/15</f>
        <v>0</v>
      </c>
      <c r="CO13" s="4">
        <f>'[5]Porcinos Ton TC'!CO13*6/15</f>
        <v>0</v>
      </c>
      <c r="CP13" s="4">
        <f>'[5]Porcinos Ton TC'!CP13*6/15</f>
        <v>0</v>
      </c>
      <c r="CQ13" s="4">
        <f>'[5]Porcinos Ton TC'!CQ13*6/15</f>
        <v>0</v>
      </c>
      <c r="CR13" s="4">
        <f>'[5]Porcinos Ton TC'!CR13*6/15</f>
        <v>0</v>
      </c>
      <c r="CS13" s="4">
        <f>'[5]Porcinos Ton TC'!CS13*6/15</f>
        <v>0</v>
      </c>
      <c r="CT13" s="4">
        <f>'[5]Porcinos Ton TC'!CT13*6/15</f>
        <v>0</v>
      </c>
      <c r="CU13" s="4">
        <f>'[5]Porcinos Ton TC'!CU13*6/15</f>
        <v>0</v>
      </c>
      <c r="CV13" s="4">
        <f>'[5]Porcinos Ton TC'!CV13*6/15</f>
        <v>0</v>
      </c>
      <c r="CW13" s="4">
        <f>'[5]Porcinos Ton TC'!CW13*6/15</f>
        <v>0</v>
      </c>
      <c r="CX13" s="4">
        <f>'[5]Porcinos Ton TC'!CX13*6/15</f>
        <v>0</v>
      </c>
      <c r="CY13" s="4">
        <f>'[5]Porcinos Ton TC'!CY13*6/15</f>
        <v>0</v>
      </c>
      <c r="CZ13" s="4">
        <f>'[5]Porcinos Ton TC'!CZ13*6/15</f>
        <v>0</v>
      </c>
      <c r="DA13" s="4">
        <f>'[5]Porcinos Ton TC'!DA13*6/15</f>
        <v>0</v>
      </c>
      <c r="DB13" s="4">
        <f>'[5]Porcinos Ton TC'!DB13*6/15</f>
        <v>0</v>
      </c>
      <c r="DC13" s="4">
        <f>'[5]Porcinos Ton TC'!DC13*6/15</f>
        <v>0</v>
      </c>
      <c r="DD13" s="4">
        <f>'[5]Porcinos Ton TC'!DD13*6/15</f>
        <v>0</v>
      </c>
      <c r="DE13" s="4">
        <f>'[5]Porcinos Ton TC'!DE13*6/15</f>
        <v>0</v>
      </c>
      <c r="DF13" s="4">
        <f>'[5]Porcinos Ton TC'!DF13*6/15</f>
        <v>0</v>
      </c>
      <c r="DG13" s="4">
        <f>'[5]Porcinos Ton TC'!DG13*6/15</f>
        <v>426</v>
      </c>
      <c r="DH13" s="4">
        <f>'[5]Porcinos Ton TC'!DH13*6/15</f>
        <v>0</v>
      </c>
      <c r="DI13" s="4">
        <f>'[5]Porcinos Ton TC'!DI13*6/15</f>
        <v>0</v>
      </c>
      <c r="DJ13" s="4">
        <f>'[5]Porcinos Ton TC'!DJ13*6/15</f>
        <v>0</v>
      </c>
      <c r="DK13" s="4">
        <f>'[5]Porcinos Ton TC'!DK13*6/15</f>
        <v>0</v>
      </c>
      <c r="DL13" s="4">
        <f>'[5]Porcinos Ton TC'!DL13*6/15</f>
        <v>0</v>
      </c>
      <c r="DM13" s="4">
        <f>'[5]Porcinos Ton TC'!DM13*6/15</f>
        <v>0</v>
      </c>
      <c r="DN13" s="4">
        <f>'[5]Porcinos Ton TC'!DN13*6/15</f>
        <v>0</v>
      </c>
      <c r="DO13" s="4">
        <f>'[5]Porcinos Ton TC'!DO13*6/15</f>
        <v>0</v>
      </c>
      <c r="DP13" s="4">
        <f>'[5]Porcinos Ton TC'!DP13*6/15</f>
        <v>0</v>
      </c>
      <c r="DQ13" s="4">
        <f>'[5]Porcinos Ton TC'!DQ13*6/15</f>
        <v>0</v>
      </c>
      <c r="DR13" s="4">
        <f>'[5]Porcinos Ton TC'!DR13*6/15</f>
        <v>0</v>
      </c>
      <c r="DS13" s="4">
        <f>'[5]Porcinos Ton TC'!DS13*6/15</f>
        <v>0</v>
      </c>
      <c r="DT13" s="4">
        <f>'[5]Porcinos Ton TC'!DT13*6/15</f>
        <v>0</v>
      </c>
    </row>
    <row r="14" spans="1:124">
      <c r="A14" s="1">
        <v>13</v>
      </c>
      <c r="B14" s="4">
        <f>'[5]Porcinos Ton TC'!B14*6/15</f>
        <v>0</v>
      </c>
      <c r="C14" s="4">
        <f>'[5]Porcinos Ton TC'!C14*6/15</f>
        <v>0</v>
      </c>
      <c r="D14" s="4">
        <f>'[5]Porcinos Ton TC'!D14*6/15</f>
        <v>0</v>
      </c>
      <c r="E14" s="4">
        <f>'[5]Porcinos Ton TC'!E14*6/15</f>
        <v>0</v>
      </c>
      <c r="F14" s="4">
        <f>'[5]Porcinos Ton TC'!F14*6/15</f>
        <v>0</v>
      </c>
      <c r="G14" s="4">
        <f>'[5]Porcinos Ton TC'!G14*6/15</f>
        <v>0</v>
      </c>
      <c r="H14" s="4">
        <f>'[5]Porcinos Ton TC'!H14*6/15</f>
        <v>0</v>
      </c>
      <c r="I14" s="4">
        <f>'[5]Porcinos Ton TC'!I14*6/15</f>
        <v>0</v>
      </c>
      <c r="J14" s="4">
        <f>'[5]Porcinos Ton TC'!J14*6/15</f>
        <v>0</v>
      </c>
      <c r="K14" s="4">
        <f>'[5]Porcinos Ton TC'!K14*6/15</f>
        <v>0</v>
      </c>
      <c r="L14" s="4">
        <f>'[5]Porcinos Ton TC'!L14*6/15</f>
        <v>0</v>
      </c>
      <c r="M14" s="4">
        <f>'[5]Porcinos Ton TC'!M14*6/15</f>
        <v>0</v>
      </c>
      <c r="N14" s="4">
        <f>'[5]Porcinos Ton TC'!N14*6/15</f>
        <v>0</v>
      </c>
      <c r="O14" s="4">
        <f>'[5]Porcinos Ton TC'!O14*6/15</f>
        <v>0</v>
      </c>
      <c r="P14" s="4">
        <f>'[5]Porcinos Ton TC'!P14*6/15</f>
        <v>0</v>
      </c>
      <c r="Q14" s="4">
        <f>'[5]Porcinos Ton TC'!Q14*6/15</f>
        <v>0</v>
      </c>
      <c r="R14" s="4">
        <f>'[5]Porcinos Ton TC'!R14*6/15</f>
        <v>0</v>
      </c>
      <c r="S14" s="4">
        <f>'[5]Porcinos Ton TC'!S14*6/15</f>
        <v>0</v>
      </c>
      <c r="T14" s="4">
        <f>'[5]Porcinos Ton TC'!T14*6/15</f>
        <v>0</v>
      </c>
      <c r="U14" s="4">
        <f>'[5]Porcinos Ton TC'!U14*6/15</f>
        <v>0</v>
      </c>
      <c r="V14" s="4">
        <f>'[5]Porcinos Ton TC'!V14*6/15</f>
        <v>0</v>
      </c>
      <c r="W14" s="4">
        <f>'[5]Porcinos Ton TC'!W14*6/15</f>
        <v>0</v>
      </c>
      <c r="X14" s="4">
        <f>'[5]Porcinos Ton TC'!X14*6/15</f>
        <v>0</v>
      </c>
      <c r="Y14" s="4">
        <f>'[5]Porcinos Ton TC'!Y14*6/15</f>
        <v>0</v>
      </c>
      <c r="Z14" s="4">
        <f>'[5]Porcinos Ton TC'!Z14*6/15</f>
        <v>0</v>
      </c>
      <c r="AA14" s="4">
        <f>'[5]Porcinos Ton TC'!AA14*6/15</f>
        <v>0</v>
      </c>
      <c r="AB14" s="4">
        <f>'[5]Porcinos Ton TC'!AB14*6/15</f>
        <v>0</v>
      </c>
      <c r="AC14" s="4">
        <f>'[5]Porcinos Ton TC'!AC14*6/15</f>
        <v>0</v>
      </c>
      <c r="AD14" s="4">
        <f>'[5]Porcinos Ton TC'!AD14*6/15</f>
        <v>0</v>
      </c>
      <c r="AE14" s="4">
        <f>'[5]Porcinos Ton TC'!AE14*6/15</f>
        <v>0</v>
      </c>
      <c r="AF14" s="4">
        <f>'[5]Porcinos Ton TC'!AF14*6/15</f>
        <v>0</v>
      </c>
      <c r="AG14" s="4">
        <f>'[5]Porcinos Ton TC'!AG14*6/15</f>
        <v>0</v>
      </c>
      <c r="AH14" s="4">
        <f>'[5]Porcinos Ton TC'!AH14*6/15</f>
        <v>0</v>
      </c>
      <c r="AI14" s="4">
        <f>'[5]Porcinos Ton TC'!AI14*6/15</f>
        <v>0</v>
      </c>
      <c r="AJ14" s="4">
        <f>'[5]Porcinos Ton TC'!AJ14*6/15</f>
        <v>0</v>
      </c>
      <c r="AK14" s="4">
        <f>'[5]Porcinos Ton TC'!AK14*6/15</f>
        <v>0</v>
      </c>
      <c r="AL14" s="4">
        <f>'[5]Porcinos Ton TC'!AL14*6/15</f>
        <v>0</v>
      </c>
      <c r="AM14" s="4">
        <f>'[5]Porcinos Ton TC'!AM14*6/15</f>
        <v>0</v>
      </c>
      <c r="AN14" s="4">
        <f>'[5]Porcinos Ton TC'!AN14*6/15</f>
        <v>0</v>
      </c>
      <c r="AO14" s="4">
        <f>'[5]Porcinos Ton TC'!AO14*6/15</f>
        <v>0</v>
      </c>
      <c r="AP14" s="4">
        <f>'[5]Porcinos Ton TC'!AP14*6/15</f>
        <v>0</v>
      </c>
      <c r="AQ14" s="4">
        <f>'[5]Porcinos Ton TC'!AQ14*6/15</f>
        <v>0</v>
      </c>
      <c r="AR14" s="4">
        <f>'[5]Porcinos Ton TC'!AR14*6/15</f>
        <v>0</v>
      </c>
      <c r="AS14" s="4">
        <f>'[5]Porcinos Ton TC'!AS14*6/15</f>
        <v>0</v>
      </c>
      <c r="AT14" s="4">
        <f>'[5]Porcinos Ton TC'!AT14*6/15</f>
        <v>0</v>
      </c>
      <c r="AU14" s="4">
        <f>'[5]Porcinos Ton TC'!AU14*6/15</f>
        <v>0</v>
      </c>
      <c r="AV14" s="4">
        <f>'[5]Porcinos Ton TC'!AV14*6/15</f>
        <v>0</v>
      </c>
      <c r="AW14" s="4">
        <f>'[5]Porcinos Ton TC'!AW14*6/15</f>
        <v>0</v>
      </c>
      <c r="AX14" s="4">
        <f>'[5]Porcinos Ton TC'!AX14*6/15</f>
        <v>0</v>
      </c>
      <c r="AY14" s="4">
        <f>'[5]Porcinos Ton TC'!AY14*6/15</f>
        <v>0</v>
      </c>
      <c r="AZ14" s="4">
        <f>'[5]Porcinos Ton TC'!AZ14*6/15</f>
        <v>0</v>
      </c>
      <c r="BA14" s="4">
        <f>'[5]Porcinos Ton TC'!BA14*6/15</f>
        <v>0</v>
      </c>
      <c r="BB14" s="4">
        <f>'[5]Porcinos Ton TC'!BB14*6/15</f>
        <v>0</v>
      </c>
      <c r="BC14" s="4">
        <f>'[5]Porcinos Ton TC'!BC14*6/15</f>
        <v>0</v>
      </c>
      <c r="BD14" s="4">
        <f>'[5]Porcinos Ton TC'!BD14*6/15</f>
        <v>0</v>
      </c>
      <c r="BE14" s="4">
        <f>'[5]Porcinos Ton TC'!BE14*6/15</f>
        <v>0</v>
      </c>
      <c r="BF14" s="4">
        <f>'[5]Porcinos Ton TC'!BF14*6/15</f>
        <v>0</v>
      </c>
      <c r="BG14" s="4">
        <f>'[5]Porcinos Ton TC'!BG14*6/15</f>
        <v>0</v>
      </c>
      <c r="BH14" s="4">
        <f>'[5]Porcinos Ton TC'!BH14*6/15</f>
        <v>0</v>
      </c>
      <c r="BI14" s="4">
        <f>'[5]Porcinos Ton TC'!BI14*6/15</f>
        <v>0</v>
      </c>
      <c r="BJ14" s="4">
        <f>'[5]Porcinos Ton TC'!BJ14*6/15</f>
        <v>0</v>
      </c>
      <c r="BK14" s="4">
        <f>'[5]Porcinos Ton TC'!BK14*6/15</f>
        <v>0</v>
      </c>
      <c r="BL14" s="4">
        <f>'[5]Porcinos Ton TC'!BL14*6/15</f>
        <v>0</v>
      </c>
      <c r="BM14" s="4">
        <f>'[5]Porcinos Ton TC'!BM14*6/15</f>
        <v>0</v>
      </c>
      <c r="BN14" s="4">
        <f>'[5]Porcinos Ton TC'!BN14*6/15</f>
        <v>0</v>
      </c>
      <c r="BO14" s="4">
        <f>'[5]Porcinos Ton TC'!BO14*6/15</f>
        <v>0</v>
      </c>
      <c r="BP14" s="4">
        <f>'[5]Porcinos Ton TC'!BP14*6/15</f>
        <v>0</v>
      </c>
      <c r="BQ14" s="4">
        <f>'[5]Porcinos Ton TC'!BQ14*6/15</f>
        <v>0</v>
      </c>
      <c r="BR14" s="4">
        <f>'[5]Porcinos Ton TC'!BR14*6/15</f>
        <v>0</v>
      </c>
      <c r="BS14" s="4">
        <f>'[5]Porcinos Ton TC'!BS14*6/15</f>
        <v>0</v>
      </c>
      <c r="BT14" s="4">
        <f>'[5]Porcinos Ton TC'!BT14*6/15</f>
        <v>0</v>
      </c>
      <c r="BU14" s="4">
        <f>'[5]Porcinos Ton TC'!BU14*6/15</f>
        <v>0</v>
      </c>
      <c r="BV14" s="4">
        <f>'[5]Porcinos Ton TC'!BV14*6/15</f>
        <v>0</v>
      </c>
      <c r="BW14" s="4">
        <f>'[5]Porcinos Ton TC'!BW14*6/15</f>
        <v>0</v>
      </c>
      <c r="BX14" s="4">
        <f>'[5]Porcinos Ton TC'!BX14*6/15</f>
        <v>0</v>
      </c>
      <c r="BY14" s="4">
        <f>'[5]Porcinos Ton TC'!BY14*6/15</f>
        <v>0</v>
      </c>
      <c r="BZ14" s="4">
        <f>'[5]Porcinos Ton TC'!BZ14*6/15</f>
        <v>0</v>
      </c>
      <c r="CA14" s="4">
        <f>'[5]Porcinos Ton TC'!CA14*6/15</f>
        <v>0</v>
      </c>
      <c r="CB14" s="4">
        <f>'[5]Porcinos Ton TC'!CB14*6/15</f>
        <v>0</v>
      </c>
      <c r="CC14" s="4">
        <f>'[5]Porcinos Ton TC'!CC14*6/15</f>
        <v>0</v>
      </c>
      <c r="CD14" s="4">
        <f>'[5]Porcinos Ton TC'!CD14*6/15</f>
        <v>0</v>
      </c>
      <c r="CE14" s="4">
        <f>'[5]Porcinos Ton TC'!CE14*6/15</f>
        <v>0</v>
      </c>
      <c r="CF14" s="4">
        <f>'[5]Porcinos Ton TC'!CF14*6/15</f>
        <v>0</v>
      </c>
      <c r="CG14" s="4">
        <f>'[5]Porcinos Ton TC'!CG14*6/15</f>
        <v>0</v>
      </c>
      <c r="CH14" s="4">
        <f>'[5]Porcinos Ton TC'!CH14*6/15</f>
        <v>0</v>
      </c>
      <c r="CI14" s="4">
        <f>'[5]Porcinos Ton TC'!CI14*6/15</f>
        <v>0</v>
      </c>
      <c r="CJ14" s="4">
        <f>'[5]Porcinos Ton TC'!CJ14*6/15</f>
        <v>0</v>
      </c>
      <c r="CK14" s="4">
        <f>'[5]Porcinos Ton TC'!CK14*6/15</f>
        <v>0</v>
      </c>
      <c r="CL14" s="4">
        <f>'[5]Porcinos Ton TC'!CL14*6/15</f>
        <v>0</v>
      </c>
      <c r="CM14" s="4">
        <f>'[5]Porcinos Ton TC'!CM14*6/15</f>
        <v>0</v>
      </c>
      <c r="CN14" s="4">
        <f>'[5]Porcinos Ton TC'!CN14*6/15</f>
        <v>0</v>
      </c>
      <c r="CO14" s="4">
        <f>'[5]Porcinos Ton TC'!CO14*6/15</f>
        <v>0</v>
      </c>
      <c r="CP14" s="4">
        <f>'[5]Porcinos Ton TC'!CP14*6/15</f>
        <v>0</v>
      </c>
      <c r="CQ14" s="4">
        <f>'[5]Porcinos Ton TC'!CQ14*6/15</f>
        <v>0</v>
      </c>
      <c r="CR14" s="4">
        <f>'[5]Porcinos Ton TC'!CR14*6/15</f>
        <v>0</v>
      </c>
      <c r="CS14" s="4">
        <f>'[5]Porcinos Ton TC'!CS14*6/15</f>
        <v>0</v>
      </c>
      <c r="CT14" s="4">
        <f>'[5]Porcinos Ton TC'!CT14*6/15</f>
        <v>0</v>
      </c>
      <c r="CU14" s="4">
        <f>'[5]Porcinos Ton TC'!CU14*6/15</f>
        <v>0</v>
      </c>
      <c r="CV14" s="4">
        <f>'[5]Porcinos Ton TC'!CV14*6/15</f>
        <v>0</v>
      </c>
      <c r="CW14" s="4">
        <f>'[5]Porcinos Ton TC'!CW14*6/15</f>
        <v>0</v>
      </c>
      <c r="CX14" s="4">
        <f>'[5]Porcinos Ton TC'!CX14*6/15</f>
        <v>0</v>
      </c>
      <c r="CY14" s="4">
        <f>'[5]Porcinos Ton TC'!CY14*6/15</f>
        <v>0</v>
      </c>
      <c r="CZ14" s="4">
        <f>'[5]Porcinos Ton TC'!CZ14*6/15</f>
        <v>0</v>
      </c>
      <c r="DA14" s="4">
        <f>'[5]Porcinos Ton TC'!DA14*6/15</f>
        <v>0</v>
      </c>
      <c r="DB14" s="4">
        <f>'[5]Porcinos Ton TC'!DB14*6/15</f>
        <v>0</v>
      </c>
      <c r="DC14" s="4">
        <f>'[5]Porcinos Ton TC'!DC14*6/15</f>
        <v>0</v>
      </c>
      <c r="DD14" s="4">
        <f>'[5]Porcinos Ton TC'!DD14*6/15</f>
        <v>0</v>
      </c>
      <c r="DE14" s="4">
        <f>'[5]Porcinos Ton TC'!DE14*6/15</f>
        <v>0</v>
      </c>
      <c r="DF14" s="4">
        <f>'[5]Porcinos Ton TC'!DF14*6/15</f>
        <v>0</v>
      </c>
      <c r="DG14" s="4">
        <f>'[5]Porcinos Ton TC'!DG14*6/15</f>
        <v>0</v>
      </c>
      <c r="DH14" s="4">
        <f>'[5]Porcinos Ton TC'!DH14*6/15</f>
        <v>0</v>
      </c>
      <c r="DI14" s="4">
        <f>'[5]Porcinos Ton TC'!DI14*6/15</f>
        <v>0</v>
      </c>
      <c r="DJ14" s="4">
        <f>'[5]Porcinos Ton TC'!DJ14*6/15</f>
        <v>0</v>
      </c>
      <c r="DK14" s="4">
        <f>'[5]Porcinos Ton TC'!DK14*6/15</f>
        <v>0</v>
      </c>
      <c r="DL14" s="4">
        <f>'[5]Porcinos Ton TC'!DL14*6/15</f>
        <v>0</v>
      </c>
      <c r="DM14" s="4">
        <f>'[5]Porcinos Ton TC'!DM14*6/15</f>
        <v>0</v>
      </c>
      <c r="DN14" s="4">
        <f>'[5]Porcinos Ton TC'!DN14*6/15</f>
        <v>0</v>
      </c>
      <c r="DO14" s="4">
        <f>'[5]Porcinos Ton TC'!DO14*6/15</f>
        <v>0</v>
      </c>
      <c r="DP14" s="4">
        <f>'[5]Porcinos Ton TC'!DP14*6/15</f>
        <v>0</v>
      </c>
      <c r="DQ14" s="4">
        <f>'[5]Porcinos Ton TC'!DQ14*6/15</f>
        <v>0</v>
      </c>
      <c r="DR14" s="4">
        <f>'[5]Porcinos Ton TC'!DR14*6/15</f>
        <v>0</v>
      </c>
      <c r="DS14" s="4">
        <f>'[5]Porcinos Ton TC'!DS14*6/15</f>
        <v>0</v>
      </c>
      <c r="DT14" s="4">
        <f>'[5]Porcinos Ton TC'!DT14*6/15</f>
        <v>0</v>
      </c>
    </row>
    <row r="15" spans="1:124">
      <c r="A15" s="1">
        <v>14</v>
      </c>
      <c r="B15" s="4">
        <f>'[5]Porcinos Ton TC'!B15*6/15</f>
        <v>0</v>
      </c>
      <c r="C15" s="4">
        <f>'[5]Porcinos Ton TC'!C15*6/15</f>
        <v>0</v>
      </c>
      <c r="D15" s="4">
        <f>'[5]Porcinos Ton TC'!D15*6/15</f>
        <v>0</v>
      </c>
      <c r="E15" s="4">
        <f>'[5]Porcinos Ton TC'!E15*6/15</f>
        <v>0</v>
      </c>
      <c r="F15" s="4">
        <f>'[5]Porcinos Ton TC'!F15*6/15</f>
        <v>0</v>
      </c>
      <c r="G15" s="4">
        <f>'[5]Porcinos Ton TC'!G15*6/15</f>
        <v>0</v>
      </c>
      <c r="H15" s="4">
        <f>'[5]Porcinos Ton TC'!H15*6/15</f>
        <v>0</v>
      </c>
      <c r="I15" s="4">
        <f>'[5]Porcinos Ton TC'!I15*6/15</f>
        <v>0</v>
      </c>
      <c r="J15" s="4">
        <f>'[5]Porcinos Ton TC'!J15*6/15</f>
        <v>0</v>
      </c>
      <c r="K15" s="4">
        <f>'[5]Porcinos Ton TC'!K15*6/15</f>
        <v>0</v>
      </c>
      <c r="L15" s="4">
        <f>'[5]Porcinos Ton TC'!L15*6/15</f>
        <v>0</v>
      </c>
      <c r="M15" s="4">
        <f>'[5]Porcinos Ton TC'!M15*6/15</f>
        <v>0</v>
      </c>
      <c r="N15" s="4">
        <f>'[5]Porcinos Ton TC'!N15*6/15</f>
        <v>0</v>
      </c>
      <c r="O15" s="4">
        <f>'[5]Porcinos Ton TC'!O15*6/15</f>
        <v>0</v>
      </c>
      <c r="P15" s="4">
        <f>'[5]Porcinos Ton TC'!P15*6/15</f>
        <v>0</v>
      </c>
      <c r="Q15" s="4">
        <f>'[5]Porcinos Ton TC'!Q15*6/15</f>
        <v>0</v>
      </c>
      <c r="R15" s="4">
        <f>'[5]Porcinos Ton TC'!R15*6/15</f>
        <v>0</v>
      </c>
      <c r="S15" s="4">
        <f>'[5]Porcinos Ton TC'!S15*6/15</f>
        <v>0</v>
      </c>
      <c r="T15" s="4">
        <f>'[5]Porcinos Ton TC'!T15*6/15</f>
        <v>0</v>
      </c>
      <c r="U15" s="4">
        <f>'[5]Porcinos Ton TC'!U15*6/15</f>
        <v>0</v>
      </c>
      <c r="V15" s="4">
        <f>'[5]Porcinos Ton TC'!V15*6/15</f>
        <v>0</v>
      </c>
      <c r="W15" s="4">
        <f>'[5]Porcinos Ton TC'!W15*6/15</f>
        <v>0</v>
      </c>
      <c r="X15" s="4">
        <f>'[5]Porcinos Ton TC'!X15*6/15</f>
        <v>0</v>
      </c>
      <c r="Y15" s="4">
        <f>'[5]Porcinos Ton TC'!Y15*6/15</f>
        <v>0</v>
      </c>
      <c r="Z15" s="4">
        <f>'[5]Porcinos Ton TC'!Z15*6/15</f>
        <v>0</v>
      </c>
      <c r="AA15" s="4">
        <f>'[5]Porcinos Ton TC'!AA15*6/15</f>
        <v>0</v>
      </c>
      <c r="AB15" s="4">
        <f>'[5]Porcinos Ton TC'!AB15*6/15</f>
        <v>0</v>
      </c>
      <c r="AC15" s="4">
        <f>'[5]Porcinos Ton TC'!AC15*6/15</f>
        <v>0</v>
      </c>
      <c r="AD15" s="4">
        <f>'[5]Porcinos Ton TC'!AD15*6/15</f>
        <v>0</v>
      </c>
      <c r="AE15" s="4">
        <f>'[5]Porcinos Ton TC'!AE15*6/15</f>
        <v>0</v>
      </c>
      <c r="AF15" s="4">
        <f>'[5]Porcinos Ton TC'!AF15*6/15</f>
        <v>0</v>
      </c>
      <c r="AG15" s="4">
        <f>'[5]Porcinos Ton TC'!AG15*6/15</f>
        <v>0</v>
      </c>
      <c r="AH15" s="4">
        <f>'[5]Porcinos Ton TC'!AH15*6/15</f>
        <v>0</v>
      </c>
      <c r="AI15" s="4">
        <f>'[5]Porcinos Ton TC'!AI15*6/15</f>
        <v>0</v>
      </c>
      <c r="AJ15" s="4">
        <f>'[5]Porcinos Ton TC'!AJ15*6/15</f>
        <v>0</v>
      </c>
      <c r="AK15" s="4">
        <f>'[5]Porcinos Ton TC'!AK15*6/15</f>
        <v>0</v>
      </c>
      <c r="AL15" s="4">
        <f>'[5]Porcinos Ton TC'!AL15*6/15</f>
        <v>0</v>
      </c>
      <c r="AM15" s="4">
        <f>'[5]Porcinos Ton TC'!AM15*6/15</f>
        <v>0</v>
      </c>
      <c r="AN15" s="4">
        <f>'[5]Porcinos Ton TC'!AN15*6/15</f>
        <v>0</v>
      </c>
      <c r="AO15" s="4">
        <f>'[5]Porcinos Ton TC'!AO15*6/15</f>
        <v>0</v>
      </c>
      <c r="AP15" s="4">
        <f>'[5]Porcinos Ton TC'!AP15*6/15</f>
        <v>0</v>
      </c>
      <c r="AQ15" s="4">
        <f>'[5]Porcinos Ton TC'!AQ15*6/15</f>
        <v>0</v>
      </c>
      <c r="AR15" s="4">
        <f>'[5]Porcinos Ton TC'!AR15*6/15</f>
        <v>0</v>
      </c>
      <c r="AS15" s="4">
        <f>'[5]Porcinos Ton TC'!AS15*6/15</f>
        <v>0</v>
      </c>
      <c r="AT15" s="4">
        <f>'[5]Porcinos Ton TC'!AT15*6/15</f>
        <v>0</v>
      </c>
      <c r="AU15" s="4">
        <f>'[5]Porcinos Ton TC'!AU15*6/15</f>
        <v>0</v>
      </c>
      <c r="AV15" s="4">
        <f>'[5]Porcinos Ton TC'!AV15*6/15</f>
        <v>0</v>
      </c>
      <c r="AW15" s="4">
        <f>'[5]Porcinos Ton TC'!AW15*6/15</f>
        <v>0</v>
      </c>
      <c r="AX15" s="4">
        <f>'[5]Porcinos Ton TC'!AX15*6/15</f>
        <v>0</v>
      </c>
      <c r="AY15" s="4">
        <f>'[5]Porcinos Ton TC'!AY15*6/15</f>
        <v>0</v>
      </c>
      <c r="AZ15" s="4">
        <f>'[5]Porcinos Ton TC'!AZ15*6/15</f>
        <v>0</v>
      </c>
      <c r="BA15" s="4">
        <f>'[5]Porcinos Ton TC'!BA15*6/15</f>
        <v>0</v>
      </c>
      <c r="BB15" s="4">
        <f>'[5]Porcinos Ton TC'!BB15*6/15</f>
        <v>0</v>
      </c>
      <c r="BC15" s="4">
        <f>'[5]Porcinos Ton TC'!BC15*6/15</f>
        <v>0</v>
      </c>
      <c r="BD15" s="4">
        <f>'[5]Porcinos Ton TC'!BD15*6/15</f>
        <v>0</v>
      </c>
      <c r="BE15" s="4">
        <f>'[5]Porcinos Ton TC'!BE15*6/15</f>
        <v>0</v>
      </c>
      <c r="BF15" s="4">
        <f>'[5]Porcinos Ton TC'!BF15*6/15</f>
        <v>0</v>
      </c>
      <c r="BG15" s="4">
        <f>'[5]Porcinos Ton TC'!BG15*6/15</f>
        <v>0</v>
      </c>
      <c r="BH15" s="4">
        <f>'[5]Porcinos Ton TC'!BH15*6/15</f>
        <v>0</v>
      </c>
      <c r="BI15" s="4">
        <f>'[5]Porcinos Ton TC'!BI15*6/15</f>
        <v>0</v>
      </c>
      <c r="BJ15" s="4">
        <f>'[5]Porcinos Ton TC'!BJ15*6/15</f>
        <v>0</v>
      </c>
      <c r="BK15" s="4">
        <f>'[5]Porcinos Ton TC'!BK15*6/15</f>
        <v>0</v>
      </c>
      <c r="BL15" s="4">
        <f>'[5]Porcinos Ton TC'!BL15*6/15</f>
        <v>0</v>
      </c>
      <c r="BM15" s="4">
        <f>'[5]Porcinos Ton TC'!BM15*6/15</f>
        <v>0</v>
      </c>
      <c r="BN15" s="4">
        <f>'[5]Porcinos Ton TC'!BN15*6/15</f>
        <v>0</v>
      </c>
      <c r="BO15" s="4">
        <f>'[5]Porcinos Ton TC'!BO15*6/15</f>
        <v>0</v>
      </c>
      <c r="BP15" s="4">
        <f>'[5]Porcinos Ton TC'!BP15*6/15</f>
        <v>0</v>
      </c>
      <c r="BQ15" s="4">
        <f>'[5]Porcinos Ton TC'!BQ15*6/15</f>
        <v>0</v>
      </c>
      <c r="BR15" s="4">
        <f>'[5]Porcinos Ton TC'!BR15*6/15</f>
        <v>0</v>
      </c>
      <c r="BS15" s="4">
        <f>'[5]Porcinos Ton TC'!BS15*6/15</f>
        <v>0</v>
      </c>
      <c r="BT15" s="4">
        <f>'[5]Porcinos Ton TC'!BT15*6/15</f>
        <v>0</v>
      </c>
      <c r="BU15" s="4">
        <f>'[5]Porcinos Ton TC'!BU15*6/15</f>
        <v>0</v>
      </c>
      <c r="BV15" s="4">
        <f>'[5]Porcinos Ton TC'!BV15*6/15</f>
        <v>0</v>
      </c>
      <c r="BW15" s="4">
        <f>'[5]Porcinos Ton TC'!BW15*6/15</f>
        <v>0</v>
      </c>
      <c r="BX15" s="4">
        <f>'[5]Porcinos Ton TC'!BX15*6/15</f>
        <v>0</v>
      </c>
      <c r="BY15" s="4">
        <f>'[5]Porcinos Ton TC'!BY15*6/15</f>
        <v>0</v>
      </c>
      <c r="BZ15" s="4">
        <f>'[5]Porcinos Ton TC'!BZ15*6/15</f>
        <v>0</v>
      </c>
      <c r="CA15" s="4">
        <f>'[5]Porcinos Ton TC'!CA15*6/15</f>
        <v>0</v>
      </c>
      <c r="CB15" s="4">
        <f>'[5]Porcinos Ton TC'!CB15*6/15</f>
        <v>0</v>
      </c>
      <c r="CC15" s="4">
        <f>'[5]Porcinos Ton TC'!CC15*6/15</f>
        <v>0</v>
      </c>
      <c r="CD15" s="4">
        <f>'[5]Porcinos Ton TC'!CD15*6/15</f>
        <v>0</v>
      </c>
      <c r="CE15" s="4">
        <f>'[5]Porcinos Ton TC'!CE15*6/15</f>
        <v>0</v>
      </c>
      <c r="CF15" s="4">
        <f>'[5]Porcinos Ton TC'!CF15*6/15</f>
        <v>0</v>
      </c>
      <c r="CG15" s="4">
        <f>'[5]Porcinos Ton TC'!CG15*6/15</f>
        <v>0</v>
      </c>
      <c r="CH15" s="4">
        <f>'[5]Porcinos Ton TC'!CH15*6/15</f>
        <v>0</v>
      </c>
      <c r="CI15" s="4">
        <f>'[5]Porcinos Ton TC'!CI15*6/15</f>
        <v>0</v>
      </c>
      <c r="CJ15" s="4">
        <f>'[5]Porcinos Ton TC'!CJ15*6/15</f>
        <v>0</v>
      </c>
      <c r="CK15" s="4">
        <f>'[5]Porcinos Ton TC'!CK15*6/15</f>
        <v>0</v>
      </c>
      <c r="CL15" s="4">
        <f>'[5]Porcinos Ton TC'!CL15*6/15</f>
        <v>0</v>
      </c>
      <c r="CM15" s="4">
        <f>'[5]Porcinos Ton TC'!CM15*6/15</f>
        <v>0</v>
      </c>
      <c r="CN15" s="4">
        <f>'[5]Porcinos Ton TC'!CN15*6/15</f>
        <v>0</v>
      </c>
      <c r="CO15" s="4">
        <f>'[5]Porcinos Ton TC'!CO15*6/15</f>
        <v>0</v>
      </c>
      <c r="CP15" s="4">
        <f>'[5]Porcinos Ton TC'!CP15*6/15</f>
        <v>0</v>
      </c>
      <c r="CQ15" s="4">
        <f>'[5]Porcinos Ton TC'!CQ15*6/15</f>
        <v>0</v>
      </c>
      <c r="CR15" s="4">
        <f>'[5]Porcinos Ton TC'!CR15*6/15</f>
        <v>0</v>
      </c>
      <c r="CS15" s="4">
        <f>'[5]Porcinos Ton TC'!CS15*6/15</f>
        <v>0</v>
      </c>
      <c r="CT15" s="4">
        <f>'[5]Porcinos Ton TC'!CT15*6/15</f>
        <v>0</v>
      </c>
      <c r="CU15" s="4">
        <f>'[5]Porcinos Ton TC'!CU15*6/15</f>
        <v>0</v>
      </c>
      <c r="CV15" s="4">
        <f>'[5]Porcinos Ton TC'!CV15*6/15</f>
        <v>0</v>
      </c>
      <c r="CW15" s="4">
        <f>'[5]Porcinos Ton TC'!CW15*6/15</f>
        <v>0</v>
      </c>
      <c r="CX15" s="4">
        <f>'[5]Porcinos Ton TC'!CX15*6/15</f>
        <v>0</v>
      </c>
      <c r="CY15" s="4">
        <f>'[5]Porcinos Ton TC'!CY15*6/15</f>
        <v>0</v>
      </c>
      <c r="CZ15" s="4">
        <f>'[5]Porcinos Ton TC'!CZ15*6/15</f>
        <v>0</v>
      </c>
      <c r="DA15" s="4">
        <f>'[5]Porcinos Ton TC'!DA15*6/15</f>
        <v>0</v>
      </c>
      <c r="DB15" s="4">
        <f>'[5]Porcinos Ton TC'!DB15*6/15</f>
        <v>0</v>
      </c>
      <c r="DC15" s="4">
        <f>'[5]Porcinos Ton TC'!DC15*6/15</f>
        <v>0</v>
      </c>
      <c r="DD15" s="4">
        <f>'[5]Porcinos Ton TC'!DD15*6/15</f>
        <v>0</v>
      </c>
      <c r="DE15" s="4">
        <f>'[5]Porcinos Ton TC'!DE15*6/15</f>
        <v>0</v>
      </c>
      <c r="DF15" s="4">
        <f>'[5]Porcinos Ton TC'!DF15*6/15</f>
        <v>0</v>
      </c>
      <c r="DG15" s="4">
        <f>'[5]Porcinos Ton TC'!DG15*6/15</f>
        <v>0</v>
      </c>
      <c r="DH15" s="4">
        <f>'[5]Porcinos Ton TC'!DH15*6/15</f>
        <v>0</v>
      </c>
      <c r="DI15" s="4">
        <f>'[5]Porcinos Ton TC'!DI15*6/15</f>
        <v>0</v>
      </c>
      <c r="DJ15" s="4">
        <f>'[5]Porcinos Ton TC'!DJ15*6/15</f>
        <v>0</v>
      </c>
      <c r="DK15" s="4">
        <f>'[5]Porcinos Ton TC'!DK15*6/15</f>
        <v>0</v>
      </c>
      <c r="DL15" s="4">
        <f>'[5]Porcinos Ton TC'!DL15*6/15</f>
        <v>0</v>
      </c>
      <c r="DM15" s="4">
        <f>'[5]Porcinos Ton TC'!DM15*6/15</f>
        <v>0</v>
      </c>
      <c r="DN15" s="4">
        <f>'[5]Porcinos Ton TC'!DN15*6/15</f>
        <v>0</v>
      </c>
      <c r="DO15" s="4">
        <f>'[5]Porcinos Ton TC'!DO15*6/15</f>
        <v>0</v>
      </c>
      <c r="DP15" s="4">
        <f>'[5]Porcinos Ton TC'!DP15*6/15</f>
        <v>0</v>
      </c>
      <c r="DQ15" s="4">
        <f>'[5]Porcinos Ton TC'!DQ15*6/15</f>
        <v>0</v>
      </c>
      <c r="DR15" s="4">
        <f>'[5]Porcinos Ton TC'!DR15*6/15</f>
        <v>0</v>
      </c>
      <c r="DS15" s="4">
        <f>'[5]Porcinos Ton TC'!DS15*6/15</f>
        <v>0</v>
      </c>
      <c r="DT15" s="4">
        <f>'[5]Porcinos Ton TC'!DT15*6/15</f>
        <v>0</v>
      </c>
    </row>
    <row r="16" spans="1:124">
      <c r="A16" s="1">
        <v>15</v>
      </c>
      <c r="B16" s="4">
        <f>'[5]Porcinos Ton TC'!B16*6/15</f>
        <v>0</v>
      </c>
      <c r="C16" s="4">
        <f>'[5]Porcinos Ton TC'!C16*6/15</f>
        <v>0</v>
      </c>
      <c r="D16" s="4">
        <f>'[5]Porcinos Ton TC'!D16*6/15</f>
        <v>0</v>
      </c>
      <c r="E16" s="4">
        <f>'[5]Porcinos Ton TC'!E16*6/15</f>
        <v>0</v>
      </c>
      <c r="F16" s="4">
        <f>'[5]Porcinos Ton TC'!F16*6/15</f>
        <v>0</v>
      </c>
      <c r="G16" s="4">
        <f>'[5]Porcinos Ton TC'!G16*6/15</f>
        <v>0</v>
      </c>
      <c r="H16" s="4">
        <f>'[5]Porcinos Ton TC'!H16*6/15</f>
        <v>0</v>
      </c>
      <c r="I16" s="4">
        <f>'[5]Porcinos Ton TC'!I16*6/15</f>
        <v>0</v>
      </c>
      <c r="J16" s="4">
        <f>'[5]Porcinos Ton TC'!J16*6/15</f>
        <v>0</v>
      </c>
      <c r="K16" s="4">
        <f>'[5]Porcinos Ton TC'!K16*6/15</f>
        <v>0</v>
      </c>
      <c r="L16" s="4">
        <f>'[5]Porcinos Ton TC'!L16*6/15</f>
        <v>0</v>
      </c>
      <c r="M16" s="4">
        <f>'[5]Porcinos Ton TC'!M16*6/15</f>
        <v>0</v>
      </c>
      <c r="N16" s="4">
        <f>'[5]Porcinos Ton TC'!N16*6/15</f>
        <v>0</v>
      </c>
      <c r="O16" s="4">
        <f>'[5]Porcinos Ton TC'!O16*6/15</f>
        <v>0</v>
      </c>
      <c r="P16" s="4">
        <f>'[5]Porcinos Ton TC'!P16*6/15</f>
        <v>0</v>
      </c>
      <c r="Q16" s="4">
        <f>'[5]Porcinos Ton TC'!Q16*6/15</f>
        <v>0</v>
      </c>
      <c r="R16" s="4">
        <f>'[5]Porcinos Ton TC'!R16*6/15</f>
        <v>0</v>
      </c>
      <c r="S16" s="4">
        <f>'[5]Porcinos Ton TC'!S16*6/15</f>
        <v>0</v>
      </c>
      <c r="T16" s="4">
        <f>'[5]Porcinos Ton TC'!T16*6/15</f>
        <v>0</v>
      </c>
      <c r="U16" s="4">
        <f>'[5]Porcinos Ton TC'!U16*6/15</f>
        <v>0</v>
      </c>
      <c r="V16" s="4">
        <f>'[5]Porcinos Ton TC'!V16*6/15</f>
        <v>0</v>
      </c>
      <c r="W16" s="4">
        <f>'[5]Porcinos Ton TC'!W16*6/15</f>
        <v>0</v>
      </c>
      <c r="X16" s="4">
        <f>'[5]Porcinos Ton TC'!X16*6/15</f>
        <v>0</v>
      </c>
      <c r="Y16" s="4">
        <f>'[5]Porcinos Ton TC'!Y16*6/15</f>
        <v>0</v>
      </c>
      <c r="Z16" s="4">
        <f>'[5]Porcinos Ton TC'!Z16*6/15</f>
        <v>0</v>
      </c>
      <c r="AA16" s="4">
        <f>'[5]Porcinos Ton TC'!AA16*6/15</f>
        <v>0</v>
      </c>
      <c r="AB16" s="4">
        <f>'[5]Porcinos Ton TC'!AB16*6/15</f>
        <v>0</v>
      </c>
      <c r="AC16" s="4">
        <f>'[5]Porcinos Ton TC'!AC16*6/15</f>
        <v>0</v>
      </c>
      <c r="AD16" s="4">
        <f>'[5]Porcinos Ton TC'!AD16*6/15</f>
        <v>0</v>
      </c>
      <c r="AE16" s="4">
        <f>'[5]Porcinos Ton TC'!AE16*6/15</f>
        <v>0</v>
      </c>
      <c r="AF16" s="4">
        <f>'[5]Porcinos Ton TC'!AF16*6/15</f>
        <v>0</v>
      </c>
      <c r="AG16" s="4">
        <f>'[5]Porcinos Ton TC'!AG16*6/15</f>
        <v>0</v>
      </c>
      <c r="AH16" s="4">
        <f>'[5]Porcinos Ton TC'!AH16*6/15</f>
        <v>0</v>
      </c>
      <c r="AI16" s="4">
        <f>'[5]Porcinos Ton TC'!AI16*6/15</f>
        <v>0</v>
      </c>
      <c r="AJ16" s="4">
        <f>'[5]Porcinos Ton TC'!AJ16*6/15</f>
        <v>0</v>
      </c>
      <c r="AK16" s="4">
        <f>'[5]Porcinos Ton TC'!AK16*6/15</f>
        <v>0</v>
      </c>
      <c r="AL16" s="4">
        <f>'[5]Porcinos Ton TC'!AL16*6/15</f>
        <v>0</v>
      </c>
      <c r="AM16" s="4">
        <f>'[5]Porcinos Ton TC'!AM16*6/15</f>
        <v>0</v>
      </c>
      <c r="AN16" s="4">
        <f>'[5]Porcinos Ton TC'!AN16*6/15</f>
        <v>0</v>
      </c>
      <c r="AO16" s="4">
        <f>'[5]Porcinos Ton TC'!AO16*6/15</f>
        <v>0</v>
      </c>
      <c r="AP16" s="4">
        <f>'[5]Porcinos Ton TC'!AP16*6/15</f>
        <v>0</v>
      </c>
      <c r="AQ16" s="4">
        <f>'[5]Porcinos Ton TC'!AQ16*6/15</f>
        <v>0</v>
      </c>
      <c r="AR16" s="4">
        <f>'[5]Porcinos Ton TC'!AR16*6/15</f>
        <v>0</v>
      </c>
      <c r="AS16" s="4">
        <f>'[5]Porcinos Ton TC'!AS16*6/15</f>
        <v>0</v>
      </c>
      <c r="AT16" s="4">
        <f>'[5]Porcinos Ton TC'!AT16*6/15</f>
        <v>0</v>
      </c>
      <c r="AU16" s="4">
        <f>'[5]Porcinos Ton TC'!AU16*6/15</f>
        <v>0</v>
      </c>
      <c r="AV16" s="4">
        <f>'[5]Porcinos Ton TC'!AV16*6/15</f>
        <v>0</v>
      </c>
      <c r="AW16" s="4">
        <f>'[5]Porcinos Ton TC'!AW16*6/15</f>
        <v>0</v>
      </c>
      <c r="AX16" s="4">
        <f>'[5]Porcinos Ton TC'!AX16*6/15</f>
        <v>0</v>
      </c>
      <c r="AY16" s="4">
        <f>'[5]Porcinos Ton TC'!AY16*6/15</f>
        <v>0</v>
      </c>
      <c r="AZ16" s="4">
        <f>'[5]Porcinos Ton TC'!AZ16*6/15</f>
        <v>0</v>
      </c>
      <c r="BA16" s="4">
        <f>'[5]Porcinos Ton TC'!BA16*6/15</f>
        <v>0</v>
      </c>
      <c r="BB16" s="4">
        <f>'[5]Porcinos Ton TC'!BB16*6/15</f>
        <v>0</v>
      </c>
      <c r="BC16" s="4">
        <f>'[5]Porcinos Ton TC'!BC16*6/15</f>
        <v>0</v>
      </c>
      <c r="BD16" s="4">
        <f>'[5]Porcinos Ton TC'!BD16*6/15</f>
        <v>0</v>
      </c>
      <c r="BE16" s="4">
        <f>'[5]Porcinos Ton TC'!BE16*6/15</f>
        <v>0</v>
      </c>
      <c r="BF16" s="4">
        <f>'[5]Porcinos Ton TC'!BF16*6/15</f>
        <v>0</v>
      </c>
      <c r="BG16" s="4">
        <f>'[5]Porcinos Ton TC'!BG16*6/15</f>
        <v>0</v>
      </c>
      <c r="BH16" s="4">
        <f>'[5]Porcinos Ton TC'!BH16*6/15</f>
        <v>0</v>
      </c>
      <c r="BI16" s="4">
        <f>'[5]Porcinos Ton TC'!BI16*6/15</f>
        <v>0</v>
      </c>
      <c r="BJ16" s="4">
        <f>'[5]Porcinos Ton TC'!BJ16*6/15</f>
        <v>0</v>
      </c>
      <c r="BK16" s="4">
        <f>'[5]Porcinos Ton TC'!BK16*6/15</f>
        <v>0</v>
      </c>
      <c r="BL16" s="4">
        <f>'[5]Porcinos Ton TC'!BL16*6/15</f>
        <v>0</v>
      </c>
      <c r="BM16" s="4">
        <f>'[5]Porcinos Ton TC'!BM16*6/15</f>
        <v>0</v>
      </c>
      <c r="BN16" s="4">
        <f>'[5]Porcinos Ton TC'!BN16*6/15</f>
        <v>0</v>
      </c>
      <c r="BO16" s="4">
        <f>'[5]Porcinos Ton TC'!BO16*6/15</f>
        <v>0</v>
      </c>
      <c r="BP16" s="4">
        <f>'[5]Porcinos Ton TC'!BP16*6/15</f>
        <v>0</v>
      </c>
      <c r="BQ16" s="4">
        <f>'[5]Porcinos Ton TC'!BQ16*6/15</f>
        <v>0</v>
      </c>
      <c r="BR16" s="4">
        <f>'[5]Porcinos Ton TC'!BR16*6/15</f>
        <v>0</v>
      </c>
      <c r="BS16" s="4">
        <f>'[5]Porcinos Ton TC'!BS16*6/15</f>
        <v>0</v>
      </c>
      <c r="BT16" s="4">
        <f>'[5]Porcinos Ton TC'!BT16*6/15</f>
        <v>0</v>
      </c>
      <c r="BU16" s="4">
        <f>'[5]Porcinos Ton TC'!BU16*6/15</f>
        <v>0</v>
      </c>
      <c r="BV16" s="4">
        <f>'[5]Porcinos Ton TC'!BV16*6/15</f>
        <v>0</v>
      </c>
      <c r="BW16" s="4">
        <f>'[5]Porcinos Ton TC'!BW16*6/15</f>
        <v>0</v>
      </c>
      <c r="BX16" s="4">
        <f>'[5]Porcinos Ton TC'!BX16*6/15</f>
        <v>0</v>
      </c>
      <c r="BY16" s="4">
        <f>'[5]Porcinos Ton TC'!BY16*6/15</f>
        <v>0</v>
      </c>
      <c r="BZ16" s="4">
        <f>'[5]Porcinos Ton TC'!BZ16*6/15</f>
        <v>0</v>
      </c>
      <c r="CA16" s="4">
        <f>'[5]Porcinos Ton TC'!CA16*6/15</f>
        <v>0</v>
      </c>
      <c r="CB16" s="4">
        <f>'[5]Porcinos Ton TC'!CB16*6/15</f>
        <v>0</v>
      </c>
      <c r="CC16" s="4">
        <f>'[5]Porcinos Ton TC'!CC16*6/15</f>
        <v>0</v>
      </c>
      <c r="CD16" s="4">
        <f>'[5]Porcinos Ton TC'!CD16*6/15</f>
        <v>0</v>
      </c>
      <c r="CE16" s="4">
        <f>'[5]Porcinos Ton TC'!CE16*6/15</f>
        <v>0</v>
      </c>
      <c r="CF16" s="4">
        <f>'[5]Porcinos Ton TC'!CF16*6/15</f>
        <v>0</v>
      </c>
      <c r="CG16" s="4">
        <f>'[5]Porcinos Ton TC'!CG16*6/15</f>
        <v>0</v>
      </c>
      <c r="CH16" s="4">
        <f>'[5]Porcinos Ton TC'!CH16*6/15</f>
        <v>0</v>
      </c>
      <c r="CI16" s="4">
        <f>'[5]Porcinos Ton TC'!CI16*6/15</f>
        <v>0</v>
      </c>
      <c r="CJ16" s="4">
        <f>'[5]Porcinos Ton TC'!CJ16*6/15</f>
        <v>0</v>
      </c>
      <c r="CK16" s="4">
        <f>'[5]Porcinos Ton TC'!CK16*6/15</f>
        <v>0</v>
      </c>
      <c r="CL16" s="4">
        <f>'[5]Porcinos Ton TC'!CL16*6/15</f>
        <v>0</v>
      </c>
      <c r="CM16" s="4">
        <f>'[5]Porcinos Ton TC'!CM16*6/15</f>
        <v>0</v>
      </c>
      <c r="CN16" s="4">
        <f>'[5]Porcinos Ton TC'!CN16*6/15</f>
        <v>0</v>
      </c>
      <c r="CO16" s="4">
        <f>'[5]Porcinos Ton TC'!CO16*6/15</f>
        <v>0</v>
      </c>
      <c r="CP16" s="4">
        <f>'[5]Porcinos Ton TC'!CP16*6/15</f>
        <v>0</v>
      </c>
      <c r="CQ16" s="4">
        <f>'[5]Porcinos Ton TC'!CQ16*6/15</f>
        <v>0</v>
      </c>
      <c r="CR16" s="4">
        <f>'[5]Porcinos Ton TC'!CR16*6/15</f>
        <v>0</v>
      </c>
      <c r="CS16" s="4">
        <f>'[5]Porcinos Ton TC'!CS16*6/15</f>
        <v>0</v>
      </c>
      <c r="CT16" s="4">
        <f>'[5]Porcinos Ton TC'!CT16*6/15</f>
        <v>0</v>
      </c>
      <c r="CU16" s="4">
        <f>'[5]Porcinos Ton TC'!CU16*6/15</f>
        <v>0</v>
      </c>
      <c r="CV16" s="4">
        <f>'[5]Porcinos Ton TC'!CV16*6/15</f>
        <v>0</v>
      </c>
      <c r="CW16" s="4">
        <f>'[5]Porcinos Ton TC'!CW16*6/15</f>
        <v>0</v>
      </c>
      <c r="CX16" s="4">
        <f>'[5]Porcinos Ton TC'!CX16*6/15</f>
        <v>0</v>
      </c>
      <c r="CY16" s="4">
        <f>'[5]Porcinos Ton TC'!CY16*6/15</f>
        <v>0</v>
      </c>
      <c r="CZ16" s="4">
        <f>'[5]Porcinos Ton TC'!CZ16*6/15</f>
        <v>0</v>
      </c>
      <c r="DA16" s="4">
        <f>'[5]Porcinos Ton TC'!DA16*6/15</f>
        <v>0</v>
      </c>
      <c r="DB16" s="4">
        <f>'[5]Porcinos Ton TC'!DB16*6/15</f>
        <v>0</v>
      </c>
      <c r="DC16" s="4">
        <f>'[5]Porcinos Ton TC'!DC16*6/15</f>
        <v>0</v>
      </c>
      <c r="DD16" s="4">
        <f>'[5]Porcinos Ton TC'!DD16*6/15</f>
        <v>0</v>
      </c>
      <c r="DE16" s="4">
        <f>'[5]Porcinos Ton TC'!DE16*6/15</f>
        <v>0</v>
      </c>
      <c r="DF16" s="4">
        <f>'[5]Porcinos Ton TC'!DF16*6/15</f>
        <v>0</v>
      </c>
      <c r="DG16" s="4">
        <f>'[5]Porcinos Ton TC'!DG16*6/15</f>
        <v>0</v>
      </c>
      <c r="DH16" s="4">
        <f>'[5]Porcinos Ton TC'!DH16*6/15</f>
        <v>0</v>
      </c>
      <c r="DI16" s="4">
        <f>'[5]Porcinos Ton TC'!DI16*6/15</f>
        <v>0</v>
      </c>
      <c r="DJ16" s="4">
        <f>'[5]Porcinos Ton TC'!DJ16*6/15</f>
        <v>0</v>
      </c>
      <c r="DK16" s="4">
        <f>'[5]Porcinos Ton TC'!DK16*6/15</f>
        <v>0</v>
      </c>
      <c r="DL16" s="4">
        <f>'[5]Porcinos Ton TC'!DL16*6/15</f>
        <v>0</v>
      </c>
      <c r="DM16" s="4">
        <f>'[5]Porcinos Ton TC'!DM16*6/15</f>
        <v>0</v>
      </c>
      <c r="DN16" s="4">
        <f>'[5]Porcinos Ton TC'!DN16*6/15</f>
        <v>0</v>
      </c>
      <c r="DO16" s="4">
        <f>'[5]Porcinos Ton TC'!DO16*6/15</f>
        <v>0</v>
      </c>
      <c r="DP16" s="4">
        <f>'[5]Porcinos Ton TC'!DP16*6/15</f>
        <v>0</v>
      </c>
      <c r="DQ16" s="4">
        <f>'[5]Porcinos Ton TC'!DQ16*6/15</f>
        <v>0</v>
      </c>
      <c r="DR16" s="4">
        <f>'[5]Porcinos Ton TC'!DR16*6/15</f>
        <v>0</v>
      </c>
      <c r="DS16" s="4">
        <f>'[5]Porcinos Ton TC'!DS16*6/15</f>
        <v>0</v>
      </c>
      <c r="DT16" s="4">
        <f>'[5]Porcinos Ton TC'!DT16*6/15</f>
        <v>0</v>
      </c>
    </row>
    <row r="17" spans="1:124">
      <c r="A17" s="1">
        <v>16</v>
      </c>
      <c r="B17" s="4">
        <f>'[5]Porcinos Ton TC'!B17*6/15</f>
        <v>0</v>
      </c>
      <c r="C17" s="4">
        <f>'[5]Porcinos Ton TC'!C17*6/15</f>
        <v>0</v>
      </c>
      <c r="D17" s="4">
        <f>'[5]Porcinos Ton TC'!D17*6/15</f>
        <v>0</v>
      </c>
      <c r="E17" s="4">
        <f>'[5]Porcinos Ton TC'!E17*6/15</f>
        <v>0</v>
      </c>
      <c r="F17" s="4">
        <f>'[5]Porcinos Ton TC'!F17*6/15</f>
        <v>0</v>
      </c>
      <c r="G17" s="4">
        <f>'[5]Porcinos Ton TC'!G17*6/15</f>
        <v>0</v>
      </c>
      <c r="H17" s="4">
        <f>'[5]Porcinos Ton TC'!H17*6/15</f>
        <v>0</v>
      </c>
      <c r="I17" s="4">
        <f>'[5]Porcinos Ton TC'!I17*6/15</f>
        <v>0</v>
      </c>
      <c r="J17" s="4">
        <f>'[5]Porcinos Ton TC'!J17*6/15</f>
        <v>0</v>
      </c>
      <c r="K17" s="4">
        <f>'[5]Porcinos Ton TC'!K17*6/15</f>
        <v>0</v>
      </c>
      <c r="L17" s="4">
        <f>'[5]Porcinos Ton TC'!L17*6/15</f>
        <v>0</v>
      </c>
      <c r="M17" s="4">
        <f>'[5]Porcinos Ton TC'!M17*6/15</f>
        <v>74.400000000000006</v>
      </c>
      <c r="N17" s="4">
        <f>'[5]Porcinos Ton TC'!N17*6/15</f>
        <v>0</v>
      </c>
      <c r="O17" s="4">
        <f>'[5]Porcinos Ton TC'!O17*6/15</f>
        <v>0</v>
      </c>
      <c r="P17" s="4">
        <f>'[5]Porcinos Ton TC'!P17*6/15</f>
        <v>216.4</v>
      </c>
      <c r="Q17" s="4">
        <f>'[5]Porcinos Ton TC'!Q17*6/15</f>
        <v>79.599999999999994</v>
      </c>
      <c r="R17" s="4">
        <f>'[5]Porcinos Ton TC'!R17*6/15</f>
        <v>0</v>
      </c>
      <c r="S17" s="4">
        <f>'[5]Porcinos Ton TC'!S17*6/15</f>
        <v>177.6</v>
      </c>
      <c r="T17" s="4">
        <f>'[5]Porcinos Ton TC'!T17*6/15</f>
        <v>0</v>
      </c>
      <c r="U17" s="4">
        <f>'[5]Porcinos Ton TC'!U17*6/15</f>
        <v>0</v>
      </c>
      <c r="V17" s="4">
        <f>'[5]Porcinos Ton TC'!V17*6/15</f>
        <v>0</v>
      </c>
      <c r="W17" s="4">
        <f>'[5]Porcinos Ton TC'!W17*6/15</f>
        <v>0</v>
      </c>
      <c r="X17" s="4">
        <f>'[5]Porcinos Ton TC'!X17*6/15</f>
        <v>0</v>
      </c>
      <c r="Y17" s="4">
        <f>'[5]Porcinos Ton TC'!Y17*6/15</f>
        <v>0</v>
      </c>
      <c r="Z17" s="4">
        <f>'[5]Porcinos Ton TC'!Z17*6/15</f>
        <v>0</v>
      </c>
      <c r="AA17" s="4">
        <f>'[5]Porcinos Ton TC'!AA17*6/15</f>
        <v>0</v>
      </c>
      <c r="AB17" s="4">
        <f>'[5]Porcinos Ton TC'!AB17*6/15</f>
        <v>0</v>
      </c>
      <c r="AC17" s="4">
        <f>'[5]Porcinos Ton TC'!AC17*6/15</f>
        <v>0</v>
      </c>
      <c r="AD17" s="4">
        <f>'[5]Porcinos Ton TC'!AD17*6/15</f>
        <v>0</v>
      </c>
      <c r="AE17" s="4">
        <f>'[5]Porcinos Ton TC'!AE17*6/15</f>
        <v>0</v>
      </c>
      <c r="AF17" s="4">
        <f>'[5]Porcinos Ton TC'!AF17*6/15</f>
        <v>0</v>
      </c>
      <c r="AG17" s="4">
        <f>'[5]Porcinos Ton TC'!AG17*6/15</f>
        <v>0</v>
      </c>
      <c r="AH17" s="4">
        <f>'[5]Porcinos Ton TC'!AH17*6/15</f>
        <v>0</v>
      </c>
      <c r="AI17" s="4">
        <f>'[5]Porcinos Ton TC'!AI17*6/15</f>
        <v>0</v>
      </c>
      <c r="AJ17" s="4">
        <f>'[5]Porcinos Ton TC'!AJ17*6/15</f>
        <v>0</v>
      </c>
      <c r="AK17" s="4">
        <f>'[5]Porcinos Ton TC'!AK17*6/15</f>
        <v>0</v>
      </c>
      <c r="AL17" s="4">
        <f>'[5]Porcinos Ton TC'!AL17*6/15</f>
        <v>0</v>
      </c>
      <c r="AM17" s="4">
        <f>'[5]Porcinos Ton TC'!AM17*6/15</f>
        <v>0</v>
      </c>
      <c r="AN17" s="4">
        <f>'[5]Porcinos Ton TC'!AN17*6/15</f>
        <v>0</v>
      </c>
      <c r="AO17" s="4">
        <f>'[5]Porcinos Ton TC'!AO17*6/15</f>
        <v>0</v>
      </c>
      <c r="AP17" s="4">
        <f>'[5]Porcinos Ton TC'!AP17*6/15</f>
        <v>0</v>
      </c>
      <c r="AQ17" s="4">
        <f>'[5]Porcinos Ton TC'!AQ17*6/15</f>
        <v>0</v>
      </c>
      <c r="AR17" s="4">
        <f>'[5]Porcinos Ton TC'!AR17*6/15</f>
        <v>0</v>
      </c>
      <c r="AS17" s="4">
        <f>'[5]Porcinos Ton TC'!AS17*6/15</f>
        <v>0</v>
      </c>
      <c r="AT17" s="4">
        <f>'[5]Porcinos Ton TC'!AT17*6/15</f>
        <v>0</v>
      </c>
      <c r="AU17" s="4">
        <f>'[5]Porcinos Ton TC'!AU17*6/15</f>
        <v>0</v>
      </c>
      <c r="AV17" s="4">
        <f>'[5]Porcinos Ton TC'!AV17*6/15</f>
        <v>0</v>
      </c>
      <c r="AW17" s="4">
        <f>'[5]Porcinos Ton TC'!AW17*6/15</f>
        <v>0</v>
      </c>
      <c r="AX17" s="4">
        <f>'[5]Porcinos Ton TC'!AX17*6/15</f>
        <v>0</v>
      </c>
      <c r="AY17" s="4">
        <f>'[5]Porcinos Ton TC'!AY17*6/15</f>
        <v>0</v>
      </c>
      <c r="AZ17" s="4">
        <f>'[5]Porcinos Ton TC'!AZ17*6/15</f>
        <v>0</v>
      </c>
      <c r="BA17" s="4">
        <f>'[5]Porcinos Ton TC'!BA17*6/15</f>
        <v>0</v>
      </c>
      <c r="BB17" s="4">
        <f>'[5]Porcinos Ton TC'!BB17*6/15</f>
        <v>0</v>
      </c>
      <c r="BC17" s="4">
        <f>'[5]Porcinos Ton TC'!BC17*6/15</f>
        <v>0</v>
      </c>
      <c r="BD17" s="4">
        <f>'[5]Porcinos Ton TC'!BD17*6/15</f>
        <v>0</v>
      </c>
      <c r="BE17" s="4">
        <f>'[5]Porcinos Ton TC'!BE17*6/15</f>
        <v>0</v>
      </c>
      <c r="BF17" s="4">
        <f>'[5]Porcinos Ton TC'!BF17*6/15</f>
        <v>0</v>
      </c>
      <c r="BG17" s="4">
        <f>'[5]Porcinos Ton TC'!BG17*6/15</f>
        <v>0</v>
      </c>
      <c r="BH17" s="4">
        <f>'[5]Porcinos Ton TC'!BH17*6/15</f>
        <v>0</v>
      </c>
      <c r="BI17" s="4">
        <f>'[5]Porcinos Ton TC'!BI17*6/15</f>
        <v>0</v>
      </c>
      <c r="BJ17" s="4">
        <f>'[5]Porcinos Ton TC'!BJ17*6/15</f>
        <v>0</v>
      </c>
      <c r="BK17" s="4">
        <f>'[5]Porcinos Ton TC'!BK17*6/15</f>
        <v>0</v>
      </c>
      <c r="BL17" s="4">
        <f>'[5]Porcinos Ton TC'!BL17*6/15</f>
        <v>0</v>
      </c>
      <c r="BM17" s="4">
        <f>'[5]Porcinos Ton TC'!BM17*6/15</f>
        <v>0</v>
      </c>
      <c r="BN17" s="4">
        <f>'[5]Porcinos Ton TC'!BN17*6/15</f>
        <v>0</v>
      </c>
      <c r="BO17" s="4">
        <f>'[5]Porcinos Ton TC'!BO17*6/15</f>
        <v>0</v>
      </c>
      <c r="BP17" s="4">
        <f>'[5]Porcinos Ton TC'!BP17*6/15</f>
        <v>0</v>
      </c>
      <c r="BQ17" s="4">
        <f>'[5]Porcinos Ton TC'!BQ17*6/15</f>
        <v>0</v>
      </c>
      <c r="BR17" s="4">
        <f>'[5]Porcinos Ton TC'!BR17*6/15</f>
        <v>0</v>
      </c>
      <c r="BS17" s="4">
        <f>'[5]Porcinos Ton TC'!BS17*6/15</f>
        <v>0</v>
      </c>
      <c r="BT17" s="4">
        <f>'[5]Porcinos Ton TC'!BT17*6/15</f>
        <v>1680.8</v>
      </c>
      <c r="BU17" s="4">
        <f>'[5]Porcinos Ton TC'!BU17*6/15</f>
        <v>0</v>
      </c>
      <c r="BV17" s="4">
        <f>'[5]Porcinos Ton TC'!BV17*6/15</f>
        <v>0</v>
      </c>
      <c r="BW17" s="4">
        <f>'[5]Porcinos Ton TC'!BW17*6/15</f>
        <v>0</v>
      </c>
      <c r="BX17" s="4">
        <f>'[5]Porcinos Ton TC'!BX17*6/15</f>
        <v>0</v>
      </c>
      <c r="BY17" s="4">
        <f>'[5]Porcinos Ton TC'!BY17*6/15</f>
        <v>0</v>
      </c>
      <c r="BZ17" s="4">
        <f>'[5]Porcinos Ton TC'!BZ17*6/15</f>
        <v>73.599999999999994</v>
      </c>
      <c r="CA17" s="4">
        <f>'[5]Porcinos Ton TC'!CA17*6/15</f>
        <v>450</v>
      </c>
      <c r="CB17" s="4">
        <f>'[5]Porcinos Ton TC'!CB17*6/15</f>
        <v>0</v>
      </c>
      <c r="CC17" s="4">
        <f>'[5]Porcinos Ton TC'!CC17*6/15</f>
        <v>1015.6</v>
      </c>
      <c r="CD17" s="4">
        <f>'[5]Porcinos Ton TC'!CD17*6/15</f>
        <v>0</v>
      </c>
      <c r="CE17" s="4">
        <f>'[5]Porcinos Ton TC'!CE17*6/15</f>
        <v>0</v>
      </c>
      <c r="CF17" s="4">
        <f>'[5]Porcinos Ton TC'!CF17*6/15</f>
        <v>0</v>
      </c>
      <c r="CG17" s="4">
        <f>'[5]Porcinos Ton TC'!CG17*6/15</f>
        <v>0</v>
      </c>
      <c r="CH17" s="4">
        <f>'[5]Porcinos Ton TC'!CH17*6/15</f>
        <v>0</v>
      </c>
      <c r="CI17" s="4">
        <f>'[5]Porcinos Ton TC'!CI17*6/15</f>
        <v>0</v>
      </c>
      <c r="CJ17" s="4">
        <f>'[5]Porcinos Ton TC'!CJ17*6/15</f>
        <v>0</v>
      </c>
      <c r="CK17" s="4">
        <f>'[5]Porcinos Ton TC'!CK17*6/15</f>
        <v>534</v>
      </c>
      <c r="CL17" s="4">
        <f>'[5]Porcinos Ton TC'!CL17*6/15</f>
        <v>0</v>
      </c>
      <c r="CM17" s="4">
        <f>'[5]Porcinos Ton TC'!CM17*6/15</f>
        <v>0</v>
      </c>
      <c r="CN17" s="4">
        <f>'[5]Porcinos Ton TC'!CN17*6/15</f>
        <v>0</v>
      </c>
      <c r="CO17" s="4">
        <f>'[5]Porcinos Ton TC'!CO17*6/15</f>
        <v>0</v>
      </c>
      <c r="CP17" s="4">
        <f>'[5]Porcinos Ton TC'!CP17*6/15</f>
        <v>0</v>
      </c>
      <c r="CQ17" s="4">
        <f>'[5]Porcinos Ton TC'!CQ17*6/15</f>
        <v>0</v>
      </c>
      <c r="CR17" s="4">
        <f>'[5]Porcinos Ton TC'!CR17*6/15</f>
        <v>0</v>
      </c>
      <c r="CS17" s="4">
        <f>'[5]Porcinos Ton TC'!CS17*6/15</f>
        <v>0</v>
      </c>
      <c r="CT17" s="4">
        <f>'[5]Porcinos Ton TC'!CT17*6/15</f>
        <v>0</v>
      </c>
      <c r="CU17" s="4">
        <f>'[5]Porcinos Ton TC'!CU17*6/15</f>
        <v>0</v>
      </c>
      <c r="CV17" s="4">
        <f>'[5]Porcinos Ton TC'!CV17*6/15</f>
        <v>0</v>
      </c>
      <c r="CW17" s="4">
        <f>'[5]Porcinos Ton TC'!CW17*6/15</f>
        <v>0</v>
      </c>
      <c r="CX17" s="4">
        <f>'[5]Porcinos Ton TC'!CX17*6/15</f>
        <v>0</v>
      </c>
      <c r="CY17" s="4">
        <f>'[5]Porcinos Ton TC'!CY17*6/15</f>
        <v>0</v>
      </c>
      <c r="CZ17" s="4">
        <f>'[5]Porcinos Ton TC'!CZ17*6/15</f>
        <v>0</v>
      </c>
      <c r="DA17" s="4">
        <f>'[5]Porcinos Ton TC'!DA17*6/15</f>
        <v>0</v>
      </c>
      <c r="DB17" s="4">
        <f>'[5]Porcinos Ton TC'!DB17*6/15</f>
        <v>0</v>
      </c>
      <c r="DC17" s="4">
        <f>'[5]Porcinos Ton TC'!DC17*6/15</f>
        <v>0</v>
      </c>
      <c r="DD17" s="4">
        <f>'[5]Porcinos Ton TC'!DD17*6/15</f>
        <v>0</v>
      </c>
      <c r="DE17" s="4">
        <f>'[5]Porcinos Ton TC'!DE17*6/15</f>
        <v>0</v>
      </c>
      <c r="DF17" s="4">
        <f>'[5]Porcinos Ton TC'!DF17*6/15</f>
        <v>0</v>
      </c>
      <c r="DG17" s="4">
        <f>'[5]Porcinos Ton TC'!DG17*6/15</f>
        <v>0</v>
      </c>
      <c r="DH17" s="4">
        <f>'[5]Porcinos Ton TC'!DH17*6/15</f>
        <v>0</v>
      </c>
      <c r="DI17" s="4">
        <f>'[5]Porcinos Ton TC'!DI17*6/15</f>
        <v>0</v>
      </c>
      <c r="DJ17" s="4">
        <f>'[5]Porcinos Ton TC'!DJ17*6/15</f>
        <v>0</v>
      </c>
      <c r="DK17" s="4">
        <f>'[5]Porcinos Ton TC'!DK17*6/15</f>
        <v>0</v>
      </c>
      <c r="DL17" s="4">
        <f>'[5]Porcinos Ton TC'!DL17*6/15</f>
        <v>0</v>
      </c>
      <c r="DM17" s="4">
        <f>'[5]Porcinos Ton TC'!DM17*6/15</f>
        <v>0</v>
      </c>
      <c r="DN17" s="4">
        <f>'[5]Porcinos Ton TC'!DN17*6/15</f>
        <v>0</v>
      </c>
      <c r="DO17" s="4">
        <f>'[5]Porcinos Ton TC'!DO17*6/15</f>
        <v>0</v>
      </c>
      <c r="DP17" s="4">
        <f>'[5]Porcinos Ton TC'!DP17*6/15</f>
        <v>0</v>
      </c>
      <c r="DQ17" s="4">
        <f>'[5]Porcinos Ton TC'!DQ17*6/15</f>
        <v>0</v>
      </c>
      <c r="DR17" s="4">
        <f>'[5]Porcinos Ton TC'!DR17*6/15</f>
        <v>0</v>
      </c>
      <c r="DS17" s="4">
        <f>'[5]Porcinos Ton TC'!DS17*6/15</f>
        <v>0</v>
      </c>
      <c r="DT17" s="4">
        <f>'[5]Porcinos Ton TC'!DT17*6/15</f>
        <v>0</v>
      </c>
    </row>
    <row r="18" spans="1:124">
      <c r="A18" s="1">
        <v>17</v>
      </c>
      <c r="B18" s="4">
        <f>'[5]Porcinos Ton TC'!B18*6/15</f>
        <v>0</v>
      </c>
      <c r="C18" s="4">
        <f>'[5]Porcinos Ton TC'!C18*6/15</f>
        <v>0</v>
      </c>
      <c r="D18" s="4">
        <f>'[5]Porcinos Ton TC'!D18*6/15</f>
        <v>0</v>
      </c>
      <c r="E18" s="4">
        <f>'[5]Porcinos Ton TC'!E18*6/15</f>
        <v>0</v>
      </c>
      <c r="F18" s="4">
        <f>'[5]Porcinos Ton TC'!F18*6/15</f>
        <v>0</v>
      </c>
      <c r="G18" s="4">
        <f>'[5]Porcinos Ton TC'!G18*6/15</f>
        <v>0</v>
      </c>
      <c r="H18" s="4">
        <f>'[5]Porcinos Ton TC'!H18*6/15</f>
        <v>0</v>
      </c>
      <c r="I18" s="4">
        <f>'[5]Porcinos Ton TC'!I18*6/15</f>
        <v>0</v>
      </c>
      <c r="J18" s="4">
        <f>'[5]Porcinos Ton TC'!J18*6/15</f>
        <v>0</v>
      </c>
      <c r="K18" s="4">
        <f>'[5]Porcinos Ton TC'!K18*6/15</f>
        <v>0</v>
      </c>
      <c r="L18" s="4">
        <f>'[5]Porcinos Ton TC'!L18*6/15</f>
        <v>0</v>
      </c>
      <c r="M18" s="4">
        <f>'[5]Porcinos Ton TC'!M18*6/15</f>
        <v>4</v>
      </c>
      <c r="N18" s="4">
        <f>'[5]Porcinos Ton TC'!N18*6/15</f>
        <v>0</v>
      </c>
      <c r="O18" s="4">
        <f>'[5]Porcinos Ton TC'!O18*6/15</f>
        <v>0</v>
      </c>
      <c r="P18" s="4">
        <f>'[5]Porcinos Ton TC'!P18*6/15</f>
        <v>0</v>
      </c>
      <c r="Q18" s="4">
        <f>'[5]Porcinos Ton TC'!Q18*6/15</f>
        <v>0</v>
      </c>
      <c r="R18" s="4">
        <f>'[5]Porcinos Ton TC'!R18*6/15</f>
        <v>0</v>
      </c>
      <c r="S18" s="4">
        <f>'[5]Porcinos Ton TC'!S18*6/15</f>
        <v>0</v>
      </c>
      <c r="T18" s="4">
        <f>'[5]Porcinos Ton TC'!T18*6/15</f>
        <v>0</v>
      </c>
      <c r="U18" s="4">
        <f>'[5]Porcinos Ton TC'!U18*6/15</f>
        <v>0</v>
      </c>
      <c r="V18" s="4">
        <f>'[5]Porcinos Ton TC'!V18*6/15</f>
        <v>0</v>
      </c>
      <c r="W18" s="4">
        <f>'[5]Porcinos Ton TC'!W18*6/15</f>
        <v>0</v>
      </c>
      <c r="X18" s="4">
        <f>'[5]Porcinos Ton TC'!X18*6/15</f>
        <v>0</v>
      </c>
      <c r="Y18" s="4">
        <f>'[5]Porcinos Ton TC'!Y18*6/15</f>
        <v>0</v>
      </c>
      <c r="Z18" s="4">
        <f>'[5]Porcinos Ton TC'!Z18*6/15</f>
        <v>0</v>
      </c>
      <c r="AA18" s="4">
        <f>'[5]Porcinos Ton TC'!AA18*6/15</f>
        <v>0</v>
      </c>
      <c r="AB18" s="4">
        <f>'[5]Porcinos Ton TC'!AB18*6/15</f>
        <v>0</v>
      </c>
      <c r="AC18" s="4">
        <f>'[5]Porcinos Ton TC'!AC18*6/15</f>
        <v>0</v>
      </c>
      <c r="AD18" s="4">
        <f>'[5]Porcinos Ton TC'!AD18*6/15</f>
        <v>0</v>
      </c>
      <c r="AE18" s="4">
        <f>'[5]Porcinos Ton TC'!AE18*6/15</f>
        <v>0</v>
      </c>
      <c r="AF18" s="4">
        <f>'[5]Porcinos Ton TC'!AF18*6/15</f>
        <v>0</v>
      </c>
      <c r="AG18" s="4">
        <f>'[5]Porcinos Ton TC'!AG18*6/15</f>
        <v>0</v>
      </c>
      <c r="AH18" s="4">
        <f>'[5]Porcinos Ton TC'!AH18*6/15</f>
        <v>0</v>
      </c>
      <c r="AI18" s="4">
        <f>'[5]Porcinos Ton TC'!AI18*6/15</f>
        <v>0</v>
      </c>
      <c r="AJ18" s="4">
        <f>'[5]Porcinos Ton TC'!AJ18*6/15</f>
        <v>0</v>
      </c>
      <c r="AK18" s="4">
        <f>'[5]Porcinos Ton TC'!AK18*6/15</f>
        <v>0</v>
      </c>
      <c r="AL18" s="4">
        <f>'[5]Porcinos Ton TC'!AL18*6/15</f>
        <v>0</v>
      </c>
      <c r="AM18" s="4">
        <f>'[5]Porcinos Ton TC'!AM18*6/15</f>
        <v>0</v>
      </c>
      <c r="AN18" s="4">
        <f>'[5]Porcinos Ton TC'!AN18*6/15</f>
        <v>0</v>
      </c>
      <c r="AO18" s="4">
        <f>'[5]Porcinos Ton TC'!AO18*6/15</f>
        <v>0</v>
      </c>
      <c r="AP18" s="4">
        <f>'[5]Porcinos Ton TC'!AP18*6/15</f>
        <v>0</v>
      </c>
      <c r="AQ18" s="4">
        <f>'[5]Porcinos Ton TC'!AQ18*6/15</f>
        <v>0</v>
      </c>
      <c r="AR18" s="4">
        <f>'[5]Porcinos Ton TC'!AR18*6/15</f>
        <v>0</v>
      </c>
      <c r="AS18" s="4">
        <f>'[5]Porcinos Ton TC'!AS18*6/15</f>
        <v>0</v>
      </c>
      <c r="AT18" s="4">
        <f>'[5]Porcinos Ton TC'!AT18*6/15</f>
        <v>0</v>
      </c>
      <c r="AU18" s="4">
        <f>'[5]Porcinos Ton TC'!AU18*6/15</f>
        <v>0</v>
      </c>
      <c r="AV18" s="4">
        <f>'[5]Porcinos Ton TC'!AV18*6/15</f>
        <v>0</v>
      </c>
      <c r="AW18" s="4">
        <f>'[5]Porcinos Ton TC'!AW18*6/15</f>
        <v>0</v>
      </c>
      <c r="AX18" s="4">
        <f>'[5]Porcinos Ton TC'!AX18*6/15</f>
        <v>0</v>
      </c>
      <c r="AY18" s="4">
        <f>'[5]Porcinos Ton TC'!AY18*6/15</f>
        <v>0</v>
      </c>
      <c r="AZ18" s="4">
        <f>'[5]Porcinos Ton TC'!AZ18*6/15</f>
        <v>0</v>
      </c>
      <c r="BA18" s="4">
        <f>'[5]Porcinos Ton TC'!BA18*6/15</f>
        <v>0</v>
      </c>
      <c r="BB18" s="4">
        <f>'[5]Porcinos Ton TC'!BB18*6/15</f>
        <v>0</v>
      </c>
      <c r="BC18" s="4">
        <f>'[5]Porcinos Ton TC'!BC18*6/15</f>
        <v>0</v>
      </c>
      <c r="BD18" s="4">
        <f>'[5]Porcinos Ton TC'!BD18*6/15</f>
        <v>0</v>
      </c>
      <c r="BE18" s="4">
        <f>'[5]Porcinos Ton TC'!BE18*6/15</f>
        <v>0</v>
      </c>
      <c r="BF18" s="4">
        <f>'[5]Porcinos Ton TC'!BF18*6/15</f>
        <v>0</v>
      </c>
      <c r="BG18" s="4">
        <f>'[5]Porcinos Ton TC'!BG18*6/15</f>
        <v>0</v>
      </c>
      <c r="BH18" s="4">
        <f>'[5]Porcinos Ton TC'!BH18*6/15</f>
        <v>0</v>
      </c>
      <c r="BI18" s="4">
        <f>'[5]Porcinos Ton TC'!BI18*6/15</f>
        <v>0</v>
      </c>
      <c r="BJ18" s="4">
        <f>'[5]Porcinos Ton TC'!BJ18*6/15</f>
        <v>0</v>
      </c>
      <c r="BK18" s="4">
        <f>'[5]Porcinos Ton TC'!BK18*6/15</f>
        <v>0</v>
      </c>
      <c r="BL18" s="4">
        <f>'[5]Porcinos Ton TC'!BL18*6/15</f>
        <v>0</v>
      </c>
      <c r="BM18" s="4">
        <f>'[5]Porcinos Ton TC'!BM18*6/15</f>
        <v>0</v>
      </c>
      <c r="BN18" s="4">
        <f>'[5]Porcinos Ton TC'!BN18*6/15</f>
        <v>0</v>
      </c>
      <c r="BO18" s="4">
        <f>'[5]Porcinos Ton TC'!BO18*6/15</f>
        <v>0</v>
      </c>
      <c r="BP18" s="4">
        <f>'[5]Porcinos Ton TC'!BP18*6/15</f>
        <v>0</v>
      </c>
      <c r="BQ18" s="4">
        <f>'[5]Porcinos Ton TC'!BQ18*6/15</f>
        <v>0</v>
      </c>
      <c r="BR18" s="4">
        <f>'[5]Porcinos Ton TC'!BR18*6/15</f>
        <v>0</v>
      </c>
      <c r="BS18" s="4">
        <f>'[5]Porcinos Ton TC'!BS18*6/15</f>
        <v>0</v>
      </c>
      <c r="BT18" s="4">
        <f>'[5]Porcinos Ton TC'!BT18*6/15</f>
        <v>0</v>
      </c>
      <c r="BU18" s="4">
        <f>'[5]Porcinos Ton TC'!BU18*6/15</f>
        <v>0</v>
      </c>
      <c r="BV18" s="4">
        <f>'[5]Porcinos Ton TC'!BV18*6/15</f>
        <v>0</v>
      </c>
      <c r="BW18" s="4">
        <f>'[5]Porcinos Ton TC'!BW18*6/15</f>
        <v>0</v>
      </c>
      <c r="BX18" s="4">
        <f>'[5]Porcinos Ton TC'!BX18*6/15</f>
        <v>0</v>
      </c>
      <c r="BY18" s="4">
        <f>'[5]Porcinos Ton TC'!BY18*6/15</f>
        <v>0</v>
      </c>
      <c r="BZ18" s="4">
        <f>'[5]Porcinos Ton TC'!BZ18*6/15</f>
        <v>0</v>
      </c>
      <c r="CA18" s="4">
        <f>'[5]Porcinos Ton TC'!CA18*6/15</f>
        <v>0</v>
      </c>
      <c r="CB18" s="4">
        <f>'[5]Porcinos Ton TC'!CB18*6/15</f>
        <v>0</v>
      </c>
      <c r="CC18" s="4">
        <f>'[5]Porcinos Ton TC'!CC18*6/15</f>
        <v>0</v>
      </c>
      <c r="CD18" s="4">
        <f>'[5]Porcinos Ton TC'!CD18*6/15</f>
        <v>0</v>
      </c>
      <c r="CE18" s="4">
        <f>'[5]Porcinos Ton TC'!CE18*6/15</f>
        <v>0</v>
      </c>
      <c r="CF18" s="4">
        <f>'[5]Porcinos Ton TC'!CF18*6/15</f>
        <v>0</v>
      </c>
      <c r="CG18" s="4">
        <f>'[5]Porcinos Ton TC'!CG18*6/15</f>
        <v>131.19999999999999</v>
      </c>
      <c r="CH18" s="4">
        <f>'[5]Porcinos Ton TC'!CH18*6/15</f>
        <v>56.8</v>
      </c>
      <c r="CI18" s="4">
        <f>'[5]Porcinos Ton TC'!CI18*6/15</f>
        <v>0</v>
      </c>
      <c r="CJ18" s="4">
        <f>'[5]Porcinos Ton TC'!CJ18*6/15</f>
        <v>0</v>
      </c>
      <c r="CK18" s="4">
        <f>'[5]Porcinos Ton TC'!CK18*6/15</f>
        <v>0</v>
      </c>
      <c r="CL18" s="4">
        <f>'[5]Porcinos Ton TC'!CL18*6/15</f>
        <v>0</v>
      </c>
      <c r="CM18" s="4">
        <f>'[5]Porcinos Ton TC'!CM18*6/15</f>
        <v>0</v>
      </c>
      <c r="CN18" s="4">
        <f>'[5]Porcinos Ton TC'!CN18*6/15</f>
        <v>0</v>
      </c>
      <c r="CO18" s="4">
        <f>'[5]Porcinos Ton TC'!CO18*6/15</f>
        <v>0</v>
      </c>
      <c r="CP18" s="4">
        <f>'[5]Porcinos Ton TC'!CP18*6/15</f>
        <v>0</v>
      </c>
      <c r="CQ18" s="4">
        <f>'[5]Porcinos Ton TC'!CQ18*6/15</f>
        <v>0</v>
      </c>
      <c r="CR18" s="4">
        <f>'[5]Porcinos Ton TC'!CR18*6/15</f>
        <v>0</v>
      </c>
      <c r="CS18" s="4">
        <f>'[5]Porcinos Ton TC'!CS18*6/15</f>
        <v>0</v>
      </c>
      <c r="CT18" s="4">
        <f>'[5]Porcinos Ton TC'!CT18*6/15</f>
        <v>0</v>
      </c>
      <c r="CU18" s="4">
        <f>'[5]Porcinos Ton TC'!CU18*6/15</f>
        <v>0</v>
      </c>
      <c r="CV18" s="4">
        <f>'[5]Porcinos Ton TC'!CV18*6/15</f>
        <v>0</v>
      </c>
      <c r="CW18" s="4">
        <f>'[5]Porcinos Ton TC'!CW18*6/15</f>
        <v>0</v>
      </c>
      <c r="CX18" s="4">
        <f>'[5]Porcinos Ton TC'!CX18*6/15</f>
        <v>0</v>
      </c>
      <c r="CY18" s="4">
        <f>'[5]Porcinos Ton TC'!CY18*6/15</f>
        <v>0</v>
      </c>
      <c r="CZ18" s="4">
        <f>'[5]Porcinos Ton TC'!CZ18*6/15</f>
        <v>0</v>
      </c>
      <c r="DA18" s="4">
        <f>'[5]Porcinos Ton TC'!DA18*6/15</f>
        <v>0</v>
      </c>
      <c r="DB18" s="4">
        <f>'[5]Porcinos Ton TC'!DB18*6/15</f>
        <v>0</v>
      </c>
      <c r="DC18" s="4">
        <f>'[5]Porcinos Ton TC'!DC18*6/15</f>
        <v>0</v>
      </c>
      <c r="DD18" s="4">
        <f>'[5]Porcinos Ton TC'!DD18*6/15</f>
        <v>0</v>
      </c>
      <c r="DE18" s="4">
        <f>'[5]Porcinos Ton TC'!DE18*6/15</f>
        <v>0</v>
      </c>
      <c r="DF18" s="4">
        <f>'[5]Porcinos Ton TC'!DF18*6/15</f>
        <v>0</v>
      </c>
      <c r="DG18" s="4">
        <f>'[5]Porcinos Ton TC'!DG18*6/15</f>
        <v>0</v>
      </c>
      <c r="DH18" s="4">
        <f>'[5]Porcinos Ton TC'!DH18*6/15</f>
        <v>0</v>
      </c>
      <c r="DI18" s="4">
        <f>'[5]Porcinos Ton TC'!DI18*6/15</f>
        <v>0</v>
      </c>
      <c r="DJ18" s="4">
        <f>'[5]Porcinos Ton TC'!DJ18*6/15</f>
        <v>0</v>
      </c>
      <c r="DK18" s="4">
        <f>'[5]Porcinos Ton TC'!DK18*6/15</f>
        <v>0</v>
      </c>
      <c r="DL18" s="4">
        <f>'[5]Porcinos Ton TC'!DL18*6/15</f>
        <v>0</v>
      </c>
      <c r="DM18" s="4">
        <f>'[5]Porcinos Ton TC'!DM18*6/15</f>
        <v>0</v>
      </c>
      <c r="DN18" s="4">
        <f>'[5]Porcinos Ton TC'!DN18*6/15</f>
        <v>0</v>
      </c>
      <c r="DO18" s="4">
        <f>'[5]Porcinos Ton TC'!DO18*6/15</f>
        <v>0</v>
      </c>
      <c r="DP18" s="4">
        <f>'[5]Porcinos Ton TC'!DP18*6/15</f>
        <v>0</v>
      </c>
      <c r="DQ18" s="4">
        <f>'[5]Porcinos Ton TC'!DQ18*6/15</f>
        <v>0</v>
      </c>
      <c r="DR18" s="4">
        <f>'[5]Porcinos Ton TC'!DR18*6/15</f>
        <v>0</v>
      </c>
      <c r="DS18" s="4">
        <f>'[5]Porcinos Ton TC'!DS18*6/15</f>
        <v>0</v>
      </c>
      <c r="DT18" s="4">
        <f>'[5]Porcinos Ton TC'!DT18*6/15</f>
        <v>41.2</v>
      </c>
    </row>
    <row r="19" spans="1:124">
      <c r="A19" s="1">
        <v>18</v>
      </c>
      <c r="B19" s="4">
        <f>'[5]Porcinos Ton TC'!B19*6/15</f>
        <v>0</v>
      </c>
      <c r="C19" s="4">
        <f>'[5]Porcinos Ton TC'!C19*6/15</f>
        <v>0</v>
      </c>
      <c r="D19" s="4">
        <f>'[5]Porcinos Ton TC'!D19*6/15</f>
        <v>0</v>
      </c>
      <c r="E19" s="4">
        <f>'[5]Porcinos Ton TC'!E19*6/15</f>
        <v>0</v>
      </c>
      <c r="F19" s="4">
        <f>'[5]Porcinos Ton TC'!F19*6/15</f>
        <v>0</v>
      </c>
      <c r="G19" s="4">
        <f>'[5]Porcinos Ton TC'!G19*6/15</f>
        <v>0</v>
      </c>
      <c r="H19" s="4">
        <f>'[5]Porcinos Ton TC'!H19*6/15</f>
        <v>0</v>
      </c>
      <c r="I19" s="4">
        <f>'[5]Porcinos Ton TC'!I19*6/15</f>
        <v>0</v>
      </c>
      <c r="J19" s="4">
        <f>'[5]Porcinos Ton TC'!J19*6/15</f>
        <v>0</v>
      </c>
      <c r="K19" s="4">
        <f>'[5]Porcinos Ton TC'!K19*6/15</f>
        <v>0</v>
      </c>
      <c r="L19" s="4">
        <f>'[5]Porcinos Ton TC'!L19*6/15</f>
        <v>0</v>
      </c>
      <c r="M19" s="4">
        <f>'[5]Porcinos Ton TC'!M19*6/15</f>
        <v>0</v>
      </c>
      <c r="N19" s="4">
        <f>'[5]Porcinos Ton TC'!N19*6/15</f>
        <v>0</v>
      </c>
      <c r="O19" s="4">
        <f>'[5]Porcinos Ton TC'!O19*6/15</f>
        <v>0</v>
      </c>
      <c r="P19" s="4">
        <f>'[5]Porcinos Ton TC'!P19*6/15</f>
        <v>0</v>
      </c>
      <c r="Q19" s="4">
        <f>'[5]Porcinos Ton TC'!Q19*6/15</f>
        <v>0</v>
      </c>
      <c r="R19" s="4">
        <f>'[5]Porcinos Ton TC'!R19*6/15</f>
        <v>0</v>
      </c>
      <c r="S19" s="4">
        <f>'[5]Porcinos Ton TC'!S19*6/15</f>
        <v>0</v>
      </c>
      <c r="T19" s="4">
        <f>'[5]Porcinos Ton TC'!T19*6/15</f>
        <v>0</v>
      </c>
      <c r="U19" s="4">
        <f>'[5]Porcinos Ton TC'!U19*6/15</f>
        <v>0</v>
      </c>
      <c r="V19" s="4">
        <f>'[5]Porcinos Ton TC'!V19*6/15</f>
        <v>0</v>
      </c>
      <c r="W19" s="4">
        <f>'[5]Porcinos Ton TC'!W19*6/15</f>
        <v>0</v>
      </c>
      <c r="X19" s="4">
        <f>'[5]Porcinos Ton TC'!X19*6/15</f>
        <v>0</v>
      </c>
      <c r="Y19" s="4">
        <f>'[5]Porcinos Ton TC'!Y19*6/15</f>
        <v>0</v>
      </c>
      <c r="Z19" s="4">
        <f>'[5]Porcinos Ton TC'!Z19*6/15</f>
        <v>0</v>
      </c>
      <c r="AA19" s="4">
        <f>'[5]Porcinos Ton TC'!AA19*6/15</f>
        <v>0</v>
      </c>
      <c r="AB19" s="4">
        <f>'[5]Porcinos Ton TC'!AB19*6/15</f>
        <v>0</v>
      </c>
      <c r="AC19" s="4">
        <f>'[5]Porcinos Ton TC'!AC19*6/15</f>
        <v>0</v>
      </c>
      <c r="AD19" s="4">
        <f>'[5]Porcinos Ton TC'!AD19*6/15</f>
        <v>0</v>
      </c>
      <c r="AE19" s="4">
        <f>'[5]Porcinos Ton TC'!AE19*6/15</f>
        <v>0</v>
      </c>
      <c r="AF19" s="4">
        <f>'[5]Porcinos Ton TC'!AF19*6/15</f>
        <v>0</v>
      </c>
      <c r="AG19" s="4">
        <f>'[5]Porcinos Ton TC'!AG19*6/15</f>
        <v>0</v>
      </c>
      <c r="AH19" s="4">
        <f>'[5]Porcinos Ton TC'!AH19*6/15</f>
        <v>0</v>
      </c>
      <c r="AI19" s="4">
        <f>'[5]Porcinos Ton TC'!AI19*6/15</f>
        <v>0</v>
      </c>
      <c r="AJ19" s="4">
        <f>'[5]Porcinos Ton TC'!AJ19*6/15</f>
        <v>0</v>
      </c>
      <c r="AK19" s="4">
        <f>'[5]Porcinos Ton TC'!AK19*6/15</f>
        <v>0</v>
      </c>
      <c r="AL19" s="4">
        <f>'[5]Porcinos Ton TC'!AL19*6/15</f>
        <v>0</v>
      </c>
      <c r="AM19" s="4">
        <f>'[5]Porcinos Ton TC'!AM19*6/15</f>
        <v>0</v>
      </c>
      <c r="AN19" s="4">
        <f>'[5]Porcinos Ton TC'!AN19*6/15</f>
        <v>0</v>
      </c>
      <c r="AO19" s="4">
        <f>'[5]Porcinos Ton TC'!AO19*6/15</f>
        <v>0</v>
      </c>
      <c r="AP19" s="4">
        <f>'[5]Porcinos Ton TC'!AP19*6/15</f>
        <v>0</v>
      </c>
      <c r="AQ19" s="4">
        <f>'[5]Porcinos Ton TC'!AQ19*6/15</f>
        <v>0</v>
      </c>
      <c r="AR19" s="4">
        <f>'[5]Porcinos Ton TC'!AR19*6/15</f>
        <v>0</v>
      </c>
      <c r="AS19" s="4">
        <f>'[5]Porcinos Ton TC'!AS19*6/15</f>
        <v>0</v>
      </c>
      <c r="AT19" s="4">
        <f>'[5]Porcinos Ton TC'!AT19*6/15</f>
        <v>0</v>
      </c>
      <c r="AU19" s="4">
        <f>'[5]Porcinos Ton TC'!AU19*6/15</f>
        <v>0</v>
      </c>
      <c r="AV19" s="4">
        <f>'[5]Porcinos Ton TC'!AV19*6/15</f>
        <v>0</v>
      </c>
      <c r="AW19" s="4">
        <f>'[5]Porcinos Ton TC'!AW19*6/15</f>
        <v>0</v>
      </c>
      <c r="AX19" s="4">
        <f>'[5]Porcinos Ton TC'!AX19*6/15</f>
        <v>0</v>
      </c>
      <c r="AY19" s="4">
        <f>'[5]Porcinos Ton TC'!AY19*6/15</f>
        <v>0</v>
      </c>
      <c r="AZ19" s="4">
        <f>'[5]Porcinos Ton TC'!AZ19*6/15</f>
        <v>0</v>
      </c>
      <c r="BA19" s="4">
        <f>'[5]Porcinos Ton TC'!BA19*6/15</f>
        <v>0</v>
      </c>
      <c r="BB19" s="4">
        <f>'[5]Porcinos Ton TC'!BB19*6/15</f>
        <v>0</v>
      </c>
      <c r="BC19" s="4">
        <f>'[5]Porcinos Ton TC'!BC19*6/15</f>
        <v>0</v>
      </c>
      <c r="BD19" s="4">
        <f>'[5]Porcinos Ton TC'!BD19*6/15</f>
        <v>0</v>
      </c>
      <c r="BE19" s="4">
        <f>'[5]Porcinos Ton TC'!BE19*6/15</f>
        <v>0</v>
      </c>
      <c r="BF19" s="4">
        <f>'[5]Porcinos Ton TC'!BF19*6/15</f>
        <v>0</v>
      </c>
      <c r="BG19" s="4">
        <f>'[5]Porcinos Ton TC'!BG19*6/15</f>
        <v>0</v>
      </c>
      <c r="BH19" s="4">
        <f>'[5]Porcinos Ton TC'!BH19*6/15</f>
        <v>0</v>
      </c>
      <c r="BI19" s="4">
        <f>'[5]Porcinos Ton TC'!BI19*6/15</f>
        <v>0</v>
      </c>
      <c r="BJ19" s="4">
        <f>'[5]Porcinos Ton TC'!BJ19*6/15</f>
        <v>0</v>
      </c>
      <c r="BK19" s="4">
        <f>'[5]Porcinos Ton TC'!BK19*6/15</f>
        <v>0</v>
      </c>
      <c r="BL19" s="4">
        <f>'[5]Porcinos Ton TC'!BL19*6/15</f>
        <v>0</v>
      </c>
      <c r="BM19" s="4">
        <f>'[5]Porcinos Ton TC'!BM19*6/15</f>
        <v>0</v>
      </c>
      <c r="BN19" s="4">
        <f>'[5]Porcinos Ton TC'!BN19*6/15</f>
        <v>0</v>
      </c>
      <c r="BO19" s="4">
        <f>'[5]Porcinos Ton TC'!BO19*6/15</f>
        <v>0</v>
      </c>
      <c r="BP19" s="4">
        <f>'[5]Porcinos Ton TC'!BP19*6/15</f>
        <v>0</v>
      </c>
      <c r="BQ19" s="4">
        <f>'[5]Porcinos Ton TC'!BQ19*6/15</f>
        <v>0</v>
      </c>
      <c r="BR19" s="4">
        <f>'[5]Porcinos Ton TC'!BR19*6/15</f>
        <v>0</v>
      </c>
      <c r="BS19" s="4">
        <f>'[5]Porcinos Ton TC'!BS19*6/15</f>
        <v>0</v>
      </c>
      <c r="BT19" s="4">
        <f>'[5]Porcinos Ton TC'!BT19*6/15</f>
        <v>0</v>
      </c>
      <c r="BU19" s="4">
        <f>'[5]Porcinos Ton TC'!BU19*6/15</f>
        <v>0</v>
      </c>
      <c r="BV19" s="4">
        <f>'[5]Porcinos Ton TC'!BV19*6/15</f>
        <v>0</v>
      </c>
      <c r="BW19" s="4">
        <f>'[5]Porcinos Ton TC'!BW19*6/15</f>
        <v>0</v>
      </c>
      <c r="BX19" s="4">
        <f>'[5]Porcinos Ton TC'!BX19*6/15</f>
        <v>0</v>
      </c>
      <c r="BY19" s="4">
        <f>'[5]Porcinos Ton TC'!BY19*6/15</f>
        <v>0</v>
      </c>
      <c r="BZ19" s="4">
        <f>'[5]Porcinos Ton TC'!BZ19*6/15</f>
        <v>0</v>
      </c>
      <c r="CA19" s="4">
        <f>'[5]Porcinos Ton TC'!CA19*6/15</f>
        <v>0</v>
      </c>
      <c r="CB19" s="4">
        <f>'[5]Porcinos Ton TC'!CB19*6/15</f>
        <v>0</v>
      </c>
      <c r="CC19" s="4">
        <f>'[5]Porcinos Ton TC'!CC19*6/15</f>
        <v>0</v>
      </c>
      <c r="CD19" s="4">
        <f>'[5]Porcinos Ton TC'!CD19*6/15</f>
        <v>0</v>
      </c>
      <c r="CE19" s="4">
        <f>'[5]Porcinos Ton TC'!CE19*6/15</f>
        <v>0</v>
      </c>
      <c r="CF19" s="4">
        <f>'[5]Porcinos Ton TC'!CF19*6/15</f>
        <v>0</v>
      </c>
      <c r="CG19" s="4">
        <f>'[5]Porcinos Ton TC'!CG19*6/15</f>
        <v>0</v>
      </c>
      <c r="CH19" s="4">
        <f>'[5]Porcinos Ton TC'!CH19*6/15</f>
        <v>0</v>
      </c>
      <c r="CI19" s="4">
        <f>'[5]Porcinos Ton TC'!CI19*6/15</f>
        <v>0</v>
      </c>
      <c r="CJ19" s="4">
        <f>'[5]Porcinos Ton TC'!CJ19*6/15</f>
        <v>0</v>
      </c>
      <c r="CK19" s="4">
        <f>'[5]Porcinos Ton TC'!CK19*6/15</f>
        <v>0</v>
      </c>
      <c r="CL19" s="4">
        <f>'[5]Porcinos Ton TC'!CL19*6/15</f>
        <v>0</v>
      </c>
      <c r="CM19" s="4">
        <f>'[5]Porcinos Ton TC'!CM19*6/15</f>
        <v>0</v>
      </c>
      <c r="CN19" s="4">
        <f>'[5]Porcinos Ton TC'!CN19*6/15</f>
        <v>0</v>
      </c>
      <c r="CO19" s="4">
        <f>'[5]Porcinos Ton TC'!CO19*6/15</f>
        <v>0</v>
      </c>
      <c r="CP19" s="4">
        <f>'[5]Porcinos Ton TC'!CP19*6/15</f>
        <v>0</v>
      </c>
      <c r="CQ19" s="4">
        <f>'[5]Porcinos Ton TC'!CQ19*6/15</f>
        <v>0</v>
      </c>
      <c r="CR19" s="4">
        <f>'[5]Porcinos Ton TC'!CR19*6/15</f>
        <v>0</v>
      </c>
      <c r="CS19" s="4">
        <f>'[5]Porcinos Ton TC'!CS19*6/15</f>
        <v>0</v>
      </c>
      <c r="CT19" s="4">
        <f>'[5]Porcinos Ton TC'!CT19*6/15</f>
        <v>0</v>
      </c>
      <c r="CU19" s="4">
        <f>'[5]Porcinos Ton TC'!CU19*6/15</f>
        <v>0</v>
      </c>
      <c r="CV19" s="4">
        <f>'[5]Porcinos Ton TC'!CV19*6/15</f>
        <v>0</v>
      </c>
      <c r="CW19" s="4">
        <f>'[5]Porcinos Ton TC'!CW19*6/15</f>
        <v>0</v>
      </c>
      <c r="CX19" s="4">
        <f>'[5]Porcinos Ton TC'!CX19*6/15</f>
        <v>0</v>
      </c>
      <c r="CY19" s="4">
        <f>'[5]Porcinos Ton TC'!CY19*6/15</f>
        <v>0</v>
      </c>
      <c r="CZ19" s="4">
        <f>'[5]Porcinos Ton TC'!CZ19*6/15</f>
        <v>0</v>
      </c>
      <c r="DA19" s="4">
        <f>'[5]Porcinos Ton TC'!DA19*6/15</f>
        <v>0</v>
      </c>
      <c r="DB19" s="4">
        <f>'[5]Porcinos Ton TC'!DB19*6/15</f>
        <v>0</v>
      </c>
      <c r="DC19" s="4">
        <f>'[5]Porcinos Ton TC'!DC19*6/15</f>
        <v>0</v>
      </c>
      <c r="DD19" s="4">
        <f>'[5]Porcinos Ton TC'!DD19*6/15</f>
        <v>0</v>
      </c>
      <c r="DE19" s="4">
        <f>'[5]Porcinos Ton TC'!DE19*6/15</f>
        <v>0</v>
      </c>
      <c r="DF19" s="4">
        <f>'[5]Porcinos Ton TC'!DF19*6/15</f>
        <v>0</v>
      </c>
      <c r="DG19" s="4">
        <f>'[5]Porcinos Ton TC'!DG19*6/15</f>
        <v>0</v>
      </c>
      <c r="DH19" s="4">
        <f>'[5]Porcinos Ton TC'!DH19*6/15</f>
        <v>0</v>
      </c>
      <c r="DI19" s="4">
        <f>'[5]Porcinos Ton TC'!DI19*6/15</f>
        <v>0</v>
      </c>
      <c r="DJ19" s="4">
        <f>'[5]Porcinos Ton TC'!DJ19*6/15</f>
        <v>0</v>
      </c>
      <c r="DK19" s="4">
        <f>'[5]Porcinos Ton TC'!DK19*6/15</f>
        <v>0</v>
      </c>
      <c r="DL19" s="4">
        <f>'[5]Porcinos Ton TC'!DL19*6/15</f>
        <v>0</v>
      </c>
      <c r="DM19" s="4">
        <f>'[5]Porcinos Ton TC'!DM19*6/15</f>
        <v>0</v>
      </c>
      <c r="DN19" s="4">
        <f>'[5]Porcinos Ton TC'!DN19*6/15</f>
        <v>0</v>
      </c>
      <c r="DO19" s="4">
        <f>'[5]Porcinos Ton TC'!DO19*6/15</f>
        <v>0</v>
      </c>
      <c r="DP19" s="4">
        <f>'[5]Porcinos Ton TC'!DP19*6/15</f>
        <v>0</v>
      </c>
      <c r="DQ19" s="4">
        <f>'[5]Porcinos Ton TC'!DQ19*6/15</f>
        <v>0</v>
      </c>
      <c r="DR19" s="4">
        <f>'[5]Porcinos Ton TC'!DR19*6/15</f>
        <v>0</v>
      </c>
      <c r="DS19" s="4">
        <f>'[5]Porcinos Ton TC'!DS19*6/15</f>
        <v>0</v>
      </c>
      <c r="DT19" s="4">
        <f>'[5]Porcinos Ton TC'!DT19*6/15</f>
        <v>0</v>
      </c>
    </row>
    <row r="20" spans="1:124">
      <c r="A20" s="1">
        <v>19</v>
      </c>
      <c r="B20" s="4">
        <f>'[5]Porcinos Ton TC'!B20*6/15</f>
        <v>0</v>
      </c>
      <c r="C20" s="4">
        <f>'[5]Porcinos Ton TC'!C20*6/15</f>
        <v>0</v>
      </c>
      <c r="D20" s="4">
        <f>'[5]Porcinos Ton TC'!D20*6/15</f>
        <v>0</v>
      </c>
      <c r="E20" s="4">
        <f>'[5]Porcinos Ton TC'!E20*6/15</f>
        <v>0</v>
      </c>
      <c r="F20" s="4">
        <f>'[5]Porcinos Ton TC'!F20*6/15</f>
        <v>0</v>
      </c>
      <c r="G20" s="4">
        <f>'[5]Porcinos Ton TC'!G20*6/15</f>
        <v>1805.6</v>
      </c>
      <c r="H20" s="4">
        <f>'[5]Porcinos Ton TC'!H20*6/15</f>
        <v>0</v>
      </c>
      <c r="I20" s="4">
        <f>'[5]Porcinos Ton TC'!I20*6/15</f>
        <v>0</v>
      </c>
      <c r="J20" s="4">
        <f>'[5]Porcinos Ton TC'!J20*6/15</f>
        <v>0</v>
      </c>
      <c r="K20" s="4">
        <f>'[5]Porcinos Ton TC'!K20*6/15</f>
        <v>0</v>
      </c>
      <c r="L20" s="4">
        <f>'[5]Porcinos Ton TC'!L20*6/15</f>
        <v>0</v>
      </c>
      <c r="M20" s="4">
        <f>'[5]Porcinos Ton TC'!M20*6/15</f>
        <v>64.400000000000006</v>
      </c>
      <c r="N20" s="4">
        <f>'[5]Porcinos Ton TC'!N20*6/15</f>
        <v>0</v>
      </c>
      <c r="O20" s="4">
        <f>'[5]Porcinos Ton TC'!O20*6/15</f>
        <v>0</v>
      </c>
      <c r="P20" s="4">
        <f>'[5]Porcinos Ton TC'!P20*6/15</f>
        <v>0</v>
      </c>
      <c r="Q20" s="4">
        <f>'[5]Porcinos Ton TC'!Q20*6/15</f>
        <v>0</v>
      </c>
      <c r="R20" s="4">
        <f>'[5]Porcinos Ton TC'!R20*6/15</f>
        <v>0</v>
      </c>
      <c r="S20" s="4">
        <f>'[5]Porcinos Ton TC'!S20*6/15</f>
        <v>0</v>
      </c>
      <c r="T20" s="4">
        <f>'[5]Porcinos Ton TC'!T20*6/15</f>
        <v>342.4</v>
      </c>
      <c r="U20" s="4">
        <f>'[5]Porcinos Ton TC'!U20*6/15</f>
        <v>0</v>
      </c>
      <c r="V20" s="4">
        <f>'[5]Porcinos Ton TC'!V20*6/15</f>
        <v>0</v>
      </c>
      <c r="W20" s="4">
        <f>'[5]Porcinos Ton TC'!W20*6/15</f>
        <v>0</v>
      </c>
      <c r="X20" s="4">
        <f>'[5]Porcinos Ton TC'!X20*6/15</f>
        <v>0</v>
      </c>
      <c r="Y20" s="4">
        <f>'[5]Porcinos Ton TC'!Y20*6/15</f>
        <v>0</v>
      </c>
      <c r="Z20" s="4">
        <f>'[5]Porcinos Ton TC'!Z20*6/15</f>
        <v>0</v>
      </c>
      <c r="AA20" s="4">
        <f>'[5]Porcinos Ton TC'!AA20*6/15</f>
        <v>341.6</v>
      </c>
      <c r="AB20" s="4">
        <f>'[5]Porcinos Ton TC'!AB20*6/15</f>
        <v>0</v>
      </c>
      <c r="AC20" s="4">
        <f>'[5]Porcinos Ton TC'!AC20*6/15</f>
        <v>0</v>
      </c>
      <c r="AD20" s="4">
        <f>'[5]Porcinos Ton TC'!AD20*6/15</f>
        <v>0</v>
      </c>
      <c r="AE20" s="4">
        <f>'[5]Porcinos Ton TC'!AE20*6/15</f>
        <v>349.2</v>
      </c>
      <c r="AF20" s="4">
        <f>'[5]Porcinos Ton TC'!AF20*6/15</f>
        <v>0</v>
      </c>
      <c r="AG20" s="4">
        <f>'[5]Porcinos Ton TC'!AG20*6/15</f>
        <v>0</v>
      </c>
      <c r="AH20" s="4">
        <f>'[5]Porcinos Ton TC'!AH20*6/15</f>
        <v>0</v>
      </c>
      <c r="AI20" s="4">
        <f>'[5]Porcinos Ton TC'!AI20*6/15</f>
        <v>0</v>
      </c>
      <c r="AJ20" s="4">
        <f>'[5]Porcinos Ton TC'!AJ20*6/15</f>
        <v>0</v>
      </c>
      <c r="AK20" s="4">
        <f>'[5]Porcinos Ton TC'!AK20*6/15</f>
        <v>0</v>
      </c>
      <c r="AL20" s="4">
        <f>'[5]Porcinos Ton TC'!AL20*6/15</f>
        <v>0</v>
      </c>
      <c r="AM20" s="4">
        <f>'[5]Porcinos Ton TC'!AM20*6/15</f>
        <v>0</v>
      </c>
      <c r="AN20" s="4">
        <f>'[5]Porcinos Ton TC'!AN20*6/15</f>
        <v>0</v>
      </c>
      <c r="AO20" s="4">
        <f>'[5]Porcinos Ton TC'!AO20*6/15</f>
        <v>0</v>
      </c>
      <c r="AP20" s="4">
        <f>'[5]Porcinos Ton TC'!AP20*6/15</f>
        <v>0</v>
      </c>
      <c r="AQ20" s="4">
        <f>'[5]Porcinos Ton TC'!AQ20*6/15</f>
        <v>0</v>
      </c>
      <c r="AR20" s="4">
        <f>'[5]Porcinos Ton TC'!AR20*6/15</f>
        <v>0</v>
      </c>
      <c r="AS20" s="4">
        <f>'[5]Porcinos Ton TC'!AS20*6/15</f>
        <v>0</v>
      </c>
      <c r="AT20" s="4">
        <f>'[5]Porcinos Ton TC'!AT20*6/15</f>
        <v>0</v>
      </c>
      <c r="AU20" s="4">
        <f>'[5]Porcinos Ton TC'!AU20*6/15</f>
        <v>0</v>
      </c>
      <c r="AV20" s="4">
        <f>'[5]Porcinos Ton TC'!AV20*6/15</f>
        <v>0</v>
      </c>
      <c r="AW20" s="4">
        <f>'[5]Porcinos Ton TC'!AW20*6/15</f>
        <v>0</v>
      </c>
      <c r="AX20" s="4">
        <f>'[5]Porcinos Ton TC'!AX20*6/15</f>
        <v>0</v>
      </c>
      <c r="AY20" s="4">
        <f>'[5]Porcinos Ton TC'!AY20*6/15</f>
        <v>0</v>
      </c>
      <c r="AZ20" s="4">
        <f>'[5]Porcinos Ton TC'!AZ20*6/15</f>
        <v>0</v>
      </c>
      <c r="BA20" s="4">
        <f>'[5]Porcinos Ton TC'!BA20*6/15</f>
        <v>0</v>
      </c>
      <c r="BB20" s="4">
        <f>'[5]Porcinos Ton TC'!BB20*6/15</f>
        <v>0</v>
      </c>
      <c r="BC20" s="4">
        <f>'[5]Porcinos Ton TC'!BC20*6/15</f>
        <v>0</v>
      </c>
      <c r="BD20" s="4">
        <f>'[5]Porcinos Ton TC'!BD20*6/15</f>
        <v>0</v>
      </c>
      <c r="BE20" s="4">
        <f>'[5]Porcinos Ton TC'!BE20*6/15</f>
        <v>0</v>
      </c>
      <c r="BF20" s="4">
        <f>'[5]Porcinos Ton TC'!BF20*6/15</f>
        <v>0</v>
      </c>
      <c r="BG20" s="4">
        <f>'[5]Porcinos Ton TC'!BG20*6/15</f>
        <v>0</v>
      </c>
      <c r="BH20" s="4">
        <f>'[5]Porcinos Ton TC'!BH20*6/15</f>
        <v>0</v>
      </c>
      <c r="BI20" s="4">
        <f>'[5]Porcinos Ton TC'!BI20*6/15</f>
        <v>0</v>
      </c>
      <c r="BJ20" s="4">
        <f>'[5]Porcinos Ton TC'!BJ20*6/15</f>
        <v>0</v>
      </c>
      <c r="BK20" s="4">
        <f>'[5]Porcinos Ton TC'!BK20*6/15</f>
        <v>0</v>
      </c>
      <c r="BL20" s="4">
        <f>'[5]Porcinos Ton TC'!BL20*6/15</f>
        <v>0</v>
      </c>
      <c r="BM20" s="4">
        <f>'[5]Porcinos Ton TC'!BM20*6/15</f>
        <v>0</v>
      </c>
      <c r="BN20" s="4">
        <f>'[5]Porcinos Ton TC'!BN20*6/15</f>
        <v>0</v>
      </c>
      <c r="BO20" s="4">
        <f>'[5]Porcinos Ton TC'!BO20*6/15</f>
        <v>0</v>
      </c>
      <c r="BP20" s="4">
        <f>'[5]Porcinos Ton TC'!BP20*6/15</f>
        <v>0</v>
      </c>
      <c r="BQ20" s="4">
        <f>'[5]Porcinos Ton TC'!BQ20*6/15</f>
        <v>0</v>
      </c>
      <c r="BR20" s="4">
        <f>'[5]Porcinos Ton TC'!BR20*6/15</f>
        <v>0</v>
      </c>
      <c r="BS20" s="4">
        <f>'[5]Porcinos Ton TC'!BS20*6/15</f>
        <v>0</v>
      </c>
      <c r="BT20" s="4">
        <f>'[5]Porcinos Ton TC'!BT20*6/15</f>
        <v>0</v>
      </c>
      <c r="BU20" s="4">
        <f>'[5]Porcinos Ton TC'!BU20*6/15</f>
        <v>0</v>
      </c>
      <c r="BV20" s="4">
        <f>'[5]Porcinos Ton TC'!BV20*6/15</f>
        <v>0</v>
      </c>
      <c r="BW20" s="4">
        <f>'[5]Porcinos Ton TC'!BW20*6/15</f>
        <v>0</v>
      </c>
      <c r="BX20" s="4">
        <f>'[5]Porcinos Ton TC'!BX20*6/15</f>
        <v>0</v>
      </c>
      <c r="BY20" s="4">
        <f>'[5]Porcinos Ton TC'!BY20*6/15</f>
        <v>0</v>
      </c>
      <c r="BZ20" s="4">
        <f>'[5]Porcinos Ton TC'!BZ20*6/15</f>
        <v>0</v>
      </c>
      <c r="CA20" s="4">
        <f>'[5]Porcinos Ton TC'!CA20*6/15</f>
        <v>0</v>
      </c>
      <c r="CB20" s="4">
        <f>'[5]Porcinos Ton TC'!CB20*6/15</f>
        <v>0</v>
      </c>
      <c r="CC20" s="4">
        <f>'[5]Porcinos Ton TC'!CC20*6/15</f>
        <v>0</v>
      </c>
      <c r="CD20" s="4">
        <f>'[5]Porcinos Ton TC'!CD20*6/15</f>
        <v>0</v>
      </c>
      <c r="CE20" s="4">
        <f>'[5]Porcinos Ton TC'!CE20*6/15</f>
        <v>0</v>
      </c>
      <c r="CF20" s="4">
        <f>'[5]Porcinos Ton TC'!CF20*6/15</f>
        <v>0</v>
      </c>
      <c r="CG20" s="4">
        <f>'[5]Porcinos Ton TC'!CG20*6/15</f>
        <v>0</v>
      </c>
      <c r="CH20" s="4">
        <f>'[5]Porcinos Ton TC'!CH20*6/15</f>
        <v>240.8</v>
      </c>
      <c r="CI20" s="4">
        <f>'[5]Porcinos Ton TC'!CI20*6/15</f>
        <v>0</v>
      </c>
      <c r="CJ20" s="4">
        <f>'[5]Porcinos Ton TC'!CJ20*6/15</f>
        <v>0</v>
      </c>
      <c r="CK20" s="4">
        <f>'[5]Porcinos Ton TC'!CK20*6/15</f>
        <v>0</v>
      </c>
      <c r="CL20" s="4">
        <f>'[5]Porcinos Ton TC'!CL20*6/15</f>
        <v>0</v>
      </c>
      <c r="CM20" s="4">
        <f>'[5]Porcinos Ton TC'!CM20*6/15</f>
        <v>0</v>
      </c>
      <c r="CN20" s="4">
        <f>'[5]Porcinos Ton TC'!CN20*6/15</f>
        <v>0</v>
      </c>
      <c r="CO20" s="4">
        <f>'[5]Porcinos Ton TC'!CO20*6/15</f>
        <v>0</v>
      </c>
      <c r="CP20" s="4">
        <f>'[5]Porcinos Ton TC'!CP20*6/15</f>
        <v>244.8</v>
      </c>
      <c r="CQ20" s="4">
        <f>'[5]Porcinos Ton TC'!CQ20*6/15</f>
        <v>0</v>
      </c>
      <c r="CR20" s="4">
        <f>'[5]Porcinos Ton TC'!CR20*6/15</f>
        <v>74</v>
      </c>
      <c r="CS20" s="4">
        <f>'[5]Porcinos Ton TC'!CS20*6/15</f>
        <v>0</v>
      </c>
      <c r="CT20" s="4">
        <f>'[5]Porcinos Ton TC'!CT20*6/15</f>
        <v>0</v>
      </c>
      <c r="CU20" s="4">
        <f>'[5]Porcinos Ton TC'!CU20*6/15</f>
        <v>0</v>
      </c>
      <c r="CV20" s="4">
        <f>'[5]Porcinos Ton TC'!CV20*6/15</f>
        <v>0</v>
      </c>
      <c r="CW20" s="4">
        <f>'[5]Porcinos Ton TC'!CW20*6/15</f>
        <v>0</v>
      </c>
      <c r="CX20" s="4">
        <f>'[5]Porcinos Ton TC'!CX20*6/15</f>
        <v>0</v>
      </c>
      <c r="CY20" s="4">
        <f>'[5]Porcinos Ton TC'!CY20*6/15</f>
        <v>0</v>
      </c>
      <c r="CZ20" s="4">
        <f>'[5]Porcinos Ton TC'!CZ20*6/15</f>
        <v>0</v>
      </c>
      <c r="DA20" s="4">
        <f>'[5]Porcinos Ton TC'!DA20*6/15</f>
        <v>0</v>
      </c>
      <c r="DB20" s="4">
        <f>'[5]Porcinos Ton TC'!DB20*6/15</f>
        <v>0</v>
      </c>
      <c r="DC20" s="4">
        <f>'[5]Porcinos Ton TC'!DC20*6/15</f>
        <v>0</v>
      </c>
      <c r="DD20" s="4">
        <f>'[5]Porcinos Ton TC'!DD20*6/15</f>
        <v>0</v>
      </c>
      <c r="DE20" s="4">
        <f>'[5]Porcinos Ton TC'!DE20*6/15</f>
        <v>0</v>
      </c>
      <c r="DF20" s="4">
        <f>'[5]Porcinos Ton TC'!DF20*6/15</f>
        <v>0</v>
      </c>
      <c r="DG20" s="4">
        <f>'[5]Porcinos Ton TC'!DG20*6/15</f>
        <v>268.8</v>
      </c>
      <c r="DH20" s="4">
        <f>'[5]Porcinos Ton TC'!DH20*6/15</f>
        <v>0</v>
      </c>
      <c r="DI20" s="4">
        <f>'[5]Porcinos Ton TC'!DI20*6/15</f>
        <v>0</v>
      </c>
      <c r="DJ20" s="4">
        <f>'[5]Porcinos Ton TC'!DJ20*6/15</f>
        <v>0</v>
      </c>
      <c r="DK20" s="4">
        <f>'[5]Porcinos Ton TC'!DK20*6/15</f>
        <v>0</v>
      </c>
      <c r="DL20" s="4">
        <f>'[5]Porcinos Ton TC'!DL20*6/15</f>
        <v>0</v>
      </c>
      <c r="DM20" s="4">
        <f>'[5]Porcinos Ton TC'!DM20*6/15</f>
        <v>0</v>
      </c>
      <c r="DN20" s="4">
        <f>'[5]Porcinos Ton TC'!DN20*6/15</f>
        <v>0</v>
      </c>
      <c r="DO20" s="4">
        <f>'[5]Porcinos Ton TC'!DO20*6/15</f>
        <v>0</v>
      </c>
      <c r="DP20" s="4">
        <f>'[5]Porcinos Ton TC'!DP20*6/15</f>
        <v>0</v>
      </c>
      <c r="DQ20" s="4">
        <f>'[5]Porcinos Ton TC'!DQ20*6/15</f>
        <v>0</v>
      </c>
      <c r="DR20" s="4">
        <f>'[5]Porcinos Ton TC'!DR20*6/15</f>
        <v>0</v>
      </c>
      <c r="DS20" s="4">
        <f>'[5]Porcinos Ton TC'!DS20*6/15</f>
        <v>0</v>
      </c>
      <c r="DT20" s="4">
        <f>'[5]Porcinos Ton TC'!DT20*6/15</f>
        <v>0</v>
      </c>
    </row>
    <row r="21" spans="1:124">
      <c r="A21" s="1">
        <v>20</v>
      </c>
      <c r="B21" s="4">
        <f>'[5]Porcinos Ton TC'!B21*6/15</f>
        <v>0</v>
      </c>
      <c r="C21" s="4">
        <f>'[5]Porcinos Ton TC'!C21*6/15</f>
        <v>0</v>
      </c>
      <c r="D21" s="4">
        <f>'[5]Porcinos Ton TC'!D21*6/15</f>
        <v>0</v>
      </c>
      <c r="E21" s="4">
        <f>'[5]Porcinos Ton TC'!E21*6/15</f>
        <v>0</v>
      </c>
      <c r="F21" s="4">
        <f>'[5]Porcinos Ton TC'!F21*6/15</f>
        <v>0</v>
      </c>
      <c r="G21" s="4">
        <f>'[5]Porcinos Ton TC'!G21*6/15</f>
        <v>0</v>
      </c>
      <c r="H21" s="4">
        <f>'[5]Porcinos Ton TC'!H21*6/15</f>
        <v>0</v>
      </c>
      <c r="I21" s="4">
        <f>'[5]Porcinos Ton TC'!I21*6/15</f>
        <v>0</v>
      </c>
      <c r="J21" s="4">
        <f>'[5]Porcinos Ton TC'!J21*6/15</f>
        <v>0</v>
      </c>
      <c r="K21" s="4">
        <f>'[5]Porcinos Ton TC'!K21*6/15</f>
        <v>0</v>
      </c>
      <c r="L21" s="4">
        <f>'[5]Porcinos Ton TC'!L21*6/15</f>
        <v>0</v>
      </c>
      <c r="M21" s="4">
        <f>'[5]Porcinos Ton TC'!M21*6/15</f>
        <v>0</v>
      </c>
      <c r="N21" s="4">
        <f>'[5]Porcinos Ton TC'!N21*6/15</f>
        <v>0</v>
      </c>
      <c r="O21" s="4">
        <f>'[5]Porcinos Ton TC'!O21*6/15</f>
        <v>0</v>
      </c>
      <c r="P21" s="4">
        <f>'[5]Porcinos Ton TC'!P21*6/15</f>
        <v>0</v>
      </c>
      <c r="Q21" s="4">
        <f>'[5]Porcinos Ton TC'!Q21*6/15</f>
        <v>0</v>
      </c>
      <c r="R21" s="4">
        <f>'[5]Porcinos Ton TC'!R21*6/15</f>
        <v>0</v>
      </c>
      <c r="S21" s="4">
        <f>'[5]Porcinos Ton TC'!S21*6/15</f>
        <v>0</v>
      </c>
      <c r="T21" s="4">
        <f>'[5]Porcinos Ton TC'!T21*6/15</f>
        <v>0</v>
      </c>
      <c r="U21" s="4">
        <f>'[5]Porcinos Ton TC'!U21*6/15</f>
        <v>0</v>
      </c>
      <c r="V21" s="4">
        <f>'[5]Porcinos Ton TC'!V21*6/15</f>
        <v>0</v>
      </c>
      <c r="W21" s="4">
        <f>'[5]Porcinos Ton TC'!W21*6/15</f>
        <v>0</v>
      </c>
      <c r="X21" s="4">
        <f>'[5]Porcinos Ton TC'!X21*6/15</f>
        <v>18</v>
      </c>
      <c r="Y21" s="4">
        <f>'[5]Porcinos Ton TC'!Y21*6/15</f>
        <v>0</v>
      </c>
      <c r="Z21" s="4">
        <f>'[5]Porcinos Ton TC'!Z21*6/15</f>
        <v>0</v>
      </c>
      <c r="AA21" s="4">
        <f>'[5]Porcinos Ton TC'!AA21*6/15</f>
        <v>0</v>
      </c>
      <c r="AB21" s="4">
        <f>'[5]Porcinos Ton TC'!AB21*6/15</f>
        <v>0</v>
      </c>
      <c r="AC21" s="4">
        <f>'[5]Porcinos Ton TC'!AC21*6/15</f>
        <v>0</v>
      </c>
      <c r="AD21" s="4">
        <f>'[5]Porcinos Ton TC'!AD21*6/15</f>
        <v>0</v>
      </c>
      <c r="AE21" s="4">
        <f>'[5]Porcinos Ton TC'!AE21*6/15</f>
        <v>0</v>
      </c>
      <c r="AF21" s="4">
        <f>'[5]Porcinos Ton TC'!AF21*6/15</f>
        <v>0</v>
      </c>
      <c r="AG21" s="4">
        <f>'[5]Porcinos Ton TC'!AG21*6/15</f>
        <v>0</v>
      </c>
      <c r="AH21" s="4">
        <f>'[5]Porcinos Ton TC'!AH21*6/15</f>
        <v>0</v>
      </c>
      <c r="AI21" s="4">
        <f>'[5]Porcinos Ton TC'!AI21*6/15</f>
        <v>0</v>
      </c>
      <c r="AJ21" s="4">
        <f>'[5]Porcinos Ton TC'!AJ21*6/15</f>
        <v>0</v>
      </c>
      <c r="AK21" s="4">
        <f>'[5]Porcinos Ton TC'!AK21*6/15</f>
        <v>0</v>
      </c>
      <c r="AL21" s="4">
        <f>'[5]Porcinos Ton TC'!AL21*6/15</f>
        <v>0</v>
      </c>
      <c r="AM21" s="4">
        <f>'[5]Porcinos Ton TC'!AM21*6/15</f>
        <v>0</v>
      </c>
      <c r="AN21" s="4">
        <f>'[5]Porcinos Ton TC'!AN21*6/15</f>
        <v>0</v>
      </c>
      <c r="AO21" s="4">
        <f>'[5]Porcinos Ton TC'!AO21*6/15</f>
        <v>0</v>
      </c>
      <c r="AP21" s="4">
        <f>'[5]Porcinos Ton TC'!AP21*6/15</f>
        <v>0</v>
      </c>
      <c r="AQ21" s="4">
        <f>'[5]Porcinos Ton TC'!AQ21*6/15</f>
        <v>0</v>
      </c>
      <c r="AR21" s="4">
        <f>'[5]Porcinos Ton TC'!AR21*6/15</f>
        <v>0</v>
      </c>
      <c r="AS21" s="4">
        <f>'[5]Porcinos Ton TC'!AS21*6/15</f>
        <v>0</v>
      </c>
      <c r="AT21" s="4">
        <f>'[5]Porcinos Ton TC'!AT21*6/15</f>
        <v>0</v>
      </c>
      <c r="AU21" s="4">
        <f>'[5]Porcinos Ton TC'!AU21*6/15</f>
        <v>0</v>
      </c>
      <c r="AV21" s="4">
        <f>'[5]Porcinos Ton TC'!AV21*6/15</f>
        <v>0</v>
      </c>
      <c r="AW21" s="4">
        <f>'[5]Porcinos Ton TC'!AW21*6/15</f>
        <v>0</v>
      </c>
      <c r="AX21" s="4">
        <f>'[5]Porcinos Ton TC'!AX21*6/15</f>
        <v>0</v>
      </c>
      <c r="AY21" s="4">
        <f>'[5]Porcinos Ton TC'!AY21*6/15</f>
        <v>0</v>
      </c>
      <c r="AZ21" s="4">
        <f>'[5]Porcinos Ton TC'!AZ21*6/15</f>
        <v>0</v>
      </c>
      <c r="BA21" s="4">
        <f>'[5]Porcinos Ton TC'!BA21*6/15</f>
        <v>0</v>
      </c>
      <c r="BB21" s="4">
        <f>'[5]Porcinos Ton TC'!BB21*6/15</f>
        <v>0</v>
      </c>
      <c r="BC21" s="4">
        <f>'[5]Porcinos Ton TC'!BC21*6/15</f>
        <v>0</v>
      </c>
      <c r="BD21" s="4">
        <f>'[5]Porcinos Ton TC'!BD21*6/15</f>
        <v>0</v>
      </c>
      <c r="BE21" s="4">
        <f>'[5]Porcinos Ton TC'!BE21*6/15</f>
        <v>0</v>
      </c>
      <c r="BF21" s="4">
        <f>'[5]Porcinos Ton TC'!BF21*6/15</f>
        <v>0</v>
      </c>
      <c r="BG21" s="4">
        <f>'[5]Porcinos Ton TC'!BG21*6/15</f>
        <v>0</v>
      </c>
      <c r="BH21" s="4">
        <f>'[5]Porcinos Ton TC'!BH21*6/15</f>
        <v>0</v>
      </c>
      <c r="BI21" s="4">
        <f>'[5]Porcinos Ton TC'!BI21*6/15</f>
        <v>0</v>
      </c>
      <c r="BJ21" s="4">
        <f>'[5]Porcinos Ton TC'!BJ21*6/15</f>
        <v>0</v>
      </c>
      <c r="BK21" s="4">
        <f>'[5]Porcinos Ton TC'!BK21*6/15</f>
        <v>0</v>
      </c>
      <c r="BL21" s="4">
        <f>'[5]Porcinos Ton TC'!BL21*6/15</f>
        <v>0</v>
      </c>
      <c r="BM21" s="4">
        <f>'[5]Porcinos Ton TC'!BM21*6/15</f>
        <v>0</v>
      </c>
      <c r="BN21" s="4">
        <f>'[5]Porcinos Ton TC'!BN21*6/15</f>
        <v>0</v>
      </c>
      <c r="BO21" s="4">
        <f>'[5]Porcinos Ton TC'!BO21*6/15</f>
        <v>0</v>
      </c>
      <c r="BP21" s="4">
        <f>'[5]Porcinos Ton TC'!BP21*6/15</f>
        <v>0</v>
      </c>
      <c r="BQ21" s="4">
        <f>'[5]Porcinos Ton TC'!BQ21*6/15</f>
        <v>0</v>
      </c>
      <c r="BR21" s="4">
        <f>'[5]Porcinos Ton TC'!BR21*6/15</f>
        <v>0</v>
      </c>
      <c r="BS21" s="4">
        <f>'[5]Porcinos Ton TC'!BS21*6/15</f>
        <v>0</v>
      </c>
      <c r="BT21" s="4">
        <f>'[5]Porcinos Ton TC'!BT21*6/15</f>
        <v>0</v>
      </c>
      <c r="BU21" s="4">
        <f>'[5]Porcinos Ton TC'!BU21*6/15</f>
        <v>0</v>
      </c>
      <c r="BV21" s="4">
        <f>'[5]Porcinos Ton TC'!BV21*6/15</f>
        <v>0</v>
      </c>
      <c r="BW21" s="4">
        <f>'[5]Porcinos Ton TC'!BW21*6/15</f>
        <v>0</v>
      </c>
      <c r="BX21" s="4">
        <f>'[5]Porcinos Ton TC'!BX21*6/15</f>
        <v>0</v>
      </c>
      <c r="BY21" s="4">
        <f>'[5]Porcinos Ton TC'!BY21*6/15</f>
        <v>0</v>
      </c>
      <c r="BZ21" s="4">
        <f>'[5]Porcinos Ton TC'!BZ21*6/15</f>
        <v>0</v>
      </c>
      <c r="CA21" s="4">
        <f>'[5]Porcinos Ton TC'!CA21*6/15</f>
        <v>0</v>
      </c>
      <c r="CB21" s="4">
        <f>'[5]Porcinos Ton TC'!CB21*6/15</f>
        <v>0</v>
      </c>
      <c r="CC21" s="4">
        <f>'[5]Porcinos Ton TC'!CC21*6/15</f>
        <v>0</v>
      </c>
      <c r="CD21" s="4">
        <f>'[5]Porcinos Ton TC'!CD21*6/15</f>
        <v>0</v>
      </c>
      <c r="CE21" s="4">
        <f>'[5]Porcinos Ton TC'!CE21*6/15</f>
        <v>0</v>
      </c>
      <c r="CF21" s="4">
        <f>'[5]Porcinos Ton TC'!CF21*6/15</f>
        <v>0</v>
      </c>
      <c r="CG21" s="4">
        <f>'[5]Porcinos Ton TC'!CG21*6/15</f>
        <v>0</v>
      </c>
      <c r="CH21" s="4">
        <f>'[5]Porcinos Ton TC'!CH21*6/15</f>
        <v>0</v>
      </c>
      <c r="CI21" s="4">
        <f>'[5]Porcinos Ton TC'!CI21*6/15</f>
        <v>0</v>
      </c>
      <c r="CJ21" s="4">
        <f>'[5]Porcinos Ton TC'!CJ21*6/15</f>
        <v>0</v>
      </c>
      <c r="CK21" s="4">
        <f>'[5]Porcinos Ton TC'!CK21*6/15</f>
        <v>0</v>
      </c>
      <c r="CL21" s="4">
        <f>'[5]Porcinos Ton TC'!CL21*6/15</f>
        <v>0</v>
      </c>
      <c r="CM21" s="4">
        <f>'[5]Porcinos Ton TC'!CM21*6/15</f>
        <v>0</v>
      </c>
      <c r="CN21" s="4">
        <f>'[5]Porcinos Ton TC'!CN21*6/15</f>
        <v>0</v>
      </c>
      <c r="CO21" s="4">
        <f>'[5]Porcinos Ton TC'!CO21*6/15</f>
        <v>0</v>
      </c>
      <c r="CP21" s="4">
        <f>'[5]Porcinos Ton TC'!CP21*6/15</f>
        <v>0</v>
      </c>
      <c r="CQ21" s="4">
        <f>'[5]Porcinos Ton TC'!CQ21*6/15</f>
        <v>0</v>
      </c>
      <c r="CR21" s="4">
        <f>'[5]Porcinos Ton TC'!CR21*6/15</f>
        <v>0</v>
      </c>
      <c r="CS21" s="4">
        <f>'[5]Porcinos Ton TC'!CS21*6/15</f>
        <v>0</v>
      </c>
      <c r="CT21" s="4">
        <f>'[5]Porcinos Ton TC'!CT21*6/15</f>
        <v>0</v>
      </c>
      <c r="CU21" s="4">
        <f>'[5]Porcinos Ton TC'!CU21*6/15</f>
        <v>0</v>
      </c>
      <c r="CV21" s="4">
        <f>'[5]Porcinos Ton TC'!CV21*6/15</f>
        <v>0</v>
      </c>
      <c r="CW21" s="4">
        <f>'[5]Porcinos Ton TC'!CW21*6/15</f>
        <v>0</v>
      </c>
      <c r="CX21" s="4">
        <f>'[5]Porcinos Ton TC'!CX21*6/15</f>
        <v>0</v>
      </c>
      <c r="CY21" s="4">
        <f>'[5]Porcinos Ton TC'!CY21*6/15</f>
        <v>0</v>
      </c>
      <c r="CZ21" s="4">
        <f>'[5]Porcinos Ton TC'!CZ21*6/15</f>
        <v>0</v>
      </c>
      <c r="DA21" s="4">
        <f>'[5]Porcinos Ton TC'!DA21*6/15</f>
        <v>0</v>
      </c>
      <c r="DB21" s="4">
        <f>'[5]Porcinos Ton TC'!DB21*6/15</f>
        <v>0</v>
      </c>
      <c r="DC21" s="4">
        <f>'[5]Porcinos Ton TC'!DC21*6/15</f>
        <v>0</v>
      </c>
      <c r="DD21" s="4">
        <f>'[5]Porcinos Ton TC'!DD21*6/15</f>
        <v>0</v>
      </c>
      <c r="DE21" s="4">
        <f>'[5]Porcinos Ton TC'!DE21*6/15</f>
        <v>0</v>
      </c>
      <c r="DF21" s="4">
        <f>'[5]Porcinos Ton TC'!DF21*6/15</f>
        <v>0</v>
      </c>
      <c r="DG21" s="4">
        <f>'[5]Porcinos Ton TC'!DG21*6/15</f>
        <v>0</v>
      </c>
      <c r="DH21" s="4">
        <f>'[5]Porcinos Ton TC'!DH21*6/15</f>
        <v>0</v>
      </c>
      <c r="DI21" s="4">
        <f>'[5]Porcinos Ton TC'!DI21*6/15</f>
        <v>0</v>
      </c>
      <c r="DJ21" s="4">
        <f>'[5]Porcinos Ton TC'!DJ21*6/15</f>
        <v>0</v>
      </c>
      <c r="DK21" s="4">
        <f>'[5]Porcinos Ton TC'!DK21*6/15</f>
        <v>0</v>
      </c>
      <c r="DL21" s="4">
        <f>'[5]Porcinos Ton TC'!DL21*6/15</f>
        <v>0</v>
      </c>
      <c r="DM21" s="4">
        <f>'[5]Porcinos Ton TC'!DM21*6/15</f>
        <v>0</v>
      </c>
      <c r="DN21" s="4">
        <f>'[5]Porcinos Ton TC'!DN21*6/15</f>
        <v>0</v>
      </c>
      <c r="DO21" s="4">
        <f>'[5]Porcinos Ton TC'!DO21*6/15</f>
        <v>0</v>
      </c>
      <c r="DP21" s="4">
        <f>'[5]Porcinos Ton TC'!DP21*6/15</f>
        <v>0</v>
      </c>
      <c r="DQ21" s="4">
        <f>'[5]Porcinos Ton TC'!DQ21*6/15</f>
        <v>0</v>
      </c>
      <c r="DR21" s="4">
        <f>'[5]Porcinos Ton TC'!DR21*6/15</f>
        <v>0</v>
      </c>
      <c r="DS21" s="4">
        <f>'[5]Porcinos Ton TC'!DS21*6/15</f>
        <v>0</v>
      </c>
      <c r="DT21" s="4">
        <f>'[5]Porcinos Ton TC'!DT21*6/15</f>
        <v>0</v>
      </c>
    </row>
    <row r="22" spans="1:124">
      <c r="A22" s="1">
        <v>21</v>
      </c>
      <c r="B22" s="4">
        <f>'[5]Porcinos Ton TC'!B22*6/15</f>
        <v>0</v>
      </c>
      <c r="C22" s="4">
        <f>'[5]Porcinos Ton TC'!C22*6/15</f>
        <v>0</v>
      </c>
      <c r="D22" s="4">
        <f>'[5]Porcinos Ton TC'!D22*6/15</f>
        <v>0</v>
      </c>
      <c r="E22" s="4">
        <f>'[5]Porcinos Ton TC'!E22*6/15</f>
        <v>0</v>
      </c>
      <c r="F22" s="4">
        <f>'[5]Porcinos Ton TC'!F22*6/15</f>
        <v>0</v>
      </c>
      <c r="G22" s="4">
        <f>'[5]Porcinos Ton TC'!G22*6/15</f>
        <v>0</v>
      </c>
      <c r="H22" s="4">
        <f>'[5]Porcinos Ton TC'!H22*6/15</f>
        <v>0</v>
      </c>
      <c r="I22" s="4">
        <f>'[5]Porcinos Ton TC'!I22*6/15</f>
        <v>493.6</v>
      </c>
      <c r="J22" s="4">
        <f>'[5]Porcinos Ton TC'!J22*6/15</f>
        <v>0</v>
      </c>
      <c r="K22" s="4">
        <f>'[5]Porcinos Ton TC'!K22*6/15</f>
        <v>0</v>
      </c>
      <c r="L22" s="4">
        <f>'[5]Porcinos Ton TC'!L22*6/15</f>
        <v>0</v>
      </c>
      <c r="M22" s="4">
        <f>'[5]Porcinos Ton TC'!M22*6/15</f>
        <v>64.8</v>
      </c>
      <c r="N22" s="4">
        <f>'[5]Porcinos Ton TC'!N22*6/15</f>
        <v>0</v>
      </c>
      <c r="O22" s="4">
        <f>'[5]Porcinos Ton TC'!O22*6/15</f>
        <v>0</v>
      </c>
      <c r="P22" s="4">
        <f>'[5]Porcinos Ton TC'!P22*6/15</f>
        <v>0</v>
      </c>
      <c r="Q22" s="4">
        <f>'[5]Porcinos Ton TC'!Q22*6/15</f>
        <v>0</v>
      </c>
      <c r="R22" s="4">
        <f>'[5]Porcinos Ton TC'!R22*6/15</f>
        <v>0</v>
      </c>
      <c r="S22" s="4">
        <f>'[5]Porcinos Ton TC'!S22*6/15</f>
        <v>0</v>
      </c>
      <c r="T22" s="4">
        <f>'[5]Porcinos Ton TC'!T22*6/15</f>
        <v>0</v>
      </c>
      <c r="U22" s="4">
        <f>'[5]Porcinos Ton TC'!U22*6/15</f>
        <v>0</v>
      </c>
      <c r="V22" s="4">
        <f>'[5]Porcinos Ton TC'!V22*6/15</f>
        <v>0</v>
      </c>
      <c r="W22" s="4">
        <f>'[5]Porcinos Ton TC'!W22*6/15</f>
        <v>0</v>
      </c>
      <c r="X22" s="4">
        <f>'[5]Porcinos Ton TC'!X22*6/15</f>
        <v>0</v>
      </c>
      <c r="Y22" s="4">
        <f>'[5]Porcinos Ton TC'!Y22*6/15</f>
        <v>0</v>
      </c>
      <c r="Z22" s="4">
        <f>'[5]Porcinos Ton TC'!Z22*6/15</f>
        <v>326.39999999999998</v>
      </c>
      <c r="AA22" s="4">
        <f>'[5]Porcinos Ton TC'!AA22*6/15</f>
        <v>0</v>
      </c>
      <c r="AB22" s="4">
        <f>'[5]Porcinos Ton TC'!AB22*6/15</f>
        <v>0</v>
      </c>
      <c r="AC22" s="4">
        <f>'[5]Porcinos Ton TC'!AC22*6/15</f>
        <v>0</v>
      </c>
      <c r="AD22" s="4">
        <f>'[5]Porcinos Ton TC'!AD22*6/15</f>
        <v>209.6</v>
      </c>
      <c r="AE22" s="4">
        <f>'[5]Porcinos Ton TC'!AE22*6/15</f>
        <v>0</v>
      </c>
      <c r="AF22" s="4">
        <f>'[5]Porcinos Ton TC'!AF22*6/15</f>
        <v>0</v>
      </c>
      <c r="AG22" s="4">
        <f>'[5]Porcinos Ton TC'!AG22*6/15</f>
        <v>0</v>
      </c>
      <c r="AH22" s="4">
        <f>'[5]Porcinos Ton TC'!AH22*6/15</f>
        <v>0</v>
      </c>
      <c r="AI22" s="4">
        <f>'[5]Porcinos Ton TC'!AI22*6/15</f>
        <v>0</v>
      </c>
      <c r="AJ22" s="4">
        <f>'[5]Porcinos Ton TC'!AJ22*6/15</f>
        <v>0</v>
      </c>
      <c r="AK22" s="4">
        <f>'[5]Porcinos Ton TC'!AK22*6/15</f>
        <v>0</v>
      </c>
      <c r="AL22" s="4">
        <f>'[5]Porcinos Ton TC'!AL22*6/15</f>
        <v>304.8</v>
      </c>
      <c r="AM22" s="4">
        <f>'[5]Porcinos Ton TC'!AM22*6/15</f>
        <v>0</v>
      </c>
      <c r="AN22" s="4">
        <f>'[5]Porcinos Ton TC'!AN22*6/15</f>
        <v>0</v>
      </c>
      <c r="AO22" s="4">
        <f>'[5]Porcinos Ton TC'!AO22*6/15</f>
        <v>0</v>
      </c>
      <c r="AP22" s="4">
        <f>'[5]Porcinos Ton TC'!AP22*6/15</f>
        <v>0</v>
      </c>
      <c r="AQ22" s="4">
        <f>'[5]Porcinos Ton TC'!AQ22*6/15</f>
        <v>0</v>
      </c>
      <c r="AR22" s="4">
        <f>'[5]Porcinos Ton TC'!AR22*6/15</f>
        <v>0</v>
      </c>
      <c r="AS22" s="4">
        <f>'[5]Porcinos Ton TC'!AS22*6/15</f>
        <v>0</v>
      </c>
      <c r="AT22" s="4">
        <f>'[5]Porcinos Ton TC'!AT22*6/15</f>
        <v>0</v>
      </c>
      <c r="AU22" s="4">
        <f>'[5]Porcinos Ton TC'!AU22*6/15</f>
        <v>0</v>
      </c>
      <c r="AV22" s="4">
        <f>'[5]Porcinos Ton TC'!AV22*6/15</f>
        <v>0</v>
      </c>
      <c r="AW22" s="4">
        <f>'[5]Porcinos Ton TC'!AW22*6/15</f>
        <v>0</v>
      </c>
      <c r="AX22" s="4">
        <f>'[5]Porcinos Ton TC'!AX22*6/15</f>
        <v>0</v>
      </c>
      <c r="AY22" s="4">
        <f>'[5]Porcinos Ton TC'!AY22*6/15</f>
        <v>0</v>
      </c>
      <c r="AZ22" s="4">
        <f>'[5]Porcinos Ton TC'!AZ22*6/15</f>
        <v>0</v>
      </c>
      <c r="BA22" s="4">
        <f>'[5]Porcinos Ton TC'!BA22*6/15</f>
        <v>0</v>
      </c>
      <c r="BB22" s="4">
        <f>'[5]Porcinos Ton TC'!BB22*6/15</f>
        <v>0</v>
      </c>
      <c r="BC22" s="4">
        <f>'[5]Porcinos Ton TC'!BC22*6/15</f>
        <v>0</v>
      </c>
      <c r="BD22" s="4">
        <f>'[5]Porcinos Ton TC'!BD22*6/15</f>
        <v>0</v>
      </c>
      <c r="BE22" s="4">
        <f>'[5]Porcinos Ton TC'!BE22*6/15</f>
        <v>0</v>
      </c>
      <c r="BF22" s="4">
        <f>'[5]Porcinos Ton TC'!BF22*6/15</f>
        <v>0</v>
      </c>
      <c r="BG22" s="4">
        <f>'[5]Porcinos Ton TC'!BG22*6/15</f>
        <v>0</v>
      </c>
      <c r="BH22" s="4">
        <f>'[5]Porcinos Ton TC'!BH22*6/15</f>
        <v>0</v>
      </c>
      <c r="BI22" s="4">
        <f>'[5]Porcinos Ton TC'!BI22*6/15</f>
        <v>0</v>
      </c>
      <c r="BJ22" s="4">
        <f>'[5]Porcinos Ton TC'!BJ22*6/15</f>
        <v>0</v>
      </c>
      <c r="BK22" s="4">
        <f>'[5]Porcinos Ton TC'!BK22*6/15</f>
        <v>0</v>
      </c>
      <c r="BL22" s="4">
        <f>'[5]Porcinos Ton TC'!BL22*6/15</f>
        <v>0</v>
      </c>
      <c r="BM22" s="4">
        <f>'[5]Porcinos Ton TC'!BM22*6/15</f>
        <v>0</v>
      </c>
      <c r="BN22" s="4">
        <f>'[5]Porcinos Ton TC'!BN22*6/15</f>
        <v>0</v>
      </c>
      <c r="BO22" s="4">
        <f>'[5]Porcinos Ton TC'!BO22*6/15</f>
        <v>0</v>
      </c>
      <c r="BP22" s="4">
        <f>'[5]Porcinos Ton TC'!BP22*6/15</f>
        <v>0</v>
      </c>
      <c r="BQ22" s="4">
        <f>'[5]Porcinos Ton TC'!BQ22*6/15</f>
        <v>0</v>
      </c>
      <c r="BR22" s="4">
        <f>'[5]Porcinos Ton TC'!BR22*6/15</f>
        <v>0</v>
      </c>
      <c r="BS22" s="4">
        <f>'[5]Porcinos Ton TC'!BS22*6/15</f>
        <v>0</v>
      </c>
      <c r="BT22" s="4">
        <f>'[5]Porcinos Ton TC'!BT22*6/15</f>
        <v>0</v>
      </c>
      <c r="BU22" s="4">
        <f>'[5]Porcinos Ton TC'!BU22*6/15</f>
        <v>0</v>
      </c>
      <c r="BV22" s="4">
        <f>'[5]Porcinos Ton TC'!BV22*6/15</f>
        <v>0</v>
      </c>
      <c r="BW22" s="4">
        <f>'[5]Porcinos Ton TC'!BW22*6/15</f>
        <v>0</v>
      </c>
      <c r="BX22" s="4">
        <f>'[5]Porcinos Ton TC'!BX22*6/15</f>
        <v>0</v>
      </c>
      <c r="BY22" s="4">
        <f>'[5]Porcinos Ton TC'!BY22*6/15</f>
        <v>0</v>
      </c>
      <c r="BZ22" s="4">
        <f>'[5]Porcinos Ton TC'!BZ22*6/15</f>
        <v>0</v>
      </c>
      <c r="CA22" s="4">
        <f>'[5]Porcinos Ton TC'!CA22*6/15</f>
        <v>0</v>
      </c>
      <c r="CB22" s="4">
        <f>'[5]Porcinos Ton TC'!CB22*6/15</f>
        <v>0</v>
      </c>
      <c r="CC22" s="4">
        <f>'[5]Porcinos Ton TC'!CC22*6/15</f>
        <v>0</v>
      </c>
      <c r="CD22" s="4">
        <f>'[5]Porcinos Ton TC'!CD22*6/15</f>
        <v>0</v>
      </c>
      <c r="CE22" s="4">
        <f>'[5]Porcinos Ton TC'!CE22*6/15</f>
        <v>0</v>
      </c>
      <c r="CF22" s="4">
        <f>'[5]Porcinos Ton TC'!CF22*6/15</f>
        <v>0</v>
      </c>
      <c r="CG22" s="4">
        <f>'[5]Porcinos Ton TC'!CG22*6/15</f>
        <v>0</v>
      </c>
      <c r="CH22" s="4">
        <f>'[5]Porcinos Ton TC'!CH22*6/15</f>
        <v>0</v>
      </c>
      <c r="CI22" s="4">
        <f>'[5]Porcinos Ton TC'!CI22*6/15</f>
        <v>598</v>
      </c>
      <c r="CJ22" s="4">
        <f>'[5]Porcinos Ton TC'!CJ22*6/15</f>
        <v>148.4</v>
      </c>
      <c r="CK22" s="4">
        <f>'[5]Porcinos Ton TC'!CK22*6/15</f>
        <v>0</v>
      </c>
      <c r="CL22" s="4">
        <f>'[5]Porcinos Ton TC'!CL22*6/15</f>
        <v>61.2</v>
      </c>
      <c r="CM22" s="4">
        <f>'[5]Porcinos Ton TC'!CM22*6/15</f>
        <v>0</v>
      </c>
      <c r="CN22" s="4">
        <f>'[5]Porcinos Ton TC'!CN22*6/15</f>
        <v>0</v>
      </c>
      <c r="CO22" s="4">
        <f>'[5]Porcinos Ton TC'!CO22*6/15</f>
        <v>0</v>
      </c>
      <c r="CP22" s="4">
        <f>'[5]Porcinos Ton TC'!CP22*6/15</f>
        <v>0</v>
      </c>
      <c r="CQ22" s="4">
        <f>'[5]Porcinos Ton TC'!CQ22*6/15</f>
        <v>1136.4000000000001</v>
      </c>
      <c r="CR22" s="4">
        <f>'[5]Porcinos Ton TC'!CR22*6/15</f>
        <v>0</v>
      </c>
      <c r="CS22" s="4">
        <f>'[5]Porcinos Ton TC'!CS22*6/15</f>
        <v>210</v>
      </c>
      <c r="CT22" s="4">
        <f>'[5]Porcinos Ton TC'!CT22*6/15</f>
        <v>199.2</v>
      </c>
      <c r="CU22" s="4">
        <f>'[5]Porcinos Ton TC'!CU22*6/15</f>
        <v>0</v>
      </c>
      <c r="CV22" s="4">
        <f>'[5]Porcinos Ton TC'!CV22*6/15</f>
        <v>0</v>
      </c>
      <c r="CW22" s="4">
        <f>'[5]Porcinos Ton TC'!CW22*6/15</f>
        <v>0</v>
      </c>
      <c r="CX22" s="4">
        <f>'[5]Porcinos Ton TC'!CX22*6/15</f>
        <v>0</v>
      </c>
      <c r="CY22" s="4">
        <f>'[5]Porcinos Ton TC'!CY22*6/15</f>
        <v>0</v>
      </c>
      <c r="CZ22" s="4">
        <f>'[5]Porcinos Ton TC'!CZ22*6/15</f>
        <v>0</v>
      </c>
      <c r="DA22" s="4">
        <f>'[5]Porcinos Ton TC'!DA22*6/15</f>
        <v>0</v>
      </c>
      <c r="DB22" s="4">
        <f>'[5]Porcinos Ton TC'!DB22*6/15</f>
        <v>0</v>
      </c>
      <c r="DC22" s="4">
        <f>'[5]Porcinos Ton TC'!DC22*6/15</f>
        <v>0</v>
      </c>
      <c r="DD22" s="4">
        <f>'[5]Porcinos Ton TC'!DD22*6/15</f>
        <v>0</v>
      </c>
      <c r="DE22" s="4">
        <f>'[5]Porcinos Ton TC'!DE22*6/15</f>
        <v>0</v>
      </c>
      <c r="DF22" s="4">
        <f>'[5]Porcinos Ton TC'!DF22*6/15</f>
        <v>0</v>
      </c>
      <c r="DG22" s="4">
        <f>'[5]Porcinos Ton TC'!DG22*6/15</f>
        <v>0</v>
      </c>
      <c r="DH22" s="4">
        <f>'[5]Porcinos Ton TC'!DH22*6/15</f>
        <v>0</v>
      </c>
      <c r="DI22" s="4">
        <f>'[5]Porcinos Ton TC'!DI22*6/15</f>
        <v>0</v>
      </c>
      <c r="DJ22" s="4">
        <f>'[5]Porcinos Ton TC'!DJ22*6/15</f>
        <v>0</v>
      </c>
      <c r="DK22" s="4">
        <f>'[5]Porcinos Ton TC'!DK22*6/15</f>
        <v>0</v>
      </c>
      <c r="DL22" s="4">
        <f>'[5]Porcinos Ton TC'!DL22*6/15</f>
        <v>0</v>
      </c>
      <c r="DM22" s="4">
        <f>'[5]Porcinos Ton TC'!DM22*6/15</f>
        <v>0</v>
      </c>
      <c r="DN22" s="4">
        <f>'[5]Porcinos Ton TC'!DN22*6/15</f>
        <v>0</v>
      </c>
      <c r="DO22" s="4">
        <f>'[5]Porcinos Ton TC'!DO22*6/15</f>
        <v>0</v>
      </c>
      <c r="DP22" s="4">
        <f>'[5]Porcinos Ton TC'!DP22*6/15</f>
        <v>0</v>
      </c>
      <c r="DQ22" s="4">
        <f>'[5]Porcinos Ton TC'!DQ22*6/15</f>
        <v>0</v>
      </c>
      <c r="DR22" s="4">
        <f>'[5]Porcinos Ton TC'!DR22*6/15</f>
        <v>0</v>
      </c>
      <c r="DS22" s="4">
        <f>'[5]Porcinos Ton TC'!DS22*6/15</f>
        <v>0</v>
      </c>
      <c r="DT22" s="4">
        <f>'[5]Porcinos Ton TC'!DT22*6/15</f>
        <v>0</v>
      </c>
    </row>
    <row r="23" spans="1:124">
      <c r="A23" s="1">
        <v>22</v>
      </c>
      <c r="B23" s="4">
        <f>'[5]Porcinos Ton TC'!B23*6/15</f>
        <v>0</v>
      </c>
      <c r="C23" s="4">
        <f>'[5]Porcinos Ton TC'!C23*6/15</f>
        <v>0</v>
      </c>
      <c r="D23" s="4">
        <f>'[5]Porcinos Ton TC'!D23*6/15</f>
        <v>0</v>
      </c>
      <c r="E23" s="4">
        <f>'[5]Porcinos Ton TC'!E23*6/15</f>
        <v>0</v>
      </c>
      <c r="F23" s="4">
        <f>'[5]Porcinos Ton TC'!F23*6/15</f>
        <v>0</v>
      </c>
      <c r="G23" s="4">
        <f>'[5]Porcinos Ton TC'!G23*6/15</f>
        <v>0</v>
      </c>
      <c r="H23" s="4">
        <f>'[5]Porcinos Ton TC'!H23*6/15</f>
        <v>0</v>
      </c>
      <c r="I23" s="4">
        <f>'[5]Porcinos Ton TC'!I23*6/15</f>
        <v>0</v>
      </c>
      <c r="J23" s="4">
        <f>'[5]Porcinos Ton TC'!J23*6/15</f>
        <v>0</v>
      </c>
      <c r="K23" s="4">
        <f>'[5]Porcinos Ton TC'!K23*6/15</f>
        <v>0</v>
      </c>
      <c r="L23" s="4">
        <f>'[5]Porcinos Ton TC'!L23*6/15</f>
        <v>0</v>
      </c>
      <c r="M23" s="4">
        <f>'[5]Porcinos Ton TC'!M23*6/15</f>
        <v>0</v>
      </c>
      <c r="N23" s="4">
        <f>'[5]Porcinos Ton TC'!N23*6/15</f>
        <v>0</v>
      </c>
      <c r="O23" s="4">
        <f>'[5]Porcinos Ton TC'!O23*6/15</f>
        <v>0</v>
      </c>
      <c r="P23" s="4">
        <f>'[5]Porcinos Ton TC'!P23*6/15</f>
        <v>0</v>
      </c>
      <c r="Q23" s="4">
        <f>'[5]Porcinos Ton TC'!Q23*6/15</f>
        <v>0</v>
      </c>
      <c r="R23" s="4">
        <f>'[5]Porcinos Ton TC'!R23*6/15</f>
        <v>0</v>
      </c>
      <c r="S23" s="4">
        <f>'[5]Porcinos Ton TC'!S23*6/15</f>
        <v>0</v>
      </c>
      <c r="T23" s="4">
        <f>'[5]Porcinos Ton TC'!T23*6/15</f>
        <v>0</v>
      </c>
      <c r="U23" s="4">
        <f>'[5]Porcinos Ton TC'!U23*6/15</f>
        <v>0</v>
      </c>
      <c r="V23" s="4">
        <f>'[5]Porcinos Ton TC'!V23*6/15</f>
        <v>0</v>
      </c>
      <c r="W23" s="4">
        <f>'[5]Porcinos Ton TC'!W23*6/15</f>
        <v>0</v>
      </c>
      <c r="X23" s="4">
        <f>'[5]Porcinos Ton TC'!X23*6/15</f>
        <v>0</v>
      </c>
      <c r="Y23" s="4">
        <f>'[5]Porcinos Ton TC'!Y23*6/15</f>
        <v>0</v>
      </c>
      <c r="Z23" s="4">
        <f>'[5]Porcinos Ton TC'!Z23*6/15</f>
        <v>0</v>
      </c>
      <c r="AA23" s="4">
        <f>'[5]Porcinos Ton TC'!AA23*6/15</f>
        <v>0</v>
      </c>
      <c r="AB23" s="4">
        <f>'[5]Porcinos Ton TC'!AB23*6/15</f>
        <v>0</v>
      </c>
      <c r="AC23" s="4">
        <f>'[5]Porcinos Ton TC'!AC23*6/15</f>
        <v>0</v>
      </c>
      <c r="AD23" s="4">
        <f>'[5]Porcinos Ton TC'!AD23*6/15</f>
        <v>0</v>
      </c>
      <c r="AE23" s="4">
        <f>'[5]Porcinos Ton TC'!AE23*6/15</f>
        <v>0</v>
      </c>
      <c r="AF23" s="4">
        <f>'[5]Porcinos Ton TC'!AF23*6/15</f>
        <v>0</v>
      </c>
      <c r="AG23" s="4">
        <f>'[5]Porcinos Ton TC'!AG23*6/15</f>
        <v>0</v>
      </c>
      <c r="AH23" s="4">
        <f>'[5]Porcinos Ton TC'!AH23*6/15</f>
        <v>0</v>
      </c>
      <c r="AI23" s="4">
        <f>'[5]Porcinos Ton TC'!AI23*6/15</f>
        <v>0</v>
      </c>
      <c r="AJ23" s="4">
        <f>'[5]Porcinos Ton TC'!AJ23*6/15</f>
        <v>0</v>
      </c>
      <c r="AK23" s="4">
        <f>'[5]Porcinos Ton TC'!AK23*6/15</f>
        <v>0</v>
      </c>
      <c r="AL23" s="4">
        <f>'[5]Porcinos Ton TC'!AL23*6/15</f>
        <v>0</v>
      </c>
      <c r="AM23" s="4">
        <f>'[5]Porcinos Ton TC'!AM23*6/15</f>
        <v>0</v>
      </c>
      <c r="AN23" s="4">
        <f>'[5]Porcinos Ton TC'!AN23*6/15</f>
        <v>0</v>
      </c>
      <c r="AO23" s="4">
        <f>'[5]Porcinos Ton TC'!AO23*6/15</f>
        <v>0</v>
      </c>
      <c r="AP23" s="4">
        <f>'[5]Porcinos Ton TC'!AP23*6/15</f>
        <v>0</v>
      </c>
      <c r="AQ23" s="4">
        <f>'[5]Porcinos Ton TC'!AQ23*6/15</f>
        <v>0</v>
      </c>
      <c r="AR23" s="4">
        <f>'[5]Porcinos Ton TC'!AR23*6/15</f>
        <v>0</v>
      </c>
      <c r="AS23" s="4">
        <f>'[5]Porcinos Ton TC'!AS23*6/15</f>
        <v>0</v>
      </c>
      <c r="AT23" s="4">
        <f>'[5]Porcinos Ton TC'!AT23*6/15</f>
        <v>0</v>
      </c>
      <c r="AU23" s="4">
        <f>'[5]Porcinos Ton TC'!AU23*6/15</f>
        <v>0</v>
      </c>
      <c r="AV23" s="4">
        <f>'[5]Porcinos Ton TC'!AV23*6/15</f>
        <v>0</v>
      </c>
      <c r="AW23" s="4">
        <f>'[5]Porcinos Ton TC'!AW23*6/15</f>
        <v>0</v>
      </c>
      <c r="AX23" s="4">
        <f>'[5]Porcinos Ton TC'!AX23*6/15</f>
        <v>0</v>
      </c>
      <c r="AY23" s="4">
        <f>'[5]Porcinos Ton TC'!AY23*6/15</f>
        <v>0</v>
      </c>
      <c r="AZ23" s="4">
        <f>'[5]Porcinos Ton TC'!AZ23*6/15</f>
        <v>0</v>
      </c>
      <c r="BA23" s="4">
        <f>'[5]Porcinos Ton TC'!BA23*6/15</f>
        <v>0</v>
      </c>
      <c r="BB23" s="4">
        <f>'[5]Porcinos Ton TC'!BB23*6/15</f>
        <v>0</v>
      </c>
      <c r="BC23" s="4">
        <f>'[5]Porcinos Ton TC'!BC23*6/15</f>
        <v>0</v>
      </c>
      <c r="BD23" s="4">
        <f>'[5]Porcinos Ton TC'!BD23*6/15</f>
        <v>0</v>
      </c>
      <c r="BE23" s="4">
        <f>'[5]Porcinos Ton TC'!BE23*6/15</f>
        <v>0</v>
      </c>
      <c r="BF23" s="4">
        <f>'[5]Porcinos Ton TC'!BF23*6/15</f>
        <v>0</v>
      </c>
      <c r="BG23" s="4">
        <f>'[5]Porcinos Ton TC'!BG23*6/15</f>
        <v>0</v>
      </c>
      <c r="BH23" s="4">
        <f>'[5]Porcinos Ton TC'!BH23*6/15</f>
        <v>0</v>
      </c>
      <c r="BI23" s="4">
        <f>'[5]Porcinos Ton TC'!BI23*6/15</f>
        <v>0</v>
      </c>
      <c r="BJ23" s="4">
        <f>'[5]Porcinos Ton TC'!BJ23*6/15</f>
        <v>0</v>
      </c>
      <c r="BK23" s="4">
        <f>'[5]Porcinos Ton TC'!BK23*6/15</f>
        <v>0</v>
      </c>
      <c r="BL23" s="4">
        <f>'[5]Porcinos Ton TC'!BL23*6/15</f>
        <v>0</v>
      </c>
      <c r="BM23" s="4">
        <f>'[5]Porcinos Ton TC'!BM23*6/15</f>
        <v>0</v>
      </c>
      <c r="BN23" s="4">
        <f>'[5]Porcinos Ton TC'!BN23*6/15</f>
        <v>0</v>
      </c>
      <c r="BO23" s="4">
        <f>'[5]Porcinos Ton TC'!BO23*6/15</f>
        <v>0</v>
      </c>
      <c r="BP23" s="4">
        <f>'[5]Porcinos Ton TC'!BP23*6/15</f>
        <v>0</v>
      </c>
      <c r="BQ23" s="4">
        <f>'[5]Porcinos Ton TC'!BQ23*6/15</f>
        <v>0</v>
      </c>
      <c r="BR23" s="4">
        <f>'[5]Porcinos Ton TC'!BR23*6/15</f>
        <v>0</v>
      </c>
      <c r="BS23" s="4">
        <f>'[5]Porcinos Ton TC'!BS23*6/15</f>
        <v>0</v>
      </c>
      <c r="BT23" s="4">
        <f>'[5]Porcinos Ton TC'!BT23*6/15</f>
        <v>0</v>
      </c>
      <c r="BU23" s="4">
        <f>'[5]Porcinos Ton TC'!BU23*6/15</f>
        <v>0</v>
      </c>
      <c r="BV23" s="4">
        <f>'[5]Porcinos Ton TC'!BV23*6/15</f>
        <v>0</v>
      </c>
      <c r="BW23" s="4">
        <f>'[5]Porcinos Ton TC'!BW23*6/15</f>
        <v>0</v>
      </c>
      <c r="BX23" s="4">
        <f>'[5]Porcinos Ton TC'!BX23*6/15</f>
        <v>0</v>
      </c>
      <c r="BY23" s="4">
        <f>'[5]Porcinos Ton TC'!BY23*6/15</f>
        <v>0</v>
      </c>
      <c r="BZ23" s="4">
        <f>'[5]Porcinos Ton TC'!BZ23*6/15</f>
        <v>0</v>
      </c>
      <c r="CA23" s="4">
        <f>'[5]Porcinos Ton TC'!CA23*6/15</f>
        <v>0</v>
      </c>
      <c r="CB23" s="4">
        <f>'[5]Porcinos Ton TC'!CB23*6/15</f>
        <v>0</v>
      </c>
      <c r="CC23" s="4">
        <f>'[5]Porcinos Ton TC'!CC23*6/15</f>
        <v>0</v>
      </c>
      <c r="CD23" s="4">
        <f>'[5]Porcinos Ton TC'!CD23*6/15</f>
        <v>0</v>
      </c>
      <c r="CE23" s="4">
        <f>'[5]Porcinos Ton TC'!CE23*6/15</f>
        <v>0</v>
      </c>
      <c r="CF23" s="4">
        <f>'[5]Porcinos Ton TC'!CF23*6/15</f>
        <v>0</v>
      </c>
      <c r="CG23" s="4">
        <f>'[5]Porcinos Ton TC'!CG23*6/15</f>
        <v>0</v>
      </c>
      <c r="CH23" s="4">
        <f>'[5]Porcinos Ton TC'!CH23*6/15</f>
        <v>0</v>
      </c>
      <c r="CI23" s="4">
        <f>'[5]Porcinos Ton TC'!CI23*6/15</f>
        <v>0</v>
      </c>
      <c r="CJ23" s="4">
        <f>'[5]Porcinos Ton TC'!CJ23*6/15</f>
        <v>0</v>
      </c>
      <c r="CK23" s="4">
        <f>'[5]Porcinos Ton TC'!CK23*6/15</f>
        <v>0</v>
      </c>
      <c r="CL23" s="4">
        <f>'[5]Porcinos Ton TC'!CL23*6/15</f>
        <v>0</v>
      </c>
      <c r="CM23" s="4">
        <f>'[5]Porcinos Ton TC'!CM23*6/15</f>
        <v>0</v>
      </c>
      <c r="CN23" s="4">
        <f>'[5]Porcinos Ton TC'!CN23*6/15</f>
        <v>0</v>
      </c>
      <c r="CO23" s="4">
        <f>'[5]Porcinos Ton TC'!CO23*6/15</f>
        <v>0</v>
      </c>
      <c r="CP23" s="4">
        <f>'[5]Porcinos Ton TC'!CP23*6/15</f>
        <v>0</v>
      </c>
      <c r="CQ23" s="4">
        <f>'[5]Porcinos Ton TC'!CQ23*6/15</f>
        <v>0</v>
      </c>
      <c r="CR23" s="4">
        <f>'[5]Porcinos Ton TC'!CR23*6/15</f>
        <v>0</v>
      </c>
      <c r="CS23" s="4">
        <f>'[5]Porcinos Ton TC'!CS23*6/15</f>
        <v>0</v>
      </c>
      <c r="CT23" s="4">
        <f>'[5]Porcinos Ton TC'!CT23*6/15</f>
        <v>0</v>
      </c>
      <c r="CU23" s="4">
        <f>'[5]Porcinos Ton TC'!CU23*6/15</f>
        <v>0</v>
      </c>
      <c r="CV23" s="4">
        <f>'[5]Porcinos Ton TC'!CV23*6/15</f>
        <v>0</v>
      </c>
      <c r="CW23" s="4">
        <f>'[5]Porcinos Ton TC'!CW23*6/15</f>
        <v>0</v>
      </c>
      <c r="CX23" s="4">
        <f>'[5]Porcinos Ton TC'!CX23*6/15</f>
        <v>0</v>
      </c>
      <c r="CY23" s="4">
        <f>'[5]Porcinos Ton TC'!CY23*6/15</f>
        <v>0</v>
      </c>
      <c r="CZ23" s="4">
        <f>'[5]Porcinos Ton TC'!CZ23*6/15</f>
        <v>0</v>
      </c>
      <c r="DA23" s="4">
        <f>'[5]Porcinos Ton TC'!DA23*6/15</f>
        <v>0</v>
      </c>
      <c r="DB23" s="4">
        <f>'[5]Porcinos Ton TC'!DB23*6/15</f>
        <v>0</v>
      </c>
      <c r="DC23" s="4">
        <f>'[5]Porcinos Ton TC'!DC23*6/15</f>
        <v>0</v>
      </c>
      <c r="DD23" s="4">
        <f>'[5]Porcinos Ton TC'!DD23*6/15</f>
        <v>0</v>
      </c>
      <c r="DE23" s="4">
        <f>'[5]Porcinos Ton TC'!DE23*6/15</f>
        <v>0</v>
      </c>
      <c r="DF23" s="4">
        <f>'[5]Porcinos Ton TC'!DF23*6/15</f>
        <v>0</v>
      </c>
      <c r="DG23" s="4">
        <f>'[5]Porcinos Ton TC'!DG23*6/15</f>
        <v>0</v>
      </c>
      <c r="DH23" s="4">
        <f>'[5]Porcinos Ton TC'!DH23*6/15</f>
        <v>0</v>
      </c>
      <c r="DI23" s="4">
        <f>'[5]Porcinos Ton TC'!DI23*6/15</f>
        <v>0</v>
      </c>
      <c r="DJ23" s="4">
        <f>'[5]Porcinos Ton TC'!DJ23*6/15</f>
        <v>0</v>
      </c>
      <c r="DK23" s="4">
        <f>'[5]Porcinos Ton TC'!DK23*6/15</f>
        <v>0</v>
      </c>
      <c r="DL23" s="4">
        <f>'[5]Porcinos Ton TC'!DL23*6/15</f>
        <v>0</v>
      </c>
      <c r="DM23" s="4">
        <f>'[5]Porcinos Ton TC'!DM23*6/15</f>
        <v>0</v>
      </c>
      <c r="DN23" s="4">
        <f>'[5]Porcinos Ton TC'!DN23*6/15</f>
        <v>0</v>
      </c>
      <c r="DO23" s="4">
        <f>'[5]Porcinos Ton TC'!DO23*6/15</f>
        <v>0</v>
      </c>
      <c r="DP23" s="4">
        <f>'[5]Porcinos Ton TC'!DP23*6/15</f>
        <v>0</v>
      </c>
      <c r="DQ23" s="4">
        <f>'[5]Porcinos Ton TC'!DQ23*6/15</f>
        <v>0</v>
      </c>
      <c r="DR23" s="4">
        <f>'[5]Porcinos Ton TC'!DR23*6/15</f>
        <v>0</v>
      </c>
      <c r="DS23" s="4">
        <f>'[5]Porcinos Ton TC'!DS23*6/15</f>
        <v>0</v>
      </c>
      <c r="DT23" s="4">
        <f>'[5]Porcinos Ton TC'!DT23*6/15</f>
        <v>0</v>
      </c>
    </row>
    <row r="24" spans="1:124">
      <c r="A24" s="1">
        <v>23</v>
      </c>
      <c r="B24" s="4">
        <f>'[5]Porcinos Ton TC'!B24*6/15</f>
        <v>0</v>
      </c>
      <c r="C24" s="4">
        <f>'[5]Porcinos Ton TC'!C24*6/15</f>
        <v>0</v>
      </c>
      <c r="D24" s="4">
        <f>'[5]Porcinos Ton TC'!D24*6/15</f>
        <v>0</v>
      </c>
      <c r="E24" s="4">
        <f>'[5]Porcinos Ton TC'!E24*6/15</f>
        <v>0</v>
      </c>
      <c r="F24" s="4">
        <f>'[5]Porcinos Ton TC'!F24*6/15</f>
        <v>0</v>
      </c>
      <c r="G24" s="4">
        <f>'[5]Porcinos Ton TC'!G24*6/15</f>
        <v>0</v>
      </c>
      <c r="H24" s="4">
        <f>'[5]Porcinos Ton TC'!H24*6/15</f>
        <v>0</v>
      </c>
      <c r="I24" s="4">
        <f>'[5]Porcinos Ton TC'!I24*6/15</f>
        <v>0</v>
      </c>
      <c r="J24" s="4">
        <f>'[5]Porcinos Ton TC'!J24*6/15</f>
        <v>0</v>
      </c>
      <c r="K24" s="4">
        <f>'[5]Porcinos Ton TC'!K24*6/15</f>
        <v>0</v>
      </c>
      <c r="L24" s="4">
        <f>'[5]Porcinos Ton TC'!L24*6/15</f>
        <v>0</v>
      </c>
      <c r="M24" s="4">
        <f>'[5]Porcinos Ton TC'!M24*6/15</f>
        <v>38</v>
      </c>
      <c r="N24" s="4">
        <f>'[5]Porcinos Ton TC'!N24*6/15</f>
        <v>0</v>
      </c>
      <c r="O24" s="4">
        <f>'[5]Porcinos Ton TC'!O24*6/15</f>
        <v>0</v>
      </c>
      <c r="P24" s="4">
        <f>'[5]Porcinos Ton TC'!P24*6/15</f>
        <v>0</v>
      </c>
      <c r="Q24" s="4">
        <f>'[5]Porcinos Ton TC'!Q24*6/15</f>
        <v>0</v>
      </c>
      <c r="R24" s="4">
        <f>'[5]Porcinos Ton TC'!R24*6/15</f>
        <v>0</v>
      </c>
      <c r="S24" s="4">
        <f>'[5]Porcinos Ton TC'!S24*6/15</f>
        <v>0</v>
      </c>
      <c r="T24" s="4">
        <f>'[5]Porcinos Ton TC'!T24*6/15</f>
        <v>0</v>
      </c>
      <c r="U24" s="4">
        <f>'[5]Porcinos Ton TC'!U24*6/15</f>
        <v>0</v>
      </c>
      <c r="V24" s="4">
        <f>'[5]Porcinos Ton TC'!V24*6/15</f>
        <v>0</v>
      </c>
      <c r="W24" s="4">
        <f>'[5]Porcinos Ton TC'!W24*6/15</f>
        <v>0</v>
      </c>
      <c r="X24" s="4">
        <f>'[5]Porcinos Ton TC'!X24*6/15</f>
        <v>2172.8000000000002</v>
      </c>
      <c r="Y24" s="4">
        <f>'[5]Porcinos Ton TC'!Y24*6/15</f>
        <v>0</v>
      </c>
      <c r="Z24" s="4">
        <f>'[5]Porcinos Ton TC'!Z24*6/15</f>
        <v>0</v>
      </c>
      <c r="AA24" s="4">
        <f>'[5]Porcinos Ton TC'!AA24*6/15</f>
        <v>0</v>
      </c>
      <c r="AB24" s="4">
        <f>'[5]Porcinos Ton TC'!AB24*6/15</f>
        <v>0</v>
      </c>
      <c r="AC24" s="4">
        <f>'[5]Porcinos Ton TC'!AC24*6/15</f>
        <v>0</v>
      </c>
      <c r="AD24" s="4">
        <f>'[5]Porcinos Ton TC'!AD24*6/15</f>
        <v>0</v>
      </c>
      <c r="AE24" s="4">
        <f>'[5]Porcinos Ton TC'!AE24*6/15</f>
        <v>0</v>
      </c>
      <c r="AF24" s="4">
        <f>'[5]Porcinos Ton TC'!AF24*6/15</f>
        <v>0</v>
      </c>
      <c r="AG24" s="4">
        <f>'[5]Porcinos Ton TC'!AG24*6/15</f>
        <v>0</v>
      </c>
      <c r="AH24" s="4">
        <f>'[5]Porcinos Ton TC'!AH24*6/15</f>
        <v>0</v>
      </c>
      <c r="AI24" s="4">
        <f>'[5]Porcinos Ton TC'!AI24*6/15</f>
        <v>0</v>
      </c>
      <c r="AJ24" s="4">
        <f>'[5]Porcinos Ton TC'!AJ24*6/15</f>
        <v>0</v>
      </c>
      <c r="AK24" s="4">
        <f>'[5]Porcinos Ton TC'!AK24*6/15</f>
        <v>0</v>
      </c>
      <c r="AL24" s="4">
        <f>'[5]Porcinos Ton TC'!AL24*6/15</f>
        <v>0</v>
      </c>
      <c r="AM24" s="4">
        <f>'[5]Porcinos Ton TC'!AM24*6/15</f>
        <v>0</v>
      </c>
      <c r="AN24" s="4">
        <f>'[5]Porcinos Ton TC'!AN24*6/15</f>
        <v>0</v>
      </c>
      <c r="AO24" s="4">
        <f>'[5]Porcinos Ton TC'!AO24*6/15</f>
        <v>0</v>
      </c>
      <c r="AP24" s="4">
        <f>'[5]Porcinos Ton TC'!AP24*6/15</f>
        <v>0</v>
      </c>
      <c r="AQ24" s="4">
        <f>'[5]Porcinos Ton TC'!AQ24*6/15</f>
        <v>0</v>
      </c>
      <c r="AR24" s="4">
        <f>'[5]Porcinos Ton TC'!AR24*6/15</f>
        <v>0</v>
      </c>
      <c r="AS24" s="4">
        <f>'[5]Porcinos Ton TC'!AS24*6/15</f>
        <v>0</v>
      </c>
      <c r="AT24" s="4">
        <f>'[5]Porcinos Ton TC'!AT24*6/15</f>
        <v>0</v>
      </c>
      <c r="AU24" s="4">
        <f>'[5]Porcinos Ton TC'!AU24*6/15</f>
        <v>0</v>
      </c>
      <c r="AV24" s="4">
        <f>'[5]Porcinos Ton TC'!AV24*6/15</f>
        <v>0</v>
      </c>
      <c r="AW24" s="4">
        <f>'[5]Porcinos Ton TC'!AW24*6/15</f>
        <v>0</v>
      </c>
      <c r="AX24" s="4">
        <f>'[5]Porcinos Ton TC'!AX24*6/15</f>
        <v>0</v>
      </c>
      <c r="AY24" s="4">
        <f>'[5]Porcinos Ton TC'!AY24*6/15</f>
        <v>0</v>
      </c>
      <c r="AZ24" s="4">
        <f>'[5]Porcinos Ton TC'!AZ24*6/15</f>
        <v>0</v>
      </c>
      <c r="BA24" s="4">
        <f>'[5]Porcinos Ton TC'!BA24*6/15</f>
        <v>0</v>
      </c>
      <c r="BB24" s="4">
        <f>'[5]Porcinos Ton TC'!BB24*6/15</f>
        <v>0</v>
      </c>
      <c r="BC24" s="4">
        <f>'[5]Porcinos Ton TC'!BC24*6/15</f>
        <v>0</v>
      </c>
      <c r="BD24" s="4">
        <f>'[5]Porcinos Ton TC'!BD24*6/15</f>
        <v>0</v>
      </c>
      <c r="BE24" s="4">
        <f>'[5]Porcinos Ton TC'!BE24*6/15</f>
        <v>0</v>
      </c>
      <c r="BF24" s="4">
        <f>'[5]Porcinos Ton TC'!BF24*6/15</f>
        <v>0</v>
      </c>
      <c r="BG24" s="4">
        <f>'[5]Porcinos Ton TC'!BG24*6/15</f>
        <v>0</v>
      </c>
      <c r="BH24" s="4">
        <f>'[5]Porcinos Ton TC'!BH24*6/15</f>
        <v>0</v>
      </c>
      <c r="BI24" s="4">
        <f>'[5]Porcinos Ton TC'!BI24*6/15</f>
        <v>0</v>
      </c>
      <c r="BJ24" s="4">
        <f>'[5]Porcinos Ton TC'!BJ24*6/15</f>
        <v>0</v>
      </c>
      <c r="BK24" s="4">
        <f>'[5]Porcinos Ton TC'!BK24*6/15</f>
        <v>0</v>
      </c>
      <c r="BL24" s="4">
        <f>'[5]Porcinos Ton TC'!BL24*6/15</f>
        <v>0</v>
      </c>
      <c r="BM24" s="4">
        <f>'[5]Porcinos Ton TC'!BM24*6/15</f>
        <v>0</v>
      </c>
      <c r="BN24" s="4">
        <f>'[5]Porcinos Ton TC'!BN24*6/15</f>
        <v>0</v>
      </c>
      <c r="BO24" s="4">
        <f>'[5]Porcinos Ton TC'!BO24*6/15</f>
        <v>0</v>
      </c>
      <c r="BP24" s="4">
        <f>'[5]Porcinos Ton TC'!BP24*6/15</f>
        <v>0</v>
      </c>
      <c r="BQ24" s="4">
        <f>'[5]Porcinos Ton TC'!BQ24*6/15</f>
        <v>0</v>
      </c>
      <c r="BR24" s="4">
        <f>'[5]Porcinos Ton TC'!BR24*6/15</f>
        <v>0</v>
      </c>
      <c r="BS24" s="4">
        <f>'[5]Porcinos Ton TC'!BS24*6/15</f>
        <v>0</v>
      </c>
      <c r="BT24" s="4">
        <f>'[5]Porcinos Ton TC'!BT24*6/15</f>
        <v>0</v>
      </c>
      <c r="BU24" s="4">
        <f>'[5]Porcinos Ton TC'!BU24*6/15</f>
        <v>0</v>
      </c>
      <c r="BV24" s="4">
        <f>'[5]Porcinos Ton TC'!BV24*6/15</f>
        <v>0</v>
      </c>
      <c r="BW24" s="4">
        <f>'[5]Porcinos Ton TC'!BW24*6/15</f>
        <v>0</v>
      </c>
      <c r="BX24" s="4">
        <f>'[5]Porcinos Ton TC'!BX24*6/15</f>
        <v>0</v>
      </c>
      <c r="BY24" s="4">
        <f>'[5]Porcinos Ton TC'!BY24*6/15</f>
        <v>0</v>
      </c>
      <c r="BZ24" s="4">
        <f>'[5]Porcinos Ton TC'!BZ24*6/15</f>
        <v>0</v>
      </c>
      <c r="CA24" s="4">
        <f>'[5]Porcinos Ton TC'!CA24*6/15</f>
        <v>0</v>
      </c>
      <c r="CB24" s="4">
        <f>'[5]Porcinos Ton TC'!CB24*6/15</f>
        <v>0</v>
      </c>
      <c r="CC24" s="4">
        <f>'[5]Porcinos Ton TC'!CC24*6/15</f>
        <v>0</v>
      </c>
      <c r="CD24" s="4">
        <f>'[5]Porcinos Ton TC'!CD24*6/15</f>
        <v>0</v>
      </c>
      <c r="CE24" s="4">
        <f>'[5]Porcinos Ton TC'!CE24*6/15</f>
        <v>0</v>
      </c>
      <c r="CF24" s="4">
        <f>'[5]Porcinos Ton TC'!CF24*6/15</f>
        <v>0</v>
      </c>
      <c r="CG24" s="4">
        <f>'[5]Porcinos Ton TC'!CG24*6/15</f>
        <v>0</v>
      </c>
      <c r="CH24" s="4">
        <f>'[5]Porcinos Ton TC'!CH24*6/15</f>
        <v>0</v>
      </c>
      <c r="CI24" s="4">
        <f>'[5]Porcinos Ton TC'!CI24*6/15</f>
        <v>0</v>
      </c>
      <c r="CJ24" s="4">
        <f>'[5]Porcinos Ton TC'!CJ24*6/15</f>
        <v>0</v>
      </c>
      <c r="CK24" s="4">
        <f>'[5]Porcinos Ton TC'!CK24*6/15</f>
        <v>0</v>
      </c>
      <c r="CL24" s="4">
        <f>'[5]Porcinos Ton TC'!CL24*6/15</f>
        <v>0</v>
      </c>
      <c r="CM24" s="4">
        <f>'[5]Porcinos Ton TC'!CM24*6/15</f>
        <v>0</v>
      </c>
      <c r="CN24" s="4">
        <f>'[5]Porcinos Ton TC'!CN24*6/15</f>
        <v>0</v>
      </c>
      <c r="CO24" s="4">
        <f>'[5]Porcinos Ton TC'!CO24*6/15</f>
        <v>0</v>
      </c>
      <c r="CP24" s="4">
        <f>'[5]Porcinos Ton TC'!CP24*6/15</f>
        <v>0</v>
      </c>
      <c r="CQ24" s="4">
        <f>'[5]Porcinos Ton TC'!CQ24*6/15</f>
        <v>0</v>
      </c>
      <c r="CR24" s="4">
        <f>'[5]Porcinos Ton TC'!CR24*6/15</f>
        <v>0</v>
      </c>
      <c r="CS24" s="4">
        <f>'[5]Porcinos Ton TC'!CS24*6/15</f>
        <v>0</v>
      </c>
      <c r="CT24" s="4">
        <f>'[5]Porcinos Ton TC'!CT24*6/15</f>
        <v>0</v>
      </c>
      <c r="CU24" s="4">
        <f>'[5]Porcinos Ton TC'!CU24*6/15</f>
        <v>0</v>
      </c>
      <c r="CV24" s="4">
        <f>'[5]Porcinos Ton TC'!CV24*6/15</f>
        <v>0</v>
      </c>
      <c r="CW24" s="4">
        <f>'[5]Porcinos Ton TC'!CW24*6/15</f>
        <v>0</v>
      </c>
      <c r="CX24" s="4">
        <f>'[5]Porcinos Ton TC'!CX24*6/15</f>
        <v>0</v>
      </c>
      <c r="CY24" s="4">
        <f>'[5]Porcinos Ton TC'!CY24*6/15</f>
        <v>0</v>
      </c>
      <c r="CZ24" s="4">
        <f>'[5]Porcinos Ton TC'!CZ24*6/15</f>
        <v>0</v>
      </c>
      <c r="DA24" s="4">
        <f>'[5]Porcinos Ton TC'!DA24*6/15</f>
        <v>0</v>
      </c>
      <c r="DB24" s="4">
        <f>'[5]Porcinos Ton TC'!DB24*6/15</f>
        <v>0</v>
      </c>
      <c r="DC24" s="4">
        <f>'[5]Porcinos Ton TC'!DC24*6/15</f>
        <v>0</v>
      </c>
      <c r="DD24" s="4">
        <f>'[5]Porcinos Ton TC'!DD24*6/15</f>
        <v>0</v>
      </c>
      <c r="DE24" s="4">
        <f>'[5]Porcinos Ton TC'!DE24*6/15</f>
        <v>0</v>
      </c>
      <c r="DF24" s="4">
        <f>'[5]Porcinos Ton TC'!DF24*6/15</f>
        <v>0</v>
      </c>
      <c r="DG24" s="4">
        <f>'[5]Porcinos Ton TC'!DG24*6/15</f>
        <v>0</v>
      </c>
      <c r="DH24" s="4">
        <f>'[5]Porcinos Ton TC'!DH24*6/15</f>
        <v>0</v>
      </c>
      <c r="DI24" s="4">
        <f>'[5]Porcinos Ton TC'!DI24*6/15</f>
        <v>0</v>
      </c>
      <c r="DJ24" s="4">
        <f>'[5]Porcinos Ton TC'!DJ24*6/15</f>
        <v>0</v>
      </c>
      <c r="DK24" s="4">
        <f>'[5]Porcinos Ton TC'!DK24*6/15</f>
        <v>0</v>
      </c>
      <c r="DL24" s="4">
        <f>'[5]Porcinos Ton TC'!DL24*6/15</f>
        <v>0</v>
      </c>
      <c r="DM24" s="4">
        <f>'[5]Porcinos Ton TC'!DM24*6/15</f>
        <v>0</v>
      </c>
      <c r="DN24" s="4">
        <f>'[5]Porcinos Ton TC'!DN24*6/15</f>
        <v>0</v>
      </c>
      <c r="DO24" s="4">
        <f>'[5]Porcinos Ton TC'!DO24*6/15</f>
        <v>0</v>
      </c>
      <c r="DP24" s="4">
        <f>'[5]Porcinos Ton TC'!DP24*6/15</f>
        <v>0</v>
      </c>
      <c r="DQ24" s="4">
        <f>'[5]Porcinos Ton TC'!DQ24*6/15</f>
        <v>0</v>
      </c>
      <c r="DR24" s="4">
        <f>'[5]Porcinos Ton TC'!DR24*6/15</f>
        <v>0</v>
      </c>
      <c r="DS24" s="4">
        <f>'[5]Porcinos Ton TC'!DS24*6/15</f>
        <v>0</v>
      </c>
      <c r="DT24" s="4">
        <f>'[5]Porcinos Ton TC'!DT24*6/15</f>
        <v>0</v>
      </c>
    </row>
    <row r="25" spans="1:124">
      <c r="A25" s="1">
        <v>24</v>
      </c>
      <c r="B25" s="4">
        <f>'[5]Porcinos Ton TC'!B25*6/15</f>
        <v>0</v>
      </c>
      <c r="C25" s="4">
        <f>'[5]Porcinos Ton TC'!C25*6/15</f>
        <v>0</v>
      </c>
      <c r="D25" s="4">
        <f>'[5]Porcinos Ton TC'!D25*6/15</f>
        <v>0</v>
      </c>
      <c r="E25" s="4">
        <f>'[5]Porcinos Ton TC'!E25*6/15</f>
        <v>0</v>
      </c>
      <c r="F25" s="4">
        <f>'[5]Porcinos Ton TC'!F25*6/15</f>
        <v>0</v>
      </c>
      <c r="G25" s="4">
        <f>'[5]Porcinos Ton TC'!G25*6/15</f>
        <v>0</v>
      </c>
      <c r="H25" s="4">
        <f>'[5]Porcinos Ton TC'!H25*6/15</f>
        <v>0</v>
      </c>
      <c r="I25" s="4">
        <f>'[5]Porcinos Ton TC'!I25*6/15</f>
        <v>0</v>
      </c>
      <c r="J25" s="4">
        <f>'[5]Porcinos Ton TC'!J25*6/15</f>
        <v>0</v>
      </c>
      <c r="K25" s="4">
        <f>'[5]Porcinos Ton TC'!K25*6/15</f>
        <v>0</v>
      </c>
      <c r="L25" s="4">
        <f>'[5]Porcinos Ton TC'!L25*6/15</f>
        <v>0</v>
      </c>
      <c r="M25" s="4">
        <f>'[5]Porcinos Ton TC'!M25*6/15</f>
        <v>1.2</v>
      </c>
      <c r="N25" s="4">
        <f>'[5]Porcinos Ton TC'!N25*6/15</f>
        <v>0</v>
      </c>
      <c r="O25" s="4">
        <f>'[5]Porcinos Ton TC'!O25*6/15</f>
        <v>0</v>
      </c>
      <c r="P25" s="4">
        <f>'[5]Porcinos Ton TC'!P25*6/15</f>
        <v>0</v>
      </c>
      <c r="Q25" s="4">
        <f>'[5]Porcinos Ton TC'!Q25*6/15</f>
        <v>0</v>
      </c>
      <c r="R25" s="4">
        <f>'[5]Porcinos Ton TC'!R25*6/15</f>
        <v>0</v>
      </c>
      <c r="S25" s="4">
        <f>'[5]Porcinos Ton TC'!S25*6/15</f>
        <v>0</v>
      </c>
      <c r="T25" s="4">
        <f>'[5]Porcinos Ton TC'!T25*6/15</f>
        <v>0</v>
      </c>
      <c r="U25" s="4">
        <f>'[5]Porcinos Ton TC'!U25*6/15</f>
        <v>0</v>
      </c>
      <c r="V25" s="4">
        <f>'[5]Porcinos Ton TC'!V25*6/15</f>
        <v>0</v>
      </c>
      <c r="W25" s="4">
        <f>'[5]Porcinos Ton TC'!W25*6/15</f>
        <v>0</v>
      </c>
      <c r="X25" s="4">
        <f>'[5]Porcinos Ton TC'!X25*6/15</f>
        <v>0</v>
      </c>
      <c r="Y25" s="4">
        <f>'[5]Porcinos Ton TC'!Y25*6/15</f>
        <v>76</v>
      </c>
      <c r="Z25" s="4">
        <f>'[5]Porcinos Ton TC'!Z25*6/15</f>
        <v>0</v>
      </c>
      <c r="AA25" s="4">
        <f>'[5]Porcinos Ton TC'!AA25*6/15</f>
        <v>0</v>
      </c>
      <c r="AB25" s="4">
        <f>'[5]Porcinos Ton TC'!AB25*6/15</f>
        <v>0</v>
      </c>
      <c r="AC25" s="4">
        <f>'[5]Porcinos Ton TC'!AC25*6/15</f>
        <v>0</v>
      </c>
      <c r="AD25" s="4">
        <f>'[5]Porcinos Ton TC'!AD25*6/15</f>
        <v>0</v>
      </c>
      <c r="AE25" s="4">
        <f>'[5]Porcinos Ton TC'!AE25*6/15</f>
        <v>0</v>
      </c>
      <c r="AF25" s="4">
        <f>'[5]Porcinos Ton TC'!AF25*6/15</f>
        <v>0</v>
      </c>
      <c r="AG25" s="4">
        <f>'[5]Porcinos Ton TC'!AG25*6/15</f>
        <v>0</v>
      </c>
      <c r="AH25" s="4">
        <f>'[5]Porcinos Ton TC'!AH25*6/15</f>
        <v>0</v>
      </c>
      <c r="AI25" s="4">
        <f>'[5]Porcinos Ton TC'!AI25*6/15</f>
        <v>0</v>
      </c>
      <c r="AJ25" s="4">
        <f>'[5]Porcinos Ton TC'!AJ25*6/15</f>
        <v>0</v>
      </c>
      <c r="AK25" s="4">
        <f>'[5]Porcinos Ton TC'!AK25*6/15</f>
        <v>0</v>
      </c>
      <c r="AL25" s="4">
        <f>'[5]Porcinos Ton TC'!AL25*6/15</f>
        <v>0</v>
      </c>
      <c r="AM25" s="4">
        <f>'[5]Porcinos Ton TC'!AM25*6/15</f>
        <v>0</v>
      </c>
      <c r="AN25" s="4">
        <f>'[5]Porcinos Ton TC'!AN25*6/15</f>
        <v>0</v>
      </c>
      <c r="AO25" s="4">
        <f>'[5]Porcinos Ton TC'!AO25*6/15</f>
        <v>0</v>
      </c>
      <c r="AP25" s="4">
        <f>'[5]Porcinos Ton TC'!AP25*6/15</f>
        <v>0</v>
      </c>
      <c r="AQ25" s="4">
        <f>'[5]Porcinos Ton TC'!AQ25*6/15</f>
        <v>0</v>
      </c>
      <c r="AR25" s="4">
        <f>'[5]Porcinos Ton TC'!AR25*6/15</f>
        <v>0</v>
      </c>
      <c r="AS25" s="4">
        <f>'[5]Porcinos Ton TC'!AS25*6/15</f>
        <v>0</v>
      </c>
      <c r="AT25" s="4">
        <f>'[5]Porcinos Ton TC'!AT25*6/15</f>
        <v>0</v>
      </c>
      <c r="AU25" s="4">
        <f>'[5]Porcinos Ton TC'!AU25*6/15</f>
        <v>0</v>
      </c>
      <c r="AV25" s="4">
        <f>'[5]Porcinos Ton TC'!AV25*6/15</f>
        <v>0</v>
      </c>
      <c r="AW25" s="4">
        <f>'[5]Porcinos Ton TC'!AW25*6/15</f>
        <v>0</v>
      </c>
      <c r="AX25" s="4">
        <f>'[5]Porcinos Ton TC'!AX25*6/15</f>
        <v>0</v>
      </c>
      <c r="AY25" s="4">
        <f>'[5]Porcinos Ton TC'!AY25*6/15</f>
        <v>0</v>
      </c>
      <c r="AZ25" s="4">
        <f>'[5]Porcinos Ton TC'!AZ25*6/15</f>
        <v>0</v>
      </c>
      <c r="BA25" s="4">
        <f>'[5]Porcinos Ton TC'!BA25*6/15</f>
        <v>0</v>
      </c>
      <c r="BB25" s="4">
        <f>'[5]Porcinos Ton TC'!BB25*6/15</f>
        <v>0</v>
      </c>
      <c r="BC25" s="4">
        <f>'[5]Porcinos Ton TC'!BC25*6/15</f>
        <v>0</v>
      </c>
      <c r="BD25" s="4">
        <f>'[5]Porcinos Ton TC'!BD25*6/15</f>
        <v>0</v>
      </c>
      <c r="BE25" s="4">
        <f>'[5]Porcinos Ton TC'!BE25*6/15</f>
        <v>0</v>
      </c>
      <c r="BF25" s="4">
        <f>'[5]Porcinos Ton TC'!BF25*6/15</f>
        <v>0</v>
      </c>
      <c r="BG25" s="4">
        <f>'[5]Porcinos Ton TC'!BG25*6/15</f>
        <v>0</v>
      </c>
      <c r="BH25" s="4">
        <f>'[5]Porcinos Ton TC'!BH25*6/15</f>
        <v>0</v>
      </c>
      <c r="BI25" s="4">
        <f>'[5]Porcinos Ton TC'!BI25*6/15</f>
        <v>0</v>
      </c>
      <c r="BJ25" s="4">
        <f>'[5]Porcinos Ton TC'!BJ25*6/15</f>
        <v>0</v>
      </c>
      <c r="BK25" s="4">
        <f>'[5]Porcinos Ton TC'!BK25*6/15</f>
        <v>0</v>
      </c>
      <c r="BL25" s="4">
        <f>'[5]Porcinos Ton TC'!BL25*6/15</f>
        <v>0</v>
      </c>
      <c r="BM25" s="4">
        <f>'[5]Porcinos Ton TC'!BM25*6/15</f>
        <v>0</v>
      </c>
      <c r="BN25" s="4">
        <f>'[5]Porcinos Ton TC'!BN25*6/15</f>
        <v>0</v>
      </c>
      <c r="BO25" s="4">
        <f>'[5]Porcinos Ton TC'!BO25*6/15</f>
        <v>0</v>
      </c>
      <c r="BP25" s="4">
        <f>'[5]Porcinos Ton TC'!BP25*6/15</f>
        <v>0</v>
      </c>
      <c r="BQ25" s="4">
        <f>'[5]Porcinos Ton TC'!BQ25*6/15</f>
        <v>0</v>
      </c>
      <c r="BR25" s="4">
        <f>'[5]Porcinos Ton TC'!BR25*6/15</f>
        <v>0</v>
      </c>
      <c r="BS25" s="4">
        <f>'[5]Porcinos Ton TC'!BS25*6/15</f>
        <v>0</v>
      </c>
      <c r="BT25" s="4">
        <f>'[5]Porcinos Ton TC'!BT25*6/15</f>
        <v>0</v>
      </c>
      <c r="BU25" s="4">
        <f>'[5]Porcinos Ton TC'!BU25*6/15</f>
        <v>0</v>
      </c>
      <c r="BV25" s="4">
        <f>'[5]Porcinos Ton TC'!BV25*6/15</f>
        <v>0</v>
      </c>
      <c r="BW25" s="4">
        <f>'[5]Porcinos Ton TC'!BW25*6/15</f>
        <v>0</v>
      </c>
      <c r="BX25" s="4">
        <f>'[5]Porcinos Ton TC'!BX25*6/15</f>
        <v>0</v>
      </c>
      <c r="BY25" s="4">
        <f>'[5]Porcinos Ton TC'!BY25*6/15</f>
        <v>0</v>
      </c>
      <c r="BZ25" s="4">
        <f>'[5]Porcinos Ton TC'!BZ25*6/15</f>
        <v>0</v>
      </c>
      <c r="CA25" s="4">
        <f>'[5]Porcinos Ton TC'!CA25*6/15</f>
        <v>0</v>
      </c>
      <c r="CB25" s="4">
        <f>'[5]Porcinos Ton TC'!CB25*6/15</f>
        <v>0</v>
      </c>
      <c r="CC25" s="4">
        <f>'[5]Porcinos Ton TC'!CC25*6/15</f>
        <v>0</v>
      </c>
      <c r="CD25" s="4">
        <f>'[5]Porcinos Ton TC'!CD25*6/15</f>
        <v>0</v>
      </c>
      <c r="CE25" s="4">
        <f>'[5]Porcinos Ton TC'!CE25*6/15</f>
        <v>0</v>
      </c>
      <c r="CF25" s="4">
        <f>'[5]Porcinos Ton TC'!CF25*6/15</f>
        <v>0</v>
      </c>
      <c r="CG25" s="4">
        <f>'[5]Porcinos Ton TC'!CG25*6/15</f>
        <v>0</v>
      </c>
      <c r="CH25" s="4">
        <f>'[5]Porcinos Ton TC'!CH25*6/15</f>
        <v>0</v>
      </c>
      <c r="CI25" s="4">
        <f>'[5]Porcinos Ton TC'!CI25*6/15</f>
        <v>0</v>
      </c>
      <c r="CJ25" s="4">
        <f>'[5]Porcinos Ton TC'!CJ25*6/15</f>
        <v>0</v>
      </c>
      <c r="CK25" s="4">
        <f>'[5]Porcinos Ton TC'!CK25*6/15</f>
        <v>0</v>
      </c>
      <c r="CL25" s="4">
        <f>'[5]Porcinos Ton TC'!CL25*6/15</f>
        <v>0</v>
      </c>
      <c r="CM25" s="4">
        <f>'[5]Porcinos Ton TC'!CM25*6/15</f>
        <v>0</v>
      </c>
      <c r="CN25" s="4">
        <f>'[5]Porcinos Ton TC'!CN25*6/15</f>
        <v>0</v>
      </c>
      <c r="CO25" s="4">
        <f>'[5]Porcinos Ton TC'!CO25*6/15</f>
        <v>0</v>
      </c>
      <c r="CP25" s="4">
        <f>'[5]Porcinos Ton TC'!CP25*6/15</f>
        <v>0</v>
      </c>
      <c r="CQ25" s="4">
        <f>'[5]Porcinos Ton TC'!CQ25*6/15</f>
        <v>0</v>
      </c>
      <c r="CR25" s="4">
        <f>'[5]Porcinos Ton TC'!CR25*6/15</f>
        <v>0</v>
      </c>
      <c r="CS25" s="4">
        <f>'[5]Porcinos Ton TC'!CS25*6/15</f>
        <v>0</v>
      </c>
      <c r="CT25" s="4">
        <f>'[5]Porcinos Ton TC'!CT25*6/15</f>
        <v>0</v>
      </c>
      <c r="CU25" s="4">
        <f>'[5]Porcinos Ton TC'!CU25*6/15</f>
        <v>0</v>
      </c>
      <c r="CV25" s="4">
        <f>'[5]Porcinos Ton TC'!CV25*6/15</f>
        <v>0</v>
      </c>
      <c r="CW25" s="4">
        <f>'[5]Porcinos Ton TC'!CW25*6/15</f>
        <v>0</v>
      </c>
      <c r="CX25" s="4">
        <f>'[5]Porcinos Ton TC'!CX25*6/15</f>
        <v>0</v>
      </c>
      <c r="CY25" s="4">
        <f>'[5]Porcinos Ton TC'!CY25*6/15</f>
        <v>0</v>
      </c>
      <c r="CZ25" s="4">
        <f>'[5]Porcinos Ton TC'!CZ25*6/15</f>
        <v>0</v>
      </c>
      <c r="DA25" s="4">
        <f>'[5]Porcinos Ton TC'!DA25*6/15</f>
        <v>0</v>
      </c>
      <c r="DB25" s="4">
        <f>'[5]Porcinos Ton TC'!DB25*6/15</f>
        <v>0</v>
      </c>
      <c r="DC25" s="4">
        <f>'[5]Porcinos Ton TC'!DC25*6/15</f>
        <v>0</v>
      </c>
      <c r="DD25" s="4">
        <f>'[5]Porcinos Ton TC'!DD25*6/15</f>
        <v>0</v>
      </c>
      <c r="DE25" s="4">
        <f>'[5]Porcinos Ton TC'!DE25*6/15</f>
        <v>0</v>
      </c>
      <c r="DF25" s="4">
        <f>'[5]Porcinos Ton TC'!DF25*6/15</f>
        <v>0</v>
      </c>
      <c r="DG25" s="4">
        <f>'[5]Porcinos Ton TC'!DG25*6/15</f>
        <v>0</v>
      </c>
      <c r="DH25" s="4">
        <f>'[5]Porcinos Ton TC'!DH25*6/15</f>
        <v>0</v>
      </c>
      <c r="DI25" s="4">
        <f>'[5]Porcinos Ton TC'!DI25*6/15</f>
        <v>0</v>
      </c>
      <c r="DJ25" s="4">
        <f>'[5]Porcinos Ton TC'!DJ25*6/15</f>
        <v>0</v>
      </c>
      <c r="DK25" s="4">
        <f>'[5]Porcinos Ton TC'!DK25*6/15</f>
        <v>0</v>
      </c>
      <c r="DL25" s="4">
        <f>'[5]Porcinos Ton TC'!DL25*6/15</f>
        <v>0</v>
      </c>
      <c r="DM25" s="4">
        <f>'[5]Porcinos Ton TC'!DM25*6/15</f>
        <v>0</v>
      </c>
      <c r="DN25" s="4">
        <f>'[5]Porcinos Ton TC'!DN25*6/15</f>
        <v>0</v>
      </c>
      <c r="DO25" s="4">
        <f>'[5]Porcinos Ton TC'!DO25*6/15</f>
        <v>0</v>
      </c>
      <c r="DP25" s="4">
        <f>'[5]Porcinos Ton TC'!DP25*6/15</f>
        <v>0</v>
      </c>
      <c r="DQ25" s="4">
        <f>'[5]Porcinos Ton TC'!DQ25*6/15</f>
        <v>0</v>
      </c>
      <c r="DR25" s="4">
        <f>'[5]Porcinos Ton TC'!DR25*6/15</f>
        <v>0</v>
      </c>
      <c r="DS25" s="4">
        <f>'[5]Porcinos Ton TC'!DS25*6/15</f>
        <v>0</v>
      </c>
      <c r="DT25" s="4">
        <f>'[5]Porcinos Ton TC'!DT25*6/15</f>
        <v>0</v>
      </c>
    </row>
    <row r="26" spans="1:124">
      <c r="A26" s="1">
        <v>25</v>
      </c>
      <c r="B26" s="4">
        <f>'[5]Porcinos Ton TC'!B26*6/15</f>
        <v>0</v>
      </c>
      <c r="C26" s="4">
        <f>'[5]Porcinos Ton TC'!C26*6/15</f>
        <v>0</v>
      </c>
      <c r="D26" s="4">
        <f>'[5]Porcinos Ton TC'!D26*6/15</f>
        <v>0</v>
      </c>
      <c r="E26" s="4">
        <f>'[5]Porcinos Ton TC'!E26*6/15</f>
        <v>0</v>
      </c>
      <c r="F26" s="4">
        <f>'[5]Porcinos Ton TC'!F26*6/15</f>
        <v>0</v>
      </c>
      <c r="G26" s="4">
        <f>'[5]Porcinos Ton TC'!G26*6/15</f>
        <v>0</v>
      </c>
      <c r="H26" s="4">
        <f>'[5]Porcinos Ton TC'!H26*6/15</f>
        <v>0</v>
      </c>
      <c r="I26" s="4">
        <f>'[5]Porcinos Ton TC'!I26*6/15</f>
        <v>0</v>
      </c>
      <c r="J26" s="4">
        <f>'[5]Porcinos Ton TC'!J26*6/15</f>
        <v>0</v>
      </c>
      <c r="K26" s="4">
        <f>'[5]Porcinos Ton TC'!K26*6/15</f>
        <v>0</v>
      </c>
      <c r="L26" s="4">
        <f>'[5]Porcinos Ton TC'!L26*6/15</f>
        <v>0</v>
      </c>
      <c r="M26" s="4">
        <f>'[5]Porcinos Ton TC'!M26*6/15</f>
        <v>0</v>
      </c>
      <c r="N26" s="4">
        <f>'[5]Porcinos Ton TC'!N26*6/15</f>
        <v>0</v>
      </c>
      <c r="O26" s="4">
        <f>'[5]Porcinos Ton TC'!O26*6/15</f>
        <v>0</v>
      </c>
      <c r="P26" s="4">
        <f>'[5]Porcinos Ton TC'!P26*6/15</f>
        <v>0</v>
      </c>
      <c r="Q26" s="4">
        <f>'[5]Porcinos Ton TC'!Q26*6/15</f>
        <v>0</v>
      </c>
      <c r="R26" s="4">
        <f>'[5]Porcinos Ton TC'!R26*6/15</f>
        <v>0</v>
      </c>
      <c r="S26" s="4">
        <f>'[5]Porcinos Ton TC'!S26*6/15</f>
        <v>0</v>
      </c>
      <c r="T26" s="4">
        <f>'[5]Porcinos Ton TC'!T26*6/15</f>
        <v>0</v>
      </c>
      <c r="U26" s="4">
        <f>'[5]Porcinos Ton TC'!U26*6/15</f>
        <v>0</v>
      </c>
      <c r="V26" s="4">
        <f>'[5]Porcinos Ton TC'!V26*6/15</f>
        <v>0</v>
      </c>
      <c r="W26" s="4">
        <f>'[5]Porcinos Ton TC'!W26*6/15</f>
        <v>0</v>
      </c>
      <c r="X26" s="4">
        <f>'[5]Porcinos Ton TC'!X26*6/15</f>
        <v>0</v>
      </c>
      <c r="Y26" s="4">
        <f>'[5]Porcinos Ton TC'!Y26*6/15</f>
        <v>0</v>
      </c>
      <c r="Z26" s="4">
        <f>'[5]Porcinos Ton TC'!Z26*6/15</f>
        <v>0</v>
      </c>
      <c r="AA26" s="4">
        <f>'[5]Porcinos Ton TC'!AA26*6/15</f>
        <v>0</v>
      </c>
      <c r="AB26" s="4">
        <f>'[5]Porcinos Ton TC'!AB26*6/15</f>
        <v>0</v>
      </c>
      <c r="AC26" s="4">
        <f>'[5]Porcinos Ton TC'!AC26*6/15</f>
        <v>0</v>
      </c>
      <c r="AD26" s="4">
        <f>'[5]Porcinos Ton TC'!AD26*6/15</f>
        <v>0</v>
      </c>
      <c r="AE26" s="4">
        <f>'[5]Porcinos Ton TC'!AE26*6/15</f>
        <v>0</v>
      </c>
      <c r="AF26" s="4">
        <f>'[5]Porcinos Ton TC'!AF26*6/15</f>
        <v>0</v>
      </c>
      <c r="AG26" s="4">
        <f>'[5]Porcinos Ton TC'!AG26*6/15</f>
        <v>0</v>
      </c>
      <c r="AH26" s="4">
        <f>'[5]Porcinos Ton TC'!AH26*6/15</f>
        <v>0</v>
      </c>
      <c r="AI26" s="4">
        <f>'[5]Porcinos Ton TC'!AI26*6/15</f>
        <v>0</v>
      </c>
      <c r="AJ26" s="4">
        <f>'[5]Porcinos Ton TC'!AJ26*6/15</f>
        <v>0</v>
      </c>
      <c r="AK26" s="4">
        <f>'[5]Porcinos Ton TC'!AK26*6/15</f>
        <v>0</v>
      </c>
      <c r="AL26" s="4">
        <f>'[5]Porcinos Ton TC'!AL26*6/15</f>
        <v>0</v>
      </c>
      <c r="AM26" s="4">
        <f>'[5]Porcinos Ton TC'!AM26*6/15</f>
        <v>0</v>
      </c>
      <c r="AN26" s="4">
        <f>'[5]Porcinos Ton TC'!AN26*6/15</f>
        <v>0</v>
      </c>
      <c r="AO26" s="4">
        <f>'[5]Porcinos Ton TC'!AO26*6/15</f>
        <v>0</v>
      </c>
      <c r="AP26" s="4">
        <f>'[5]Porcinos Ton TC'!AP26*6/15</f>
        <v>0</v>
      </c>
      <c r="AQ26" s="4">
        <f>'[5]Porcinos Ton TC'!AQ26*6/15</f>
        <v>0</v>
      </c>
      <c r="AR26" s="4">
        <f>'[5]Porcinos Ton TC'!AR26*6/15</f>
        <v>0</v>
      </c>
      <c r="AS26" s="4">
        <f>'[5]Porcinos Ton TC'!AS26*6/15</f>
        <v>0</v>
      </c>
      <c r="AT26" s="4">
        <f>'[5]Porcinos Ton TC'!AT26*6/15</f>
        <v>0</v>
      </c>
      <c r="AU26" s="4">
        <f>'[5]Porcinos Ton TC'!AU26*6/15</f>
        <v>0</v>
      </c>
      <c r="AV26" s="4">
        <f>'[5]Porcinos Ton TC'!AV26*6/15</f>
        <v>0</v>
      </c>
      <c r="AW26" s="4">
        <f>'[5]Porcinos Ton TC'!AW26*6/15</f>
        <v>0</v>
      </c>
      <c r="AX26" s="4">
        <f>'[5]Porcinos Ton TC'!AX26*6/15</f>
        <v>0</v>
      </c>
      <c r="AY26" s="4">
        <f>'[5]Porcinos Ton TC'!AY26*6/15</f>
        <v>0</v>
      </c>
      <c r="AZ26" s="4">
        <f>'[5]Porcinos Ton TC'!AZ26*6/15</f>
        <v>0</v>
      </c>
      <c r="BA26" s="4">
        <f>'[5]Porcinos Ton TC'!BA26*6/15</f>
        <v>0</v>
      </c>
      <c r="BB26" s="4">
        <f>'[5]Porcinos Ton TC'!BB26*6/15</f>
        <v>0</v>
      </c>
      <c r="BC26" s="4">
        <f>'[5]Porcinos Ton TC'!BC26*6/15</f>
        <v>0</v>
      </c>
      <c r="BD26" s="4">
        <f>'[5]Porcinos Ton TC'!BD26*6/15</f>
        <v>0</v>
      </c>
      <c r="BE26" s="4">
        <f>'[5]Porcinos Ton TC'!BE26*6/15</f>
        <v>0</v>
      </c>
      <c r="BF26" s="4">
        <f>'[5]Porcinos Ton TC'!BF26*6/15</f>
        <v>0</v>
      </c>
      <c r="BG26" s="4">
        <f>'[5]Porcinos Ton TC'!BG26*6/15</f>
        <v>0</v>
      </c>
      <c r="BH26" s="4">
        <f>'[5]Porcinos Ton TC'!BH26*6/15</f>
        <v>0</v>
      </c>
      <c r="BI26" s="4">
        <f>'[5]Porcinos Ton TC'!BI26*6/15</f>
        <v>0</v>
      </c>
      <c r="BJ26" s="4">
        <f>'[5]Porcinos Ton TC'!BJ26*6/15</f>
        <v>0</v>
      </c>
      <c r="BK26" s="4">
        <f>'[5]Porcinos Ton TC'!BK26*6/15</f>
        <v>0</v>
      </c>
      <c r="BL26" s="4">
        <f>'[5]Porcinos Ton TC'!BL26*6/15</f>
        <v>0</v>
      </c>
      <c r="BM26" s="4">
        <f>'[5]Porcinos Ton TC'!BM26*6/15</f>
        <v>0</v>
      </c>
      <c r="BN26" s="4">
        <f>'[5]Porcinos Ton TC'!BN26*6/15</f>
        <v>0</v>
      </c>
      <c r="BO26" s="4">
        <f>'[5]Porcinos Ton TC'!BO26*6/15</f>
        <v>0</v>
      </c>
      <c r="BP26" s="4">
        <f>'[5]Porcinos Ton TC'!BP26*6/15</f>
        <v>0</v>
      </c>
      <c r="BQ26" s="4">
        <f>'[5]Porcinos Ton TC'!BQ26*6/15</f>
        <v>0</v>
      </c>
      <c r="BR26" s="4">
        <f>'[5]Porcinos Ton TC'!BR26*6/15</f>
        <v>0</v>
      </c>
      <c r="BS26" s="4">
        <f>'[5]Porcinos Ton TC'!BS26*6/15</f>
        <v>0</v>
      </c>
      <c r="BT26" s="4">
        <f>'[5]Porcinos Ton TC'!BT26*6/15</f>
        <v>0</v>
      </c>
      <c r="BU26" s="4">
        <f>'[5]Porcinos Ton TC'!BU26*6/15</f>
        <v>0</v>
      </c>
      <c r="BV26" s="4">
        <f>'[5]Porcinos Ton TC'!BV26*6/15</f>
        <v>0</v>
      </c>
      <c r="BW26" s="4">
        <f>'[5]Porcinos Ton TC'!BW26*6/15</f>
        <v>0</v>
      </c>
      <c r="BX26" s="4">
        <f>'[5]Porcinos Ton TC'!BX26*6/15</f>
        <v>0</v>
      </c>
      <c r="BY26" s="4">
        <f>'[5]Porcinos Ton TC'!BY26*6/15</f>
        <v>0</v>
      </c>
      <c r="BZ26" s="4">
        <f>'[5]Porcinos Ton TC'!BZ26*6/15</f>
        <v>0</v>
      </c>
      <c r="CA26" s="4">
        <f>'[5]Porcinos Ton TC'!CA26*6/15</f>
        <v>0</v>
      </c>
      <c r="CB26" s="4">
        <f>'[5]Porcinos Ton TC'!CB26*6/15</f>
        <v>0</v>
      </c>
      <c r="CC26" s="4">
        <f>'[5]Porcinos Ton TC'!CC26*6/15</f>
        <v>0</v>
      </c>
      <c r="CD26" s="4">
        <f>'[5]Porcinos Ton TC'!CD26*6/15</f>
        <v>0</v>
      </c>
      <c r="CE26" s="4">
        <f>'[5]Porcinos Ton TC'!CE26*6/15</f>
        <v>0</v>
      </c>
      <c r="CF26" s="4">
        <f>'[5]Porcinos Ton TC'!CF26*6/15</f>
        <v>0</v>
      </c>
      <c r="CG26" s="4">
        <f>'[5]Porcinos Ton TC'!CG26*6/15</f>
        <v>0.8</v>
      </c>
      <c r="CH26" s="4">
        <f>'[5]Porcinos Ton TC'!CH26*6/15</f>
        <v>0</v>
      </c>
      <c r="CI26" s="4">
        <f>'[5]Porcinos Ton TC'!CI26*6/15</f>
        <v>0</v>
      </c>
      <c r="CJ26" s="4">
        <f>'[5]Porcinos Ton TC'!CJ26*6/15</f>
        <v>0</v>
      </c>
      <c r="CK26" s="4">
        <f>'[5]Porcinos Ton TC'!CK26*6/15</f>
        <v>0</v>
      </c>
      <c r="CL26" s="4">
        <f>'[5]Porcinos Ton TC'!CL26*6/15</f>
        <v>0</v>
      </c>
      <c r="CM26" s="4">
        <f>'[5]Porcinos Ton TC'!CM26*6/15</f>
        <v>0</v>
      </c>
      <c r="CN26" s="4">
        <f>'[5]Porcinos Ton TC'!CN26*6/15</f>
        <v>0</v>
      </c>
      <c r="CO26" s="4">
        <f>'[5]Porcinos Ton TC'!CO26*6/15</f>
        <v>0</v>
      </c>
      <c r="CP26" s="4">
        <f>'[5]Porcinos Ton TC'!CP26*6/15</f>
        <v>0</v>
      </c>
      <c r="CQ26" s="4">
        <f>'[5]Porcinos Ton TC'!CQ26*6/15</f>
        <v>0</v>
      </c>
      <c r="CR26" s="4">
        <f>'[5]Porcinos Ton TC'!CR26*6/15</f>
        <v>0</v>
      </c>
      <c r="CS26" s="4">
        <f>'[5]Porcinos Ton TC'!CS26*6/15</f>
        <v>0</v>
      </c>
      <c r="CT26" s="4">
        <f>'[5]Porcinos Ton TC'!CT26*6/15</f>
        <v>0</v>
      </c>
      <c r="CU26" s="4">
        <f>'[5]Porcinos Ton TC'!CU26*6/15</f>
        <v>0</v>
      </c>
      <c r="CV26" s="4">
        <f>'[5]Porcinos Ton TC'!CV26*6/15</f>
        <v>0</v>
      </c>
      <c r="CW26" s="4">
        <f>'[5]Porcinos Ton TC'!CW26*6/15</f>
        <v>0</v>
      </c>
      <c r="CX26" s="4">
        <f>'[5]Porcinos Ton TC'!CX26*6/15</f>
        <v>0</v>
      </c>
      <c r="CY26" s="4">
        <f>'[5]Porcinos Ton TC'!CY26*6/15</f>
        <v>0</v>
      </c>
      <c r="CZ26" s="4">
        <f>'[5]Porcinos Ton TC'!CZ26*6/15</f>
        <v>0</v>
      </c>
      <c r="DA26" s="4">
        <f>'[5]Porcinos Ton TC'!DA26*6/15</f>
        <v>0</v>
      </c>
      <c r="DB26" s="4">
        <f>'[5]Porcinos Ton TC'!DB26*6/15</f>
        <v>0</v>
      </c>
      <c r="DC26" s="4">
        <f>'[5]Porcinos Ton TC'!DC26*6/15</f>
        <v>0</v>
      </c>
      <c r="DD26" s="4">
        <f>'[5]Porcinos Ton TC'!DD26*6/15</f>
        <v>0</v>
      </c>
      <c r="DE26" s="4">
        <f>'[5]Porcinos Ton TC'!DE26*6/15</f>
        <v>0</v>
      </c>
      <c r="DF26" s="4">
        <f>'[5]Porcinos Ton TC'!DF26*6/15</f>
        <v>0</v>
      </c>
      <c r="DG26" s="4">
        <f>'[5]Porcinos Ton TC'!DG26*6/15</f>
        <v>0</v>
      </c>
      <c r="DH26" s="4">
        <f>'[5]Porcinos Ton TC'!DH26*6/15</f>
        <v>0</v>
      </c>
      <c r="DI26" s="4">
        <f>'[5]Porcinos Ton TC'!DI26*6/15</f>
        <v>0</v>
      </c>
      <c r="DJ26" s="4">
        <f>'[5]Porcinos Ton TC'!DJ26*6/15</f>
        <v>0</v>
      </c>
      <c r="DK26" s="4">
        <f>'[5]Porcinos Ton TC'!DK26*6/15</f>
        <v>0</v>
      </c>
      <c r="DL26" s="4">
        <f>'[5]Porcinos Ton TC'!DL26*6/15</f>
        <v>0</v>
      </c>
      <c r="DM26" s="4">
        <f>'[5]Porcinos Ton TC'!DM26*6/15</f>
        <v>0</v>
      </c>
      <c r="DN26" s="4">
        <f>'[5]Porcinos Ton TC'!DN26*6/15</f>
        <v>0</v>
      </c>
      <c r="DO26" s="4">
        <f>'[5]Porcinos Ton TC'!DO26*6/15</f>
        <v>0</v>
      </c>
      <c r="DP26" s="4">
        <f>'[5]Porcinos Ton TC'!DP26*6/15</f>
        <v>0</v>
      </c>
      <c r="DQ26" s="4">
        <f>'[5]Porcinos Ton TC'!DQ26*6/15</f>
        <v>0</v>
      </c>
      <c r="DR26" s="4">
        <f>'[5]Porcinos Ton TC'!DR26*6/15</f>
        <v>0</v>
      </c>
      <c r="DS26" s="4">
        <f>'[5]Porcinos Ton TC'!DS26*6/15</f>
        <v>0</v>
      </c>
      <c r="DT26" s="4">
        <f>'[5]Porcinos Ton TC'!DT26*6/15</f>
        <v>0</v>
      </c>
    </row>
    <row r="27" spans="1:124">
      <c r="A27" s="1">
        <v>26</v>
      </c>
      <c r="B27" s="4">
        <f>'[5]Porcinos Ton TC'!B27*6/15</f>
        <v>0</v>
      </c>
      <c r="C27" s="4">
        <f>'[5]Porcinos Ton TC'!C27*6/15</f>
        <v>0</v>
      </c>
      <c r="D27" s="4">
        <f>'[5]Porcinos Ton TC'!D27*6/15</f>
        <v>0</v>
      </c>
      <c r="E27" s="4">
        <f>'[5]Porcinos Ton TC'!E27*6/15</f>
        <v>0</v>
      </c>
      <c r="F27" s="4">
        <f>'[5]Porcinos Ton TC'!F27*6/15</f>
        <v>0</v>
      </c>
      <c r="G27" s="4">
        <f>'[5]Porcinos Ton TC'!G27*6/15</f>
        <v>0</v>
      </c>
      <c r="H27" s="4">
        <f>'[5]Porcinos Ton TC'!H27*6/15</f>
        <v>0</v>
      </c>
      <c r="I27" s="4">
        <f>'[5]Porcinos Ton TC'!I27*6/15</f>
        <v>0</v>
      </c>
      <c r="J27" s="4">
        <f>'[5]Porcinos Ton TC'!J27*6/15</f>
        <v>0</v>
      </c>
      <c r="K27" s="4">
        <f>'[5]Porcinos Ton TC'!K27*6/15</f>
        <v>0</v>
      </c>
      <c r="L27" s="4">
        <f>'[5]Porcinos Ton TC'!L27*6/15</f>
        <v>0</v>
      </c>
      <c r="M27" s="4">
        <f>'[5]Porcinos Ton TC'!M27*6/15</f>
        <v>7.6</v>
      </c>
      <c r="N27" s="4">
        <f>'[5]Porcinos Ton TC'!N27*6/15</f>
        <v>0</v>
      </c>
      <c r="O27" s="4">
        <f>'[5]Porcinos Ton TC'!O27*6/15</f>
        <v>0</v>
      </c>
      <c r="P27" s="4">
        <f>'[5]Porcinos Ton TC'!P27*6/15</f>
        <v>0</v>
      </c>
      <c r="Q27" s="4">
        <f>'[5]Porcinos Ton TC'!Q27*6/15</f>
        <v>0</v>
      </c>
      <c r="R27" s="4">
        <f>'[5]Porcinos Ton TC'!R27*6/15</f>
        <v>0</v>
      </c>
      <c r="S27" s="4">
        <f>'[5]Porcinos Ton TC'!S27*6/15</f>
        <v>0</v>
      </c>
      <c r="T27" s="4">
        <f>'[5]Porcinos Ton TC'!T27*6/15</f>
        <v>0</v>
      </c>
      <c r="U27" s="4">
        <f>'[5]Porcinos Ton TC'!U27*6/15</f>
        <v>0</v>
      </c>
      <c r="V27" s="4">
        <f>'[5]Porcinos Ton TC'!V27*6/15</f>
        <v>0</v>
      </c>
      <c r="W27" s="4">
        <f>'[5]Porcinos Ton TC'!W27*6/15</f>
        <v>0</v>
      </c>
      <c r="X27" s="4">
        <f>'[5]Porcinos Ton TC'!X27*6/15</f>
        <v>0</v>
      </c>
      <c r="Y27" s="4">
        <f>'[5]Porcinos Ton TC'!Y27*6/15</f>
        <v>0</v>
      </c>
      <c r="Z27" s="4">
        <f>'[5]Porcinos Ton TC'!Z27*6/15</f>
        <v>0</v>
      </c>
      <c r="AA27" s="4">
        <f>'[5]Porcinos Ton TC'!AA27*6/15</f>
        <v>449.2</v>
      </c>
      <c r="AB27" s="4">
        <f>'[5]Porcinos Ton TC'!AB27*6/15</f>
        <v>0</v>
      </c>
      <c r="AC27" s="4">
        <f>'[5]Porcinos Ton TC'!AC27*6/15</f>
        <v>0</v>
      </c>
      <c r="AD27" s="4">
        <f>'[5]Porcinos Ton TC'!AD27*6/15</f>
        <v>0</v>
      </c>
      <c r="AE27" s="4">
        <f>'[5]Porcinos Ton TC'!AE27*6/15</f>
        <v>0</v>
      </c>
      <c r="AF27" s="4">
        <f>'[5]Porcinos Ton TC'!AF27*6/15</f>
        <v>0</v>
      </c>
      <c r="AG27" s="4">
        <f>'[5]Porcinos Ton TC'!AG27*6/15</f>
        <v>0</v>
      </c>
      <c r="AH27" s="4">
        <f>'[5]Porcinos Ton TC'!AH27*6/15</f>
        <v>0</v>
      </c>
      <c r="AI27" s="4">
        <f>'[5]Porcinos Ton TC'!AI27*6/15</f>
        <v>0</v>
      </c>
      <c r="AJ27" s="4">
        <f>'[5]Porcinos Ton TC'!AJ27*6/15</f>
        <v>0</v>
      </c>
      <c r="AK27" s="4">
        <f>'[5]Porcinos Ton TC'!AK27*6/15</f>
        <v>0</v>
      </c>
      <c r="AL27" s="4">
        <f>'[5]Porcinos Ton TC'!AL27*6/15</f>
        <v>0</v>
      </c>
      <c r="AM27" s="4">
        <f>'[5]Porcinos Ton TC'!AM27*6/15</f>
        <v>0</v>
      </c>
      <c r="AN27" s="4">
        <f>'[5]Porcinos Ton TC'!AN27*6/15</f>
        <v>0</v>
      </c>
      <c r="AO27" s="4">
        <f>'[5]Porcinos Ton TC'!AO27*6/15</f>
        <v>0</v>
      </c>
      <c r="AP27" s="4">
        <f>'[5]Porcinos Ton TC'!AP27*6/15</f>
        <v>0</v>
      </c>
      <c r="AQ27" s="4">
        <f>'[5]Porcinos Ton TC'!AQ27*6/15</f>
        <v>0</v>
      </c>
      <c r="AR27" s="4">
        <f>'[5]Porcinos Ton TC'!AR27*6/15</f>
        <v>0</v>
      </c>
      <c r="AS27" s="4">
        <f>'[5]Porcinos Ton TC'!AS27*6/15</f>
        <v>0</v>
      </c>
      <c r="AT27" s="4">
        <f>'[5]Porcinos Ton TC'!AT27*6/15</f>
        <v>0</v>
      </c>
      <c r="AU27" s="4">
        <f>'[5]Porcinos Ton TC'!AU27*6/15</f>
        <v>0</v>
      </c>
      <c r="AV27" s="4">
        <f>'[5]Porcinos Ton TC'!AV27*6/15</f>
        <v>0</v>
      </c>
      <c r="AW27" s="4">
        <f>'[5]Porcinos Ton TC'!AW27*6/15</f>
        <v>0</v>
      </c>
      <c r="AX27" s="4">
        <f>'[5]Porcinos Ton TC'!AX27*6/15</f>
        <v>0</v>
      </c>
      <c r="AY27" s="4">
        <f>'[5]Porcinos Ton TC'!AY27*6/15</f>
        <v>0</v>
      </c>
      <c r="AZ27" s="4">
        <f>'[5]Porcinos Ton TC'!AZ27*6/15</f>
        <v>0</v>
      </c>
      <c r="BA27" s="4">
        <f>'[5]Porcinos Ton TC'!BA27*6/15</f>
        <v>0</v>
      </c>
      <c r="BB27" s="4">
        <f>'[5]Porcinos Ton TC'!BB27*6/15</f>
        <v>0</v>
      </c>
      <c r="BC27" s="4">
        <f>'[5]Porcinos Ton TC'!BC27*6/15</f>
        <v>0</v>
      </c>
      <c r="BD27" s="4">
        <f>'[5]Porcinos Ton TC'!BD27*6/15</f>
        <v>0</v>
      </c>
      <c r="BE27" s="4">
        <f>'[5]Porcinos Ton TC'!BE27*6/15</f>
        <v>0</v>
      </c>
      <c r="BF27" s="4">
        <f>'[5]Porcinos Ton TC'!BF27*6/15</f>
        <v>0</v>
      </c>
      <c r="BG27" s="4">
        <f>'[5]Porcinos Ton TC'!BG27*6/15</f>
        <v>0</v>
      </c>
      <c r="BH27" s="4">
        <f>'[5]Porcinos Ton TC'!BH27*6/15</f>
        <v>0</v>
      </c>
      <c r="BI27" s="4">
        <f>'[5]Porcinos Ton TC'!BI27*6/15</f>
        <v>0</v>
      </c>
      <c r="BJ27" s="4">
        <f>'[5]Porcinos Ton TC'!BJ27*6/15</f>
        <v>0</v>
      </c>
      <c r="BK27" s="4">
        <f>'[5]Porcinos Ton TC'!BK27*6/15</f>
        <v>0</v>
      </c>
      <c r="BL27" s="4">
        <f>'[5]Porcinos Ton TC'!BL27*6/15</f>
        <v>0</v>
      </c>
      <c r="BM27" s="4">
        <f>'[5]Porcinos Ton TC'!BM27*6/15</f>
        <v>0</v>
      </c>
      <c r="BN27" s="4">
        <f>'[5]Porcinos Ton TC'!BN27*6/15</f>
        <v>0</v>
      </c>
      <c r="BO27" s="4">
        <f>'[5]Porcinos Ton TC'!BO27*6/15</f>
        <v>0</v>
      </c>
      <c r="BP27" s="4">
        <f>'[5]Porcinos Ton TC'!BP27*6/15</f>
        <v>0</v>
      </c>
      <c r="BQ27" s="4">
        <f>'[5]Porcinos Ton TC'!BQ27*6/15</f>
        <v>0</v>
      </c>
      <c r="BR27" s="4">
        <f>'[5]Porcinos Ton TC'!BR27*6/15</f>
        <v>0</v>
      </c>
      <c r="BS27" s="4">
        <f>'[5]Porcinos Ton TC'!BS27*6/15</f>
        <v>0</v>
      </c>
      <c r="BT27" s="4">
        <f>'[5]Porcinos Ton TC'!BT27*6/15</f>
        <v>0</v>
      </c>
      <c r="BU27" s="4">
        <f>'[5]Porcinos Ton TC'!BU27*6/15</f>
        <v>0</v>
      </c>
      <c r="BV27" s="4">
        <f>'[5]Porcinos Ton TC'!BV27*6/15</f>
        <v>0</v>
      </c>
      <c r="BW27" s="4">
        <f>'[5]Porcinos Ton TC'!BW27*6/15</f>
        <v>0</v>
      </c>
      <c r="BX27" s="4">
        <f>'[5]Porcinos Ton TC'!BX27*6/15</f>
        <v>0</v>
      </c>
      <c r="BY27" s="4">
        <f>'[5]Porcinos Ton TC'!BY27*6/15</f>
        <v>0</v>
      </c>
      <c r="BZ27" s="4">
        <f>'[5]Porcinos Ton TC'!BZ27*6/15</f>
        <v>0</v>
      </c>
      <c r="CA27" s="4">
        <f>'[5]Porcinos Ton TC'!CA27*6/15</f>
        <v>0</v>
      </c>
      <c r="CB27" s="4">
        <f>'[5]Porcinos Ton TC'!CB27*6/15</f>
        <v>0</v>
      </c>
      <c r="CC27" s="4">
        <f>'[5]Porcinos Ton TC'!CC27*6/15</f>
        <v>0</v>
      </c>
      <c r="CD27" s="4">
        <f>'[5]Porcinos Ton TC'!CD27*6/15</f>
        <v>0</v>
      </c>
      <c r="CE27" s="4">
        <f>'[5]Porcinos Ton TC'!CE27*6/15</f>
        <v>0</v>
      </c>
      <c r="CF27" s="4">
        <f>'[5]Porcinos Ton TC'!CF27*6/15</f>
        <v>0</v>
      </c>
      <c r="CG27" s="4">
        <f>'[5]Porcinos Ton TC'!CG27*6/15</f>
        <v>0</v>
      </c>
      <c r="CH27" s="4">
        <f>'[5]Porcinos Ton TC'!CH27*6/15</f>
        <v>0</v>
      </c>
      <c r="CI27" s="4">
        <f>'[5]Porcinos Ton TC'!CI27*6/15</f>
        <v>0</v>
      </c>
      <c r="CJ27" s="4">
        <f>'[5]Porcinos Ton TC'!CJ27*6/15</f>
        <v>0</v>
      </c>
      <c r="CK27" s="4">
        <f>'[5]Porcinos Ton TC'!CK27*6/15</f>
        <v>0</v>
      </c>
      <c r="CL27" s="4">
        <f>'[5]Porcinos Ton TC'!CL27*6/15</f>
        <v>0</v>
      </c>
      <c r="CM27" s="4">
        <f>'[5]Porcinos Ton TC'!CM27*6/15</f>
        <v>0</v>
      </c>
      <c r="CN27" s="4">
        <f>'[5]Porcinos Ton TC'!CN27*6/15</f>
        <v>0</v>
      </c>
      <c r="CO27" s="4">
        <f>'[5]Porcinos Ton TC'!CO27*6/15</f>
        <v>0</v>
      </c>
      <c r="CP27" s="4">
        <f>'[5]Porcinos Ton TC'!CP27*6/15</f>
        <v>0</v>
      </c>
      <c r="CQ27" s="4">
        <f>'[5]Porcinos Ton TC'!CQ27*6/15</f>
        <v>0</v>
      </c>
      <c r="CR27" s="4">
        <f>'[5]Porcinos Ton TC'!CR27*6/15</f>
        <v>0</v>
      </c>
      <c r="CS27" s="4">
        <f>'[5]Porcinos Ton TC'!CS27*6/15</f>
        <v>0</v>
      </c>
      <c r="CT27" s="4">
        <f>'[5]Porcinos Ton TC'!CT27*6/15</f>
        <v>0</v>
      </c>
      <c r="CU27" s="4">
        <f>'[5]Porcinos Ton TC'!CU27*6/15</f>
        <v>0</v>
      </c>
      <c r="CV27" s="4">
        <f>'[5]Porcinos Ton TC'!CV27*6/15</f>
        <v>0</v>
      </c>
      <c r="CW27" s="4">
        <f>'[5]Porcinos Ton TC'!CW27*6/15</f>
        <v>0</v>
      </c>
      <c r="CX27" s="4">
        <f>'[5]Porcinos Ton TC'!CX27*6/15</f>
        <v>0</v>
      </c>
      <c r="CY27" s="4">
        <f>'[5]Porcinos Ton TC'!CY27*6/15</f>
        <v>0</v>
      </c>
      <c r="CZ27" s="4">
        <f>'[5]Porcinos Ton TC'!CZ27*6/15</f>
        <v>0</v>
      </c>
      <c r="DA27" s="4">
        <f>'[5]Porcinos Ton TC'!DA27*6/15</f>
        <v>0</v>
      </c>
      <c r="DB27" s="4">
        <f>'[5]Porcinos Ton TC'!DB27*6/15</f>
        <v>0</v>
      </c>
      <c r="DC27" s="4">
        <f>'[5]Porcinos Ton TC'!DC27*6/15</f>
        <v>0</v>
      </c>
      <c r="DD27" s="4">
        <f>'[5]Porcinos Ton TC'!DD27*6/15</f>
        <v>0</v>
      </c>
      <c r="DE27" s="4">
        <f>'[5]Porcinos Ton TC'!DE27*6/15</f>
        <v>0</v>
      </c>
      <c r="DF27" s="4">
        <f>'[5]Porcinos Ton TC'!DF27*6/15</f>
        <v>0</v>
      </c>
      <c r="DG27" s="4">
        <f>'[5]Porcinos Ton TC'!DG27*6/15</f>
        <v>0</v>
      </c>
      <c r="DH27" s="4">
        <f>'[5]Porcinos Ton TC'!DH27*6/15</f>
        <v>0</v>
      </c>
      <c r="DI27" s="4">
        <f>'[5]Porcinos Ton TC'!DI27*6/15</f>
        <v>0</v>
      </c>
      <c r="DJ27" s="4">
        <f>'[5]Porcinos Ton TC'!DJ27*6/15</f>
        <v>0</v>
      </c>
      <c r="DK27" s="4">
        <f>'[5]Porcinos Ton TC'!DK27*6/15</f>
        <v>0</v>
      </c>
      <c r="DL27" s="4">
        <f>'[5]Porcinos Ton TC'!DL27*6/15</f>
        <v>0</v>
      </c>
      <c r="DM27" s="4">
        <f>'[5]Porcinos Ton TC'!DM27*6/15</f>
        <v>0</v>
      </c>
      <c r="DN27" s="4">
        <f>'[5]Porcinos Ton TC'!DN27*6/15</f>
        <v>0</v>
      </c>
      <c r="DO27" s="4">
        <f>'[5]Porcinos Ton TC'!DO27*6/15</f>
        <v>0</v>
      </c>
      <c r="DP27" s="4">
        <f>'[5]Porcinos Ton TC'!DP27*6/15</f>
        <v>0</v>
      </c>
      <c r="DQ27" s="4">
        <f>'[5]Porcinos Ton TC'!DQ27*6/15</f>
        <v>0</v>
      </c>
      <c r="DR27" s="4">
        <f>'[5]Porcinos Ton TC'!DR27*6/15</f>
        <v>0</v>
      </c>
      <c r="DS27" s="4">
        <f>'[5]Porcinos Ton TC'!DS27*6/15</f>
        <v>0</v>
      </c>
      <c r="DT27" s="4">
        <f>'[5]Porcinos Ton TC'!DT27*6/15</f>
        <v>0</v>
      </c>
    </row>
    <row r="28" spans="1:124">
      <c r="A28" s="1">
        <v>27</v>
      </c>
      <c r="B28" s="4">
        <f>'[5]Porcinos Ton TC'!B28*6/15</f>
        <v>0</v>
      </c>
      <c r="C28" s="4">
        <f>'[5]Porcinos Ton TC'!C28*6/15</f>
        <v>0</v>
      </c>
      <c r="D28" s="4">
        <f>'[5]Porcinos Ton TC'!D28*6/15</f>
        <v>0</v>
      </c>
      <c r="E28" s="4">
        <f>'[5]Porcinos Ton TC'!E28*6/15</f>
        <v>0</v>
      </c>
      <c r="F28" s="4">
        <f>'[5]Porcinos Ton TC'!F28*6/15</f>
        <v>0</v>
      </c>
      <c r="G28" s="4">
        <f>'[5]Porcinos Ton TC'!G28*6/15</f>
        <v>0</v>
      </c>
      <c r="H28" s="4">
        <f>'[5]Porcinos Ton TC'!H28*6/15</f>
        <v>0</v>
      </c>
      <c r="I28" s="4">
        <f>'[5]Porcinos Ton TC'!I28*6/15</f>
        <v>0</v>
      </c>
      <c r="J28" s="4">
        <f>'[5]Porcinos Ton TC'!J28*6/15</f>
        <v>0</v>
      </c>
      <c r="K28" s="4">
        <f>'[5]Porcinos Ton TC'!K28*6/15</f>
        <v>0</v>
      </c>
      <c r="L28" s="4">
        <f>'[5]Porcinos Ton TC'!L28*6/15</f>
        <v>0</v>
      </c>
      <c r="M28" s="4">
        <f>'[5]Porcinos Ton TC'!M28*6/15</f>
        <v>0</v>
      </c>
      <c r="N28" s="4">
        <f>'[5]Porcinos Ton TC'!N28*6/15</f>
        <v>0</v>
      </c>
      <c r="O28" s="4">
        <f>'[5]Porcinos Ton TC'!O28*6/15</f>
        <v>0</v>
      </c>
      <c r="P28" s="4">
        <f>'[5]Porcinos Ton TC'!P28*6/15</f>
        <v>0</v>
      </c>
      <c r="Q28" s="4">
        <f>'[5]Porcinos Ton TC'!Q28*6/15</f>
        <v>0</v>
      </c>
      <c r="R28" s="4">
        <f>'[5]Porcinos Ton TC'!R28*6/15</f>
        <v>0</v>
      </c>
      <c r="S28" s="4">
        <f>'[5]Porcinos Ton TC'!S28*6/15</f>
        <v>0</v>
      </c>
      <c r="T28" s="4">
        <f>'[5]Porcinos Ton TC'!T28*6/15</f>
        <v>0</v>
      </c>
      <c r="U28" s="4">
        <f>'[5]Porcinos Ton TC'!U28*6/15</f>
        <v>0</v>
      </c>
      <c r="V28" s="4">
        <f>'[5]Porcinos Ton TC'!V28*6/15</f>
        <v>0</v>
      </c>
      <c r="W28" s="4">
        <f>'[5]Porcinos Ton TC'!W28*6/15</f>
        <v>0</v>
      </c>
      <c r="X28" s="4">
        <f>'[5]Porcinos Ton TC'!X28*6/15</f>
        <v>0</v>
      </c>
      <c r="Y28" s="4">
        <f>'[5]Porcinos Ton TC'!Y28*6/15</f>
        <v>0</v>
      </c>
      <c r="Z28" s="4">
        <f>'[5]Porcinos Ton TC'!Z28*6/15</f>
        <v>0</v>
      </c>
      <c r="AA28" s="4">
        <f>'[5]Porcinos Ton TC'!AA28*6/15</f>
        <v>0</v>
      </c>
      <c r="AB28" s="4">
        <f>'[5]Porcinos Ton TC'!AB28*6/15</f>
        <v>0</v>
      </c>
      <c r="AC28" s="4">
        <f>'[5]Porcinos Ton TC'!AC28*6/15</f>
        <v>0</v>
      </c>
      <c r="AD28" s="4">
        <f>'[5]Porcinos Ton TC'!AD28*6/15</f>
        <v>0</v>
      </c>
      <c r="AE28" s="4">
        <f>'[5]Porcinos Ton TC'!AE28*6/15</f>
        <v>0</v>
      </c>
      <c r="AF28" s="4">
        <f>'[5]Porcinos Ton TC'!AF28*6/15</f>
        <v>0</v>
      </c>
      <c r="AG28" s="4">
        <f>'[5]Porcinos Ton TC'!AG28*6/15</f>
        <v>0</v>
      </c>
      <c r="AH28" s="4">
        <f>'[5]Porcinos Ton TC'!AH28*6/15</f>
        <v>0</v>
      </c>
      <c r="AI28" s="4">
        <f>'[5]Porcinos Ton TC'!AI28*6/15</f>
        <v>0</v>
      </c>
      <c r="AJ28" s="4">
        <f>'[5]Porcinos Ton TC'!AJ28*6/15</f>
        <v>0</v>
      </c>
      <c r="AK28" s="4">
        <f>'[5]Porcinos Ton TC'!AK28*6/15</f>
        <v>0</v>
      </c>
      <c r="AL28" s="4">
        <f>'[5]Porcinos Ton TC'!AL28*6/15</f>
        <v>0</v>
      </c>
      <c r="AM28" s="4">
        <f>'[5]Porcinos Ton TC'!AM28*6/15</f>
        <v>0</v>
      </c>
      <c r="AN28" s="4">
        <f>'[5]Porcinos Ton TC'!AN28*6/15</f>
        <v>0</v>
      </c>
      <c r="AO28" s="4">
        <f>'[5]Porcinos Ton TC'!AO28*6/15</f>
        <v>0</v>
      </c>
      <c r="AP28" s="4">
        <f>'[5]Porcinos Ton TC'!AP28*6/15</f>
        <v>0</v>
      </c>
      <c r="AQ28" s="4">
        <f>'[5]Porcinos Ton TC'!AQ28*6/15</f>
        <v>0</v>
      </c>
      <c r="AR28" s="4">
        <f>'[5]Porcinos Ton TC'!AR28*6/15</f>
        <v>0</v>
      </c>
      <c r="AS28" s="4">
        <f>'[5]Porcinos Ton TC'!AS28*6/15</f>
        <v>0</v>
      </c>
      <c r="AT28" s="4">
        <f>'[5]Porcinos Ton TC'!AT28*6/15</f>
        <v>0</v>
      </c>
      <c r="AU28" s="4">
        <f>'[5]Porcinos Ton TC'!AU28*6/15</f>
        <v>0</v>
      </c>
      <c r="AV28" s="4">
        <f>'[5]Porcinos Ton TC'!AV28*6/15</f>
        <v>0</v>
      </c>
      <c r="AW28" s="4">
        <f>'[5]Porcinos Ton TC'!AW28*6/15</f>
        <v>0</v>
      </c>
      <c r="AX28" s="4">
        <f>'[5]Porcinos Ton TC'!AX28*6/15</f>
        <v>0</v>
      </c>
      <c r="AY28" s="4">
        <f>'[5]Porcinos Ton TC'!AY28*6/15</f>
        <v>0</v>
      </c>
      <c r="AZ28" s="4">
        <f>'[5]Porcinos Ton TC'!AZ28*6/15</f>
        <v>0</v>
      </c>
      <c r="BA28" s="4">
        <f>'[5]Porcinos Ton TC'!BA28*6/15</f>
        <v>0</v>
      </c>
      <c r="BB28" s="4">
        <f>'[5]Porcinos Ton TC'!BB28*6/15</f>
        <v>0</v>
      </c>
      <c r="BC28" s="4">
        <f>'[5]Porcinos Ton TC'!BC28*6/15</f>
        <v>0</v>
      </c>
      <c r="BD28" s="4">
        <f>'[5]Porcinos Ton TC'!BD28*6/15</f>
        <v>0</v>
      </c>
      <c r="BE28" s="4">
        <f>'[5]Porcinos Ton TC'!BE28*6/15</f>
        <v>0</v>
      </c>
      <c r="BF28" s="4">
        <f>'[5]Porcinos Ton TC'!BF28*6/15</f>
        <v>0</v>
      </c>
      <c r="BG28" s="4">
        <f>'[5]Porcinos Ton TC'!BG28*6/15</f>
        <v>0</v>
      </c>
      <c r="BH28" s="4">
        <f>'[5]Porcinos Ton TC'!BH28*6/15</f>
        <v>0</v>
      </c>
      <c r="BI28" s="4">
        <f>'[5]Porcinos Ton TC'!BI28*6/15</f>
        <v>0</v>
      </c>
      <c r="BJ28" s="4">
        <f>'[5]Porcinos Ton TC'!BJ28*6/15</f>
        <v>0</v>
      </c>
      <c r="BK28" s="4">
        <f>'[5]Porcinos Ton TC'!BK28*6/15</f>
        <v>0</v>
      </c>
      <c r="BL28" s="4">
        <f>'[5]Porcinos Ton TC'!BL28*6/15</f>
        <v>0</v>
      </c>
      <c r="BM28" s="4">
        <f>'[5]Porcinos Ton TC'!BM28*6/15</f>
        <v>0</v>
      </c>
      <c r="BN28" s="4">
        <f>'[5]Porcinos Ton TC'!BN28*6/15</f>
        <v>0</v>
      </c>
      <c r="BO28" s="4">
        <f>'[5]Porcinos Ton TC'!BO28*6/15</f>
        <v>0</v>
      </c>
      <c r="BP28" s="4">
        <f>'[5]Porcinos Ton TC'!BP28*6/15</f>
        <v>0</v>
      </c>
      <c r="BQ28" s="4">
        <f>'[5]Porcinos Ton TC'!BQ28*6/15</f>
        <v>0</v>
      </c>
      <c r="BR28" s="4">
        <f>'[5]Porcinos Ton TC'!BR28*6/15</f>
        <v>0</v>
      </c>
      <c r="BS28" s="4">
        <f>'[5]Porcinos Ton TC'!BS28*6/15</f>
        <v>0</v>
      </c>
      <c r="BT28" s="4">
        <f>'[5]Porcinos Ton TC'!BT28*6/15</f>
        <v>0</v>
      </c>
      <c r="BU28" s="4">
        <f>'[5]Porcinos Ton TC'!BU28*6/15</f>
        <v>0</v>
      </c>
      <c r="BV28" s="4">
        <f>'[5]Porcinos Ton TC'!BV28*6/15</f>
        <v>0</v>
      </c>
      <c r="BW28" s="4">
        <f>'[5]Porcinos Ton TC'!BW28*6/15</f>
        <v>0</v>
      </c>
      <c r="BX28" s="4">
        <f>'[5]Porcinos Ton TC'!BX28*6/15</f>
        <v>0</v>
      </c>
      <c r="BY28" s="4">
        <f>'[5]Porcinos Ton TC'!BY28*6/15</f>
        <v>0</v>
      </c>
      <c r="BZ28" s="4">
        <f>'[5]Porcinos Ton TC'!BZ28*6/15</f>
        <v>0</v>
      </c>
      <c r="CA28" s="4">
        <f>'[5]Porcinos Ton TC'!CA28*6/15</f>
        <v>0</v>
      </c>
      <c r="CB28" s="4">
        <f>'[5]Porcinos Ton TC'!CB28*6/15</f>
        <v>0</v>
      </c>
      <c r="CC28" s="4">
        <f>'[5]Porcinos Ton TC'!CC28*6/15</f>
        <v>0</v>
      </c>
      <c r="CD28" s="4">
        <f>'[5]Porcinos Ton TC'!CD28*6/15</f>
        <v>0</v>
      </c>
      <c r="CE28" s="4">
        <f>'[5]Porcinos Ton TC'!CE28*6/15</f>
        <v>0</v>
      </c>
      <c r="CF28" s="4">
        <f>'[5]Porcinos Ton TC'!CF28*6/15</f>
        <v>0</v>
      </c>
      <c r="CG28" s="4">
        <f>'[5]Porcinos Ton TC'!CG28*6/15</f>
        <v>0</v>
      </c>
      <c r="CH28" s="4">
        <f>'[5]Porcinos Ton TC'!CH28*6/15</f>
        <v>0</v>
      </c>
      <c r="CI28" s="4">
        <f>'[5]Porcinos Ton TC'!CI28*6/15</f>
        <v>0</v>
      </c>
      <c r="CJ28" s="4">
        <f>'[5]Porcinos Ton TC'!CJ28*6/15</f>
        <v>0</v>
      </c>
      <c r="CK28" s="4">
        <f>'[5]Porcinos Ton TC'!CK28*6/15</f>
        <v>0</v>
      </c>
      <c r="CL28" s="4">
        <f>'[5]Porcinos Ton TC'!CL28*6/15</f>
        <v>0</v>
      </c>
      <c r="CM28" s="4">
        <f>'[5]Porcinos Ton TC'!CM28*6/15</f>
        <v>0</v>
      </c>
      <c r="CN28" s="4">
        <f>'[5]Porcinos Ton TC'!CN28*6/15</f>
        <v>0</v>
      </c>
      <c r="CO28" s="4">
        <f>'[5]Porcinos Ton TC'!CO28*6/15</f>
        <v>0</v>
      </c>
      <c r="CP28" s="4">
        <f>'[5]Porcinos Ton TC'!CP28*6/15</f>
        <v>0</v>
      </c>
      <c r="CQ28" s="4">
        <f>'[5]Porcinos Ton TC'!CQ28*6/15</f>
        <v>0</v>
      </c>
      <c r="CR28" s="4">
        <f>'[5]Porcinos Ton TC'!CR28*6/15</f>
        <v>0</v>
      </c>
      <c r="CS28" s="4">
        <f>'[5]Porcinos Ton TC'!CS28*6/15</f>
        <v>0</v>
      </c>
      <c r="CT28" s="4">
        <f>'[5]Porcinos Ton TC'!CT28*6/15</f>
        <v>0</v>
      </c>
      <c r="CU28" s="4">
        <f>'[5]Porcinos Ton TC'!CU28*6/15</f>
        <v>0</v>
      </c>
      <c r="CV28" s="4">
        <f>'[5]Porcinos Ton TC'!CV28*6/15</f>
        <v>0</v>
      </c>
      <c r="CW28" s="4">
        <f>'[5]Porcinos Ton TC'!CW28*6/15</f>
        <v>0</v>
      </c>
      <c r="CX28" s="4">
        <f>'[5]Porcinos Ton TC'!CX28*6/15</f>
        <v>0</v>
      </c>
      <c r="CY28" s="4">
        <f>'[5]Porcinos Ton TC'!CY28*6/15</f>
        <v>0</v>
      </c>
      <c r="CZ28" s="4">
        <f>'[5]Porcinos Ton TC'!CZ28*6/15</f>
        <v>0</v>
      </c>
      <c r="DA28" s="4">
        <f>'[5]Porcinos Ton TC'!DA28*6/15</f>
        <v>0</v>
      </c>
      <c r="DB28" s="4">
        <f>'[5]Porcinos Ton TC'!DB28*6/15</f>
        <v>0</v>
      </c>
      <c r="DC28" s="4">
        <f>'[5]Porcinos Ton TC'!DC28*6/15</f>
        <v>0</v>
      </c>
      <c r="DD28" s="4">
        <f>'[5]Porcinos Ton TC'!DD28*6/15</f>
        <v>0</v>
      </c>
      <c r="DE28" s="4">
        <f>'[5]Porcinos Ton TC'!DE28*6/15</f>
        <v>0</v>
      </c>
      <c r="DF28" s="4">
        <f>'[5]Porcinos Ton TC'!DF28*6/15</f>
        <v>0</v>
      </c>
      <c r="DG28" s="4">
        <f>'[5]Porcinos Ton TC'!DG28*6/15</f>
        <v>0</v>
      </c>
      <c r="DH28" s="4">
        <f>'[5]Porcinos Ton TC'!DH28*6/15</f>
        <v>0</v>
      </c>
      <c r="DI28" s="4">
        <f>'[5]Porcinos Ton TC'!DI28*6/15</f>
        <v>0</v>
      </c>
      <c r="DJ28" s="4">
        <f>'[5]Porcinos Ton TC'!DJ28*6/15</f>
        <v>0</v>
      </c>
      <c r="DK28" s="4">
        <f>'[5]Porcinos Ton TC'!DK28*6/15</f>
        <v>0</v>
      </c>
      <c r="DL28" s="4">
        <f>'[5]Porcinos Ton TC'!DL28*6/15</f>
        <v>0</v>
      </c>
      <c r="DM28" s="4">
        <f>'[5]Porcinos Ton TC'!DM28*6/15</f>
        <v>0</v>
      </c>
      <c r="DN28" s="4">
        <f>'[5]Porcinos Ton TC'!DN28*6/15</f>
        <v>0</v>
      </c>
      <c r="DO28" s="4">
        <f>'[5]Porcinos Ton TC'!DO28*6/15</f>
        <v>0</v>
      </c>
      <c r="DP28" s="4">
        <f>'[5]Porcinos Ton TC'!DP28*6/15</f>
        <v>0</v>
      </c>
      <c r="DQ28" s="4">
        <f>'[5]Porcinos Ton TC'!DQ28*6/15</f>
        <v>0</v>
      </c>
      <c r="DR28" s="4">
        <f>'[5]Porcinos Ton TC'!DR28*6/15</f>
        <v>0</v>
      </c>
      <c r="DS28" s="4">
        <f>'[5]Porcinos Ton TC'!DS28*6/15</f>
        <v>0</v>
      </c>
      <c r="DT28" s="4">
        <f>'[5]Porcinos Ton TC'!DT28*6/15</f>
        <v>0</v>
      </c>
    </row>
    <row r="29" spans="1:124">
      <c r="A29" s="1">
        <v>28</v>
      </c>
      <c r="B29" s="4">
        <f>'[5]Porcinos Ton TC'!B29*6/15</f>
        <v>0</v>
      </c>
      <c r="C29" s="4">
        <f>'[5]Porcinos Ton TC'!C29*6/15</f>
        <v>0</v>
      </c>
      <c r="D29" s="4">
        <f>'[5]Porcinos Ton TC'!D29*6/15</f>
        <v>0</v>
      </c>
      <c r="E29" s="4">
        <f>'[5]Porcinos Ton TC'!E29*6/15</f>
        <v>0</v>
      </c>
      <c r="F29" s="4">
        <f>'[5]Porcinos Ton TC'!F29*6/15</f>
        <v>0</v>
      </c>
      <c r="G29" s="4">
        <f>'[5]Porcinos Ton TC'!G29*6/15</f>
        <v>0</v>
      </c>
      <c r="H29" s="4">
        <f>'[5]Porcinos Ton TC'!H29*6/15</f>
        <v>0</v>
      </c>
      <c r="I29" s="4">
        <f>'[5]Porcinos Ton TC'!I29*6/15</f>
        <v>0</v>
      </c>
      <c r="J29" s="4">
        <f>'[5]Porcinos Ton TC'!J29*6/15</f>
        <v>0</v>
      </c>
      <c r="K29" s="4">
        <f>'[5]Porcinos Ton TC'!K29*6/15</f>
        <v>0</v>
      </c>
      <c r="L29" s="4">
        <f>'[5]Porcinos Ton TC'!L29*6/15</f>
        <v>0</v>
      </c>
      <c r="M29" s="4">
        <f>'[5]Porcinos Ton TC'!M29*6/15</f>
        <v>0.4</v>
      </c>
      <c r="N29" s="4">
        <f>'[5]Porcinos Ton TC'!N29*6/15</f>
        <v>43.6</v>
      </c>
      <c r="O29" s="4">
        <f>'[5]Porcinos Ton TC'!O29*6/15</f>
        <v>0</v>
      </c>
      <c r="P29" s="4">
        <f>'[5]Porcinos Ton TC'!P29*6/15</f>
        <v>0</v>
      </c>
      <c r="Q29" s="4">
        <f>'[5]Porcinos Ton TC'!Q29*6/15</f>
        <v>0</v>
      </c>
      <c r="R29" s="4">
        <f>'[5]Porcinos Ton TC'!R29*6/15</f>
        <v>0</v>
      </c>
      <c r="S29" s="4">
        <f>'[5]Porcinos Ton TC'!S29*6/15</f>
        <v>0</v>
      </c>
      <c r="T29" s="4">
        <f>'[5]Porcinos Ton TC'!T29*6/15</f>
        <v>0</v>
      </c>
      <c r="U29" s="4">
        <f>'[5]Porcinos Ton TC'!U29*6/15</f>
        <v>0</v>
      </c>
      <c r="V29" s="4">
        <f>'[5]Porcinos Ton TC'!V29*6/15</f>
        <v>0</v>
      </c>
      <c r="W29" s="4">
        <f>'[5]Porcinos Ton TC'!W29*6/15</f>
        <v>0</v>
      </c>
      <c r="X29" s="4">
        <f>'[5]Porcinos Ton TC'!X29*6/15</f>
        <v>0</v>
      </c>
      <c r="Y29" s="4">
        <f>'[5]Porcinos Ton TC'!Y29*6/15</f>
        <v>0</v>
      </c>
      <c r="Z29" s="4">
        <f>'[5]Porcinos Ton TC'!Z29*6/15</f>
        <v>0</v>
      </c>
      <c r="AA29" s="4">
        <f>'[5]Porcinos Ton TC'!AA29*6/15</f>
        <v>0</v>
      </c>
      <c r="AB29" s="4">
        <f>'[5]Porcinos Ton TC'!AB29*6/15</f>
        <v>0</v>
      </c>
      <c r="AC29" s="4">
        <f>'[5]Porcinos Ton TC'!AC29*6/15</f>
        <v>0</v>
      </c>
      <c r="AD29" s="4">
        <f>'[5]Porcinos Ton TC'!AD29*6/15</f>
        <v>0</v>
      </c>
      <c r="AE29" s="4">
        <f>'[5]Porcinos Ton TC'!AE29*6/15</f>
        <v>0</v>
      </c>
      <c r="AF29" s="4">
        <f>'[5]Porcinos Ton TC'!AF29*6/15</f>
        <v>0</v>
      </c>
      <c r="AG29" s="4">
        <f>'[5]Porcinos Ton TC'!AG29*6/15</f>
        <v>0</v>
      </c>
      <c r="AH29" s="4">
        <f>'[5]Porcinos Ton TC'!AH29*6/15</f>
        <v>0</v>
      </c>
      <c r="AI29" s="4">
        <f>'[5]Porcinos Ton TC'!AI29*6/15</f>
        <v>0</v>
      </c>
      <c r="AJ29" s="4">
        <f>'[5]Porcinos Ton TC'!AJ29*6/15</f>
        <v>0</v>
      </c>
      <c r="AK29" s="4">
        <f>'[5]Porcinos Ton TC'!AK29*6/15</f>
        <v>0</v>
      </c>
      <c r="AL29" s="4">
        <f>'[5]Porcinos Ton TC'!AL29*6/15</f>
        <v>0</v>
      </c>
      <c r="AM29" s="4">
        <f>'[5]Porcinos Ton TC'!AM29*6/15</f>
        <v>0</v>
      </c>
      <c r="AN29" s="4">
        <f>'[5]Porcinos Ton TC'!AN29*6/15</f>
        <v>0</v>
      </c>
      <c r="AO29" s="4">
        <f>'[5]Porcinos Ton TC'!AO29*6/15</f>
        <v>0</v>
      </c>
      <c r="AP29" s="4">
        <f>'[5]Porcinos Ton TC'!AP29*6/15</f>
        <v>0</v>
      </c>
      <c r="AQ29" s="4">
        <f>'[5]Porcinos Ton TC'!AQ29*6/15</f>
        <v>0</v>
      </c>
      <c r="AR29" s="4">
        <f>'[5]Porcinos Ton TC'!AR29*6/15</f>
        <v>0</v>
      </c>
      <c r="AS29" s="4">
        <f>'[5]Porcinos Ton TC'!AS29*6/15</f>
        <v>0</v>
      </c>
      <c r="AT29" s="4">
        <f>'[5]Porcinos Ton TC'!AT29*6/15</f>
        <v>0</v>
      </c>
      <c r="AU29" s="4">
        <f>'[5]Porcinos Ton TC'!AU29*6/15</f>
        <v>0</v>
      </c>
      <c r="AV29" s="4">
        <f>'[5]Porcinos Ton TC'!AV29*6/15</f>
        <v>0</v>
      </c>
      <c r="AW29" s="4">
        <f>'[5]Porcinos Ton TC'!AW29*6/15</f>
        <v>0</v>
      </c>
      <c r="AX29" s="4">
        <f>'[5]Porcinos Ton TC'!AX29*6/15</f>
        <v>0</v>
      </c>
      <c r="AY29" s="4">
        <f>'[5]Porcinos Ton TC'!AY29*6/15</f>
        <v>0</v>
      </c>
      <c r="AZ29" s="4">
        <f>'[5]Porcinos Ton TC'!AZ29*6/15</f>
        <v>0</v>
      </c>
      <c r="BA29" s="4">
        <f>'[5]Porcinos Ton TC'!BA29*6/15</f>
        <v>0</v>
      </c>
      <c r="BB29" s="4">
        <f>'[5]Porcinos Ton TC'!BB29*6/15</f>
        <v>0</v>
      </c>
      <c r="BC29" s="4">
        <f>'[5]Porcinos Ton TC'!BC29*6/15</f>
        <v>0</v>
      </c>
      <c r="BD29" s="4">
        <f>'[5]Porcinos Ton TC'!BD29*6/15</f>
        <v>0</v>
      </c>
      <c r="BE29" s="4">
        <f>'[5]Porcinos Ton TC'!BE29*6/15</f>
        <v>0</v>
      </c>
      <c r="BF29" s="4">
        <f>'[5]Porcinos Ton TC'!BF29*6/15</f>
        <v>0</v>
      </c>
      <c r="BG29" s="4">
        <f>'[5]Porcinos Ton TC'!BG29*6/15</f>
        <v>0</v>
      </c>
      <c r="BH29" s="4">
        <f>'[5]Porcinos Ton TC'!BH29*6/15</f>
        <v>0</v>
      </c>
      <c r="BI29" s="4">
        <f>'[5]Porcinos Ton TC'!BI29*6/15</f>
        <v>0</v>
      </c>
      <c r="BJ29" s="4">
        <f>'[5]Porcinos Ton TC'!BJ29*6/15</f>
        <v>0</v>
      </c>
      <c r="BK29" s="4">
        <f>'[5]Porcinos Ton TC'!BK29*6/15</f>
        <v>0</v>
      </c>
      <c r="BL29" s="4">
        <f>'[5]Porcinos Ton TC'!BL29*6/15</f>
        <v>0</v>
      </c>
      <c r="BM29" s="4">
        <f>'[5]Porcinos Ton TC'!BM29*6/15</f>
        <v>0</v>
      </c>
      <c r="BN29" s="4">
        <f>'[5]Porcinos Ton TC'!BN29*6/15</f>
        <v>0</v>
      </c>
      <c r="BO29" s="4">
        <f>'[5]Porcinos Ton TC'!BO29*6/15</f>
        <v>0</v>
      </c>
      <c r="BP29" s="4">
        <f>'[5]Porcinos Ton TC'!BP29*6/15</f>
        <v>0</v>
      </c>
      <c r="BQ29" s="4">
        <f>'[5]Porcinos Ton TC'!BQ29*6/15</f>
        <v>0</v>
      </c>
      <c r="BR29" s="4">
        <f>'[5]Porcinos Ton TC'!BR29*6/15</f>
        <v>0</v>
      </c>
      <c r="BS29" s="4">
        <f>'[5]Porcinos Ton TC'!BS29*6/15</f>
        <v>0</v>
      </c>
      <c r="BT29" s="4">
        <f>'[5]Porcinos Ton TC'!BT29*6/15</f>
        <v>0</v>
      </c>
      <c r="BU29" s="4">
        <f>'[5]Porcinos Ton TC'!BU29*6/15</f>
        <v>0</v>
      </c>
      <c r="BV29" s="4">
        <f>'[5]Porcinos Ton TC'!BV29*6/15</f>
        <v>0</v>
      </c>
      <c r="BW29" s="4">
        <f>'[5]Porcinos Ton TC'!BW29*6/15</f>
        <v>0</v>
      </c>
      <c r="BX29" s="4">
        <f>'[5]Porcinos Ton TC'!BX29*6/15</f>
        <v>0</v>
      </c>
      <c r="BY29" s="4">
        <f>'[5]Porcinos Ton TC'!BY29*6/15</f>
        <v>0</v>
      </c>
      <c r="BZ29" s="4">
        <f>'[5]Porcinos Ton TC'!BZ29*6/15</f>
        <v>0</v>
      </c>
      <c r="CA29" s="4">
        <f>'[5]Porcinos Ton TC'!CA29*6/15</f>
        <v>0</v>
      </c>
      <c r="CB29" s="4">
        <f>'[5]Porcinos Ton TC'!CB29*6/15</f>
        <v>0</v>
      </c>
      <c r="CC29" s="4">
        <f>'[5]Porcinos Ton TC'!CC29*6/15</f>
        <v>0</v>
      </c>
      <c r="CD29" s="4">
        <f>'[5]Porcinos Ton TC'!CD29*6/15</f>
        <v>0</v>
      </c>
      <c r="CE29" s="4">
        <f>'[5]Porcinos Ton TC'!CE29*6/15</f>
        <v>0</v>
      </c>
      <c r="CF29" s="4">
        <f>'[5]Porcinos Ton TC'!CF29*6/15</f>
        <v>0</v>
      </c>
      <c r="CG29" s="4">
        <f>'[5]Porcinos Ton TC'!CG29*6/15</f>
        <v>0</v>
      </c>
      <c r="CH29" s="4">
        <f>'[5]Porcinos Ton TC'!CH29*6/15</f>
        <v>0</v>
      </c>
      <c r="CI29" s="4">
        <f>'[5]Porcinos Ton TC'!CI29*6/15</f>
        <v>0</v>
      </c>
      <c r="CJ29" s="4">
        <f>'[5]Porcinos Ton TC'!CJ29*6/15</f>
        <v>0</v>
      </c>
      <c r="CK29" s="4">
        <f>'[5]Porcinos Ton TC'!CK29*6/15</f>
        <v>0</v>
      </c>
      <c r="CL29" s="4">
        <f>'[5]Porcinos Ton TC'!CL29*6/15</f>
        <v>0</v>
      </c>
      <c r="CM29" s="4">
        <f>'[5]Porcinos Ton TC'!CM29*6/15</f>
        <v>0</v>
      </c>
      <c r="CN29" s="4">
        <f>'[5]Porcinos Ton TC'!CN29*6/15</f>
        <v>0</v>
      </c>
      <c r="CO29" s="4">
        <f>'[5]Porcinos Ton TC'!CO29*6/15</f>
        <v>0</v>
      </c>
      <c r="CP29" s="4">
        <f>'[5]Porcinos Ton TC'!CP29*6/15</f>
        <v>0</v>
      </c>
      <c r="CQ29" s="4">
        <f>'[5]Porcinos Ton TC'!CQ29*6/15</f>
        <v>0</v>
      </c>
      <c r="CR29" s="4">
        <f>'[5]Porcinos Ton TC'!CR29*6/15</f>
        <v>0</v>
      </c>
      <c r="CS29" s="4">
        <f>'[5]Porcinos Ton TC'!CS29*6/15</f>
        <v>0</v>
      </c>
      <c r="CT29" s="4">
        <f>'[5]Porcinos Ton TC'!CT29*6/15</f>
        <v>0</v>
      </c>
      <c r="CU29" s="4">
        <f>'[5]Porcinos Ton TC'!CU29*6/15</f>
        <v>0</v>
      </c>
      <c r="CV29" s="4">
        <f>'[5]Porcinos Ton TC'!CV29*6/15</f>
        <v>0</v>
      </c>
      <c r="CW29" s="4">
        <f>'[5]Porcinos Ton TC'!CW29*6/15</f>
        <v>0</v>
      </c>
      <c r="CX29" s="4">
        <f>'[5]Porcinos Ton TC'!CX29*6/15</f>
        <v>0</v>
      </c>
      <c r="CY29" s="4">
        <f>'[5]Porcinos Ton TC'!CY29*6/15</f>
        <v>0</v>
      </c>
      <c r="CZ29" s="4">
        <f>'[5]Porcinos Ton TC'!CZ29*6/15</f>
        <v>0</v>
      </c>
      <c r="DA29" s="4">
        <f>'[5]Porcinos Ton TC'!DA29*6/15</f>
        <v>0</v>
      </c>
      <c r="DB29" s="4">
        <f>'[5]Porcinos Ton TC'!DB29*6/15</f>
        <v>0</v>
      </c>
      <c r="DC29" s="4">
        <f>'[5]Porcinos Ton TC'!DC29*6/15</f>
        <v>0</v>
      </c>
      <c r="DD29" s="4">
        <f>'[5]Porcinos Ton TC'!DD29*6/15</f>
        <v>0</v>
      </c>
      <c r="DE29" s="4">
        <f>'[5]Porcinos Ton TC'!DE29*6/15</f>
        <v>0</v>
      </c>
      <c r="DF29" s="4">
        <f>'[5]Porcinos Ton TC'!DF29*6/15</f>
        <v>0</v>
      </c>
      <c r="DG29" s="4">
        <f>'[5]Porcinos Ton TC'!DG29*6/15</f>
        <v>0</v>
      </c>
      <c r="DH29" s="4">
        <f>'[5]Porcinos Ton TC'!DH29*6/15</f>
        <v>0</v>
      </c>
      <c r="DI29" s="4">
        <f>'[5]Porcinos Ton TC'!DI29*6/15</f>
        <v>0</v>
      </c>
      <c r="DJ29" s="4">
        <f>'[5]Porcinos Ton TC'!DJ29*6/15</f>
        <v>0</v>
      </c>
      <c r="DK29" s="4">
        <f>'[5]Porcinos Ton TC'!DK29*6/15</f>
        <v>0</v>
      </c>
      <c r="DL29" s="4">
        <f>'[5]Porcinos Ton TC'!DL29*6/15</f>
        <v>0</v>
      </c>
      <c r="DM29" s="4">
        <f>'[5]Porcinos Ton TC'!DM29*6/15</f>
        <v>0</v>
      </c>
      <c r="DN29" s="4">
        <f>'[5]Porcinos Ton TC'!DN29*6/15</f>
        <v>0</v>
      </c>
      <c r="DO29" s="4">
        <f>'[5]Porcinos Ton TC'!DO29*6/15</f>
        <v>0</v>
      </c>
      <c r="DP29" s="4">
        <f>'[5]Porcinos Ton TC'!DP29*6/15</f>
        <v>0</v>
      </c>
      <c r="DQ29" s="4">
        <f>'[5]Porcinos Ton TC'!DQ29*6/15</f>
        <v>0</v>
      </c>
      <c r="DR29" s="4">
        <f>'[5]Porcinos Ton TC'!DR29*6/15</f>
        <v>0</v>
      </c>
      <c r="DS29" s="4">
        <f>'[5]Porcinos Ton TC'!DS29*6/15</f>
        <v>0</v>
      </c>
      <c r="DT29" s="4">
        <f>'[5]Porcinos Ton TC'!DT29*6/15</f>
        <v>0</v>
      </c>
    </row>
    <row r="30" spans="1:124">
      <c r="A30" s="1">
        <v>29</v>
      </c>
      <c r="B30" s="4">
        <f>'[5]Porcinos Ton TC'!B30*6/15</f>
        <v>0</v>
      </c>
      <c r="C30" s="4">
        <f>'[5]Porcinos Ton TC'!C30*6/15</f>
        <v>0</v>
      </c>
      <c r="D30" s="4">
        <f>'[5]Porcinos Ton TC'!D30*6/15</f>
        <v>0</v>
      </c>
      <c r="E30" s="4">
        <f>'[5]Porcinos Ton TC'!E30*6/15</f>
        <v>0</v>
      </c>
      <c r="F30" s="4">
        <f>'[5]Porcinos Ton TC'!F30*6/15</f>
        <v>0</v>
      </c>
      <c r="G30" s="4">
        <f>'[5]Porcinos Ton TC'!G30*6/15</f>
        <v>0</v>
      </c>
      <c r="H30" s="4">
        <f>'[5]Porcinos Ton TC'!H30*6/15</f>
        <v>0</v>
      </c>
      <c r="I30" s="4">
        <f>'[5]Porcinos Ton TC'!I30*6/15</f>
        <v>0</v>
      </c>
      <c r="J30" s="4">
        <f>'[5]Porcinos Ton TC'!J30*6/15</f>
        <v>0</v>
      </c>
      <c r="K30" s="4">
        <f>'[5]Porcinos Ton TC'!K30*6/15</f>
        <v>0</v>
      </c>
      <c r="L30" s="4">
        <f>'[5]Porcinos Ton TC'!L30*6/15</f>
        <v>0</v>
      </c>
      <c r="M30" s="4">
        <f>'[5]Porcinos Ton TC'!M30*6/15</f>
        <v>0</v>
      </c>
      <c r="N30" s="4">
        <f>'[5]Porcinos Ton TC'!N30*6/15</f>
        <v>0</v>
      </c>
      <c r="O30" s="4">
        <f>'[5]Porcinos Ton TC'!O30*6/15</f>
        <v>0</v>
      </c>
      <c r="P30" s="4">
        <f>'[5]Porcinos Ton TC'!P30*6/15</f>
        <v>0</v>
      </c>
      <c r="Q30" s="4">
        <f>'[5]Porcinos Ton TC'!Q30*6/15</f>
        <v>0</v>
      </c>
      <c r="R30" s="4">
        <f>'[5]Porcinos Ton TC'!R30*6/15</f>
        <v>0</v>
      </c>
      <c r="S30" s="4">
        <f>'[5]Porcinos Ton TC'!S30*6/15</f>
        <v>0</v>
      </c>
      <c r="T30" s="4">
        <f>'[5]Porcinos Ton TC'!T30*6/15</f>
        <v>0</v>
      </c>
      <c r="U30" s="4">
        <f>'[5]Porcinos Ton TC'!U30*6/15</f>
        <v>0</v>
      </c>
      <c r="V30" s="4">
        <f>'[5]Porcinos Ton TC'!V30*6/15</f>
        <v>0</v>
      </c>
      <c r="W30" s="4">
        <f>'[5]Porcinos Ton TC'!W30*6/15</f>
        <v>0</v>
      </c>
      <c r="X30" s="4">
        <f>'[5]Porcinos Ton TC'!X30*6/15</f>
        <v>0</v>
      </c>
      <c r="Y30" s="4">
        <f>'[5]Porcinos Ton TC'!Y30*6/15</f>
        <v>0</v>
      </c>
      <c r="Z30" s="4">
        <f>'[5]Porcinos Ton TC'!Z30*6/15</f>
        <v>0</v>
      </c>
      <c r="AA30" s="4">
        <f>'[5]Porcinos Ton TC'!AA30*6/15</f>
        <v>0</v>
      </c>
      <c r="AB30" s="4">
        <f>'[5]Porcinos Ton TC'!AB30*6/15</f>
        <v>0</v>
      </c>
      <c r="AC30" s="4">
        <f>'[5]Porcinos Ton TC'!AC30*6/15</f>
        <v>0</v>
      </c>
      <c r="AD30" s="4">
        <f>'[5]Porcinos Ton TC'!AD30*6/15</f>
        <v>0</v>
      </c>
      <c r="AE30" s="4">
        <f>'[5]Porcinos Ton TC'!AE30*6/15</f>
        <v>0</v>
      </c>
      <c r="AF30" s="4">
        <f>'[5]Porcinos Ton TC'!AF30*6/15</f>
        <v>0</v>
      </c>
      <c r="AG30" s="4">
        <f>'[5]Porcinos Ton TC'!AG30*6/15</f>
        <v>0</v>
      </c>
      <c r="AH30" s="4">
        <f>'[5]Porcinos Ton TC'!AH30*6/15</f>
        <v>0</v>
      </c>
      <c r="AI30" s="4">
        <f>'[5]Porcinos Ton TC'!AI30*6/15</f>
        <v>0</v>
      </c>
      <c r="AJ30" s="4">
        <f>'[5]Porcinos Ton TC'!AJ30*6/15</f>
        <v>0</v>
      </c>
      <c r="AK30" s="4">
        <f>'[5]Porcinos Ton TC'!AK30*6/15</f>
        <v>0</v>
      </c>
      <c r="AL30" s="4">
        <f>'[5]Porcinos Ton TC'!AL30*6/15</f>
        <v>0</v>
      </c>
      <c r="AM30" s="4">
        <f>'[5]Porcinos Ton TC'!AM30*6/15</f>
        <v>0</v>
      </c>
      <c r="AN30" s="4">
        <f>'[5]Porcinos Ton TC'!AN30*6/15</f>
        <v>0</v>
      </c>
      <c r="AO30" s="4">
        <f>'[5]Porcinos Ton TC'!AO30*6/15</f>
        <v>0</v>
      </c>
      <c r="AP30" s="4">
        <f>'[5]Porcinos Ton TC'!AP30*6/15</f>
        <v>0</v>
      </c>
      <c r="AQ30" s="4">
        <f>'[5]Porcinos Ton TC'!AQ30*6/15</f>
        <v>0</v>
      </c>
      <c r="AR30" s="4">
        <f>'[5]Porcinos Ton TC'!AR30*6/15</f>
        <v>0</v>
      </c>
      <c r="AS30" s="4">
        <f>'[5]Porcinos Ton TC'!AS30*6/15</f>
        <v>0</v>
      </c>
      <c r="AT30" s="4">
        <f>'[5]Porcinos Ton TC'!AT30*6/15</f>
        <v>0</v>
      </c>
      <c r="AU30" s="4">
        <f>'[5]Porcinos Ton TC'!AU30*6/15</f>
        <v>0</v>
      </c>
      <c r="AV30" s="4">
        <f>'[5]Porcinos Ton TC'!AV30*6/15</f>
        <v>0</v>
      </c>
      <c r="AW30" s="4">
        <f>'[5]Porcinos Ton TC'!AW30*6/15</f>
        <v>0</v>
      </c>
      <c r="AX30" s="4">
        <f>'[5]Porcinos Ton TC'!AX30*6/15</f>
        <v>0</v>
      </c>
      <c r="AY30" s="4">
        <f>'[5]Porcinos Ton TC'!AY30*6/15</f>
        <v>0</v>
      </c>
      <c r="AZ30" s="4">
        <f>'[5]Porcinos Ton TC'!AZ30*6/15</f>
        <v>0</v>
      </c>
      <c r="BA30" s="4">
        <f>'[5]Porcinos Ton TC'!BA30*6/15</f>
        <v>0</v>
      </c>
      <c r="BB30" s="4">
        <f>'[5]Porcinos Ton TC'!BB30*6/15</f>
        <v>0</v>
      </c>
      <c r="BC30" s="4">
        <f>'[5]Porcinos Ton TC'!BC30*6/15</f>
        <v>0</v>
      </c>
      <c r="BD30" s="4">
        <f>'[5]Porcinos Ton TC'!BD30*6/15</f>
        <v>0</v>
      </c>
      <c r="BE30" s="4">
        <f>'[5]Porcinos Ton TC'!BE30*6/15</f>
        <v>0</v>
      </c>
      <c r="BF30" s="4">
        <f>'[5]Porcinos Ton TC'!BF30*6/15</f>
        <v>0</v>
      </c>
      <c r="BG30" s="4">
        <f>'[5]Porcinos Ton TC'!BG30*6/15</f>
        <v>0</v>
      </c>
      <c r="BH30" s="4">
        <f>'[5]Porcinos Ton TC'!BH30*6/15</f>
        <v>0</v>
      </c>
      <c r="BI30" s="4">
        <f>'[5]Porcinos Ton TC'!BI30*6/15</f>
        <v>0</v>
      </c>
      <c r="BJ30" s="4">
        <f>'[5]Porcinos Ton TC'!BJ30*6/15</f>
        <v>0</v>
      </c>
      <c r="BK30" s="4">
        <f>'[5]Porcinos Ton TC'!BK30*6/15</f>
        <v>0</v>
      </c>
      <c r="BL30" s="4">
        <f>'[5]Porcinos Ton TC'!BL30*6/15</f>
        <v>0</v>
      </c>
      <c r="BM30" s="4">
        <f>'[5]Porcinos Ton TC'!BM30*6/15</f>
        <v>0</v>
      </c>
      <c r="BN30" s="4">
        <f>'[5]Porcinos Ton TC'!BN30*6/15</f>
        <v>0</v>
      </c>
      <c r="BO30" s="4">
        <f>'[5]Porcinos Ton TC'!BO30*6/15</f>
        <v>0</v>
      </c>
      <c r="BP30" s="4">
        <f>'[5]Porcinos Ton TC'!BP30*6/15</f>
        <v>0</v>
      </c>
      <c r="BQ30" s="4">
        <f>'[5]Porcinos Ton TC'!BQ30*6/15</f>
        <v>0</v>
      </c>
      <c r="BR30" s="4">
        <f>'[5]Porcinos Ton TC'!BR30*6/15</f>
        <v>0</v>
      </c>
      <c r="BS30" s="4">
        <f>'[5]Porcinos Ton TC'!BS30*6/15</f>
        <v>0</v>
      </c>
      <c r="BT30" s="4">
        <f>'[5]Porcinos Ton TC'!BT30*6/15</f>
        <v>0</v>
      </c>
      <c r="BU30" s="4">
        <f>'[5]Porcinos Ton TC'!BU30*6/15</f>
        <v>0</v>
      </c>
      <c r="BV30" s="4">
        <f>'[5]Porcinos Ton TC'!BV30*6/15</f>
        <v>0</v>
      </c>
      <c r="BW30" s="4">
        <f>'[5]Porcinos Ton TC'!BW30*6/15</f>
        <v>0</v>
      </c>
      <c r="BX30" s="4">
        <f>'[5]Porcinos Ton TC'!BX30*6/15</f>
        <v>0</v>
      </c>
      <c r="BY30" s="4">
        <f>'[5]Porcinos Ton TC'!BY30*6/15</f>
        <v>0</v>
      </c>
      <c r="BZ30" s="4">
        <f>'[5]Porcinos Ton TC'!BZ30*6/15</f>
        <v>0</v>
      </c>
      <c r="CA30" s="4">
        <f>'[5]Porcinos Ton TC'!CA30*6/15</f>
        <v>0</v>
      </c>
      <c r="CB30" s="4">
        <f>'[5]Porcinos Ton TC'!CB30*6/15</f>
        <v>0</v>
      </c>
      <c r="CC30" s="4">
        <f>'[5]Porcinos Ton TC'!CC30*6/15</f>
        <v>0</v>
      </c>
      <c r="CD30" s="4">
        <f>'[5]Porcinos Ton TC'!CD30*6/15</f>
        <v>0</v>
      </c>
      <c r="CE30" s="4">
        <f>'[5]Porcinos Ton TC'!CE30*6/15</f>
        <v>0</v>
      </c>
      <c r="CF30" s="4">
        <f>'[5]Porcinos Ton TC'!CF30*6/15</f>
        <v>0</v>
      </c>
      <c r="CG30" s="4">
        <f>'[5]Porcinos Ton TC'!CG30*6/15</f>
        <v>0</v>
      </c>
      <c r="CH30" s="4">
        <f>'[5]Porcinos Ton TC'!CH30*6/15</f>
        <v>0</v>
      </c>
      <c r="CI30" s="4">
        <f>'[5]Porcinos Ton TC'!CI30*6/15</f>
        <v>0</v>
      </c>
      <c r="CJ30" s="4">
        <f>'[5]Porcinos Ton TC'!CJ30*6/15</f>
        <v>0</v>
      </c>
      <c r="CK30" s="4">
        <f>'[5]Porcinos Ton TC'!CK30*6/15</f>
        <v>0</v>
      </c>
      <c r="CL30" s="4">
        <f>'[5]Porcinos Ton TC'!CL30*6/15</f>
        <v>0</v>
      </c>
      <c r="CM30" s="4">
        <f>'[5]Porcinos Ton TC'!CM30*6/15</f>
        <v>0</v>
      </c>
      <c r="CN30" s="4">
        <f>'[5]Porcinos Ton TC'!CN30*6/15</f>
        <v>0</v>
      </c>
      <c r="CO30" s="4">
        <f>'[5]Porcinos Ton TC'!CO30*6/15</f>
        <v>0</v>
      </c>
      <c r="CP30" s="4">
        <f>'[5]Porcinos Ton TC'!CP30*6/15</f>
        <v>0</v>
      </c>
      <c r="CQ30" s="4">
        <f>'[5]Porcinos Ton TC'!CQ30*6/15</f>
        <v>0</v>
      </c>
      <c r="CR30" s="4">
        <f>'[5]Porcinos Ton TC'!CR30*6/15</f>
        <v>0</v>
      </c>
      <c r="CS30" s="4">
        <f>'[5]Porcinos Ton TC'!CS30*6/15</f>
        <v>0</v>
      </c>
      <c r="CT30" s="4">
        <f>'[5]Porcinos Ton TC'!CT30*6/15</f>
        <v>0</v>
      </c>
      <c r="CU30" s="4">
        <f>'[5]Porcinos Ton TC'!CU30*6/15</f>
        <v>0</v>
      </c>
      <c r="CV30" s="4">
        <f>'[5]Porcinos Ton TC'!CV30*6/15</f>
        <v>0</v>
      </c>
      <c r="CW30" s="4">
        <f>'[5]Porcinos Ton TC'!CW30*6/15</f>
        <v>0</v>
      </c>
      <c r="CX30" s="4">
        <f>'[5]Porcinos Ton TC'!CX30*6/15</f>
        <v>0</v>
      </c>
      <c r="CY30" s="4">
        <f>'[5]Porcinos Ton TC'!CY30*6/15</f>
        <v>0</v>
      </c>
      <c r="CZ30" s="4">
        <f>'[5]Porcinos Ton TC'!CZ30*6/15</f>
        <v>0</v>
      </c>
      <c r="DA30" s="4">
        <f>'[5]Porcinos Ton TC'!DA30*6/15</f>
        <v>0</v>
      </c>
      <c r="DB30" s="4">
        <f>'[5]Porcinos Ton TC'!DB30*6/15</f>
        <v>0</v>
      </c>
      <c r="DC30" s="4">
        <f>'[5]Porcinos Ton TC'!DC30*6/15</f>
        <v>0</v>
      </c>
      <c r="DD30" s="4">
        <f>'[5]Porcinos Ton TC'!DD30*6/15</f>
        <v>0</v>
      </c>
      <c r="DE30" s="4">
        <f>'[5]Porcinos Ton TC'!DE30*6/15</f>
        <v>0</v>
      </c>
      <c r="DF30" s="4">
        <f>'[5]Porcinos Ton TC'!DF30*6/15</f>
        <v>0</v>
      </c>
      <c r="DG30" s="4">
        <f>'[5]Porcinos Ton TC'!DG30*6/15</f>
        <v>0</v>
      </c>
      <c r="DH30" s="4">
        <f>'[5]Porcinos Ton TC'!DH30*6/15</f>
        <v>0</v>
      </c>
      <c r="DI30" s="4">
        <f>'[5]Porcinos Ton TC'!DI30*6/15</f>
        <v>0</v>
      </c>
      <c r="DJ30" s="4">
        <f>'[5]Porcinos Ton TC'!DJ30*6/15</f>
        <v>0</v>
      </c>
      <c r="DK30" s="4">
        <f>'[5]Porcinos Ton TC'!DK30*6/15</f>
        <v>0</v>
      </c>
      <c r="DL30" s="4">
        <f>'[5]Porcinos Ton TC'!DL30*6/15</f>
        <v>0</v>
      </c>
      <c r="DM30" s="4">
        <f>'[5]Porcinos Ton TC'!DM30*6/15</f>
        <v>0</v>
      </c>
      <c r="DN30" s="4">
        <f>'[5]Porcinos Ton TC'!DN30*6/15</f>
        <v>0</v>
      </c>
      <c r="DO30" s="4">
        <f>'[5]Porcinos Ton TC'!DO30*6/15</f>
        <v>0</v>
      </c>
      <c r="DP30" s="4">
        <f>'[5]Porcinos Ton TC'!DP30*6/15</f>
        <v>0</v>
      </c>
      <c r="DQ30" s="4">
        <f>'[5]Porcinos Ton TC'!DQ30*6/15</f>
        <v>0</v>
      </c>
      <c r="DR30" s="4">
        <f>'[5]Porcinos Ton TC'!DR30*6/15</f>
        <v>0</v>
      </c>
      <c r="DS30" s="4">
        <f>'[5]Porcinos Ton TC'!DS30*6/15</f>
        <v>0</v>
      </c>
      <c r="DT30" s="4">
        <f>'[5]Porcinos Ton TC'!DT30*6/15</f>
        <v>0</v>
      </c>
    </row>
    <row r="31" spans="1:124">
      <c r="A31" s="1">
        <v>30</v>
      </c>
      <c r="B31" s="4">
        <f>'[5]Porcinos Ton TC'!B31*6/15</f>
        <v>0</v>
      </c>
      <c r="C31" s="4">
        <f>'[5]Porcinos Ton TC'!C31*6/15</f>
        <v>0</v>
      </c>
      <c r="D31" s="4">
        <f>'[5]Porcinos Ton TC'!D31*6/15</f>
        <v>0</v>
      </c>
      <c r="E31" s="4">
        <f>'[5]Porcinos Ton TC'!E31*6/15</f>
        <v>0</v>
      </c>
      <c r="F31" s="4">
        <f>'[5]Porcinos Ton TC'!F31*6/15</f>
        <v>0</v>
      </c>
      <c r="G31" s="4">
        <f>'[5]Porcinos Ton TC'!G31*6/15</f>
        <v>0</v>
      </c>
      <c r="H31" s="4">
        <f>'[5]Porcinos Ton TC'!H31*6/15</f>
        <v>0</v>
      </c>
      <c r="I31" s="4">
        <f>'[5]Porcinos Ton TC'!I31*6/15</f>
        <v>0</v>
      </c>
      <c r="J31" s="4">
        <f>'[5]Porcinos Ton TC'!J31*6/15</f>
        <v>0</v>
      </c>
      <c r="K31" s="4">
        <f>'[5]Porcinos Ton TC'!K31*6/15</f>
        <v>0</v>
      </c>
      <c r="L31" s="4">
        <f>'[5]Porcinos Ton TC'!L31*6/15</f>
        <v>0</v>
      </c>
      <c r="M31" s="4">
        <f>'[5]Porcinos Ton TC'!M31*6/15</f>
        <v>0</v>
      </c>
      <c r="N31" s="4">
        <f>'[5]Porcinos Ton TC'!N31*6/15</f>
        <v>0</v>
      </c>
      <c r="O31" s="4">
        <f>'[5]Porcinos Ton TC'!O31*6/15</f>
        <v>0</v>
      </c>
      <c r="P31" s="4">
        <f>'[5]Porcinos Ton TC'!P31*6/15</f>
        <v>0</v>
      </c>
      <c r="Q31" s="4">
        <f>'[5]Porcinos Ton TC'!Q31*6/15</f>
        <v>0</v>
      </c>
      <c r="R31" s="4">
        <f>'[5]Porcinos Ton TC'!R31*6/15</f>
        <v>0</v>
      </c>
      <c r="S31" s="4">
        <f>'[5]Porcinos Ton TC'!S31*6/15</f>
        <v>0</v>
      </c>
      <c r="T31" s="4">
        <f>'[5]Porcinos Ton TC'!T31*6/15</f>
        <v>0</v>
      </c>
      <c r="U31" s="4">
        <f>'[5]Porcinos Ton TC'!U31*6/15</f>
        <v>0</v>
      </c>
      <c r="V31" s="4">
        <f>'[5]Porcinos Ton TC'!V31*6/15</f>
        <v>0</v>
      </c>
      <c r="W31" s="4">
        <f>'[5]Porcinos Ton TC'!W31*6/15</f>
        <v>0</v>
      </c>
      <c r="X31" s="4">
        <f>'[5]Porcinos Ton TC'!X31*6/15</f>
        <v>0</v>
      </c>
      <c r="Y31" s="4">
        <f>'[5]Porcinos Ton TC'!Y31*6/15</f>
        <v>0</v>
      </c>
      <c r="Z31" s="4">
        <f>'[5]Porcinos Ton TC'!Z31*6/15</f>
        <v>0</v>
      </c>
      <c r="AA31" s="4">
        <f>'[5]Porcinos Ton TC'!AA31*6/15</f>
        <v>0</v>
      </c>
      <c r="AB31" s="4">
        <f>'[5]Porcinos Ton TC'!AB31*6/15</f>
        <v>0</v>
      </c>
      <c r="AC31" s="4">
        <f>'[5]Porcinos Ton TC'!AC31*6/15</f>
        <v>0</v>
      </c>
      <c r="AD31" s="4">
        <f>'[5]Porcinos Ton TC'!AD31*6/15</f>
        <v>0</v>
      </c>
      <c r="AE31" s="4">
        <f>'[5]Porcinos Ton TC'!AE31*6/15</f>
        <v>0</v>
      </c>
      <c r="AF31" s="4">
        <f>'[5]Porcinos Ton TC'!AF31*6/15</f>
        <v>0</v>
      </c>
      <c r="AG31" s="4">
        <f>'[5]Porcinos Ton TC'!AG31*6/15</f>
        <v>0</v>
      </c>
      <c r="AH31" s="4">
        <f>'[5]Porcinos Ton TC'!AH31*6/15</f>
        <v>0</v>
      </c>
      <c r="AI31" s="4">
        <f>'[5]Porcinos Ton TC'!AI31*6/15</f>
        <v>0</v>
      </c>
      <c r="AJ31" s="4">
        <f>'[5]Porcinos Ton TC'!AJ31*6/15</f>
        <v>0</v>
      </c>
      <c r="AK31" s="4">
        <f>'[5]Porcinos Ton TC'!AK31*6/15</f>
        <v>0</v>
      </c>
      <c r="AL31" s="4">
        <f>'[5]Porcinos Ton TC'!AL31*6/15</f>
        <v>0</v>
      </c>
      <c r="AM31" s="4">
        <f>'[5]Porcinos Ton TC'!AM31*6/15</f>
        <v>0</v>
      </c>
      <c r="AN31" s="4">
        <f>'[5]Porcinos Ton TC'!AN31*6/15</f>
        <v>0</v>
      </c>
      <c r="AO31" s="4">
        <f>'[5]Porcinos Ton TC'!AO31*6/15</f>
        <v>0</v>
      </c>
      <c r="AP31" s="4">
        <f>'[5]Porcinos Ton TC'!AP31*6/15</f>
        <v>0</v>
      </c>
      <c r="AQ31" s="4">
        <f>'[5]Porcinos Ton TC'!AQ31*6/15</f>
        <v>0</v>
      </c>
      <c r="AR31" s="4">
        <f>'[5]Porcinos Ton TC'!AR31*6/15</f>
        <v>0</v>
      </c>
      <c r="AS31" s="4">
        <f>'[5]Porcinos Ton TC'!AS31*6/15</f>
        <v>0</v>
      </c>
      <c r="AT31" s="4">
        <f>'[5]Porcinos Ton TC'!AT31*6/15</f>
        <v>0</v>
      </c>
      <c r="AU31" s="4">
        <f>'[5]Porcinos Ton TC'!AU31*6/15</f>
        <v>0</v>
      </c>
      <c r="AV31" s="4">
        <f>'[5]Porcinos Ton TC'!AV31*6/15</f>
        <v>0</v>
      </c>
      <c r="AW31" s="4">
        <f>'[5]Porcinos Ton TC'!AW31*6/15</f>
        <v>0</v>
      </c>
      <c r="AX31" s="4">
        <f>'[5]Porcinos Ton TC'!AX31*6/15</f>
        <v>0</v>
      </c>
      <c r="AY31" s="4">
        <f>'[5]Porcinos Ton TC'!AY31*6/15</f>
        <v>0</v>
      </c>
      <c r="AZ31" s="4">
        <f>'[5]Porcinos Ton TC'!AZ31*6/15</f>
        <v>0</v>
      </c>
      <c r="BA31" s="4">
        <f>'[5]Porcinos Ton TC'!BA31*6/15</f>
        <v>0</v>
      </c>
      <c r="BB31" s="4">
        <f>'[5]Porcinos Ton TC'!BB31*6/15</f>
        <v>0</v>
      </c>
      <c r="BC31" s="4">
        <f>'[5]Porcinos Ton TC'!BC31*6/15</f>
        <v>0</v>
      </c>
      <c r="BD31" s="4">
        <f>'[5]Porcinos Ton TC'!BD31*6/15</f>
        <v>0</v>
      </c>
      <c r="BE31" s="4">
        <f>'[5]Porcinos Ton TC'!BE31*6/15</f>
        <v>0</v>
      </c>
      <c r="BF31" s="4">
        <f>'[5]Porcinos Ton TC'!BF31*6/15</f>
        <v>0</v>
      </c>
      <c r="BG31" s="4">
        <f>'[5]Porcinos Ton TC'!BG31*6/15</f>
        <v>0</v>
      </c>
      <c r="BH31" s="4">
        <f>'[5]Porcinos Ton TC'!BH31*6/15</f>
        <v>0</v>
      </c>
      <c r="BI31" s="4">
        <f>'[5]Porcinos Ton TC'!BI31*6/15</f>
        <v>0</v>
      </c>
      <c r="BJ31" s="4">
        <f>'[5]Porcinos Ton TC'!BJ31*6/15</f>
        <v>0</v>
      </c>
      <c r="BK31" s="4">
        <f>'[5]Porcinos Ton TC'!BK31*6/15</f>
        <v>0</v>
      </c>
      <c r="BL31" s="4">
        <f>'[5]Porcinos Ton TC'!BL31*6/15</f>
        <v>0</v>
      </c>
      <c r="BM31" s="4">
        <f>'[5]Porcinos Ton TC'!BM31*6/15</f>
        <v>0</v>
      </c>
      <c r="BN31" s="4">
        <f>'[5]Porcinos Ton TC'!BN31*6/15</f>
        <v>0</v>
      </c>
      <c r="BO31" s="4">
        <f>'[5]Porcinos Ton TC'!BO31*6/15</f>
        <v>0</v>
      </c>
      <c r="BP31" s="4">
        <f>'[5]Porcinos Ton TC'!BP31*6/15</f>
        <v>0</v>
      </c>
      <c r="BQ31" s="4">
        <f>'[5]Porcinos Ton TC'!BQ31*6/15</f>
        <v>0</v>
      </c>
      <c r="BR31" s="4">
        <f>'[5]Porcinos Ton TC'!BR31*6/15</f>
        <v>0</v>
      </c>
      <c r="BS31" s="4">
        <f>'[5]Porcinos Ton TC'!BS31*6/15</f>
        <v>0</v>
      </c>
      <c r="BT31" s="4">
        <f>'[5]Porcinos Ton TC'!BT31*6/15</f>
        <v>0</v>
      </c>
      <c r="BU31" s="4">
        <f>'[5]Porcinos Ton TC'!BU31*6/15</f>
        <v>0</v>
      </c>
      <c r="BV31" s="4">
        <f>'[5]Porcinos Ton TC'!BV31*6/15</f>
        <v>0</v>
      </c>
      <c r="BW31" s="4">
        <f>'[5]Porcinos Ton TC'!BW31*6/15</f>
        <v>0</v>
      </c>
      <c r="BX31" s="4">
        <f>'[5]Porcinos Ton TC'!BX31*6/15</f>
        <v>0</v>
      </c>
      <c r="BY31" s="4">
        <f>'[5]Porcinos Ton TC'!BY31*6/15</f>
        <v>0</v>
      </c>
      <c r="BZ31" s="4">
        <f>'[5]Porcinos Ton TC'!BZ31*6/15</f>
        <v>0</v>
      </c>
      <c r="CA31" s="4">
        <f>'[5]Porcinos Ton TC'!CA31*6/15</f>
        <v>0</v>
      </c>
      <c r="CB31" s="4">
        <f>'[5]Porcinos Ton TC'!CB31*6/15</f>
        <v>0</v>
      </c>
      <c r="CC31" s="4">
        <f>'[5]Porcinos Ton TC'!CC31*6/15</f>
        <v>0</v>
      </c>
      <c r="CD31" s="4">
        <f>'[5]Porcinos Ton TC'!CD31*6/15</f>
        <v>0</v>
      </c>
      <c r="CE31" s="4">
        <f>'[5]Porcinos Ton TC'!CE31*6/15</f>
        <v>0</v>
      </c>
      <c r="CF31" s="4">
        <f>'[5]Porcinos Ton TC'!CF31*6/15</f>
        <v>0</v>
      </c>
      <c r="CG31" s="4">
        <f>'[5]Porcinos Ton TC'!CG31*6/15</f>
        <v>0</v>
      </c>
      <c r="CH31" s="4">
        <f>'[5]Porcinos Ton TC'!CH31*6/15</f>
        <v>0</v>
      </c>
      <c r="CI31" s="4">
        <f>'[5]Porcinos Ton TC'!CI31*6/15</f>
        <v>0</v>
      </c>
      <c r="CJ31" s="4">
        <f>'[5]Porcinos Ton TC'!CJ31*6/15</f>
        <v>0</v>
      </c>
      <c r="CK31" s="4">
        <f>'[5]Porcinos Ton TC'!CK31*6/15</f>
        <v>0</v>
      </c>
      <c r="CL31" s="4">
        <f>'[5]Porcinos Ton TC'!CL31*6/15</f>
        <v>0</v>
      </c>
      <c r="CM31" s="4">
        <f>'[5]Porcinos Ton TC'!CM31*6/15</f>
        <v>0</v>
      </c>
      <c r="CN31" s="4">
        <f>'[5]Porcinos Ton TC'!CN31*6/15</f>
        <v>0</v>
      </c>
      <c r="CO31" s="4">
        <f>'[5]Porcinos Ton TC'!CO31*6/15</f>
        <v>0</v>
      </c>
      <c r="CP31" s="4">
        <f>'[5]Porcinos Ton TC'!CP31*6/15</f>
        <v>0</v>
      </c>
      <c r="CQ31" s="4">
        <f>'[5]Porcinos Ton TC'!CQ31*6/15</f>
        <v>0</v>
      </c>
      <c r="CR31" s="4">
        <f>'[5]Porcinos Ton TC'!CR31*6/15</f>
        <v>0</v>
      </c>
      <c r="CS31" s="4">
        <f>'[5]Porcinos Ton TC'!CS31*6/15</f>
        <v>0</v>
      </c>
      <c r="CT31" s="4">
        <f>'[5]Porcinos Ton TC'!CT31*6/15</f>
        <v>0</v>
      </c>
      <c r="CU31" s="4">
        <f>'[5]Porcinos Ton TC'!CU31*6/15</f>
        <v>0</v>
      </c>
      <c r="CV31" s="4">
        <f>'[5]Porcinos Ton TC'!CV31*6/15</f>
        <v>0</v>
      </c>
      <c r="CW31" s="4">
        <f>'[5]Porcinos Ton TC'!CW31*6/15</f>
        <v>0</v>
      </c>
      <c r="CX31" s="4">
        <f>'[5]Porcinos Ton TC'!CX31*6/15</f>
        <v>0</v>
      </c>
      <c r="CY31" s="4">
        <f>'[5]Porcinos Ton TC'!CY31*6/15</f>
        <v>0</v>
      </c>
      <c r="CZ31" s="4">
        <f>'[5]Porcinos Ton TC'!CZ31*6/15</f>
        <v>0</v>
      </c>
      <c r="DA31" s="4">
        <f>'[5]Porcinos Ton TC'!DA31*6/15</f>
        <v>0</v>
      </c>
      <c r="DB31" s="4">
        <f>'[5]Porcinos Ton TC'!DB31*6/15</f>
        <v>0</v>
      </c>
      <c r="DC31" s="4">
        <f>'[5]Porcinos Ton TC'!DC31*6/15</f>
        <v>0</v>
      </c>
      <c r="DD31" s="4">
        <f>'[5]Porcinos Ton TC'!DD31*6/15</f>
        <v>0</v>
      </c>
      <c r="DE31" s="4">
        <f>'[5]Porcinos Ton TC'!DE31*6/15</f>
        <v>0</v>
      </c>
      <c r="DF31" s="4">
        <f>'[5]Porcinos Ton TC'!DF31*6/15</f>
        <v>0</v>
      </c>
      <c r="DG31" s="4">
        <f>'[5]Porcinos Ton TC'!DG31*6/15</f>
        <v>0</v>
      </c>
      <c r="DH31" s="4">
        <f>'[5]Porcinos Ton TC'!DH31*6/15</f>
        <v>0</v>
      </c>
      <c r="DI31" s="4">
        <f>'[5]Porcinos Ton TC'!DI31*6/15</f>
        <v>0</v>
      </c>
      <c r="DJ31" s="4">
        <f>'[5]Porcinos Ton TC'!DJ31*6/15</f>
        <v>0</v>
      </c>
      <c r="DK31" s="4">
        <f>'[5]Porcinos Ton TC'!DK31*6/15</f>
        <v>0</v>
      </c>
      <c r="DL31" s="4">
        <f>'[5]Porcinos Ton TC'!DL31*6/15</f>
        <v>0</v>
      </c>
      <c r="DM31" s="4">
        <f>'[5]Porcinos Ton TC'!DM31*6/15</f>
        <v>0</v>
      </c>
      <c r="DN31" s="4">
        <f>'[5]Porcinos Ton TC'!DN31*6/15</f>
        <v>0</v>
      </c>
      <c r="DO31" s="4">
        <f>'[5]Porcinos Ton TC'!DO31*6/15</f>
        <v>0</v>
      </c>
      <c r="DP31" s="4">
        <f>'[5]Porcinos Ton TC'!DP31*6/15</f>
        <v>0</v>
      </c>
      <c r="DQ31" s="4">
        <f>'[5]Porcinos Ton TC'!DQ31*6/15</f>
        <v>0</v>
      </c>
      <c r="DR31" s="4">
        <f>'[5]Porcinos Ton TC'!DR31*6/15</f>
        <v>0</v>
      </c>
      <c r="DS31" s="4">
        <f>'[5]Porcinos Ton TC'!DS31*6/15</f>
        <v>0</v>
      </c>
      <c r="DT31" s="4">
        <f>'[5]Porcinos Ton TC'!DT31*6/15</f>
        <v>20.399999999999999</v>
      </c>
    </row>
    <row r="32" spans="1:124">
      <c r="A32" s="1">
        <v>31</v>
      </c>
      <c r="B32" s="4">
        <f>'[5]Porcinos Ton TC'!B32*6/15</f>
        <v>0</v>
      </c>
      <c r="C32" s="4">
        <f>'[5]Porcinos Ton TC'!C32*6/15</f>
        <v>0</v>
      </c>
      <c r="D32" s="4">
        <f>'[5]Porcinos Ton TC'!D32*6/15</f>
        <v>0</v>
      </c>
      <c r="E32" s="4">
        <f>'[5]Porcinos Ton TC'!E32*6/15</f>
        <v>0</v>
      </c>
      <c r="F32" s="4">
        <f>'[5]Porcinos Ton TC'!F32*6/15</f>
        <v>0</v>
      </c>
      <c r="G32" s="4">
        <f>'[5]Porcinos Ton TC'!G32*6/15</f>
        <v>0</v>
      </c>
      <c r="H32" s="4">
        <f>'[5]Porcinos Ton TC'!H32*6/15</f>
        <v>0</v>
      </c>
      <c r="I32" s="4">
        <f>'[5]Porcinos Ton TC'!I32*6/15</f>
        <v>0</v>
      </c>
      <c r="J32" s="4">
        <f>'[5]Porcinos Ton TC'!J32*6/15</f>
        <v>0</v>
      </c>
      <c r="K32" s="4">
        <f>'[5]Porcinos Ton TC'!K32*6/15</f>
        <v>0</v>
      </c>
      <c r="L32" s="4">
        <f>'[5]Porcinos Ton TC'!L32*6/15</f>
        <v>0</v>
      </c>
      <c r="M32" s="4">
        <f>'[5]Porcinos Ton TC'!M32*6/15</f>
        <v>17.600000000000001</v>
      </c>
      <c r="N32" s="4">
        <f>'[5]Porcinos Ton TC'!N32*6/15</f>
        <v>0</v>
      </c>
      <c r="O32" s="4">
        <f>'[5]Porcinos Ton TC'!O32*6/15</f>
        <v>0</v>
      </c>
      <c r="P32" s="4">
        <f>'[5]Porcinos Ton TC'!P32*6/15</f>
        <v>0</v>
      </c>
      <c r="Q32" s="4">
        <f>'[5]Porcinos Ton TC'!Q32*6/15</f>
        <v>0</v>
      </c>
      <c r="R32" s="4">
        <f>'[5]Porcinos Ton TC'!R32*6/15</f>
        <v>0</v>
      </c>
      <c r="S32" s="4">
        <f>'[5]Porcinos Ton TC'!S32*6/15</f>
        <v>0</v>
      </c>
      <c r="T32" s="4">
        <f>'[5]Porcinos Ton TC'!T32*6/15</f>
        <v>0</v>
      </c>
      <c r="U32" s="4">
        <f>'[5]Porcinos Ton TC'!U32*6/15</f>
        <v>0</v>
      </c>
      <c r="V32" s="4">
        <f>'[5]Porcinos Ton TC'!V32*6/15</f>
        <v>0</v>
      </c>
      <c r="W32" s="4">
        <f>'[5]Porcinos Ton TC'!W32*6/15</f>
        <v>0</v>
      </c>
      <c r="X32" s="4">
        <f>'[5]Porcinos Ton TC'!X32*6/15</f>
        <v>0</v>
      </c>
      <c r="Y32" s="4">
        <f>'[5]Porcinos Ton TC'!Y32*6/15</f>
        <v>0</v>
      </c>
      <c r="Z32" s="4">
        <f>'[5]Porcinos Ton TC'!Z32*6/15</f>
        <v>0</v>
      </c>
      <c r="AA32" s="4">
        <f>'[5]Porcinos Ton TC'!AA32*6/15</f>
        <v>0</v>
      </c>
      <c r="AB32" s="4">
        <f>'[5]Porcinos Ton TC'!AB32*6/15</f>
        <v>0</v>
      </c>
      <c r="AC32" s="4">
        <f>'[5]Porcinos Ton TC'!AC32*6/15</f>
        <v>0</v>
      </c>
      <c r="AD32" s="4">
        <f>'[5]Porcinos Ton TC'!AD32*6/15</f>
        <v>0</v>
      </c>
      <c r="AE32" s="4">
        <f>'[5]Porcinos Ton TC'!AE32*6/15</f>
        <v>0</v>
      </c>
      <c r="AF32" s="4">
        <f>'[5]Porcinos Ton TC'!AF32*6/15</f>
        <v>160.4</v>
      </c>
      <c r="AG32" s="4">
        <f>'[5]Porcinos Ton TC'!AG32*6/15</f>
        <v>0</v>
      </c>
      <c r="AH32" s="4">
        <f>'[5]Porcinos Ton TC'!AH32*6/15</f>
        <v>0</v>
      </c>
      <c r="AI32" s="4">
        <f>'[5]Porcinos Ton TC'!AI32*6/15</f>
        <v>0</v>
      </c>
      <c r="AJ32" s="4">
        <f>'[5]Porcinos Ton TC'!AJ32*6/15</f>
        <v>338.4</v>
      </c>
      <c r="AK32" s="4">
        <f>'[5]Porcinos Ton TC'!AK32*6/15</f>
        <v>0</v>
      </c>
      <c r="AL32" s="4">
        <f>'[5]Porcinos Ton TC'!AL32*6/15</f>
        <v>0</v>
      </c>
      <c r="AM32" s="4">
        <f>'[5]Porcinos Ton TC'!AM32*6/15</f>
        <v>0</v>
      </c>
      <c r="AN32" s="4">
        <f>'[5]Porcinos Ton TC'!AN32*6/15</f>
        <v>0</v>
      </c>
      <c r="AO32" s="4">
        <f>'[5]Porcinos Ton TC'!AO32*6/15</f>
        <v>0</v>
      </c>
      <c r="AP32" s="4">
        <f>'[5]Porcinos Ton TC'!AP32*6/15</f>
        <v>0</v>
      </c>
      <c r="AQ32" s="4">
        <f>'[5]Porcinos Ton TC'!AQ32*6/15</f>
        <v>0</v>
      </c>
      <c r="AR32" s="4">
        <f>'[5]Porcinos Ton TC'!AR32*6/15</f>
        <v>0</v>
      </c>
      <c r="AS32" s="4">
        <f>'[5]Porcinos Ton TC'!AS32*6/15</f>
        <v>0</v>
      </c>
      <c r="AT32" s="4">
        <f>'[5]Porcinos Ton TC'!AT32*6/15</f>
        <v>0</v>
      </c>
      <c r="AU32" s="4">
        <f>'[5]Porcinos Ton TC'!AU32*6/15</f>
        <v>0</v>
      </c>
      <c r="AV32" s="4">
        <f>'[5]Porcinos Ton TC'!AV32*6/15</f>
        <v>0</v>
      </c>
      <c r="AW32" s="4">
        <f>'[5]Porcinos Ton TC'!AW32*6/15</f>
        <v>0</v>
      </c>
      <c r="AX32" s="4">
        <f>'[5]Porcinos Ton TC'!AX32*6/15</f>
        <v>0</v>
      </c>
      <c r="AY32" s="4">
        <f>'[5]Porcinos Ton TC'!AY32*6/15</f>
        <v>0</v>
      </c>
      <c r="AZ32" s="4">
        <f>'[5]Porcinos Ton TC'!AZ32*6/15</f>
        <v>0</v>
      </c>
      <c r="BA32" s="4">
        <f>'[5]Porcinos Ton TC'!BA32*6/15</f>
        <v>0</v>
      </c>
      <c r="BB32" s="4">
        <f>'[5]Porcinos Ton TC'!BB32*6/15</f>
        <v>0</v>
      </c>
      <c r="BC32" s="4">
        <f>'[5]Porcinos Ton TC'!BC32*6/15</f>
        <v>0</v>
      </c>
      <c r="BD32" s="4">
        <f>'[5]Porcinos Ton TC'!BD32*6/15</f>
        <v>0</v>
      </c>
      <c r="BE32" s="4">
        <f>'[5]Porcinos Ton TC'!BE32*6/15</f>
        <v>0</v>
      </c>
      <c r="BF32" s="4">
        <f>'[5]Porcinos Ton TC'!BF32*6/15</f>
        <v>0</v>
      </c>
      <c r="BG32" s="4">
        <f>'[5]Porcinos Ton TC'!BG32*6/15</f>
        <v>0</v>
      </c>
      <c r="BH32" s="4">
        <f>'[5]Porcinos Ton TC'!BH32*6/15</f>
        <v>0</v>
      </c>
      <c r="BI32" s="4">
        <f>'[5]Porcinos Ton TC'!BI32*6/15</f>
        <v>0</v>
      </c>
      <c r="BJ32" s="4">
        <f>'[5]Porcinos Ton TC'!BJ32*6/15</f>
        <v>0</v>
      </c>
      <c r="BK32" s="4">
        <f>'[5]Porcinos Ton TC'!BK32*6/15</f>
        <v>0</v>
      </c>
      <c r="BL32" s="4">
        <f>'[5]Porcinos Ton TC'!BL32*6/15</f>
        <v>0</v>
      </c>
      <c r="BM32" s="4">
        <f>'[5]Porcinos Ton TC'!BM32*6/15</f>
        <v>0</v>
      </c>
      <c r="BN32" s="4">
        <f>'[5]Porcinos Ton TC'!BN32*6/15</f>
        <v>0</v>
      </c>
      <c r="BO32" s="4">
        <f>'[5]Porcinos Ton TC'!BO32*6/15</f>
        <v>0</v>
      </c>
      <c r="BP32" s="4">
        <f>'[5]Porcinos Ton TC'!BP32*6/15</f>
        <v>0</v>
      </c>
      <c r="BQ32" s="4">
        <f>'[5]Porcinos Ton TC'!BQ32*6/15</f>
        <v>0</v>
      </c>
      <c r="BR32" s="4">
        <f>'[5]Porcinos Ton TC'!BR32*6/15</f>
        <v>0</v>
      </c>
      <c r="BS32" s="4">
        <f>'[5]Porcinos Ton TC'!BS32*6/15</f>
        <v>0</v>
      </c>
      <c r="BT32" s="4">
        <f>'[5]Porcinos Ton TC'!BT32*6/15</f>
        <v>0</v>
      </c>
      <c r="BU32" s="4">
        <f>'[5]Porcinos Ton TC'!BU32*6/15</f>
        <v>0</v>
      </c>
      <c r="BV32" s="4">
        <f>'[5]Porcinos Ton TC'!BV32*6/15</f>
        <v>0</v>
      </c>
      <c r="BW32" s="4">
        <f>'[5]Porcinos Ton TC'!BW32*6/15</f>
        <v>0</v>
      </c>
      <c r="BX32" s="4">
        <f>'[5]Porcinos Ton TC'!BX32*6/15</f>
        <v>0</v>
      </c>
      <c r="BY32" s="4">
        <f>'[5]Porcinos Ton TC'!BY32*6/15</f>
        <v>0</v>
      </c>
      <c r="BZ32" s="4">
        <f>'[5]Porcinos Ton TC'!BZ32*6/15</f>
        <v>0</v>
      </c>
      <c r="CA32" s="4">
        <f>'[5]Porcinos Ton TC'!CA32*6/15</f>
        <v>0</v>
      </c>
      <c r="CB32" s="4">
        <f>'[5]Porcinos Ton TC'!CB32*6/15</f>
        <v>0</v>
      </c>
      <c r="CC32" s="4">
        <f>'[5]Porcinos Ton TC'!CC32*6/15</f>
        <v>0</v>
      </c>
      <c r="CD32" s="4">
        <f>'[5]Porcinos Ton TC'!CD32*6/15</f>
        <v>0</v>
      </c>
      <c r="CE32" s="4">
        <f>'[5]Porcinos Ton TC'!CE32*6/15</f>
        <v>0</v>
      </c>
      <c r="CF32" s="4">
        <f>'[5]Porcinos Ton TC'!CF32*6/15</f>
        <v>0</v>
      </c>
      <c r="CG32" s="4">
        <f>'[5]Porcinos Ton TC'!CG32*6/15</f>
        <v>0</v>
      </c>
      <c r="CH32" s="4">
        <f>'[5]Porcinos Ton TC'!CH32*6/15</f>
        <v>0</v>
      </c>
      <c r="CI32" s="4">
        <f>'[5]Porcinos Ton TC'!CI32*6/15</f>
        <v>0</v>
      </c>
      <c r="CJ32" s="4">
        <f>'[5]Porcinos Ton TC'!CJ32*6/15</f>
        <v>0</v>
      </c>
      <c r="CK32" s="4">
        <f>'[5]Porcinos Ton TC'!CK32*6/15</f>
        <v>0</v>
      </c>
      <c r="CL32" s="4">
        <f>'[5]Porcinos Ton TC'!CL32*6/15</f>
        <v>0</v>
      </c>
      <c r="CM32" s="4">
        <f>'[5]Porcinos Ton TC'!CM32*6/15</f>
        <v>0</v>
      </c>
      <c r="CN32" s="4">
        <f>'[5]Porcinos Ton TC'!CN32*6/15</f>
        <v>0</v>
      </c>
      <c r="CO32" s="4">
        <f>'[5]Porcinos Ton TC'!CO32*6/15</f>
        <v>0</v>
      </c>
      <c r="CP32" s="4">
        <f>'[5]Porcinos Ton TC'!CP32*6/15</f>
        <v>0</v>
      </c>
      <c r="CQ32" s="4">
        <f>'[5]Porcinos Ton TC'!CQ32*6/15</f>
        <v>0</v>
      </c>
      <c r="CR32" s="4">
        <f>'[5]Porcinos Ton TC'!CR32*6/15</f>
        <v>0</v>
      </c>
      <c r="CS32" s="4">
        <f>'[5]Porcinos Ton TC'!CS32*6/15</f>
        <v>0</v>
      </c>
      <c r="CT32" s="4">
        <f>'[5]Porcinos Ton TC'!CT32*6/15</f>
        <v>0</v>
      </c>
      <c r="CU32" s="4">
        <f>'[5]Porcinos Ton TC'!CU32*6/15</f>
        <v>0</v>
      </c>
      <c r="CV32" s="4">
        <f>'[5]Porcinos Ton TC'!CV32*6/15</f>
        <v>0</v>
      </c>
      <c r="CW32" s="4">
        <f>'[5]Porcinos Ton TC'!CW32*6/15</f>
        <v>0</v>
      </c>
      <c r="CX32" s="4">
        <f>'[5]Porcinos Ton TC'!CX32*6/15</f>
        <v>0</v>
      </c>
      <c r="CY32" s="4">
        <f>'[5]Porcinos Ton TC'!CY32*6/15</f>
        <v>0</v>
      </c>
      <c r="CZ32" s="4">
        <f>'[5]Porcinos Ton TC'!CZ32*6/15</f>
        <v>0</v>
      </c>
      <c r="DA32" s="4">
        <f>'[5]Porcinos Ton TC'!DA32*6/15</f>
        <v>0</v>
      </c>
      <c r="DB32" s="4">
        <f>'[5]Porcinos Ton TC'!DB32*6/15</f>
        <v>0</v>
      </c>
      <c r="DC32" s="4">
        <f>'[5]Porcinos Ton TC'!DC32*6/15</f>
        <v>0</v>
      </c>
      <c r="DD32" s="4">
        <f>'[5]Porcinos Ton TC'!DD32*6/15</f>
        <v>0</v>
      </c>
      <c r="DE32" s="4">
        <f>'[5]Porcinos Ton TC'!DE32*6/15</f>
        <v>0</v>
      </c>
      <c r="DF32" s="4">
        <f>'[5]Porcinos Ton TC'!DF32*6/15</f>
        <v>0</v>
      </c>
      <c r="DG32" s="4">
        <f>'[5]Porcinos Ton TC'!DG32*6/15</f>
        <v>0</v>
      </c>
      <c r="DH32" s="4">
        <f>'[5]Porcinos Ton TC'!DH32*6/15</f>
        <v>0</v>
      </c>
      <c r="DI32" s="4">
        <f>'[5]Porcinos Ton TC'!DI32*6/15</f>
        <v>0</v>
      </c>
      <c r="DJ32" s="4">
        <f>'[5]Porcinos Ton TC'!DJ32*6/15</f>
        <v>0</v>
      </c>
      <c r="DK32" s="4">
        <f>'[5]Porcinos Ton TC'!DK32*6/15</f>
        <v>0</v>
      </c>
      <c r="DL32" s="4">
        <f>'[5]Porcinos Ton TC'!DL32*6/15</f>
        <v>0</v>
      </c>
      <c r="DM32" s="4">
        <f>'[5]Porcinos Ton TC'!DM32*6/15</f>
        <v>0</v>
      </c>
      <c r="DN32" s="4">
        <f>'[5]Porcinos Ton TC'!DN32*6/15</f>
        <v>0</v>
      </c>
      <c r="DO32" s="4">
        <f>'[5]Porcinos Ton TC'!DO32*6/15</f>
        <v>0</v>
      </c>
      <c r="DP32" s="4">
        <f>'[5]Porcinos Ton TC'!DP32*6/15</f>
        <v>326.8</v>
      </c>
      <c r="DQ32" s="4">
        <f>'[5]Porcinos Ton TC'!DQ32*6/15</f>
        <v>176.4</v>
      </c>
      <c r="DR32" s="4">
        <f>'[5]Porcinos Ton TC'!DR32*6/15</f>
        <v>0</v>
      </c>
      <c r="DS32" s="4">
        <f>'[5]Porcinos Ton TC'!DS32*6/15</f>
        <v>0</v>
      </c>
      <c r="DT32" s="4">
        <f>'[5]Porcinos Ton TC'!DT32*6/15</f>
        <v>0</v>
      </c>
    </row>
    <row r="33" spans="1:124">
      <c r="A33" s="1">
        <v>32</v>
      </c>
      <c r="B33" s="4">
        <f>'[5]Porcinos Ton TC'!B33*6/15</f>
        <v>0</v>
      </c>
      <c r="C33" s="4">
        <f>'[5]Porcinos Ton TC'!C33*6/15</f>
        <v>1028.8</v>
      </c>
      <c r="D33" s="4">
        <f>'[5]Porcinos Ton TC'!D33*6/15</f>
        <v>848</v>
      </c>
      <c r="E33" s="4">
        <f>'[5]Porcinos Ton TC'!E33*6/15</f>
        <v>0</v>
      </c>
      <c r="F33" s="4">
        <f>'[5]Porcinos Ton TC'!F33*6/15</f>
        <v>0</v>
      </c>
      <c r="G33" s="4">
        <f>'[5]Porcinos Ton TC'!G33*6/15</f>
        <v>0</v>
      </c>
      <c r="H33" s="4">
        <f>'[5]Porcinos Ton TC'!H33*6/15</f>
        <v>44</v>
      </c>
      <c r="I33" s="4">
        <f>'[5]Porcinos Ton TC'!I33*6/15</f>
        <v>0</v>
      </c>
      <c r="J33" s="4">
        <f>'[5]Porcinos Ton TC'!J33*6/15</f>
        <v>145.6</v>
      </c>
      <c r="K33" s="4">
        <f>'[5]Porcinos Ton TC'!K33*6/15</f>
        <v>0</v>
      </c>
      <c r="L33" s="4">
        <f>'[5]Porcinos Ton TC'!L33*6/15</f>
        <v>0</v>
      </c>
      <c r="M33" s="4">
        <f>'[5]Porcinos Ton TC'!M33*6/15</f>
        <v>374.8</v>
      </c>
      <c r="N33" s="4">
        <f>'[5]Porcinos Ton TC'!N33*6/15</f>
        <v>23.2</v>
      </c>
      <c r="O33" s="4">
        <f>'[5]Porcinos Ton TC'!O33*6/15</f>
        <v>0</v>
      </c>
      <c r="P33" s="4">
        <f>'[5]Porcinos Ton TC'!P33*6/15</f>
        <v>0</v>
      </c>
      <c r="Q33" s="4">
        <f>'[5]Porcinos Ton TC'!Q33*6/15</f>
        <v>0</v>
      </c>
      <c r="R33" s="4">
        <f>'[5]Porcinos Ton TC'!R33*6/15</f>
        <v>0</v>
      </c>
      <c r="S33" s="4">
        <f>'[5]Porcinos Ton TC'!S33*6/15</f>
        <v>0</v>
      </c>
      <c r="T33" s="4">
        <f>'[5]Porcinos Ton TC'!T33*6/15</f>
        <v>0</v>
      </c>
      <c r="U33" s="4">
        <f>'[5]Porcinos Ton TC'!U33*6/15</f>
        <v>0</v>
      </c>
      <c r="V33" s="4">
        <f>'[5]Porcinos Ton TC'!V33*6/15</f>
        <v>763.2</v>
      </c>
      <c r="W33" s="4">
        <f>'[5]Porcinos Ton TC'!W33*6/15</f>
        <v>0</v>
      </c>
      <c r="X33" s="4">
        <f>'[5]Porcinos Ton TC'!X33*6/15</f>
        <v>0</v>
      </c>
      <c r="Y33" s="4">
        <f>'[5]Porcinos Ton TC'!Y33*6/15</f>
        <v>0</v>
      </c>
      <c r="Z33" s="4">
        <f>'[5]Porcinos Ton TC'!Z33*6/15</f>
        <v>122.8</v>
      </c>
      <c r="AA33" s="4">
        <f>'[5]Porcinos Ton TC'!AA33*6/15</f>
        <v>0</v>
      </c>
      <c r="AB33" s="4">
        <f>'[5]Porcinos Ton TC'!AB33*6/15</f>
        <v>0</v>
      </c>
      <c r="AC33" s="4">
        <f>'[5]Porcinos Ton TC'!AC33*6/15</f>
        <v>142</v>
      </c>
      <c r="AD33" s="4">
        <f>'[5]Porcinos Ton TC'!AD33*6/15</f>
        <v>0</v>
      </c>
      <c r="AE33" s="4">
        <f>'[5]Porcinos Ton TC'!AE33*6/15</f>
        <v>0</v>
      </c>
      <c r="AF33" s="4">
        <f>'[5]Porcinos Ton TC'!AF33*6/15</f>
        <v>0</v>
      </c>
      <c r="AG33" s="4">
        <f>'[5]Porcinos Ton TC'!AG33*6/15</f>
        <v>224.4</v>
      </c>
      <c r="AH33" s="4">
        <f>'[5]Porcinos Ton TC'!AH33*6/15</f>
        <v>0</v>
      </c>
      <c r="AI33" s="4">
        <f>'[5]Porcinos Ton TC'!AI33*6/15</f>
        <v>0</v>
      </c>
      <c r="AJ33" s="4">
        <f>'[5]Porcinos Ton TC'!AJ33*6/15</f>
        <v>0</v>
      </c>
      <c r="AK33" s="4">
        <f>'[5]Porcinos Ton TC'!AK33*6/15</f>
        <v>0</v>
      </c>
      <c r="AL33" s="4">
        <f>'[5]Porcinos Ton TC'!AL33*6/15</f>
        <v>0</v>
      </c>
      <c r="AM33" s="4">
        <f>'[5]Porcinos Ton TC'!AM33*6/15</f>
        <v>0</v>
      </c>
      <c r="AN33" s="4">
        <f>'[5]Porcinos Ton TC'!AN33*6/15</f>
        <v>886.8</v>
      </c>
      <c r="AO33" s="4">
        <f>'[5]Porcinos Ton TC'!AO33*6/15</f>
        <v>0</v>
      </c>
      <c r="AP33" s="4">
        <f>'[5]Porcinos Ton TC'!AP33*6/15</f>
        <v>0</v>
      </c>
      <c r="AQ33" s="4">
        <f>'[5]Porcinos Ton TC'!AQ33*6/15</f>
        <v>0</v>
      </c>
      <c r="AR33" s="4">
        <f>'[5]Porcinos Ton TC'!AR33*6/15</f>
        <v>0</v>
      </c>
      <c r="AS33" s="4">
        <f>'[5]Porcinos Ton TC'!AS33*6/15</f>
        <v>0</v>
      </c>
      <c r="AT33" s="4">
        <f>'[5]Porcinos Ton TC'!AT33*6/15</f>
        <v>0</v>
      </c>
      <c r="AU33" s="4">
        <f>'[5]Porcinos Ton TC'!AU33*6/15</f>
        <v>0</v>
      </c>
      <c r="AV33" s="4">
        <f>'[5]Porcinos Ton TC'!AV33*6/15</f>
        <v>0</v>
      </c>
      <c r="AW33" s="4">
        <f>'[5]Porcinos Ton TC'!AW33*6/15</f>
        <v>0</v>
      </c>
      <c r="AX33" s="4">
        <f>'[5]Porcinos Ton TC'!AX33*6/15</f>
        <v>0</v>
      </c>
      <c r="AY33" s="4">
        <f>'[5]Porcinos Ton TC'!AY33*6/15</f>
        <v>0</v>
      </c>
      <c r="AZ33" s="4">
        <f>'[5]Porcinos Ton TC'!AZ33*6/15</f>
        <v>0</v>
      </c>
      <c r="BA33" s="4">
        <f>'[5]Porcinos Ton TC'!BA33*6/15</f>
        <v>0</v>
      </c>
      <c r="BB33" s="4">
        <f>'[5]Porcinos Ton TC'!BB33*6/15</f>
        <v>1734.4</v>
      </c>
      <c r="BC33" s="4">
        <f>'[5]Porcinos Ton TC'!BC33*6/15</f>
        <v>0</v>
      </c>
      <c r="BD33" s="4">
        <f>'[5]Porcinos Ton TC'!BD33*6/15</f>
        <v>680.8</v>
      </c>
      <c r="BE33" s="4">
        <f>'[5]Porcinos Ton TC'!BE33*6/15</f>
        <v>0</v>
      </c>
      <c r="BF33" s="4">
        <f>'[5]Porcinos Ton TC'!BF33*6/15</f>
        <v>108.8</v>
      </c>
      <c r="BG33" s="4">
        <f>'[5]Porcinos Ton TC'!BG33*6/15</f>
        <v>361.2</v>
      </c>
      <c r="BH33" s="4">
        <f>'[5]Porcinos Ton TC'!BH33*6/15</f>
        <v>1420.8</v>
      </c>
      <c r="BI33" s="4">
        <f>'[5]Porcinos Ton TC'!BI33*6/15</f>
        <v>470.4</v>
      </c>
      <c r="BJ33" s="4">
        <f>'[5]Porcinos Ton TC'!BJ33*6/15</f>
        <v>0</v>
      </c>
      <c r="BK33" s="4">
        <f>'[5]Porcinos Ton TC'!BK33*6/15</f>
        <v>0</v>
      </c>
      <c r="BL33" s="4">
        <f>'[5]Porcinos Ton TC'!BL33*6/15</f>
        <v>0</v>
      </c>
      <c r="BM33" s="4">
        <f>'[5]Porcinos Ton TC'!BM33*6/15</f>
        <v>0</v>
      </c>
      <c r="BN33" s="4">
        <f>'[5]Porcinos Ton TC'!BN33*6/15</f>
        <v>0</v>
      </c>
      <c r="BO33" s="4">
        <f>'[5]Porcinos Ton TC'!BO33*6/15</f>
        <v>0</v>
      </c>
      <c r="BP33" s="4">
        <f>'[5]Porcinos Ton TC'!BP33*6/15</f>
        <v>403.6</v>
      </c>
      <c r="BQ33" s="4">
        <f>'[5]Porcinos Ton TC'!BQ33*6/15</f>
        <v>0</v>
      </c>
      <c r="BR33" s="4">
        <f>'[5]Porcinos Ton TC'!BR33*6/15</f>
        <v>0</v>
      </c>
      <c r="BS33" s="4">
        <f>'[5]Porcinos Ton TC'!BS33*6/15</f>
        <v>0</v>
      </c>
      <c r="BT33" s="4">
        <f>'[5]Porcinos Ton TC'!BT33*6/15</f>
        <v>0</v>
      </c>
      <c r="BU33" s="4">
        <f>'[5]Porcinos Ton TC'!BU33*6/15</f>
        <v>0</v>
      </c>
      <c r="BV33" s="4">
        <f>'[5]Porcinos Ton TC'!BV33*6/15</f>
        <v>0</v>
      </c>
      <c r="BW33" s="4">
        <f>'[5]Porcinos Ton TC'!BW33*6/15</f>
        <v>0</v>
      </c>
      <c r="BX33" s="4">
        <f>'[5]Porcinos Ton TC'!BX33*6/15</f>
        <v>0</v>
      </c>
      <c r="BY33" s="4">
        <f>'[5]Porcinos Ton TC'!BY33*6/15</f>
        <v>0</v>
      </c>
      <c r="BZ33" s="4">
        <f>'[5]Porcinos Ton TC'!BZ33*6/15</f>
        <v>0</v>
      </c>
      <c r="CA33" s="4">
        <f>'[5]Porcinos Ton TC'!CA33*6/15</f>
        <v>0</v>
      </c>
      <c r="CB33" s="4">
        <f>'[5]Porcinos Ton TC'!CB33*6/15</f>
        <v>0</v>
      </c>
      <c r="CC33" s="4">
        <f>'[5]Porcinos Ton TC'!CC33*6/15</f>
        <v>0</v>
      </c>
      <c r="CD33" s="4">
        <f>'[5]Porcinos Ton TC'!CD33*6/15</f>
        <v>1668.4</v>
      </c>
      <c r="CE33" s="4">
        <f>'[5]Porcinos Ton TC'!CE33*6/15</f>
        <v>1374</v>
      </c>
      <c r="CF33" s="4">
        <f>'[5]Porcinos Ton TC'!CF33*6/15</f>
        <v>0</v>
      </c>
      <c r="CG33" s="4">
        <f>'[5]Porcinos Ton TC'!CG33*6/15</f>
        <v>0</v>
      </c>
      <c r="CH33" s="4">
        <f>'[5]Porcinos Ton TC'!CH33*6/15</f>
        <v>0</v>
      </c>
      <c r="CI33" s="4">
        <f>'[5]Porcinos Ton TC'!CI33*6/15</f>
        <v>0</v>
      </c>
      <c r="CJ33" s="4">
        <f>'[5]Porcinos Ton TC'!CJ33*6/15</f>
        <v>0</v>
      </c>
      <c r="CK33" s="4">
        <f>'[5]Porcinos Ton TC'!CK33*6/15</f>
        <v>0</v>
      </c>
      <c r="CL33" s="4">
        <f>'[5]Porcinos Ton TC'!CL33*6/15</f>
        <v>0</v>
      </c>
      <c r="CM33" s="4">
        <f>'[5]Porcinos Ton TC'!CM33*6/15</f>
        <v>980.8</v>
      </c>
      <c r="CN33" s="4">
        <f>'[5]Porcinos Ton TC'!CN33*6/15</f>
        <v>724.8</v>
      </c>
      <c r="CO33" s="4">
        <f>'[5]Porcinos Ton TC'!CO33*6/15</f>
        <v>0</v>
      </c>
      <c r="CP33" s="4">
        <f>'[5]Porcinos Ton TC'!CP33*6/15</f>
        <v>0</v>
      </c>
      <c r="CQ33" s="4">
        <f>'[5]Porcinos Ton TC'!CQ33*6/15</f>
        <v>0</v>
      </c>
      <c r="CR33" s="4">
        <f>'[5]Porcinos Ton TC'!CR33*6/15</f>
        <v>0</v>
      </c>
      <c r="CS33" s="4">
        <f>'[5]Porcinos Ton TC'!CS33*6/15</f>
        <v>0</v>
      </c>
      <c r="CT33" s="4">
        <f>'[5]Porcinos Ton TC'!CT33*6/15</f>
        <v>0</v>
      </c>
      <c r="CU33" s="4">
        <f>'[5]Porcinos Ton TC'!CU33*6/15</f>
        <v>0</v>
      </c>
      <c r="CV33" s="4">
        <f>'[5]Porcinos Ton TC'!CV33*6/15</f>
        <v>0</v>
      </c>
      <c r="CW33" s="4">
        <f>'[5]Porcinos Ton TC'!CW33*6/15</f>
        <v>0</v>
      </c>
      <c r="CX33" s="4">
        <f>'[5]Porcinos Ton TC'!CX33*6/15</f>
        <v>0</v>
      </c>
      <c r="CY33" s="4">
        <f>'[5]Porcinos Ton TC'!CY33*6/15</f>
        <v>0</v>
      </c>
      <c r="CZ33" s="4">
        <f>'[5]Porcinos Ton TC'!CZ33*6/15</f>
        <v>0</v>
      </c>
      <c r="DA33" s="4">
        <f>'[5]Porcinos Ton TC'!DA33*6/15</f>
        <v>0</v>
      </c>
      <c r="DB33" s="4">
        <f>'[5]Porcinos Ton TC'!DB33*6/15</f>
        <v>0</v>
      </c>
      <c r="DC33" s="4">
        <f>'[5]Porcinos Ton TC'!DC33*6/15</f>
        <v>0</v>
      </c>
      <c r="DD33" s="4">
        <f>'[5]Porcinos Ton TC'!DD33*6/15</f>
        <v>436.4</v>
      </c>
      <c r="DE33" s="4">
        <f>'[5]Porcinos Ton TC'!DE33*6/15</f>
        <v>0</v>
      </c>
      <c r="DF33" s="4">
        <f>'[5]Porcinos Ton TC'!DF33*6/15</f>
        <v>0</v>
      </c>
      <c r="DG33" s="4">
        <f>'[5]Porcinos Ton TC'!DG33*6/15</f>
        <v>272.8</v>
      </c>
      <c r="DH33" s="4">
        <f>'[5]Porcinos Ton TC'!DH33*6/15</f>
        <v>848</v>
      </c>
      <c r="DI33" s="4">
        <f>'[5]Porcinos Ton TC'!DI33*6/15</f>
        <v>0</v>
      </c>
      <c r="DJ33" s="4">
        <f>'[5]Porcinos Ton TC'!DJ33*6/15</f>
        <v>2339.1999999999998</v>
      </c>
      <c r="DK33" s="4">
        <f>'[5]Porcinos Ton TC'!DK33*6/15</f>
        <v>0</v>
      </c>
      <c r="DL33" s="4">
        <f>'[5]Porcinos Ton TC'!DL33*6/15</f>
        <v>29.2</v>
      </c>
      <c r="DM33" s="4">
        <f>'[5]Porcinos Ton TC'!DM33*6/15</f>
        <v>154.4</v>
      </c>
      <c r="DN33" s="4">
        <f>'[5]Porcinos Ton TC'!DN33*6/15</f>
        <v>618.79999999999995</v>
      </c>
      <c r="DO33" s="4">
        <f>'[5]Porcinos Ton TC'!DO33*6/15</f>
        <v>1860.8</v>
      </c>
      <c r="DP33" s="4">
        <f>'[5]Porcinos Ton TC'!DP33*6/15</f>
        <v>0</v>
      </c>
      <c r="DQ33" s="4">
        <f>'[5]Porcinos Ton TC'!DQ33*6/15</f>
        <v>181.2</v>
      </c>
      <c r="DR33" s="4">
        <f>'[5]Porcinos Ton TC'!DR33*6/15</f>
        <v>383.6</v>
      </c>
      <c r="DS33" s="4">
        <f>'[5]Porcinos Ton TC'!DS33*6/15</f>
        <v>0</v>
      </c>
      <c r="DT33" s="4">
        <f>'[5]Porcinos Ton TC'!DT33*6/15</f>
        <v>0</v>
      </c>
    </row>
    <row r="34" spans="1:124">
      <c r="A34" s="1">
        <v>33</v>
      </c>
      <c r="B34" s="4">
        <f>'[5]Porcinos Ton TC'!B34*6/15</f>
        <v>0</v>
      </c>
      <c r="C34" s="4">
        <f>'[5]Porcinos Ton TC'!C34*6/15</f>
        <v>228.8</v>
      </c>
      <c r="D34" s="4">
        <f>'[5]Porcinos Ton TC'!D34*6/15</f>
        <v>0</v>
      </c>
      <c r="E34" s="4">
        <f>'[5]Porcinos Ton TC'!E34*6/15</f>
        <v>0</v>
      </c>
      <c r="F34" s="4">
        <f>'[5]Porcinos Ton TC'!F34*6/15</f>
        <v>0</v>
      </c>
      <c r="G34" s="4">
        <f>'[5]Porcinos Ton TC'!G34*6/15</f>
        <v>0</v>
      </c>
      <c r="H34" s="4">
        <f>'[5]Porcinos Ton TC'!H34*6/15</f>
        <v>0</v>
      </c>
      <c r="I34" s="4">
        <f>'[5]Porcinos Ton TC'!I34*6/15</f>
        <v>0</v>
      </c>
      <c r="J34" s="4">
        <f>'[5]Porcinos Ton TC'!J34*6/15</f>
        <v>0</v>
      </c>
      <c r="K34" s="4">
        <f>'[5]Porcinos Ton TC'!K34*6/15</f>
        <v>0</v>
      </c>
      <c r="L34" s="4">
        <f>'[5]Porcinos Ton TC'!L34*6/15</f>
        <v>0</v>
      </c>
      <c r="M34" s="4">
        <f>'[5]Porcinos Ton TC'!M34*6/15</f>
        <v>31.2</v>
      </c>
      <c r="N34" s="4">
        <f>'[5]Porcinos Ton TC'!N34*6/15</f>
        <v>0</v>
      </c>
      <c r="O34" s="4">
        <f>'[5]Porcinos Ton TC'!O34*6/15</f>
        <v>0</v>
      </c>
      <c r="P34" s="4">
        <f>'[5]Porcinos Ton TC'!P34*6/15</f>
        <v>0</v>
      </c>
      <c r="Q34" s="4">
        <f>'[5]Porcinos Ton TC'!Q34*6/15</f>
        <v>0</v>
      </c>
      <c r="R34" s="4">
        <f>'[5]Porcinos Ton TC'!R34*6/15</f>
        <v>0</v>
      </c>
      <c r="S34" s="4">
        <f>'[5]Porcinos Ton TC'!S34*6/15</f>
        <v>0</v>
      </c>
      <c r="T34" s="4">
        <f>'[5]Porcinos Ton TC'!T34*6/15</f>
        <v>0</v>
      </c>
      <c r="U34" s="4">
        <f>'[5]Porcinos Ton TC'!U34*6/15</f>
        <v>0</v>
      </c>
      <c r="V34" s="4">
        <f>'[5]Porcinos Ton TC'!V34*6/15</f>
        <v>0</v>
      </c>
      <c r="W34" s="4">
        <f>'[5]Porcinos Ton TC'!W34*6/15</f>
        <v>0</v>
      </c>
      <c r="X34" s="4">
        <f>'[5]Porcinos Ton TC'!X34*6/15</f>
        <v>0</v>
      </c>
      <c r="Y34" s="4">
        <f>'[5]Porcinos Ton TC'!Y34*6/15</f>
        <v>0</v>
      </c>
      <c r="Z34" s="4">
        <f>'[5]Porcinos Ton TC'!Z34*6/15</f>
        <v>0</v>
      </c>
      <c r="AA34" s="4">
        <f>'[5]Porcinos Ton TC'!AA34*6/15</f>
        <v>0</v>
      </c>
      <c r="AB34" s="4">
        <f>'[5]Porcinos Ton TC'!AB34*6/15</f>
        <v>0</v>
      </c>
      <c r="AC34" s="4">
        <f>'[5]Porcinos Ton TC'!AC34*6/15</f>
        <v>0</v>
      </c>
      <c r="AD34" s="4">
        <f>'[5]Porcinos Ton TC'!AD34*6/15</f>
        <v>0</v>
      </c>
      <c r="AE34" s="4">
        <f>'[5]Porcinos Ton TC'!AE34*6/15</f>
        <v>0</v>
      </c>
      <c r="AF34" s="4">
        <f>'[5]Porcinos Ton TC'!AF34*6/15</f>
        <v>0</v>
      </c>
      <c r="AG34" s="4">
        <f>'[5]Porcinos Ton TC'!AG34*6/15</f>
        <v>0</v>
      </c>
      <c r="AH34" s="4">
        <f>'[5]Porcinos Ton TC'!AH34*6/15</f>
        <v>0</v>
      </c>
      <c r="AI34" s="4">
        <f>'[5]Porcinos Ton TC'!AI34*6/15</f>
        <v>0</v>
      </c>
      <c r="AJ34" s="4">
        <f>'[5]Porcinos Ton TC'!AJ34*6/15</f>
        <v>0</v>
      </c>
      <c r="AK34" s="4">
        <f>'[5]Porcinos Ton TC'!AK34*6/15</f>
        <v>0</v>
      </c>
      <c r="AL34" s="4">
        <f>'[5]Porcinos Ton TC'!AL34*6/15</f>
        <v>0</v>
      </c>
      <c r="AM34" s="4">
        <f>'[5]Porcinos Ton TC'!AM34*6/15</f>
        <v>0</v>
      </c>
      <c r="AN34" s="4">
        <f>'[5]Porcinos Ton TC'!AN34*6/15</f>
        <v>0</v>
      </c>
      <c r="AO34" s="4">
        <f>'[5]Porcinos Ton TC'!AO34*6/15</f>
        <v>0</v>
      </c>
      <c r="AP34" s="4">
        <f>'[5]Porcinos Ton TC'!AP34*6/15</f>
        <v>0</v>
      </c>
      <c r="AQ34" s="4">
        <f>'[5]Porcinos Ton TC'!AQ34*6/15</f>
        <v>0</v>
      </c>
      <c r="AR34" s="4">
        <f>'[5]Porcinos Ton TC'!AR34*6/15</f>
        <v>0</v>
      </c>
      <c r="AS34" s="4">
        <f>'[5]Porcinos Ton TC'!AS34*6/15</f>
        <v>0</v>
      </c>
      <c r="AT34" s="4">
        <f>'[5]Porcinos Ton TC'!AT34*6/15</f>
        <v>0</v>
      </c>
      <c r="AU34" s="4">
        <f>'[5]Porcinos Ton TC'!AU34*6/15</f>
        <v>0</v>
      </c>
      <c r="AV34" s="4">
        <f>'[5]Porcinos Ton TC'!AV34*6/15</f>
        <v>0</v>
      </c>
      <c r="AW34" s="4">
        <f>'[5]Porcinos Ton TC'!AW34*6/15</f>
        <v>0</v>
      </c>
      <c r="AX34" s="4">
        <f>'[5]Porcinos Ton TC'!AX34*6/15</f>
        <v>0</v>
      </c>
      <c r="AY34" s="4">
        <f>'[5]Porcinos Ton TC'!AY34*6/15</f>
        <v>0</v>
      </c>
      <c r="AZ34" s="4">
        <f>'[5]Porcinos Ton TC'!AZ34*6/15</f>
        <v>0</v>
      </c>
      <c r="BA34" s="4">
        <f>'[5]Porcinos Ton TC'!BA34*6/15</f>
        <v>0</v>
      </c>
      <c r="BB34" s="4">
        <f>'[5]Porcinos Ton TC'!BB34*6/15</f>
        <v>0</v>
      </c>
      <c r="BC34" s="4">
        <f>'[5]Porcinos Ton TC'!BC34*6/15</f>
        <v>0</v>
      </c>
      <c r="BD34" s="4">
        <f>'[5]Porcinos Ton TC'!BD34*6/15</f>
        <v>0</v>
      </c>
      <c r="BE34" s="4">
        <f>'[5]Porcinos Ton TC'!BE34*6/15</f>
        <v>0</v>
      </c>
      <c r="BF34" s="4">
        <f>'[5]Porcinos Ton TC'!BF34*6/15</f>
        <v>0</v>
      </c>
      <c r="BG34" s="4">
        <f>'[5]Porcinos Ton TC'!BG34*6/15</f>
        <v>0</v>
      </c>
      <c r="BH34" s="4">
        <f>'[5]Porcinos Ton TC'!BH34*6/15</f>
        <v>0</v>
      </c>
      <c r="BI34" s="4">
        <f>'[5]Porcinos Ton TC'!BI34*6/15</f>
        <v>0</v>
      </c>
      <c r="BJ34" s="4">
        <f>'[5]Porcinos Ton TC'!BJ34*6/15</f>
        <v>0</v>
      </c>
      <c r="BK34" s="4">
        <f>'[5]Porcinos Ton TC'!BK34*6/15</f>
        <v>0</v>
      </c>
      <c r="BL34" s="4">
        <f>'[5]Porcinos Ton TC'!BL34*6/15</f>
        <v>0</v>
      </c>
      <c r="BM34" s="4">
        <f>'[5]Porcinos Ton TC'!BM34*6/15</f>
        <v>0</v>
      </c>
      <c r="BN34" s="4">
        <f>'[5]Porcinos Ton TC'!BN34*6/15</f>
        <v>0</v>
      </c>
      <c r="BO34" s="4">
        <f>'[5]Porcinos Ton TC'!BO34*6/15</f>
        <v>0</v>
      </c>
      <c r="BP34" s="4">
        <f>'[5]Porcinos Ton TC'!BP34*6/15</f>
        <v>0</v>
      </c>
      <c r="BQ34" s="4">
        <f>'[5]Porcinos Ton TC'!BQ34*6/15</f>
        <v>285.2</v>
      </c>
      <c r="BR34" s="4">
        <f>'[5]Porcinos Ton TC'!BR34*6/15</f>
        <v>1108.8</v>
      </c>
      <c r="BS34" s="4">
        <f>'[5]Porcinos Ton TC'!BS34*6/15</f>
        <v>0</v>
      </c>
      <c r="BT34" s="4">
        <f>'[5]Porcinos Ton TC'!BT34*6/15</f>
        <v>0</v>
      </c>
      <c r="BU34" s="4">
        <f>'[5]Porcinos Ton TC'!BU34*6/15</f>
        <v>0</v>
      </c>
      <c r="BV34" s="4">
        <f>'[5]Porcinos Ton TC'!BV34*6/15</f>
        <v>0</v>
      </c>
      <c r="BW34" s="4">
        <f>'[5]Porcinos Ton TC'!BW34*6/15</f>
        <v>0</v>
      </c>
      <c r="BX34" s="4">
        <f>'[5]Porcinos Ton TC'!BX34*6/15</f>
        <v>0</v>
      </c>
      <c r="BY34" s="4">
        <f>'[5]Porcinos Ton TC'!BY34*6/15</f>
        <v>0</v>
      </c>
      <c r="BZ34" s="4">
        <f>'[5]Porcinos Ton TC'!BZ34*6/15</f>
        <v>0</v>
      </c>
      <c r="CA34" s="4">
        <f>'[5]Porcinos Ton TC'!CA34*6/15</f>
        <v>0</v>
      </c>
      <c r="CB34" s="4">
        <f>'[5]Porcinos Ton TC'!CB34*6/15</f>
        <v>0</v>
      </c>
      <c r="CC34" s="4">
        <f>'[5]Porcinos Ton TC'!CC34*6/15</f>
        <v>0</v>
      </c>
      <c r="CD34" s="4">
        <f>'[5]Porcinos Ton TC'!CD34*6/15</f>
        <v>0</v>
      </c>
      <c r="CE34" s="4">
        <f>'[5]Porcinos Ton TC'!CE34*6/15</f>
        <v>0</v>
      </c>
      <c r="CF34" s="4">
        <f>'[5]Porcinos Ton TC'!CF34*6/15</f>
        <v>0</v>
      </c>
      <c r="CG34" s="4">
        <f>'[5]Porcinos Ton TC'!CG34*6/15</f>
        <v>0</v>
      </c>
      <c r="CH34" s="4">
        <f>'[5]Porcinos Ton TC'!CH34*6/15</f>
        <v>0</v>
      </c>
      <c r="CI34" s="4">
        <f>'[5]Porcinos Ton TC'!CI34*6/15</f>
        <v>0</v>
      </c>
      <c r="CJ34" s="4">
        <f>'[5]Porcinos Ton TC'!CJ34*6/15</f>
        <v>0</v>
      </c>
      <c r="CK34" s="4">
        <f>'[5]Porcinos Ton TC'!CK34*6/15</f>
        <v>0</v>
      </c>
      <c r="CL34" s="4">
        <f>'[5]Porcinos Ton TC'!CL34*6/15</f>
        <v>0</v>
      </c>
      <c r="CM34" s="4">
        <f>'[5]Porcinos Ton TC'!CM34*6/15</f>
        <v>0</v>
      </c>
      <c r="CN34" s="4">
        <f>'[5]Porcinos Ton TC'!CN34*6/15</f>
        <v>0</v>
      </c>
      <c r="CO34" s="4">
        <f>'[5]Porcinos Ton TC'!CO34*6/15</f>
        <v>0</v>
      </c>
      <c r="CP34" s="4">
        <f>'[5]Porcinos Ton TC'!CP34*6/15</f>
        <v>0</v>
      </c>
      <c r="CQ34" s="4">
        <f>'[5]Porcinos Ton TC'!CQ34*6/15</f>
        <v>0</v>
      </c>
      <c r="CR34" s="4">
        <f>'[5]Porcinos Ton TC'!CR34*6/15</f>
        <v>0</v>
      </c>
      <c r="CS34" s="4">
        <f>'[5]Porcinos Ton TC'!CS34*6/15</f>
        <v>0</v>
      </c>
      <c r="CT34" s="4">
        <f>'[5]Porcinos Ton TC'!CT34*6/15</f>
        <v>0</v>
      </c>
      <c r="CU34" s="4">
        <f>'[5]Porcinos Ton TC'!CU34*6/15</f>
        <v>0</v>
      </c>
      <c r="CV34" s="4">
        <f>'[5]Porcinos Ton TC'!CV34*6/15</f>
        <v>0</v>
      </c>
      <c r="CW34" s="4">
        <f>'[5]Porcinos Ton TC'!CW34*6/15</f>
        <v>0</v>
      </c>
      <c r="CX34" s="4">
        <f>'[5]Porcinos Ton TC'!CX34*6/15</f>
        <v>0</v>
      </c>
      <c r="CY34" s="4">
        <f>'[5]Porcinos Ton TC'!CY34*6/15</f>
        <v>0</v>
      </c>
      <c r="CZ34" s="4">
        <f>'[5]Porcinos Ton TC'!CZ34*6/15</f>
        <v>0</v>
      </c>
      <c r="DA34" s="4">
        <f>'[5]Porcinos Ton TC'!DA34*6/15</f>
        <v>0</v>
      </c>
      <c r="DB34" s="4">
        <f>'[5]Porcinos Ton TC'!DB34*6/15</f>
        <v>0</v>
      </c>
      <c r="DC34" s="4">
        <f>'[5]Porcinos Ton TC'!DC34*6/15</f>
        <v>0</v>
      </c>
      <c r="DD34" s="4">
        <f>'[5]Porcinos Ton TC'!DD34*6/15</f>
        <v>0</v>
      </c>
      <c r="DE34" s="4">
        <f>'[5]Porcinos Ton TC'!DE34*6/15</f>
        <v>154.4</v>
      </c>
      <c r="DF34" s="4">
        <f>'[5]Porcinos Ton TC'!DF34*6/15</f>
        <v>0</v>
      </c>
      <c r="DG34" s="4">
        <f>'[5]Porcinos Ton TC'!DG34*6/15</f>
        <v>0</v>
      </c>
      <c r="DH34" s="4">
        <f>'[5]Porcinos Ton TC'!DH34*6/15</f>
        <v>0</v>
      </c>
      <c r="DI34" s="4">
        <f>'[5]Porcinos Ton TC'!DI34*6/15</f>
        <v>0</v>
      </c>
      <c r="DJ34" s="4">
        <f>'[5]Porcinos Ton TC'!DJ34*6/15</f>
        <v>0</v>
      </c>
      <c r="DK34" s="4">
        <f>'[5]Porcinos Ton TC'!DK34*6/15</f>
        <v>0</v>
      </c>
      <c r="DL34" s="4">
        <f>'[5]Porcinos Ton TC'!DL34*6/15</f>
        <v>0</v>
      </c>
      <c r="DM34" s="4">
        <f>'[5]Porcinos Ton TC'!DM34*6/15</f>
        <v>0</v>
      </c>
      <c r="DN34" s="4">
        <f>'[5]Porcinos Ton TC'!DN34*6/15</f>
        <v>0</v>
      </c>
      <c r="DO34" s="4">
        <f>'[5]Porcinos Ton TC'!DO34*6/15</f>
        <v>0</v>
      </c>
      <c r="DP34" s="4">
        <f>'[5]Porcinos Ton TC'!DP34*6/15</f>
        <v>0</v>
      </c>
      <c r="DQ34" s="4">
        <f>'[5]Porcinos Ton TC'!DQ34*6/15</f>
        <v>0</v>
      </c>
      <c r="DR34" s="4">
        <f>'[5]Porcinos Ton TC'!DR34*6/15</f>
        <v>0</v>
      </c>
      <c r="DS34" s="4">
        <f>'[5]Porcinos Ton TC'!DS34*6/15</f>
        <v>0</v>
      </c>
      <c r="DT34" s="4">
        <f>'[5]Porcinos Ton TC'!DT34*6/15</f>
        <v>0</v>
      </c>
    </row>
    <row r="35" spans="1:124">
      <c r="A35" s="1">
        <v>34</v>
      </c>
      <c r="B35" s="4">
        <f>'[5]Porcinos Ton TC'!B35*6/15</f>
        <v>0</v>
      </c>
      <c r="C35" s="4">
        <f>'[5]Porcinos Ton TC'!C35*6/15</f>
        <v>0</v>
      </c>
      <c r="D35" s="4">
        <f>'[5]Porcinos Ton TC'!D35*6/15</f>
        <v>0</v>
      </c>
      <c r="E35" s="4">
        <f>'[5]Porcinos Ton TC'!E35*6/15</f>
        <v>0</v>
      </c>
      <c r="F35" s="4">
        <f>'[5]Porcinos Ton TC'!F35*6/15</f>
        <v>0</v>
      </c>
      <c r="G35" s="4">
        <f>'[5]Porcinos Ton TC'!G35*6/15</f>
        <v>0</v>
      </c>
      <c r="H35" s="4">
        <f>'[5]Porcinos Ton TC'!H35*6/15</f>
        <v>0</v>
      </c>
      <c r="I35" s="4">
        <f>'[5]Porcinos Ton TC'!I35*6/15</f>
        <v>0</v>
      </c>
      <c r="J35" s="4">
        <f>'[5]Porcinos Ton TC'!J35*6/15</f>
        <v>0</v>
      </c>
      <c r="K35" s="4">
        <f>'[5]Porcinos Ton TC'!K35*6/15</f>
        <v>0</v>
      </c>
      <c r="L35" s="4">
        <f>'[5]Porcinos Ton TC'!L35*6/15</f>
        <v>0</v>
      </c>
      <c r="M35" s="4">
        <f>'[5]Porcinos Ton TC'!M35*6/15</f>
        <v>5.2</v>
      </c>
      <c r="N35" s="4">
        <f>'[5]Porcinos Ton TC'!N35*6/15</f>
        <v>0</v>
      </c>
      <c r="O35" s="4">
        <f>'[5]Porcinos Ton TC'!O35*6/15</f>
        <v>0</v>
      </c>
      <c r="P35" s="4">
        <f>'[5]Porcinos Ton TC'!P35*6/15</f>
        <v>0</v>
      </c>
      <c r="Q35" s="4">
        <f>'[5]Porcinos Ton TC'!Q35*6/15</f>
        <v>0</v>
      </c>
      <c r="R35" s="4">
        <f>'[5]Porcinos Ton TC'!R35*6/15</f>
        <v>0</v>
      </c>
      <c r="S35" s="4">
        <f>'[5]Porcinos Ton TC'!S35*6/15</f>
        <v>0</v>
      </c>
      <c r="T35" s="4">
        <f>'[5]Porcinos Ton TC'!T35*6/15</f>
        <v>0</v>
      </c>
      <c r="U35" s="4">
        <f>'[5]Porcinos Ton TC'!U35*6/15</f>
        <v>0</v>
      </c>
      <c r="V35" s="4">
        <f>'[5]Porcinos Ton TC'!V35*6/15</f>
        <v>0</v>
      </c>
      <c r="W35" s="4">
        <f>'[5]Porcinos Ton TC'!W35*6/15</f>
        <v>0</v>
      </c>
      <c r="X35" s="4">
        <f>'[5]Porcinos Ton TC'!X35*6/15</f>
        <v>0</v>
      </c>
      <c r="Y35" s="4">
        <f>'[5]Porcinos Ton TC'!Y35*6/15</f>
        <v>0</v>
      </c>
      <c r="Z35" s="4">
        <f>'[5]Porcinos Ton TC'!Z35*6/15</f>
        <v>0</v>
      </c>
      <c r="AA35" s="4">
        <f>'[5]Porcinos Ton TC'!AA35*6/15</f>
        <v>0</v>
      </c>
      <c r="AB35" s="4">
        <f>'[5]Porcinos Ton TC'!AB35*6/15</f>
        <v>0</v>
      </c>
      <c r="AC35" s="4">
        <f>'[5]Porcinos Ton TC'!AC35*6/15</f>
        <v>0</v>
      </c>
      <c r="AD35" s="4">
        <f>'[5]Porcinos Ton TC'!AD35*6/15</f>
        <v>0</v>
      </c>
      <c r="AE35" s="4">
        <f>'[5]Porcinos Ton TC'!AE35*6/15</f>
        <v>0</v>
      </c>
      <c r="AF35" s="4">
        <f>'[5]Porcinos Ton TC'!AF35*6/15</f>
        <v>0</v>
      </c>
      <c r="AG35" s="4">
        <f>'[5]Porcinos Ton TC'!AG35*6/15</f>
        <v>0</v>
      </c>
      <c r="AH35" s="4">
        <f>'[5]Porcinos Ton TC'!AH35*6/15</f>
        <v>0</v>
      </c>
      <c r="AI35" s="4">
        <f>'[5]Porcinos Ton TC'!AI35*6/15</f>
        <v>183.6</v>
      </c>
      <c r="AJ35" s="4">
        <f>'[5]Porcinos Ton TC'!AJ35*6/15</f>
        <v>0</v>
      </c>
      <c r="AK35" s="4">
        <f>'[5]Porcinos Ton TC'!AK35*6/15</f>
        <v>0</v>
      </c>
      <c r="AL35" s="4">
        <f>'[5]Porcinos Ton TC'!AL35*6/15</f>
        <v>0</v>
      </c>
      <c r="AM35" s="4">
        <f>'[5]Porcinos Ton TC'!AM35*6/15</f>
        <v>0</v>
      </c>
      <c r="AN35" s="4">
        <f>'[5]Porcinos Ton TC'!AN35*6/15</f>
        <v>0</v>
      </c>
      <c r="AO35" s="4">
        <f>'[5]Porcinos Ton TC'!AO35*6/15</f>
        <v>0</v>
      </c>
      <c r="AP35" s="4">
        <f>'[5]Porcinos Ton TC'!AP35*6/15</f>
        <v>0</v>
      </c>
      <c r="AQ35" s="4">
        <f>'[5]Porcinos Ton TC'!AQ35*6/15</f>
        <v>0</v>
      </c>
      <c r="AR35" s="4">
        <f>'[5]Porcinos Ton TC'!AR35*6/15</f>
        <v>0</v>
      </c>
      <c r="AS35" s="4">
        <f>'[5]Porcinos Ton TC'!AS35*6/15</f>
        <v>0</v>
      </c>
      <c r="AT35" s="4">
        <f>'[5]Porcinos Ton TC'!AT35*6/15</f>
        <v>0</v>
      </c>
      <c r="AU35" s="4">
        <f>'[5]Porcinos Ton TC'!AU35*6/15</f>
        <v>0</v>
      </c>
      <c r="AV35" s="4">
        <f>'[5]Porcinos Ton TC'!AV35*6/15</f>
        <v>0</v>
      </c>
      <c r="AW35" s="4">
        <f>'[5]Porcinos Ton TC'!AW35*6/15</f>
        <v>0</v>
      </c>
      <c r="AX35" s="4">
        <f>'[5]Porcinos Ton TC'!AX35*6/15</f>
        <v>0</v>
      </c>
      <c r="AY35" s="4">
        <f>'[5]Porcinos Ton TC'!AY35*6/15</f>
        <v>0</v>
      </c>
      <c r="AZ35" s="4">
        <f>'[5]Porcinos Ton TC'!AZ35*6/15</f>
        <v>0</v>
      </c>
      <c r="BA35" s="4">
        <f>'[5]Porcinos Ton TC'!BA35*6/15</f>
        <v>0</v>
      </c>
      <c r="BB35" s="4">
        <f>'[5]Porcinos Ton TC'!BB35*6/15</f>
        <v>0</v>
      </c>
      <c r="BC35" s="4">
        <f>'[5]Porcinos Ton TC'!BC35*6/15</f>
        <v>0</v>
      </c>
      <c r="BD35" s="4">
        <f>'[5]Porcinos Ton TC'!BD35*6/15</f>
        <v>0</v>
      </c>
      <c r="BE35" s="4">
        <f>'[5]Porcinos Ton TC'!BE35*6/15</f>
        <v>0</v>
      </c>
      <c r="BF35" s="4">
        <f>'[5]Porcinos Ton TC'!BF35*6/15</f>
        <v>0</v>
      </c>
      <c r="BG35" s="4">
        <f>'[5]Porcinos Ton TC'!BG35*6/15</f>
        <v>0</v>
      </c>
      <c r="BH35" s="4">
        <f>'[5]Porcinos Ton TC'!BH35*6/15</f>
        <v>0</v>
      </c>
      <c r="BI35" s="4">
        <f>'[5]Porcinos Ton TC'!BI35*6/15</f>
        <v>0</v>
      </c>
      <c r="BJ35" s="4">
        <f>'[5]Porcinos Ton TC'!BJ35*6/15</f>
        <v>0</v>
      </c>
      <c r="BK35" s="4">
        <f>'[5]Porcinos Ton TC'!BK35*6/15</f>
        <v>0</v>
      </c>
      <c r="BL35" s="4">
        <f>'[5]Porcinos Ton TC'!BL35*6/15</f>
        <v>0</v>
      </c>
      <c r="BM35" s="4">
        <f>'[5]Porcinos Ton TC'!BM35*6/15</f>
        <v>0</v>
      </c>
      <c r="BN35" s="4">
        <f>'[5]Porcinos Ton TC'!BN35*6/15</f>
        <v>0</v>
      </c>
      <c r="BO35" s="4">
        <f>'[5]Porcinos Ton TC'!BO35*6/15</f>
        <v>0</v>
      </c>
      <c r="BP35" s="4">
        <f>'[5]Porcinos Ton TC'!BP35*6/15</f>
        <v>0</v>
      </c>
      <c r="BQ35" s="4">
        <f>'[5]Porcinos Ton TC'!BQ35*6/15</f>
        <v>0</v>
      </c>
      <c r="BR35" s="4">
        <f>'[5]Porcinos Ton TC'!BR35*6/15</f>
        <v>0</v>
      </c>
      <c r="BS35" s="4">
        <f>'[5]Porcinos Ton TC'!BS35*6/15</f>
        <v>0</v>
      </c>
      <c r="BT35" s="4">
        <f>'[5]Porcinos Ton TC'!BT35*6/15</f>
        <v>0</v>
      </c>
      <c r="BU35" s="4">
        <f>'[5]Porcinos Ton TC'!BU35*6/15</f>
        <v>0</v>
      </c>
      <c r="BV35" s="4">
        <f>'[5]Porcinos Ton TC'!BV35*6/15</f>
        <v>0</v>
      </c>
      <c r="BW35" s="4">
        <f>'[5]Porcinos Ton TC'!BW35*6/15</f>
        <v>0</v>
      </c>
      <c r="BX35" s="4">
        <f>'[5]Porcinos Ton TC'!BX35*6/15</f>
        <v>0</v>
      </c>
      <c r="BY35" s="4">
        <f>'[5]Porcinos Ton TC'!BY35*6/15</f>
        <v>0</v>
      </c>
      <c r="BZ35" s="4">
        <f>'[5]Porcinos Ton TC'!BZ35*6/15</f>
        <v>0</v>
      </c>
      <c r="CA35" s="4">
        <f>'[5]Porcinos Ton TC'!CA35*6/15</f>
        <v>0</v>
      </c>
      <c r="CB35" s="4">
        <f>'[5]Porcinos Ton TC'!CB35*6/15</f>
        <v>0</v>
      </c>
      <c r="CC35" s="4">
        <f>'[5]Porcinos Ton TC'!CC35*6/15</f>
        <v>0</v>
      </c>
      <c r="CD35" s="4">
        <f>'[5]Porcinos Ton TC'!CD35*6/15</f>
        <v>0</v>
      </c>
      <c r="CE35" s="4">
        <f>'[5]Porcinos Ton TC'!CE35*6/15</f>
        <v>0</v>
      </c>
      <c r="CF35" s="4">
        <f>'[5]Porcinos Ton TC'!CF35*6/15</f>
        <v>0</v>
      </c>
      <c r="CG35" s="4">
        <f>'[5]Porcinos Ton TC'!CG35*6/15</f>
        <v>0</v>
      </c>
      <c r="CH35" s="4">
        <f>'[5]Porcinos Ton TC'!CH35*6/15</f>
        <v>0</v>
      </c>
      <c r="CI35" s="4">
        <f>'[5]Porcinos Ton TC'!CI35*6/15</f>
        <v>0</v>
      </c>
      <c r="CJ35" s="4">
        <f>'[5]Porcinos Ton TC'!CJ35*6/15</f>
        <v>0</v>
      </c>
      <c r="CK35" s="4">
        <f>'[5]Porcinos Ton TC'!CK35*6/15</f>
        <v>0</v>
      </c>
      <c r="CL35" s="4">
        <f>'[5]Porcinos Ton TC'!CL35*6/15</f>
        <v>0</v>
      </c>
      <c r="CM35" s="4">
        <f>'[5]Porcinos Ton TC'!CM35*6/15</f>
        <v>0</v>
      </c>
      <c r="CN35" s="4">
        <f>'[5]Porcinos Ton TC'!CN35*6/15</f>
        <v>0</v>
      </c>
      <c r="CO35" s="4">
        <f>'[5]Porcinos Ton TC'!CO35*6/15</f>
        <v>0</v>
      </c>
      <c r="CP35" s="4">
        <f>'[5]Porcinos Ton TC'!CP35*6/15</f>
        <v>0</v>
      </c>
      <c r="CQ35" s="4">
        <f>'[5]Porcinos Ton TC'!CQ35*6/15</f>
        <v>0</v>
      </c>
      <c r="CR35" s="4">
        <f>'[5]Porcinos Ton TC'!CR35*6/15</f>
        <v>0</v>
      </c>
      <c r="CS35" s="4">
        <f>'[5]Porcinos Ton TC'!CS35*6/15</f>
        <v>0</v>
      </c>
      <c r="CT35" s="4">
        <f>'[5]Porcinos Ton TC'!CT35*6/15</f>
        <v>0</v>
      </c>
      <c r="CU35" s="4">
        <f>'[5]Porcinos Ton TC'!CU35*6/15</f>
        <v>0</v>
      </c>
      <c r="CV35" s="4">
        <f>'[5]Porcinos Ton TC'!CV35*6/15</f>
        <v>0</v>
      </c>
      <c r="CW35" s="4">
        <f>'[5]Porcinos Ton TC'!CW35*6/15</f>
        <v>0</v>
      </c>
      <c r="CX35" s="4">
        <f>'[5]Porcinos Ton TC'!CX35*6/15</f>
        <v>0</v>
      </c>
      <c r="CY35" s="4">
        <f>'[5]Porcinos Ton TC'!CY35*6/15</f>
        <v>0</v>
      </c>
      <c r="CZ35" s="4">
        <f>'[5]Porcinos Ton TC'!CZ35*6/15</f>
        <v>0</v>
      </c>
      <c r="DA35" s="4">
        <f>'[5]Porcinos Ton TC'!DA35*6/15</f>
        <v>0</v>
      </c>
      <c r="DB35" s="4">
        <f>'[5]Porcinos Ton TC'!DB35*6/15</f>
        <v>0</v>
      </c>
      <c r="DC35" s="4">
        <f>'[5]Porcinos Ton TC'!DC35*6/15</f>
        <v>0</v>
      </c>
      <c r="DD35" s="4">
        <f>'[5]Porcinos Ton TC'!DD35*6/15</f>
        <v>0</v>
      </c>
      <c r="DE35" s="4">
        <f>'[5]Porcinos Ton TC'!DE35*6/15</f>
        <v>0</v>
      </c>
      <c r="DF35" s="4">
        <f>'[5]Porcinos Ton TC'!DF35*6/15</f>
        <v>0</v>
      </c>
      <c r="DG35" s="4">
        <f>'[5]Porcinos Ton TC'!DG35*6/15</f>
        <v>0</v>
      </c>
      <c r="DH35" s="4">
        <f>'[5]Porcinos Ton TC'!DH35*6/15</f>
        <v>0</v>
      </c>
      <c r="DI35" s="4">
        <f>'[5]Porcinos Ton TC'!DI35*6/15</f>
        <v>0</v>
      </c>
      <c r="DJ35" s="4">
        <f>'[5]Porcinos Ton TC'!DJ35*6/15</f>
        <v>0</v>
      </c>
      <c r="DK35" s="4">
        <f>'[5]Porcinos Ton TC'!DK35*6/15</f>
        <v>0</v>
      </c>
      <c r="DL35" s="4">
        <f>'[5]Porcinos Ton TC'!DL35*6/15</f>
        <v>0</v>
      </c>
      <c r="DM35" s="4">
        <f>'[5]Porcinos Ton TC'!DM35*6/15</f>
        <v>0</v>
      </c>
      <c r="DN35" s="4">
        <f>'[5]Porcinos Ton TC'!DN35*6/15</f>
        <v>0</v>
      </c>
      <c r="DO35" s="4">
        <f>'[5]Porcinos Ton TC'!DO35*6/15</f>
        <v>0</v>
      </c>
      <c r="DP35" s="4">
        <f>'[5]Porcinos Ton TC'!DP35*6/15</f>
        <v>0</v>
      </c>
      <c r="DQ35" s="4">
        <f>'[5]Porcinos Ton TC'!DQ35*6/15</f>
        <v>0</v>
      </c>
      <c r="DR35" s="4">
        <f>'[5]Porcinos Ton TC'!DR35*6/15</f>
        <v>112.8</v>
      </c>
      <c r="DS35" s="4">
        <f>'[5]Porcinos Ton TC'!DS35*6/15</f>
        <v>0</v>
      </c>
      <c r="DT35" s="4">
        <f>'[5]Porcinos Ton TC'!DT35*6/15</f>
        <v>0</v>
      </c>
    </row>
    <row r="36" spans="1:124">
      <c r="A36" s="1">
        <v>35</v>
      </c>
      <c r="B36" s="4">
        <f>'[5]Porcinos Ton TC'!B36*6/15</f>
        <v>0</v>
      </c>
      <c r="C36" s="4">
        <f>'[5]Porcinos Ton TC'!C36*6/15</f>
        <v>0</v>
      </c>
      <c r="D36" s="4">
        <f>'[5]Porcinos Ton TC'!D36*6/15</f>
        <v>0</v>
      </c>
      <c r="E36" s="4">
        <f>'[5]Porcinos Ton TC'!E36*6/15</f>
        <v>0</v>
      </c>
      <c r="F36" s="4">
        <f>'[5]Porcinos Ton TC'!F36*6/15</f>
        <v>0</v>
      </c>
      <c r="G36" s="4">
        <f>'[5]Porcinos Ton TC'!G36*6/15</f>
        <v>0</v>
      </c>
      <c r="H36" s="4">
        <f>'[5]Porcinos Ton TC'!H36*6/15</f>
        <v>0</v>
      </c>
      <c r="I36" s="4">
        <f>'[5]Porcinos Ton TC'!I36*6/15</f>
        <v>0</v>
      </c>
      <c r="J36" s="4">
        <f>'[5]Porcinos Ton TC'!J36*6/15</f>
        <v>0</v>
      </c>
      <c r="K36" s="4">
        <f>'[5]Porcinos Ton TC'!K36*6/15</f>
        <v>0</v>
      </c>
      <c r="L36" s="4">
        <f>'[5]Porcinos Ton TC'!L36*6/15</f>
        <v>0</v>
      </c>
      <c r="M36" s="4">
        <f>'[5]Porcinos Ton TC'!M36*6/15</f>
        <v>0.8</v>
      </c>
      <c r="N36" s="4">
        <f>'[5]Porcinos Ton TC'!N36*6/15</f>
        <v>0</v>
      </c>
      <c r="O36" s="4">
        <f>'[5]Porcinos Ton TC'!O36*6/15</f>
        <v>0</v>
      </c>
      <c r="P36" s="4">
        <f>'[5]Porcinos Ton TC'!P36*6/15</f>
        <v>0</v>
      </c>
      <c r="Q36" s="4">
        <f>'[5]Porcinos Ton TC'!Q36*6/15</f>
        <v>0</v>
      </c>
      <c r="R36" s="4">
        <f>'[5]Porcinos Ton TC'!R36*6/15</f>
        <v>0</v>
      </c>
      <c r="S36" s="4">
        <f>'[5]Porcinos Ton TC'!S36*6/15</f>
        <v>0</v>
      </c>
      <c r="T36" s="4">
        <f>'[5]Porcinos Ton TC'!T36*6/15</f>
        <v>0</v>
      </c>
      <c r="U36" s="4">
        <f>'[5]Porcinos Ton TC'!U36*6/15</f>
        <v>0</v>
      </c>
      <c r="V36" s="4">
        <f>'[5]Porcinos Ton TC'!V36*6/15</f>
        <v>0</v>
      </c>
      <c r="W36" s="4">
        <f>'[5]Porcinos Ton TC'!W36*6/15</f>
        <v>0</v>
      </c>
      <c r="X36" s="4">
        <f>'[5]Porcinos Ton TC'!X36*6/15</f>
        <v>0</v>
      </c>
      <c r="Y36" s="4">
        <f>'[5]Porcinos Ton TC'!Y36*6/15</f>
        <v>0</v>
      </c>
      <c r="Z36" s="4">
        <f>'[5]Porcinos Ton TC'!Z36*6/15</f>
        <v>0</v>
      </c>
      <c r="AA36" s="4">
        <f>'[5]Porcinos Ton TC'!AA36*6/15</f>
        <v>0</v>
      </c>
      <c r="AB36" s="4">
        <f>'[5]Porcinos Ton TC'!AB36*6/15</f>
        <v>0</v>
      </c>
      <c r="AC36" s="4">
        <f>'[5]Porcinos Ton TC'!AC36*6/15</f>
        <v>0</v>
      </c>
      <c r="AD36" s="4">
        <f>'[5]Porcinos Ton TC'!AD36*6/15</f>
        <v>0</v>
      </c>
      <c r="AE36" s="4">
        <f>'[5]Porcinos Ton TC'!AE36*6/15</f>
        <v>0</v>
      </c>
      <c r="AF36" s="4">
        <f>'[5]Porcinos Ton TC'!AF36*6/15</f>
        <v>0</v>
      </c>
      <c r="AG36" s="4">
        <f>'[5]Porcinos Ton TC'!AG36*6/15</f>
        <v>0</v>
      </c>
      <c r="AH36" s="4">
        <f>'[5]Porcinos Ton TC'!AH36*6/15</f>
        <v>0</v>
      </c>
      <c r="AI36" s="4">
        <f>'[5]Porcinos Ton TC'!AI36*6/15</f>
        <v>0</v>
      </c>
      <c r="AJ36" s="4">
        <f>'[5]Porcinos Ton TC'!AJ36*6/15</f>
        <v>51.6</v>
      </c>
      <c r="AK36" s="4">
        <f>'[5]Porcinos Ton TC'!AK36*6/15</f>
        <v>0</v>
      </c>
      <c r="AL36" s="4">
        <f>'[5]Porcinos Ton TC'!AL36*6/15</f>
        <v>0</v>
      </c>
      <c r="AM36" s="4">
        <f>'[5]Porcinos Ton TC'!AM36*6/15</f>
        <v>0</v>
      </c>
      <c r="AN36" s="4">
        <f>'[5]Porcinos Ton TC'!AN36*6/15</f>
        <v>0</v>
      </c>
      <c r="AO36" s="4">
        <f>'[5]Porcinos Ton TC'!AO36*6/15</f>
        <v>0</v>
      </c>
      <c r="AP36" s="4">
        <f>'[5]Porcinos Ton TC'!AP36*6/15</f>
        <v>0</v>
      </c>
      <c r="AQ36" s="4">
        <f>'[5]Porcinos Ton TC'!AQ36*6/15</f>
        <v>0</v>
      </c>
      <c r="AR36" s="4">
        <f>'[5]Porcinos Ton TC'!AR36*6/15</f>
        <v>0</v>
      </c>
      <c r="AS36" s="4">
        <f>'[5]Porcinos Ton TC'!AS36*6/15</f>
        <v>0</v>
      </c>
      <c r="AT36" s="4">
        <f>'[5]Porcinos Ton TC'!AT36*6/15</f>
        <v>0</v>
      </c>
      <c r="AU36" s="4">
        <f>'[5]Porcinos Ton TC'!AU36*6/15</f>
        <v>0</v>
      </c>
      <c r="AV36" s="4">
        <f>'[5]Porcinos Ton TC'!AV36*6/15</f>
        <v>0</v>
      </c>
      <c r="AW36" s="4">
        <f>'[5]Porcinos Ton TC'!AW36*6/15</f>
        <v>0</v>
      </c>
      <c r="AX36" s="4">
        <f>'[5]Porcinos Ton TC'!AX36*6/15</f>
        <v>0</v>
      </c>
      <c r="AY36" s="4">
        <f>'[5]Porcinos Ton TC'!AY36*6/15</f>
        <v>0</v>
      </c>
      <c r="AZ36" s="4">
        <f>'[5]Porcinos Ton TC'!AZ36*6/15</f>
        <v>0</v>
      </c>
      <c r="BA36" s="4">
        <f>'[5]Porcinos Ton TC'!BA36*6/15</f>
        <v>0</v>
      </c>
      <c r="BB36" s="4">
        <f>'[5]Porcinos Ton TC'!BB36*6/15</f>
        <v>0</v>
      </c>
      <c r="BC36" s="4">
        <f>'[5]Porcinos Ton TC'!BC36*6/15</f>
        <v>0</v>
      </c>
      <c r="BD36" s="4">
        <f>'[5]Porcinos Ton TC'!BD36*6/15</f>
        <v>0</v>
      </c>
      <c r="BE36" s="4">
        <f>'[5]Porcinos Ton TC'!BE36*6/15</f>
        <v>0</v>
      </c>
      <c r="BF36" s="4">
        <f>'[5]Porcinos Ton TC'!BF36*6/15</f>
        <v>0</v>
      </c>
      <c r="BG36" s="4">
        <f>'[5]Porcinos Ton TC'!BG36*6/15</f>
        <v>0</v>
      </c>
      <c r="BH36" s="4">
        <f>'[5]Porcinos Ton TC'!BH36*6/15</f>
        <v>0</v>
      </c>
      <c r="BI36" s="4">
        <f>'[5]Porcinos Ton TC'!BI36*6/15</f>
        <v>0</v>
      </c>
      <c r="BJ36" s="4">
        <f>'[5]Porcinos Ton TC'!BJ36*6/15</f>
        <v>0</v>
      </c>
      <c r="BK36" s="4">
        <f>'[5]Porcinos Ton TC'!BK36*6/15</f>
        <v>0</v>
      </c>
      <c r="BL36" s="4">
        <f>'[5]Porcinos Ton TC'!BL36*6/15</f>
        <v>0</v>
      </c>
      <c r="BM36" s="4">
        <f>'[5]Porcinos Ton TC'!BM36*6/15</f>
        <v>0</v>
      </c>
      <c r="BN36" s="4">
        <f>'[5]Porcinos Ton TC'!BN36*6/15</f>
        <v>0</v>
      </c>
      <c r="BO36" s="4">
        <f>'[5]Porcinos Ton TC'!BO36*6/15</f>
        <v>0</v>
      </c>
      <c r="BP36" s="4">
        <f>'[5]Porcinos Ton TC'!BP36*6/15</f>
        <v>0</v>
      </c>
      <c r="BQ36" s="4">
        <f>'[5]Porcinos Ton TC'!BQ36*6/15</f>
        <v>0</v>
      </c>
      <c r="BR36" s="4">
        <f>'[5]Porcinos Ton TC'!BR36*6/15</f>
        <v>0</v>
      </c>
      <c r="BS36" s="4">
        <f>'[5]Porcinos Ton TC'!BS36*6/15</f>
        <v>0</v>
      </c>
      <c r="BT36" s="4">
        <f>'[5]Porcinos Ton TC'!BT36*6/15</f>
        <v>0</v>
      </c>
      <c r="BU36" s="4">
        <f>'[5]Porcinos Ton TC'!BU36*6/15</f>
        <v>0</v>
      </c>
      <c r="BV36" s="4">
        <f>'[5]Porcinos Ton TC'!BV36*6/15</f>
        <v>0</v>
      </c>
      <c r="BW36" s="4">
        <f>'[5]Porcinos Ton TC'!BW36*6/15</f>
        <v>0</v>
      </c>
      <c r="BX36" s="4">
        <f>'[5]Porcinos Ton TC'!BX36*6/15</f>
        <v>0</v>
      </c>
      <c r="BY36" s="4">
        <f>'[5]Porcinos Ton TC'!BY36*6/15</f>
        <v>0</v>
      </c>
      <c r="BZ36" s="4">
        <f>'[5]Porcinos Ton TC'!BZ36*6/15</f>
        <v>0</v>
      </c>
      <c r="CA36" s="4">
        <f>'[5]Porcinos Ton TC'!CA36*6/15</f>
        <v>0</v>
      </c>
      <c r="CB36" s="4">
        <f>'[5]Porcinos Ton TC'!CB36*6/15</f>
        <v>0</v>
      </c>
      <c r="CC36" s="4">
        <f>'[5]Porcinos Ton TC'!CC36*6/15</f>
        <v>0</v>
      </c>
      <c r="CD36" s="4">
        <f>'[5]Porcinos Ton TC'!CD36*6/15</f>
        <v>0</v>
      </c>
      <c r="CE36" s="4">
        <f>'[5]Porcinos Ton TC'!CE36*6/15</f>
        <v>0</v>
      </c>
      <c r="CF36" s="4">
        <f>'[5]Porcinos Ton TC'!CF36*6/15</f>
        <v>0</v>
      </c>
      <c r="CG36" s="4">
        <f>'[5]Porcinos Ton TC'!CG36*6/15</f>
        <v>0</v>
      </c>
      <c r="CH36" s="4">
        <f>'[5]Porcinos Ton TC'!CH36*6/15</f>
        <v>0</v>
      </c>
      <c r="CI36" s="4">
        <f>'[5]Porcinos Ton TC'!CI36*6/15</f>
        <v>0</v>
      </c>
      <c r="CJ36" s="4">
        <f>'[5]Porcinos Ton TC'!CJ36*6/15</f>
        <v>0</v>
      </c>
      <c r="CK36" s="4">
        <f>'[5]Porcinos Ton TC'!CK36*6/15</f>
        <v>0</v>
      </c>
      <c r="CL36" s="4">
        <f>'[5]Porcinos Ton TC'!CL36*6/15</f>
        <v>0</v>
      </c>
      <c r="CM36" s="4">
        <f>'[5]Porcinos Ton TC'!CM36*6/15</f>
        <v>0</v>
      </c>
      <c r="CN36" s="4">
        <f>'[5]Porcinos Ton TC'!CN36*6/15</f>
        <v>0</v>
      </c>
      <c r="CO36" s="4">
        <f>'[5]Porcinos Ton TC'!CO36*6/15</f>
        <v>0</v>
      </c>
      <c r="CP36" s="4">
        <f>'[5]Porcinos Ton TC'!CP36*6/15</f>
        <v>0</v>
      </c>
      <c r="CQ36" s="4">
        <f>'[5]Porcinos Ton TC'!CQ36*6/15</f>
        <v>0</v>
      </c>
      <c r="CR36" s="4">
        <f>'[5]Porcinos Ton TC'!CR36*6/15</f>
        <v>0</v>
      </c>
      <c r="CS36" s="4">
        <f>'[5]Porcinos Ton TC'!CS36*6/15</f>
        <v>0</v>
      </c>
      <c r="CT36" s="4">
        <f>'[5]Porcinos Ton TC'!CT36*6/15</f>
        <v>0</v>
      </c>
      <c r="CU36" s="4">
        <f>'[5]Porcinos Ton TC'!CU36*6/15</f>
        <v>0</v>
      </c>
      <c r="CV36" s="4">
        <f>'[5]Porcinos Ton TC'!CV36*6/15</f>
        <v>0</v>
      </c>
      <c r="CW36" s="4">
        <f>'[5]Porcinos Ton TC'!CW36*6/15</f>
        <v>0</v>
      </c>
      <c r="CX36" s="4">
        <f>'[5]Porcinos Ton TC'!CX36*6/15</f>
        <v>0</v>
      </c>
      <c r="CY36" s="4">
        <f>'[5]Porcinos Ton TC'!CY36*6/15</f>
        <v>0</v>
      </c>
      <c r="CZ36" s="4">
        <f>'[5]Porcinos Ton TC'!CZ36*6/15</f>
        <v>0</v>
      </c>
      <c r="DA36" s="4">
        <f>'[5]Porcinos Ton TC'!DA36*6/15</f>
        <v>0</v>
      </c>
      <c r="DB36" s="4">
        <f>'[5]Porcinos Ton TC'!DB36*6/15</f>
        <v>0</v>
      </c>
      <c r="DC36" s="4">
        <f>'[5]Porcinos Ton TC'!DC36*6/15</f>
        <v>0</v>
      </c>
      <c r="DD36" s="4">
        <f>'[5]Porcinos Ton TC'!DD36*6/15</f>
        <v>0</v>
      </c>
      <c r="DE36" s="4">
        <f>'[5]Porcinos Ton TC'!DE36*6/15</f>
        <v>0</v>
      </c>
      <c r="DF36" s="4">
        <f>'[5]Porcinos Ton TC'!DF36*6/15</f>
        <v>0</v>
      </c>
      <c r="DG36" s="4">
        <f>'[5]Porcinos Ton TC'!DG36*6/15</f>
        <v>0</v>
      </c>
      <c r="DH36" s="4">
        <f>'[5]Porcinos Ton TC'!DH36*6/15</f>
        <v>0</v>
      </c>
      <c r="DI36" s="4">
        <f>'[5]Porcinos Ton TC'!DI36*6/15</f>
        <v>0</v>
      </c>
      <c r="DJ36" s="4">
        <f>'[5]Porcinos Ton TC'!DJ36*6/15</f>
        <v>0</v>
      </c>
      <c r="DK36" s="4">
        <f>'[5]Porcinos Ton TC'!DK36*6/15</f>
        <v>0</v>
      </c>
      <c r="DL36" s="4">
        <f>'[5]Porcinos Ton TC'!DL36*6/15</f>
        <v>0</v>
      </c>
      <c r="DM36" s="4">
        <f>'[5]Porcinos Ton TC'!DM36*6/15</f>
        <v>0</v>
      </c>
      <c r="DN36" s="4">
        <f>'[5]Porcinos Ton TC'!DN36*6/15</f>
        <v>0</v>
      </c>
      <c r="DO36" s="4">
        <f>'[5]Porcinos Ton TC'!DO36*6/15</f>
        <v>0</v>
      </c>
      <c r="DP36" s="4">
        <f>'[5]Porcinos Ton TC'!DP36*6/15</f>
        <v>0</v>
      </c>
      <c r="DQ36" s="4">
        <f>'[5]Porcinos Ton TC'!DQ36*6/15</f>
        <v>0</v>
      </c>
      <c r="DR36" s="4">
        <f>'[5]Porcinos Ton TC'!DR36*6/15</f>
        <v>0</v>
      </c>
      <c r="DS36" s="4">
        <f>'[5]Porcinos Ton TC'!DS36*6/15</f>
        <v>0</v>
      </c>
      <c r="DT36" s="4">
        <f>'[5]Porcinos Ton TC'!DT36*6/15</f>
        <v>0</v>
      </c>
    </row>
    <row r="37" spans="1:124">
      <c r="A37" s="1">
        <v>36</v>
      </c>
      <c r="B37" s="4">
        <f>'[5]Porcinos Ton TC'!B37*6/15</f>
        <v>0</v>
      </c>
      <c r="C37" s="4">
        <f>'[5]Porcinos Ton TC'!C37*6/15</f>
        <v>0</v>
      </c>
      <c r="D37" s="4">
        <f>'[5]Porcinos Ton TC'!D37*6/15</f>
        <v>0</v>
      </c>
      <c r="E37" s="4">
        <f>'[5]Porcinos Ton TC'!E37*6/15</f>
        <v>0</v>
      </c>
      <c r="F37" s="4">
        <f>'[5]Porcinos Ton TC'!F37*6/15</f>
        <v>0</v>
      </c>
      <c r="G37" s="4">
        <f>'[5]Porcinos Ton TC'!G37*6/15</f>
        <v>0</v>
      </c>
      <c r="H37" s="4">
        <f>'[5]Porcinos Ton TC'!H37*6/15</f>
        <v>0</v>
      </c>
      <c r="I37" s="4">
        <f>'[5]Porcinos Ton TC'!I37*6/15</f>
        <v>0</v>
      </c>
      <c r="J37" s="4">
        <f>'[5]Porcinos Ton TC'!J37*6/15</f>
        <v>0</v>
      </c>
      <c r="K37" s="4">
        <f>'[5]Porcinos Ton TC'!K37*6/15</f>
        <v>0</v>
      </c>
      <c r="L37" s="4">
        <f>'[5]Porcinos Ton TC'!L37*6/15</f>
        <v>0</v>
      </c>
      <c r="M37" s="4">
        <f>'[5]Porcinos Ton TC'!M37*6/15</f>
        <v>0.8</v>
      </c>
      <c r="N37" s="4">
        <f>'[5]Porcinos Ton TC'!N37*6/15</f>
        <v>0</v>
      </c>
      <c r="O37" s="4">
        <f>'[5]Porcinos Ton TC'!O37*6/15</f>
        <v>0</v>
      </c>
      <c r="P37" s="4">
        <f>'[5]Porcinos Ton TC'!P37*6/15</f>
        <v>0</v>
      </c>
      <c r="Q37" s="4">
        <f>'[5]Porcinos Ton TC'!Q37*6/15</f>
        <v>0</v>
      </c>
      <c r="R37" s="4">
        <f>'[5]Porcinos Ton TC'!R37*6/15</f>
        <v>0</v>
      </c>
      <c r="S37" s="4">
        <f>'[5]Porcinos Ton TC'!S37*6/15</f>
        <v>0</v>
      </c>
      <c r="T37" s="4">
        <f>'[5]Porcinos Ton TC'!T37*6/15</f>
        <v>0</v>
      </c>
      <c r="U37" s="4">
        <f>'[5]Porcinos Ton TC'!U37*6/15</f>
        <v>0</v>
      </c>
      <c r="V37" s="4">
        <f>'[5]Porcinos Ton TC'!V37*6/15</f>
        <v>0</v>
      </c>
      <c r="W37" s="4">
        <f>'[5]Porcinos Ton TC'!W37*6/15</f>
        <v>0</v>
      </c>
      <c r="X37" s="4">
        <f>'[5]Porcinos Ton TC'!X37*6/15</f>
        <v>0</v>
      </c>
      <c r="Y37" s="4">
        <f>'[5]Porcinos Ton TC'!Y37*6/15</f>
        <v>0</v>
      </c>
      <c r="Z37" s="4">
        <f>'[5]Porcinos Ton TC'!Z37*6/15</f>
        <v>0</v>
      </c>
      <c r="AA37" s="4">
        <f>'[5]Porcinos Ton TC'!AA37*6/15</f>
        <v>0</v>
      </c>
      <c r="AB37" s="4">
        <f>'[5]Porcinos Ton TC'!AB37*6/15</f>
        <v>0</v>
      </c>
      <c r="AC37" s="4">
        <f>'[5]Porcinos Ton TC'!AC37*6/15</f>
        <v>0</v>
      </c>
      <c r="AD37" s="4">
        <f>'[5]Porcinos Ton TC'!AD37*6/15</f>
        <v>0</v>
      </c>
      <c r="AE37" s="4">
        <f>'[5]Porcinos Ton TC'!AE37*6/15</f>
        <v>0</v>
      </c>
      <c r="AF37" s="4">
        <f>'[5]Porcinos Ton TC'!AF37*6/15</f>
        <v>0</v>
      </c>
      <c r="AG37" s="4">
        <f>'[5]Porcinos Ton TC'!AG37*6/15</f>
        <v>0</v>
      </c>
      <c r="AH37" s="4">
        <f>'[5]Porcinos Ton TC'!AH37*6/15</f>
        <v>0</v>
      </c>
      <c r="AI37" s="4">
        <f>'[5]Porcinos Ton TC'!AI37*6/15</f>
        <v>0</v>
      </c>
      <c r="AJ37" s="4">
        <f>'[5]Porcinos Ton TC'!AJ37*6/15</f>
        <v>0</v>
      </c>
      <c r="AK37" s="4">
        <f>'[5]Porcinos Ton TC'!AK37*6/15</f>
        <v>53.6</v>
      </c>
      <c r="AL37" s="4">
        <f>'[5]Porcinos Ton TC'!AL37*6/15</f>
        <v>0</v>
      </c>
      <c r="AM37" s="4">
        <f>'[5]Porcinos Ton TC'!AM37*6/15</f>
        <v>0</v>
      </c>
      <c r="AN37" s="4">
        <f>'[5]Porcinos Ton TC'!AN37*6/15</f>
        <v>0</v>
      </c>
      <c r="AO37" s="4">
        <f>'[5]Porcinos Ton TC'!AO37*6/15</f>
        <v>0</v>
      </c>
      <c r="AP37" s="4">
        <f>'[5]Porcinos Ton TC'!AP37*6/15</f>
        <v>0</v>
      </c>
      <c r="AQ37" s="4">
        <f>'[5]Porcinos Ton TC'!AQ37*6/15</f>
        <v>0</v>
      </c>
      <c r="AR37" s="4">
        <f>'[5]Porcinos Ton TC'!AR37*6/15</f>
        <v>0</v>
      </c>
      <c r="AS37" s="4">
        <f>'[5]Porcinos Ton TC'!AS37*6/15</f>
        <v>0</v>
      </c>
      <c r="AT37" s="4">
        <f>'[5]Porcinos Ton TC'!AT37*6/15</f>
        <v>0</v>
      </c>
      <c r="AU37" s="4">
        <f>'[5]Porcinos Ton TC'!AU37*6/15</f>
        <v>0</v>
      </c>
      <c r="AV37" s="4">
        <f>'[5]Porcinos Ton TC'!AV37*6/15</f>
        <v>0</v>
      </c>
      <c r="AW37" s="4">
        <f>'[5]Porcinos Ton TC'!AW37*6/15</f>
        <v>0</v>
      </c>
      <c r="AX37" s="4">
        <f>'[5]Porcinos Ton TC'!AX37*6/15</f>
        <v>0</v>
      </c>
      <c r="AY37" s="4">
        <f>'[5]Porcinos Ton TC'!AY37*6/15</f>
        <v>0</v>
      </c>
      <c r="AZ37" s="4">
        <f>'[5]Porcinos Ton TC'!AZ37*6/15</f>
        <v>0</v>
      </c>
      <c r="BA37" s="4">
        <f>'[5]Porcinos Ton TC'!BA37*6/15</f>
        <v>0</v>
      </c>
      <c r="BB37" s="4">
        <f>'[5]Porcinos Ton TC'!BB37*6/15</f>
        <v>0</v>
      </c>
      <c r="BC37" s="4">
        <f>'[5]Porcinos Ton TC'!BC37*6/15</f>
        <v>0</v>
      </c>
      <c r="BD37" s="4">
        <f>'[5]Porcinos Ton TC'!BD37*6/15</f>
        <v>0</v>
      </c>
      <c r="BE37" s="4">
        <f>'[5]Porcinos Ton TC'!BE37*6/15</f>
        <v>0</v>
      </c>
      <c r="BF37" s="4">
        <f>'[5]Porcinos Ton TC'!BF37*6/15</f>
        <v>0</v>
      </c>
      <c r="BG37" s="4">
        <f>'[5]Porcinos Ton TC'!BG37*6/15</f>
        <v>0</v>
      </c>
      <c r="BH37" s="4">
        <f>'[5]Porcinos Ton TC'!BH37*6/15</f>
        <v>0</v>
      </c>
      <c r="BI37" s="4">
        <f>'[5]Porcinos Ton TC'!BI37*6/15</f>
        <v>0</v>
      </c>
      <c r="BJ37" s="4">
        <f>'[5]Porcinos Ton TC'!BJ37*6/15</f>
        <v>0</v>
      </c>
      <c r="BK37" s="4">
        <f>'[5]Porcinos Ton TC'!BK37*6/15</f>
        <v>0</v>
      </c>
      <c r="BL37" s="4">
        <f>'[5]Porcinos Ton TC'!BL37*6/15</f>
        <v>0</v>
      </c>
      <c r="BM37" s="4">
        <f>'[5]Porcinos Ton TC'!BM37*6/15</f>
        <v>0</v>
      </c>
      <c r="BN37" s="4">
        <f>'[5]Porcinos Ton TC'!BN37*6/15</f>
        <v>0</v>
      </c>
      <c r="BO37" s="4">
        <f>'[5]Porcinos Ton TC'!BO37*6/15</f>
        <v>0</v>
      </c>
      <c r="BP37" s="4">
        <f>'[5]Porcinos Ton TC'!BP37*6/15</f>
        <v>0</v>
      </c>
      <c r="BQ37" s="4">
        <f>'[5]Porcinos Ton TC'!BQ37*6/15</f>
        <v>0</v>
      </c>
      <c r="BR37" s="4">
        <f>'[5]Porcinos Ton TC'!BR37*6/15</f>
        <v>0</v>
      </c>
      <c r="BS37" s="4">
        <f>'[5]Porcinos Ton TC'!BS37*6/15</f>
        <v>0</v>
      </c>
      <c r="BT37" s="4">
        <f>'[5]Porcinos Ton TC'!BT37*6/15</f>
        <v>0</v>
      </c>
      <c r="BU37" s="4">
        <f>'[5]Porcinos Ton TC'!BU37*6/15</f>
        <v>0</v>
      </c>
      <c r="BV37" s="4">
        <f>'[5]Porcinos Ton TC'!BV37*6/15</f>
        <v>0</v>
      </c>
      <c r="BW37" s="4">
        <f>'[5]Porcinos Ton TC'!BW37*6/15</f>
        <v>0</v>
      </c>
      <c r="BX37" s="4">
        <f>'[5]Porcinos Ton TC'!BX37*6/15</f>
        <v>0</v>
      </c>
      <c r="BY37" s="4">
        <f>'[5]Porcinos Ton TC'!BY37*6/15</f>
        <v>0</v>
      </c>
      <c r="BZ37" s="4">
        <f>'[5]Porcinos Ton TC'!BZ37*6/15</f>
        <v>0</v>
      </c>
      <c r="CA37" s="4">
        <f>'[5]Porcinos Ton TC'!CA37*6/15</f>
        <v>0</v>
      </c>
      <c r="CB37" s="4">
        <f>'[5]Porcinos Ton TC'!CB37*6/15</f>
        <v>0</v>
      </c>
      <c r="CC37" s="4">
        <f>'[5]Porcinos Ton TC'!CC37*6/15</f>
        <v>0</v>
      </c>
      <c r="CD37" s="4">
        <f>'[5]Porcinos Ton TC'!CD37*6/15</f>
        <v>0</v>
      </c>
      <c r="CE37" s="4">
        <f>'[5]Porcinos Ton TC'!CE37*6/15</f>
        <v>0</v>
      </c>
      <c r="CF37" s="4">
        <f>'[5]Porcinos Ton TC'!CF37*6/15</f>
        <v>0</v>
      </c>
      <c r="CG37" s="4">
        <f>'[5]Porcinos Ton TC'!CG37*6/15</f>
        <v>0</v>
      </c>
      <c r="CH37" s="4">
        <f>'[5]Porcinos Ton TC'!CH37*6/15</f>
        <v>0</v>
      </c>
      <c r="CI37" s="4">
        <f>'[5]Porcinos Ton TC'!CI37*6/15</f>
        <v>0</v>
      </c>
      <c r="CJ37" s="4">
        <f>'[5]Porcinos Ton TC'!CJ37*6/15</f>
        <v>0</v>
      </c>
      <c r="CK37" s="4">
        <f>'[5]Porcinos Ton TC'!CK37*6/15</f>
        <v>0</v>
      </c>
      <c r="CL37" s="4">
        <f>'[5]Porcinos Ton TC'!CL37*6/15</f>
        <v>0</v>
      </c>
      <c r="CM37" s="4">
        <f>'[5]Porcinos Ton TC'!CM37*6/15</f>
        <v>0</v>
      </c>
      <c r="CN37" s="4">
        <f>'[5]Porcinos Ton TC'!CN37*6/15</f>
        <v>0</v>
      </c>
      <c r="CO37" s="4">
        <f>'[5]Porcinos Ton TC'!CO37*6/15</f>
        <v>0</v>
      </c>
      <c r="CP37" s="4">
        <f>'[5]Porcinos Ton TC'!CP37*6/15</f>
        <v>0</v>
      </c>
      <c r="CQ37" s="4">
        <f>'[5]Porcinos Ton TC'!CQ37*6/15</f>
        <v>0</v>
      </c>
      <c r="CR37" s="4">
        <f>'[5]Porcinos Ton TC'!CR37*6/15</f>
        <v>0</v>
      </c>
      <c r="CS37" s="4">
        <f>'[5]Porcinos Ton TC'!CS37*6/15</f>
        <v>0</v>
      </c>
      <c r="CT37" s="4">
        <f>'[5]Porcinos Ton TC'!CT37*6/15</f>
        <v>0</v>
      </c>
      <c r="CU37" s="4">
        <f>'[5]Porcinos Ton TC'!CU37*6/15</f>
        <v>0</v>
      </c>
      <c r="CV37" s="4">
        <f>'[5]Porcinos Ton TC'!CV37*6/15</f>
        <v>0</v>
      </c>
      <c r="CW37" s="4">
        <f>'[5]Porcinos Ton TC'!CW37*6/15</f>
        <v>0</v>
      </c>
      <c r="CX37" s="4">
        <f>'[5]Porcinos Ton TC'!CX37*6/15</f>
        <v>0</v>
      </c>
      <c r="CY37" s="4">
        <f>'[5]Porcinos Ton TC'!CY37*6/15</f>
        <v>0</v>
      </c>
      <c r="CZ37" s="4">
        <f>'[5]Porcinos Ton TC'!CZ37*6/15</f>
        <v>0</v>
      </c>
      <c r="DA37" s="4">
        <f>'[5]Porcinos Ton TC'!DA37*6/15</f>
        <v>0</v>
      </c>
      <c r="DB37" s="4">
        <f>'[5]Porcinos Ton TC'!DB37*6/15</f>
        <v>0</v>
      </c>
      <c r="DC37" s="4">
        <f>'[5]Porcinos Ton TC'!DC37*6/15</f>
        <v>0</v>
      </c>
      <c r="DD37" s="4">
        <f>'[5]Porcinos Ton TC'!DD37*6/15</f>
        <v>0</v>
      </c>
      <c r="DE37" s="4">
        <f>'[5]Porcinos Ton TC'!DE37*6/15</f>
        <v>0</v>
      </c>
      <c r="DF37" s="4">
        <f>'[5]Porcinos Ton TC'!DF37*6/15</f>
        <v>0</v>
      </c>
      <c r="DG37" s="4">
        <f>'[5]Porcinos Ton TC'!DG37*6/15</f>
        <v>0</v>
      </c>
      <c r="DH37" s="4">
        <f>'[5]Porcinos Ton TC'!DH37*6/15</f>
        <v>0</v>
      </c>
      <c r="DI37" s="4">
        <f>'[5]Porcinos Ton TC'!DI37*6/15</f>
        <v>0</v>
      </c>
      <c r="DJ37" s="4">
        <f>'[5]Porcinos Ton TC'!DJ37*6/15</f>
        <v>0</v>
      </c>
      <c r="DK37" s="4">
        <f>'[5]Porcinos Ton TC'!DK37*6/15</f>
        <v>0</v>
      </c>
      <c r="DL37" s="4">
        <f>'[5]Porcinos Ton TC'!DL37*6/15</f>
        <v>0</v>
      </c>
      <c r="DM37" s="4">
        <f>'[5]Porcinos Ton TC'!DM37*6/15</f>
        <v>0</v>
      </c>
      <c r="DN37" s="4">
        <f>'[5]Porcinos Ton TC'!DN37*6/15</f>
        <v>0</v>
      </c>
      <c r="DO37" s="4">
        <f>'[5]Porcinos Ton TC'!DO37*6/15</f>
        <v>0</v>
      </c>
      <c r="DP37" s="4">
        <f>'[5]Porcinos Ton TC'!DP37*6/15</f>
        <v>0</v>
      </c>
      <c r="DQ37" s="4">
        <f>'[5]Porcinos Ton TC'!DQ37*6/15</f>
        <v>0</v>
      </c>
      <c r="DR37" s="4">
        <f>'[5]Porcinos Ton TC'!DR37*6/15</f>
        <v>0</v>
      </c>
      <c r="DS37" s="4">
        <f>'[5]Porcinos Ton TC'!DS37*6/15</f>
        <v>0</v>
      </c>
      <c r="DT37" s="4">
        <f>'[5]Porcinos Ton TC'!DT37*6/15</f>
        <v>0</v>
      </c>
    </row>
    <row r="38" spans="1:124">
      <c r="A38" s="1">
        <v>37</v>
      </c>
      <c r="B38" s="4">
        <f>'[5]Porcinos Ton TC'!B38*6/15</f>
        <v>0</v>
      </c>
      <c r="C38" s="4">
        <f>'[5]Porcinos Ton TC'!C38*6/15</f>
        <v>0</v>
      </c>
      <c r="D38" s="4">
        <f>'[5]Porcinos Ton TC'!D38*6/15</f>
        <v>0</v>
      </c>
      <c r="E38" s="4">
        <f>'[5]Porcinos Ton TC'!E38*6/15</f>
        <v>0</v>
      </c>
      <c r="F38" s="4">
        <f>'[5]Porcinos Ton TC'!F38*6/15</f>
        <v>0</v>
      </c>
      <c r="G38" s="4">
        <f>'[5]Porcinos Ton TC'!G38*6/15</f>
        <v>0</v>
      </c>
      <c r="H38" s="4">
        <f>'[5]Porcinos Ton TC'!H38*6/15</f>
        <v>0</v>
      </c>
      <c r="I38" s="4">
        <f>'[5]Porcinos Ton TC'!I38*6/15</f>
        <v>0</v>
      </c>
      <c r="J38" s="4">
        <f>'[5]Porcinos Ton TC'!J38*6/15</f>
        <v>0</v>
      </c>
      <c r="K38" s="4">
        <f>'[5]Porcinos Ton TC'!K38*6/15</f>
        <v>0</v>
      </c>
      <c r="L38" s="4">
        <f>'[5]Porcinos Ton TC'!L38*6/15</f>
        <v>0</v>
      </c>
      <c r="M38" s="4">
        <f>'[5]Porcinos Ton TC'!M38*6/15</f>
        <v>0</v>
      </c>
      <c r="N38" s="4">
        <f>'[5]Porcinos Ton TC'!N38*6/15</f>
        <v>0</v>
      </c>
      <c r="O38" s="4">
        <f>'[5]Porcinos Ton TC'!O38*6/15</f>
        <v>0</v>
      </c>
      <c r="P38" s="4">
        <f>'[5]Porcinos Ton TC'!P38*6/15</f>
        <v>0</v>
      </c>
      <c r="Q38" s="4">
        <f>'[5]Porcinos Ton TC'!Q38*6/15</f>
        <v>0</v>
      </c>
      <c r="R38" s="4">
        <f>'[5]Porcinos Ton TC'!R38*6/15</f>
        <v>0</v>
      </c>
      <c r="S38" s="4">
        <f>'[5]Porcinos Ton TC'!S38*6/15</f>
        <v>0</v>
      </c>
      <c r="T38" s="4">
        <f>'[5]Porcinos Ton TC'!T38*6/15</f>
        <v>0</v>
      </c>
      <c r="U38" s="4">
        <f>'[5]Porcinos Ton TC'!U38*6/15</f>
        <v>0</v>
      </c>
      <c r="V38" s="4">
        <f>'[5]Porcinos Ton TC'!V38*6/15</f>
        <v>0</v>
      </c>
      <c r="W38" s="4">
        <f>'[5]Porcinos Ton TC'!W38*6/15</f>
        <v>0</v>
      </c>
      <c r="X38" s="4">
        <f>'[5]Porcinos Ton TC'!X38*6/15</f>
        <v>0</v>
      </c>
      <c r="Y38" s="4">
        <f>'[5]Porcinos Ton TC'!Y38*6/15</f>
        <v>0</v>
      </c>
      <c r="Z38" s="4">
        <f>'[5]Porcinos Ton TC'!Z38*6/15</f>
        <v>0</v>
      </c>
      <c r="AA38" s="4">
        <f>'[5]Porcinos Ton TC'!AA38*6/15</f>
        <v>0</v>
      </c>
      <c r="AB38" s="4">
        <f>'[5]Porcinos Ton TC'!AB38*6/15</f>
        <v>0</v>
      </c>
      <c r="AC38" s="4">
        <f>'[5]Porcinos Ton TC'!AC38*6/15</f>
        <v>0</v>
      </c>
      <c r="AD38" s="4">
        <f>'[5]Porcinos Ton TC'!AD38*6/15</f>
        <v>0</v>
      </c>
      <c r="AE38" s="4">
        <f>'[5]Porcinos Ton TC'!AE38*6/15</f>
        <v>0</v>
      </c>
      <c r="AF38" s="4">
        <f>'[5]Porcinos Ton TC'!AF38*6/15</f>
        <v>0</v>
      </c>
      <c r="AG38" s="4">
        <f>'[5]Porcinos Ton TC'!AG38*6/15</f>
        <v>0</v>
      </c>
      <c r="AH38" s="4">
        <f>'[5]Porcinos Ton TC'!AH38*6/15</f>
        <v>0</v>
      </c>
      <c r="AI38" s="4">
        <f>'[5]Porcinos Ton TC'!AI38*6/15</f>
        <v>0</v>
      </c>
      <c r="AJ38" s="4">
        <f>'[5]Porcinos Ton TC'!AJ38*6/15</f>
        <v>0</v>
      </c>
      <c r="AK38" s="4">
        <f>'[5]Porcinos Ton TC'!AK38*6/15</f>
        <v>0</v>
      </c>
      <c r="AL38" s="4">
        <f>'[5]Porcinos Ton TC'!AL38*6/15</f>
        <v>0</v>
      </c>
      <c r="AM38" s="4">
        <f>'[5]Porcinos Ton TC'!AM38*6/15</f>
        <v>0</v>
      </c>
      <c r="AN38" s="4">
        <f>'[5]Porcinos Ton TC'!AN38*6/15</f>
        <v>0</v>
      </c>
      <c r="AO38" s="4">
        <f>'[5]Porcinos Ton TC'!AO38*6/15</f>
        <v>0</v>
      </c>
      <c r="AP38" s="4">
        <f>'[5]Porcinos Ton TC'!AP38*6/15</f>
        <v>0</v>
      </c>
      <c r="AQ38" s="4">
        <f>'[5]Porcinos Ton TC'!AQ38*6/15</f>
        <v>0</v>
      </c>
      <c r="AR38" s="4">
        <f>'[5]Porcinos Ton TC'!AR38*6/15</f>
        <v>0</v>
      </c>
      <c r="AS38" s="4">
        <f>'[5]Porcinos Ton TC'!AS38*6/15</f>
        <v>0</v>
      </c>
      <c r="AT38" s="4">
        <f>'[5]Porcinos Ton TC'!AT38*6/15</f>
        <v>0</v>
      </c>
      <c r="AU38" s="4">
        <f>'[5]Porcinos Ton TC'!AU38*6/15</f>
        <v>0</v>
      </c>
      <c r="AV38" s="4">
        <f>'[5]Porcinos Ton TC'!AV38*6/15</f>
        <v>0</v>
      </c>
      <c r="AW38" s="4">
        <f>'[5]Porcinos Ton TC'!AW38*6/15</f>
        <v>0</v>
      </c>
      <c r="AX38" s="4">
        <f>'[5]Porcinos Ton TC'!AX38*6/15</f>
        <v>0</v>
      </c>
      <c r="AY38" s="4">
        <f>'[5]Porcinos Ton TC'!AY38*6/15</f>
        <v>0</v>
      </c>
      <c r="AZ38" s="4">
        <f>'[5]Porcinos Ton TC'!AZ38*6/15</f>
        <v>0</v>
      </c>
      <c r="BA38" s="4">
        <f>'[5]Porcinos Ton TC'!BA38*6/15</f>
        <v>0</v>
      </c>
      <c r="BB38" s="4">
        <f>'[5]Porcinos Ton TC'!BB38*6/15</f>
        <v>0</v>
      </c>
      <c r="BC38" s="4">
        <f>'[5]Porcinos Ton TC'!BC38*6/15</f>
        <v>0</v>
      </c>
      <c r="BD38" s="4">
        <f>'[5]Porcinos Ton TC'!BD38*6/15</f>
        <v>0</v>
      </c>
      <c r="BE38" s="4">
        <f>'[5]Porcinos Ton TC'!BE38*6/15</f>
        <v>0</v>
      </c>
      <c r="BF38" s="4">
        <f>'[5]Porcinos Ton TC'!BF38*6/15</f>
        <v>0</v>
      </c>
      <c r="BG38" s="4">
        <f>'[5]Porcinos Ton TC'!BG38*6/15</f>
        <v>0</v>
      </c>
      <c r="BH38" s="4">
        <f>'[5]Porcinos Ton TC'!BH38*6/15</f>
        <v>0</v>
      </c>
      <c r="BI38" s="4">
        <f>'[5]Porcinos Ton TC'!BI38*6/15</f>
        <v>0</v>
      </c>
      <c r="BJ38" s="4">
        <f>'[5]Porcinos Ton TC'!BJ38*6/15</f>
        <v>0</v>
      </c>
      <c r="BK38" s="4">
        <f>'[5]Porcinos Ton TC'!BK38*6/15</f>
        <v>0</v>
      </c>
      <c r="BL38" s="4">
        <f>'[5]Porcinos Ton TC'!BL38*6/15</f>
        <v>0</v>
      </c>
      <c r="BM38" s="4">
        <f>'[5]Porcinos Ton TC'!BM38*6/15</f>
        <v>0</v>
      </c>
      <c r="BN38" s="4">
        <f>'[5]Porcinos Ton TC'!BN38*6/15</f>
        <v>0</v>
      </c>
      <c r="BO38" s="4">
        <f>'[5]Porcinos Ton TC'!BO38*6/15</f>
        <v>0</v>
      </c>
      <c r="BP38" s="4">
        <f>'[5]Porcinos Ton TC'!BP38*6/15</f>
        <v>0</v>
      </c>
      <c r="BQ38" s="4">
        <f>'[5]Porcinos Ton TC'!BQ38*6/15</f>
        <v>0</v>
      </c>
      <c r="BR38" s="4">
        <f>'[5]Porcinos Ton TC'!BR38*6/15</f>
        <v>0</v>
      </c>
      <c r="BS38" s="4">
        <f>'[5]Porcinos Ton TC'!BS38*6/15</f>
        <v>0</v>
      </c>
      <c r="BT38" s="4">
        <f>'[5]Porcinos Ton TC'!BT38*6/15</f>
        <v>0</v>
      </c>
      <c r="BU38" s="4">
        <f>'[5]Porcinos Ton TC'!BU38*6/15</f>
        <v>0</v>
      </c>
      <c r="BV38" s="4">
        <f>'[5]Porcinos Ton TC'!BV38*6/15</f>
        <v>0</v>
      </c>
      <c r="BW38" s="4">
        <f>'[5]Porcinos Ton TC'!BW38*6/15</f>
        <v>0</v>
      </c>
      <c r="BX38" s="4">
        <f>'[5]Porcinos Ton TC'!BX38*6/15</f>
        <v>0</v>
      </c>
      <c r="BY38" s="4">
        <f>'[5]Porcinos Ton TC'!BY38*6/15</f>
        <v>0</v>
      </c>
      <c r="BZ38" s="4">
        <f>'[5]Porcinos Ton TC'!BZ38*6/15</f>
        <v>0</v>
      </c>
      <c r="CA38" s="4">
        <f>'[5]Porcinos Ton TC'!CA38*6/15</f>
        <v>0</v>
      </c>
      <c r="CB38" s="4">
        <f>'[5]Porcinos Ton TC'!CB38*6/15</f>
        <v>0</v>
      </c>
      <c r="CC38" s="4">
        <f>'[5]Porcinos Ton TC'!CC38*6/15</f>
        <v>0</v>
      </c>
      <c r="CD38" s="4">
        <f>'[5]Porcinos Ton TC'!CD38*6/15</f>
        <v>0</v>
      </c>
      <c r="CE38" s="4">
        <f>'[5]Porcinos Ton TC'!CE38*6/15</f>
        <v>0</v>
      </c>
      <c r="CF38" s="4">
        <f>'[5]Porcinos Ton TC'!CF38*6/15</f>
        <v>0</v>
      </c>
      <c r="CG38" s="4">
        <f>'[5]Porcinos Ton TC'!CG38*6/15</f>
        <v>21.6</v>
      </c>
      <c r="CH38" s="4">
        <f>'[5]Porcinos Ton TC'!CH38*6/15</f>
        <v>0</v>
      </c>
      <c r="CI38" s="4">
        <f>'[5]Porcinos Ton TC'!CI38*6/15</f>
        <v>0</v>
      </c>
      <c r="CJ38" s="4">
        <f>'[5]Porcinos Ton TC'!CJ38*6/15</f>
        <v>0</v>
      </c>
      <c r="CK38" s="4">
        <f>'[5]Porcinos Ton TC'!CK38*6/15</f>
        <v>0</v>
      </c>
      <c r="CL38" s="4">
        <f>'[5]Porcinos Ton TC'!CL38*6/15</f>
        <v>0</v>
      </c>
      <c r="CM38" s="4">
        <f>'[5]Porcinos Ton TC'!CM38*6/15</f>
        <v>0</v>
      </c>
      <c r="CN38" s="4">
        <f>'[5]Porcinos Ton TC'!CN38*6/15</f>
        <v>0</v>
      </c>
      <c r="CO38" s="4">
        <f>'[5]Porcinos Ton TC'!CO38*6/15</f>
        <v>0</v>
      </c>
      <c r="CP38" s="4">
        <f>'[5]Porcinos Ton TC'!CP38*6/15</f>
        <v>0</v>
      </c>
      <c r="CQ38" s="4">
        <f>'[5]Porcinos Ton TC'!CQ38*6/15</f>
        <v>0</v>
      </c>
      <c r="CR38" s="4">
        <f>'[5]Porcinos Ton TC'!CR38*6/15</f>
        <v>0</v>
      </c>
      <c r="CS38" s="4">
        <f>'[5]Porcinos Ton TC'!CS38*6/15</f>
        <v>0</v>
      </c>
      <c r="CT38" s="4">
        <f>'[5]Porcinos Ton TC'!CT38*6/15</f>
        <v>0</v>
      </c>
      <c r="CU38" s="4">
        <f>'[5]Porcinos Ton TC'!CU38*6/15</f>
        <v>0</v>
      </c>
      <c r="CV38" s="4">
        <f>'[5]Porcinos Ton TC'!CV38*6/15</f>
        <v>0</v>
      </c>
      <c r="CW38" s="4">
        <f>'[5]Porcinos Ton TC'!CW38*6/15</f>
        <v>0</v>
      </c>
      <c r="CX38" s="4">
        <f>'[5]Porcinos Ton TC'!CX38*6/15</f>
        <v>0</v>
      </c>
      <c r="CY38" s="4">
        <f>'[5]Porcinos Ton TC'!CY38*6/15</f>
        <v>0</v>
      </c>
      <c r="CZ38" s="4">
        <f>'[5]Porcinos Ton TC'!CZ38*6/15</f>
        <v>0</v>
      </c>
      <c r="DA38" s="4">
        <f>'[5]Porcinos Ton TC'!DA38*6/15</f>
        <v>0</v>
      </c>
      <c r="DB38" s="4">
        <f>'[5]Porcinos Ton TC'!DB38*6/15</f>
        <v>0</v>
      </c>
      <c r="DC38" s="4">
        <f>'[5]Porcinos Ton TC'!DC38*6/15</f>
        <v>0</v>
      </c>
      <c r="DD38" s="4">
        <f>'[5]Porcinos Ton TC'!DD38*6/15</f>
        <v>0</v>
      </c>
      <c r="DE38" s="4">
        <f>'[5]Porcinos Ton TC'!DE38*6/15</f>
        <v>0</v>
      </c>
      <c r="DF38" s="4">
        <f>'[5]Porcinos Ton TC'!DF38*6/15</f>
        <v>0</v>
      </c>
      <c r="DG38" s="4">
        <f>'[5]Porcinos Ton TC'!DG38*6/15</f>
        <v>0</v>
      </c>
      <c r="DH38" s="4">
        <f>'[5]Porcinos Ton TC'!DH38*6/15</f>
        <v>0</v>
      </c>
      <c r="DI38" s="4">
        <f>'[5]Porcinos Ton TC'!DI38*6/15</f>
        <v>0</v>
      </c>
      <c r="DJ38" s="4">
        <f>'[5]Porcinos Ton TC'!DJ38*6/15</f>
        <v>0</v>
      </c>
      <c r="DK38" s="4">
        <f>'[5]Porcinos Ton TC'!DK38*6/15</f>
        <v>0</v>
      </c>
      <c r="DL38" s="4">
        <f>'[5]Porcinos Ton TC'!DL38*6/15</f>
        <v>0</v>
      </c>
      <c r="DM38" s="4">
        <f>'[5]Porcinos Ton TC'!DM38*6/15</f>
        <v>0</v>
      </c>
      <c r="DN38" s="4">
        <f>'[5]Porcinos Ton TC'!DN38*6/15</f>
        <v>0</v>
      </c>
      <c r="DO38" s="4">
        <f>'[5]Porcinos Ton TC'!DO38*6/15</f>
        <v>0</v>
      </c>
      <c r="DP38" s="4">
        <f>'[5]Porcinos Ton TC'!DP38*6/15</f>
        <v>0</v>
      </c>
      <c r="DQ38" s="4">
        <f>'[5]Porcinos Ton TC'!DQ38*6/15</f>
        <v>0</v>
      </c>
      <c r="DR38" s="4">
        <f>'[5]Porcinos Ton TC'!DR38*6/15</f>
        <v>0</v>
      </c>
      <c r="DS38" s="4">
        <f>'[5]Porcinos Ton TC'!DS38*6/15</f>
        <v>0</v>
      </c>
      <c r="DT38" s="4">
        <f>'[5]Porcinos Ton TC'!DT38*6/15</f>
        <v>0</v>
      </c>
    </row>
    <row r="39" spans="1:124">
      <c r="A39" s="1">
        <v>38</v>
      </c>
      <c r="B39" s="4">
        <f>'[5]Porcinos Ton TC'!B39*6/15</f>
        <v>0</v>
      </c>
      <c r="C39" s="4">
        <f>'[5]Porcinos Ton TC'!C39*6/15</f>
        <v>0</v>
      </c>
      <c r="D39" s="4">
        <f>'[5]Porcinos Ton TC'!D39*6/15</f>
        <v>0</v>
      </c>
      <c r="E39" s="4">
        <f>'[5]Porcinos Ton TC'!E39*6/15</f>
        <v>0</v>
      </c>
      <c r="F39" s="4">
        <f>'[5]Porcinos Ton TC'!F39*6/15</f>
        <v>0</v>
      </c>
      <c r="G39" s="4">
        <f>'[5]Porcinos Ton TC'!G39*6/15</f>
        <v>0</v>
      </c>
      <c r="H39" s="4">
        <f>'[5]Porcinos Ton TC'!H39*6/15</f>
        <v>0</v>
      </c>
      <c r="I39" s="4">
        <f>'[5]Porcinos Ton TC'!I39*6/15</f>
        <v>0</v>
      </c>
      <c r="J39" s="4">
        <f>'[5]Porcinos Ton TC'!J39*6/15</f>
        <v>0</v>
      </c>
      <c r="K39" s="4">
        <f>'[5]Porcinos Ton TC'!K39*6/15</f>
        <v>0</v>
      </c>
      <c r="L39" s="4">
        <f>'[5]Porcinos Ton TC'!L39*6/15</f>
        <v>0</v>
      </c>
      <c r="M39" s="4">
        <f>'[5]Porcinos Ton TC'!M39*6/15</f>
        <v>3.2</v>
      </c>
      <c r="N39" s="4">
        <f>'[5]Porcinos Ton TC'!N39*6/15</f>
        <v>0</v>
      </c>
      <c r="O39" s="4">
        <f>'[5]Porcinos Ton TC'!O39*6/15</f>
        <v>94.8</v>
      </c>
      <c r="P39" s="4">
        <f>'[5]Porcinos Ton TC'!P39*6/15</f>
        <v>0</v>
      </c>
      <c r="Q39" s="4">
        <f>'[5]Porcinos Ton TC'!Q39*6/15</f>
        <v>0</v>
      </c>
      <c r="R39" s="4">
        <f>'[5]Porcinos Ton TC'!R39*6/15</f>
        <v>0</v>
      </c>
      <c r="S39" s="4">
        <f>'[5]Porcinos Ton TC'!S39*6/15</f>
        <v>0</v>
      </c>
      <c r="T39" s="4">
        <f>'[5]Porcinos Ton TC'!T39*6/15</f>
        <v>0</v>
      </c>
      <c r="U39" s="4">
        <f>'[5]Porcinos Ton TC'!U39*6/15</f>
        <v>0</v>
      </c>
      <c r="V39" s="4">
        <f>'[5]Porcinos Ton TC'!V39*6/15</f>
        <v>0</v>
      </c>
      <c r="W39" s="4">
        <f>'[5]Porcinos Ton TC'!W39*6/15</f>
        <v>0</v>
      </c>
      <c r="X39" s="4">
        <f>'[5]Porcinos Ton TC'!X39*6/15</f>
        <v>0</v>
      </c>
      <c r="Y39" s="4">
        <f>'[5]Porcinos Ton TC'!Y39*6/15</f>
        <v>0</v>
      </c>
      <c r="Z39" s="4">
        <f>'[5]Porcinos Ton TC'!Z39*6/15</f>
        <v>0</v>
      </c>
      <c r="AA39" s="4">
        <f>'[5]Porcinos Ton TC'!AA39*6/15</f>
        <v>0</v>
      </c>
      <c r="AB39" s="4">
        <f>'[5]Porcinos Ton TC'!AB39*6/15</f>
        <v>0</v>
      </c>
      <c r="AC39" s="4">
        <f>'[5]Porcinos Ton TC'!AC39*6/15</f>
        <v>0</v>
      </c>
      <c r="AD39" s="4">
        <f>'[5]Porcinos Ton TC'!AD39*6/15</f>
        <v>0</v>
      </c>
      <c r="AE39" s="4">
        <f>'[5]Porcinos Ton TC'!AE39*6/15</f>
        <v>0</v>
      </c>
      <c r="AF39" s="4">
        <f>'[5]Porcinos Ton TC'!AF39*6/15</f>
        <v>0</v>
      </c>
      <c r="AG39" s="4">
        <f>'[5]Porcinos Ton TC'!AG39*6/15</f>
        <v>0</v>
      </c>
      <c r="AH39" s="4">
        <f>'[5]Porcinos Ton TC'!AH39*6/15</f>
        <v>0</v>
      </c>
      <c r="AI39" s="4">
        <f>'[5]Porcinos Ton TC'!AI39*6/15</f>
        <v>0</v>
      </c>
      <c r="AJ39" s="4">
        <f>'[5]Porcinos Ton TC'!AJ39*6/15</f>
        <v>0</v>
      </c>
      <c r="AK39" s="4">
        <f>'[5]Porcinos Ton TC'!AK39*6/15</f>
        <v>0</v>
      </c>
      <c r="AL39" s="4">
        <f>'[5]Porcinos Ton TC'!AL39*6/15</f>
        <v>0</v>
      </c>
      <c r="AM39" s="4">
        <f>'[5]Porcinos Ton TC'!AM39*6/15</f>
        <v>90.4</v>
      </c>
      <c r="AN39" s="4">
        <f>'[5]Porcinos Ton TC'!AN39*6/15</f>
        <v>0</v>
      </c>
      <c r="AO39" s="4">
        <f>'[5]Porcinos Ton TC'!AO39*6/15</f>
        <v>0</v>
      </c>
      <c r="AP39" s="4">
        <f>'[5]Porcinos Ton TC'!AP39*6/15</f>
        <v>0</v>
      </c>
      <c r="AQ39" s="4">
        <f>'[5]Porcinos Ton TC'!AQ39*6/15</f>
        <v>0</v>
      </c>
      <c r="AR39" s="4">
        <f>'[5]Porcinos Ton TC'!AR39*6/15</f>
        <v>0</v>
      </c>
      <c r="AS39" s="4">
        <f>'[5]Porcinos Ton TC'!AS39*6/15</f>
        <v>0</v>
      </c>
      <c r="AT39" s="4">
        <f>'[5]Porcinos Ton TC'!AT39*6/15</f>
        <v>0</v>
      </c>
      <c r="AU39" s="4">
        <f>'[5]Porcinos Ton TC'!AU39*6/15</f>
        <v>0</v>
      </c>
      <c r="AV39" s="4">
        <f>'[5]Porcinos Ton TC'!AV39*6/15</f>
        <v>0</v>
      </c>
      <c r="AW39" s="4">
        <f>'[5]Porcinos Ton TC'!AW39*6/15</f>
        <v>0</v>
      </c>
      <c r="AX39" s="4">
        <f>'[5]Porcinos Ton TC'!AX39*6/15</f>
        <v>0</v>
      </c>
      <c r="AY39" s="4">
        <f>'[5]Porcinos Ton TC'!AY39*6/15</f>
        <v>0</v>
      </c>
      <c r="AZ39" s="4">
        <f>'[5]Porcinos Ton TC'!AZ39*6/15</f>
        <v>0</v>
      </c>
      <c r="BA39" s="4">
        <f>'[5]Porcinos Ton TC'!BA39*6/15</f>
        <v>0</v>
      </c>
      <c r="BB39" s="4">
        <f>'[5]Porcinos Ton TC'!BB39*6/15</f>
        <v>0</v>
      </c>
      <c r="BC39" s="4">
        <f>'[5]Porcinos Ton TC'!BC39*6/15</f>
        <v>0</v>
      </c>
      <c r="BD39" s="4">
        <f>'[5]Porcinos Ton TC'!BD39*6/15</f>
        <v>0</v>
      </c>
      <c r="BE39" s="4">
        <f>'[5]Porcinos Ton TC'!BE39*6/15</f>
        <v>0</v>
      </c>
      <c r="BF39" s="4">
        <f>'[5]Porcinos Ton TC'!BF39*6/15</f>
        <v>0</v>
      </c>
      <c r="BG39" s="4">
        <f>'[5]Porcinos Ton TC'!BG39*6/15</f>
        <v>0</v>
      </c>
      <c r="BH39" s="4">
        <f>'[5]Porcinos Ton TC'!BH39*6/15</f>
        <v>0</v>
      </c>
      <c r="BI39" s="4">
        <f>'[5]Porcinos Ton TC'!BI39*6/15</f>
        <v>0</v>
      </c>
      <c r="BJ39" s="4">
        <f>'[5]Porcinos Ton TC'!BJ39*6/15</f>
        <v>0</v>
      </c>
      <c r="BK39" s="4">
        <f>'[5]Porcinos Ton TC'!BK39*6/15</f>
        <v>0</v>
      </c>
      <c r="BL39" s="4">
        <f>'[5]Porcinos Ton TC'!BL39*6/15</f>
        <v>0</v>
      </c>
      <c r="BM39" s="4">
        <f>'[5]Porcinos Ton TC'!BM39*6/15</f>
        <v>0</v>
      </c>
      <c r="BN39" s="4">
        <f>'[5]Porcinos Ton TC'!BN39*6/15</f>
        <v>0</v>
      </c>
      <c r="BO39" s="4">
        <f>'[5]Porcinos Ton TC'!BO39*6/15</f>
        <v>0</v>
      </c>
      <c r="BP39" s="4">
        <f>'[5]Porcinos Ton TC'!BP39*6/15</f>
        <v>0</v>
      </c>
      <c r="BQ39" s="4">
        <f>'[5]Porcinos Ton TC'!BQ39*6/15</f>
        <v>0</v>
      </c>
      <c r="BR39" s="4">
        <f>'[5]Porcinos Ton TC'!BR39*6/15</f>
        <v>0</v>
      </c>
      <c r="BS39" s="4">
        <f>'[5]Porcinos Ton TC'!BS39*6/15</f>
        <v>0</v>
      </c>
      <c r="BT39" s="4">
        <f>'[5]Porcinos Ton TC'!BT39*6/15</f>
        <v>0</v>
      </c>
      <c r="BU39" s="4">
        <f>'[5]Porcinos Ton TC'!BU39*6/15</f>
        <v>0</v>
      </c>
      <c r="BV39" s="4">
        <f>'[5]Porcinos Ton TC'!BV39*6/15</f>
        <v>0</v>
      </c>
      <c r="BW39" s="4">
        <f>'[5]Porcinos Ton TC'!BW39*6/15</f>
        <v>0</v>
      </c>
      <c r="BX39" s="4">
        <f>'[5]Porcinos Ton TC'!BX39*6/15</f>
        <v>0</v>
      </c>
      <c r="BY39" s="4">
        <f>'[5]Porcinos Ton TC'!BY39*6/15</f>
        <v>0</v>
      </c>
      <c r="BZ39" s="4">
        <f>'[5]Porcinos Ton TC'!BZ39*6/15</f>
        <v>0</v>
      </c>
      <c r="CA39" s="4">
        <f>'[5]Porcinos Ton TC'!CA39*6/15</f>
        <v>0</v>
      </c>
      <c r="CB39" s="4">
        <f>'[5]Porcinos Ton TC'!CB39*6/15</f>
        <v>0</v>
      </c>
      <c r="CC39" s="4">
        <f>'[5]Porcinos Ton TC'!CC39*6/15</f>
        <v>0</v>
      </c>
      <c r="CD39" s="4">
        <f>'[5]Porcinos Ton TC'!CD39*6/15</f>
        <v>0</v>
      </c>
      <c r="CE39" s="4">
        <f>'[5]Porcinos Ton TC'!CE39*6/15</f>
        <v>0</v>
      </c>
      <c r="CF39" s="4">
        <f>'[5]Porcinos Ton TC'!CF39*6/15</f>
        <v>0</v>
      </c>
      <c r="CG39" s="4">
        <f>'[5]Porcinos Ton TC'!CG39*6/15</f>
        <v>0</v>
      </c>
      <c r="CH39" s="4">
        <f>'[5]Porcinos Ton TC'!CH39*6/15</f>
        <v>0</v>
      </c>
      <c r="CI39" s="4">
        <f>'[5]Porcinos Ton TC'!CI39*6/15</f>
        <v>0</v>
      </c>
      <c r="CJ39" s="4">
        <f>'[5]Porcinos Ton TC'!CJ39*6/15</f>
        <v>0</v>
      </c>
      <c r="CK39" s="4">
        <f>'[5]Porcinos Ton TC'!CK39*6/15</f>
        <v>0</v>
      </c>
      <c r="CL39" s="4">
        <f>'[5]Porcinos Ton TC'!CL39*6/15</f>
        <v>0</v>
      </c>
      <c r="CM39" s="4">
        <f>'[5]Porcinos Ton TC'!CM39*6/15</f>
        <v>0</v>
      </c>
      <c r="CN39" s="4">
        <f>'[5]Porcinos Ton TC'!CN39*6/15</f>
        <v>0</v>
      </c>
      <c r="CO39" s="4">
        <f>'[5]Porcinos Ton TC'!CO39*6/15</f>
        <v>0</v>
      </c>
      <c r="CP39" s="4">
        <f>'[5]Porcinos Ton TC'!CP39*6/15</f>
        <v>0</v>
      </c>
      <c r="CQ39" s="4">
        <f>'[5]Porcinos Ton TC'!CQ39*6/15</f>
        <v>0</v>
      </c>
      <c r="CR39" s="4">
        <f>'[5]Porcinos Ton TC'!CR39*6/15</f>
        <v>0</v>
      </c>
      <c r="CS39" s="4">
        <f>'[5]Porcinos Ton TC'!CS39*6/15</f>
        <v>0</v>
      </c>
      <c r="CT39" s="4">
        <f>'[5]Porcinos Ton TC'!CT39*6/15</f>
        <v>0</v>
      </c>
      <c r="CU39" s="4">
        <f>'[5]Porcinos Ton TC'!CU39*6/15</f>
        <v>0</v>
      </c>
      <c r="CV39" s="4">
        <f>'[5]Porcinos Ton TC'!CV39*6/15</f>
        <v>0</v>
      </c>
      <c r="CW39" s="4">
        <f>'[5]Porcinos Ton TC'!CW39*6/15</f>
        <v>0</v>
      </c>
      <c r="CX39" s="4">
        <f>'[5]Porcinos Ton TC'!CX39*6/15</f>
        <v>0</v>
      </c>
      <c r="CY39" s="4">
        <f>'[5]Porcinos Ton TC'!CY39*6/15</f>
        <v>0</v>
      </c>
      <c r="CZ39" s="4">
        <f>'[5]Porcinos Ton TC'!CZ39*6/15</f>
        <v>0</v>
      </c>
      <c r="DA39" s="4">
        <f>'[5]Porcinos Ton TC'!DA39*6/15</f>
        <v>0</v>
      </c>
      <c r="DB39" s="4">
        <f>'[5]Porcinos Ton TC'!DB39*6/15</f>
        <v>0</v>
      </c>
      <c r="DC39" s="4">
        <f>'[5]Porcinos Ton TC'!DC39*6/15</f>
        <v>0</v>
      </c>
      <c r="DD39" s="4">
        <f>'[5]Porcinos Ton TC'!DD39*6/15</f>
        <v>0</v>
      </c>
      <c r="DE39" s="4">
        <f>'[5]Porcinos Ton TC'!DE39*6/15</f>
        <v>0</v>
      </c>
      <c r="DF39" s="4">
        <f>'[5]Porcinos Ton TC'!DF39*6/15</f>
        <v>0</v>
      </c>
      <c r="DG39" s="4">
        <f>'[5]Porcinos Ton TC'!DG39*6/15</f>
        <v>0</v>
      </c>
      <c r="DH39" s="4">
        <f>'[5]Porcinos Ton TC'!DH39*6/15</f>
        <v>0</v>
      </c>
      <c r="DI39" s="4">
        <f>'[5]Porcinos Ton TC'!DI39*6/15</f>
        <v>0</v>
      </c>
      <c r="DJ39" s="4">
        <f>'[5]Porcinos Ton TC'!DJ39*6/15</f>
        <v>0</v>
      </c>
      <c r="DK39" s="4">
        <f>'[5]Porcinos Ton TC'!DK39*6/15</f>
        <v>0</v>
      </c>
      <c r="DL39" s="4">
        <f>'[5]Porcinos Ton TC'!DL39*6/15</f>
        <v>0</v>
      </c>
      <c r="DM39" s="4">
        <f>'[5]Porcinos Ton TC'!DM39*6/15</f>
        <v>0</v>
      </c>
      <c r="DN39" s="4">
        <f>'[5]Porcinos Ton TC'!DN39*6/15</f>
        <v>0</v>
      </c>
      <c r="DO39" s="4">
        <f>'[5]Porcinos Ton TC'!DO39*6/15</f>
        <v>0</v>
      </c>
      <c r="DP39" s="4">
        <f>'[5]Porcinos Ton TC'!DP39*6/15</f>
        <v>0</v>
      </c>
      <c r="DQ39" s="4">
        <f>'[5]Porcinos Ton TC'!DQ39*6/15</f>
        <v>0</v>
      </c>
      <c r="DR39" s="4">
        <f>'[5]Porcinos Ton TC'!DR39*6/15</f>
        <v>0</v>
      </c>
      <c r="DS39" s="4">
        <f>'[5]Porcinos Ton TC'!DS39*6/15</f>
        <v>0</v>
      </c>
      <c r="DT39" s="4">
        <f>'[5]Porcinos Ton TC'!DT39*6/15</f>
        <v>0</v>
      </c>
    </row>
    <row r="40" spans="1:124">
      <c r="A40" s="1">
        <v>39</v>
      </c>
      <c r="B40" s="4">
        <f>'[5]Porcinos Ton TC'!B40*6/15</f>
        <v>0</v>
      </c>
      <c r="C40" s="4">
        <f>'[5]Porcinos Ton TC'!C40*6/15</f>
        <v>0</v>
      </c>
      <c r="D40" s="4">
        <f>'[5]Porcinos Ton TC'!D40*6/15</f>
        <v>0</v>
      </c>
      <c r="E40" s="4">
        <f>'[5]Porcinos Ton TC'!E40*6/15</f>
        <v>0</v>
      </c>
      <c r="F40" s="4">
        <f>'[5]Porcinos Ton TC'!F40*6/15</f>
        <v>0</v>
      </c>
      <c r="G40" s="4">
        <f>'[5]Porcinos Ton TC'!G40*6/15</f>
        <v>0</v>
      </c>
      <c r="H40" s="4">
        <f>'[5]Porcinos Ton TC'!H40*6/15</f>
        <v>0</v>
      </c>
      <c r="I40" s="4">
        <f>'[5]Porcinos Ton TC'!I40*6/15</f>
        <v>0</v>
      </c>
      <c r="J40" s="4">
        <f>'[5]Porcinos Ton TC'!J40*6/15</f>
        <v>0</v>
      </c>
      <c r="K40" s="4">
        <f>'[5]Porcinos Ton TC'!K40*6/15</f>
        <v>0</v>
      </c>
      <c r="L40" s="4">
        <f>'[5]Porcinos Ton TC'!L40*6/15</f>
        <v>0</v>
      </c>
      <c r="M40" s="4">
        <f>'[5]Porcinos Ton TC'!M40*6/15</f>
        <v>0</v>
      </c>
      <c r="N40" s="4">
        <f>'[5]Porcinos Ton TC'!N40*6/15</f>
        <v>0</v>
      </c>
      <c r="O40" s="4">
        <f>'[5]Porcinos Ton TC'!O40*6/15</f>
        <v>0</v>
      </c>
      <c r="P40" s="4">
        <f>'[5]Porcinos Ton TC'!P40*6/15</f>
        <v>0</v>
      </c>
      <c r="Q40" s="4">
        <f>'[5]Porcinos Ton TC'!Q40*6/15</f>
        <v>0</v>
      </c>
      <c r="R40" s="4">
        <f>'[5]Porcinos Ton TC'!R40*6/15</f>
        <v>0</v>
      </c>
      <c r="S40" s="4">
        <f>'[5]Porcinos Ton TC'!S40*6/15</f>
        <v>0</v>
      </c>
      <c r="T40" s="4">
        <f>'[5]Porcinos Ton TC'!T40*6/15</f>
        <v>0</v>
      </c>
      <c r="U40" s="4">
        <f>'[5]Porcinos Ton TC'!U40*6/15</f>
        <v>0</v>
      </c>
      <c r="V40" s="4">
        <f>'[5]Porcinos Ton TC'!V40*6/15</f>
        <v>0</v>
      </c>
      <c r="W40" s="4">
        <f>'[5]Porcinos Ton TC'!W40*6/15</f>
        <v>0</v>
      </c>
      <c r="X40" s="4">
        <f>'[5]Porcinos Ton TC'!X40*6/15</f>
        <v>0</v>
      </c>
      <c r="Y40" s="4">
        <f>'[5]Porcinos Ton TC'!Y40*6/15</f>
        <v>0</v>
      </c>
      <c r="Z40" s="4">
        <f>'[5]Porcinos Ton TC'!Z40*6/15</f>
        <v>0</v>
      </c>
      <c r="AA40" s="4">
        <f>'[5]Porcinos Ton TC'!AA40*6/15</f>
        <v>0</v>
      </c>
      <c r="AB40" s="4">
        <f>'[5]Porcinos Ton TC'!AB40*6/15</f>
        <v>0</v>
      </c>
      <c r="AC40" s="4">
        <f>'[5]Porcinos Ton TC'!AC40*6/15</f>
        <v>0</v>
      </c>
      <c r="AD40" s="4">
        <f>'[5]Porcinos Ton TC'!AD40*6/15</f>
        <v>0</v>
      </c>
      <c r="AE40" s="4">
        <f>'[5]Porcinos Ton TC'!AE40*6/15</f>
        <v>0</v>
      </c>
      <c r="AF40" s="4">
        <f>'[5]Porcinos Ton TC'!AF40*6/15</f>
        <v>0</v>
      </c>
      <c r="AG40" s="4">
        <f>'[5]Porcinos Ton TC'!AG40*6/15</f>
        <v>0</v>
      </c>
      <c r="AH40" s="4">
        <f>'[5]Porcinos Ton TC'!AH40*6/15</f>
        <v>0</v>
      </c>
      <c r="AI40" s="4">
        <f>'[5]Porcinos Ton TC'!AI40*6/15</f>
        <v>0</v>
      </c>
      <c r="AJ40" s="4">
        <f>'[5]Porcinos Ton TC'!AJ40*6/15</f>
        <v>0</v>
      </c>
      <c r="AK40" s="4">
        <f>'[5]Porcinos Ton TC'!AK40*6/15</f>
        <v>0</v>
      </c>
      <c r="AL40" s="4">
        <f>'[5]Porcinos Ton TC'!AL40*6/15</f>
        <v>0</v>
      </c>
      <c r="AM40" s="4">
        <f>'[5]Porcinos Ton TC'!AM40*6/15</f>
        <v>0</v>
      </c>
      <c r="AN40" s="4">
        <f>'[5]Porcinos Ton TC'!AN40*6/15</f>
        <v>0</v>
      </c>
      <c r="AO40" s="4">
        <f>'[5]Porcinos Ton TC'!AO40*6/15</f>
        <v>0</v>
      </c>
      <c r="AP40" s="4">
        <f>'[5]Porcinos Ton TC'!AP40*6/15</f>
        <v>0</v>
      </c>
      <c r="AQ40" s="4">
        <f>'[5]Porcinos Ton TC'!AQ40*6/15</f>
        <v>0</v>
      </c>
      <c r="AR40" s="4">
        <f>'[5]Porcinos Ton TC'!AR40*6/15</f>
        <v>0</v>
      </c>
      <c r="AS40" s="4">
        <f>'[5]Porcinos Ton TC'!AS40*6/15</f>
        <v>0</v>
      </c>
      <c r="AT40" s="4">
        <f>'[5]Porcinos Ton TC'!AT40*6/15</f>
        <v>0</v>
      </c>
      <c r="AU40" s="4">
        <f>'[5]Porcinos Ton TC'!AU40*6/15</f>
        <v>0</v>
      </c>
      <c r="AV40" s="4">
        <f>'[5]Porcinos Ton TC'!AV40*6/15</f>
        <v>0</v>
      </c>
      <c r="AW40" s="4">
        <f>'[5]Porcinos Ton TC'!AW40*6/15</f>
        <v>0</v>
      </c>
      <c r="AX40" s="4">
        <f>'[5]Porcinos Ton TC'!AX40*6/15</f>
        <v>0</v>
      </c>
      <c r="AY40" s="4">
        <f>'[5]Porcinos Ton TC'!AY40*6/15</f>
        <v>0</v>
      </c>
      <c r="AZ40" s="4">
        <f>'[5]Porcinos Ton TC'!AZ40*6/15</f>
        <v>0</v>
      </c>
      <c r="BA40" s="4">
        <f>'[5]Porcinos Ton TC'!BA40*6/15</f>
        <v>0</v>
      </c>
      <c r="BB40" s="4">
        <f>'[5]Porcinos Ton TC'!BB40*6/15</f>
        <v>0</v>
      </c>
      <c r="BC40" s="4">
        <f>'[5]Porcinos Ton TC'!BC40*6/15</f>
        <v>0</v>
      </c>
      <c r="BD40" s="4">
        <f>'[5]Porcinos Ton TC'!BD40*6/15</f>
        <v>0</v>
      </c>
      <c r="BE40" s="4">
        <f>'[5]Porcinos Ton TC'!BE40*6/15</f>
        <v>0</v>
      </c>
      <c r="BF40" s="4">
        <f>'[5]Porcinos Ton TC'!BF40*6/15</f>
        <v>0</v>
      </c>
      <c r="BG40" s="4">
        <f>'[5]Porcinos Ton TC'!BG40*6/15</f>
        <v>0</v>
      </c>
      <c r="BH40" s="4">
        <f>'[5]Porcinos Ton TC'!BH40*6/15</f>
        <v>0</v>
      </c>
      <c r="BI40" s="4">
        <f>'[5]Porcinos Ton TC'!BI40*6/15</f>
        <v>0</v>
      </c>
      <c r="BJ40" s="4">
        <f>'[5]Porcinos Ton TC'!BJ40*6/15</f>
        <v>0</v>
      </c>
      <c r="BK40" s="4">
        <f>'[5]Porcinos Ton TC'!BK40*6/15</f>
        <v>0</v>
      </c>
      <c r="BL40" s="4">
        <f>'[5]Porcinos Ton TC'!BL40*6/15</f>
        <v>0</v>
      </c>
      <c r="BM40" s="4">
        <f>'[5]Porcinos Ton TC'!BM40*6/15</f>
        <v>0</v>
      </c>
      <c r="BN40" s="4">
        <f>'[5]Porcinos Ton TC'!BN40*6/15</f>
        <v>0</v>
      </c>
      <c r="BO40" s="4">
        <f>'[5]Porcinos Ton TC'!BO40*6/15</f>
        <v>0</v>
      </c>
      <c r="BP40" s="4">
        <f>'[5]Porcinos Ton TC'!BP40*6/15</f>
        <v>0</v>
      </c>
      <c r="BQ40" s="4">
        <f>'[5]Porcinos Ton TC'!BQ40*6/15</f>
        <v>0</v>
      </c>
      <c r="BR40" s="4">
        <f>'[5]Porcinos Ton TC'!BR40*6/15</f>
        <v>0</v>
      </c>
      <c r="BS40" s="4">
        <f>'[5]Porcinos Ton TC'!BS40*6/15</f>
        <v>0</v>
      </c>
      <c r="BT40" s="4">
        <f>'[5]Porcinos Ton TC'!BT40*6/15</f>
        <v>0</v>
      </c>
      <c r="BU40" s="4">
        <f>'[5]Porcinos Ton TC'!BU40*6/15</f>
        <v>0</v>
      </c>
      <c r="BV40" s="4">
        <f>'[5]Porcinos Ton TC'!BV40*6/15</f>
        <v>0</v>
      </c>
      <c r="BW40" s="4">
        <f>'[5]Porcinos Ton TC'!BW40*6/15</f>
        <v>0</v>
      </c>
      <c r="BX40" s="4">
        <f>'[5]Porcinos Ton TC'!BX40*6/15</f>
        <v>0</v>
      </c>
      <c r="BY40" s="4">
        <f>'[5]Porcinos Ton TC'!BY40*6/15</f>
        <v>0</v>
      </c>
      <c r="BZ40" s="4">
        <f>'[5]Porcinos Ton TC'!BZ40*6/15</f>
        <v>0</v>
      </c>
      <c r="CA40" s="4">
        <f>'[5]Porcinos Ton TC'!CA40*6/15</f>
        <v>0</v>
      </c>
      <c r="CB40" s="4">
        <f>'[5]Porcinos Ton TC'!CB40*6/15</f>
        <v>0</v>
      </c>
      <c r="CC40" s="4">
        <f>'[5]Porcinos Ton TC'!CC40*6/15</f>
        <v>0</v>
      </c>
      <c r="CD40" s="4">
        <f>'[5]Porcinos Ton TC'!CD40*6/15</f>
        <v>0</v>
      </c>
      <c r="CE40" s="4">
        <f>'[5]Porcinos Ton TC'!CE40*6/15</f>
        <v>0</v>
      </c>
      <c r="CF40" s="4">
        <f>'[5]Porcinos Ton TC'!CF40*6/15</f>
        <v>0</v>
      </c>
      <c r="CG40" s="4">
        <f>'[5]Porcinos Ton TC'!CG40*6/15</f>
        <v>0</v>
      </c>
      <c r="CH40" s="4">
        <f>'[5]Porcinos Ton TC'!CH40*6/15</f>
        <v>0</v>
      </c>
      <c r="CI40" s="4">
        <f>'[5]Porcinos Ton TC'!CI40*6/15</f>
        <v>0</v>
      </c>
      <c r="CJ40" s="4">
        <f>'[5]Porcinos Ton TC'!CJ40*6/15</f>
        <v>0</v>
      </c>
      <c r="CK40" s="4">
        <f>'[5]Porcinos Ton TC'!CK40*6/15</f>
        <v>0</v>
      </c>
      <c r="CL40" s="4">
        <f>'[5]Porcinos Ton TC'!CL40*6/15</f>
        <v>0</v>
      </c>
      <c r="CM40" s="4">
        <f>'[5]Porcinos Ton TC'!CM40*6/15</f>
        <v>0</v>
      </c>
      <c r="CN40" s="4">
        <f>'[5]Porcinos Ton TC'!CN40*6/15</f>
        <v>0</v>
      </c>
      <c r="CO40" s="4">
        <f>'[5]Porcinos Ton TC'!CO40*6/15</f>
        <v>0</v>
      </c>
      <c r="CP40" s="4">
        <f>'[5]Porcinos Ton TC'!CP40*6/15</f>
        <v>0</v>
      </c>
      <c r="CQ40" s="4">
        <f>'[5]Porcinos Ton TC'!CQ40*6/15</f>
        <v>0</v>
      </c>
      <c r="CR40" s="4">
        <f>'[5]Porcinos Ton TC'!CR40*6/15</f>
        <v>0</v>
      </c>
      <c r="CS40" s="4">
        <f>'[5]Porcinos Ton TC'!CS40*6/15</f>
        <v>0</v>
      </c>
      <c r="CT40" s="4">
        <f>'[5]Porcinos Ton TC'!CT40*6/15</f>
        <v>0</v>
      </c>
      <c r="CU40" s="4">
        <f>'[5]Porcinos Ton TC'!CU40*6/15</f>
        <v>0</v>
      </c>
      <c r="CV40" s="4">
        <f>'[5]Porcinos Ton TC'!CV40*6/15</f>
        <v>0</v>
      </c>
      <c r="CW40" s="4">
        <f>'[5]Porcinos Ton TC'!CW40*6/15</f>
        <v>0</v>
      </c>
      <c r="CX40" s="4">
        <f>'[5]Porcinos Ton TC'!CX40*6/15</f>
        <v>0</v>
      </c>
      <c r="CY40" s="4">
        <f>'[5]Porcinos Ton TC'!CY40*6/15</f>
        <v>0</v>
      </c>
      <c r="CZ40" s="4">
        <f>'[5]Porcinos Ton TC'!CZ40*6/15</f>
        <v>0</v>
      </c>
      <c r="DA40" s="4">
        <f>'[5]Porcinos Ton TC'!DA40*6/15</f>
        <v>0</v>
      </c>
      <c r="DB40" s="4">
        <f>'[5]Porcinos Ton TC'!DB40*6/15</f>
        <v>0</v>
      </c>
      <c r="DC40" s="4">
        <f>'[5]Porcinos Ton TC'!DC40*6/15</f>
        <v>0</v>
      </c>
      <c r="DD40" s="4">
        <f>'[5]Porcinos Ton TC'!DD40*6/15</f>
        <v>0</v>
      </c>
      <c r="DE40" s="4">
        <f>'[5]Porcinos Ton TC'!DE40*6/15</f>
        <v>0</v>
      </c>
      <c r="DF40" s="4">
        <f>'[5]Porcinos Ton TC'!DF40*6/15</f>
        <v>0</v>
      </c>
      <c r="DG40" s="4">
        <f>'[5]Porcinos Ton TC'!DG40*6/15</f>
        <v>0</v>
      </c>
      <c r="DH40" s="4">
        <f>'[5]Porcinos Ton TC'!DH40*6/15</f>
        <v>0</v>
      </c>
      <c r="DI40" s="4">
        <f>'[5]Porcinos Ton TC'!DI40*6/15</f>
        <v>0</v>
      </c>
      <c r="DJ40" s="4">
        <f>'[5]Porcinos Ton TC'!DJ40*6/15</f>
        <v>0</v>
      </c>
      <c r="DK40" s="4">
        <f>'[5]Porcinos Ton TC'!DK40*6/15</f>
        <v>0</v>
      </c>
      <c r="DL40" s="4">
        <f>'[5]Porcinos Ton TC'!DL40*6/15</f>
        <v>0</v>
      </c>
      <c r="DM40" s="4">
        <f>'[5]Porcinos Ton TC'!DM40*6/15</f>
        <v>0</v>
      </c>
      <c r="DN40" s="4">
        <f>'[5]Porcinos Ton TC'!DN40*6/15</f>
        <v>0</v>
      </c>
      <c r="DO40" s="4">
        <f>'[5]Porcinos Ton TC'!DO40*6/15</f>
        <v>0</v>
      </c>
      <c r="DP40" s="4">
        <f>'[5]Porcinos Ton TC'!DP40*6/15</f>
        <v>0</v>
      </c>
      <c r="DQ40" s="4">
        <f>'[5]Porcinos Ton TC'!DQ40*6/15</f>
        <v>0</v>
      </c>
      <c r="DR40" s="4">
        <f>'[5]Porcinos Ton TC'!DR40*6/15</f>
        <v>0</v>
      </c>
      <c r="DS40" s="4">
        <f>'[5]Porcinos Ton TC'!DS40*6/15</f>
        <v>0</v>
      </c>
      <c r="DT40" s="4">
        <f>'[5]Porcinos Ton TC'!DT40*6/15</f>
        <v>0</v>
      </c>
    </row>
    <row r="41" spans="1:124">
      <c r="A41" s="1">
        <v>40</v>
      </c>
      <c r="B41" s="4">
        <f>'[5]Porcinos Ton TC'!B41*6/15</f>
        <v>180.8</v>
      </c>
      <c r="C41" s="4">
        <f>'[5]Porcinos Ton TC'!C41*6/15</f>
        <v>0</v>
      </c>
      <c r="D41" s="4">
        <f>'[5]Porcinos Ton TC'!D41*6/15</f>
        <v>0</v>
      </c>
      <c r="E41" s="4">
        <f>'[5]Porcinos Ton TC'!E41*6/15</f>
        <v>0</v>
      </c>
      <c r="F41" s="4">
        <f>'[5]Porcinos Ton TC'!F41*6/15</f>
        <v>0</v>
      </c>
      <c r="G41" s="4">
        <f>'[5]Porcinos Ton TC'!G41*6/15</f>
        <v>0</v>
      </c>
      <c r="H41" s="4">
        <f>'[5]Porcinos Ton TC'!H41*6/15</f>
        <v>0</v>
      </c>
      <c r="I41" s="4">
        <f>'[5]Porcinos Ton TC'!I41*6/15</f>
        <v>0</v>
      </c>
      <c r="J41" s="4">
        <f>'[5]Porcinos Ton TC'!J41*6/15</f>
        <v>0</v>
      </c>
      <c r="K41" s="4">
        <f>'[5]Porcinos Ton TC'!K41*6/15</f>
        <v>0</v>
      </c>
      <c r="L41" s="4">
        <f>'[5]Porcinos Ton TC'!L41*6/15</f>
        <v>0</v>
      </c>
      <c r="M41" s="4">
        <f>'[5]Porcinos Ton TC'!M41*6/15</f>
        <v>86</v>
      </c>
      <c r="N41" s="4">
        <f>'[5]Porcinos Ton TC'!N41*6/15</f>
        <v>0</v>
      </c>
      <c r="O41" s="4">
        <f>'[5]Porcinos Ton TC'!O41*6/15</f>
        <v>0</v>
      </c>
      <c r="P41" s="4">
        <f>'[5]Porcinos Ton TC'!P41*6/15</f>
        <v>0</v>
      </c>
      <c r="Q41" s="4">
        <f>'[5]Porcinos Ton TC'!Q41*6/15</f>
        <v>0</v>
      </c>
      <c r="R41" s="4">
        <f>'[5]Porcinos Ton TC'!R41*6/15</f>
        <v>0</v>
      </c>
      <c r="S41" s="4">
        <f>'[5]Porcinos Ton TC'!S41*6/15</f>
        <v>0</v>
      </c>
      <c r="T41" s="4">
        <f>'[5]Porcinos Ton TC'!T41*6/15</f>
        <v>0</v>
      </c>
      <c r="U41" s="4">
        <f>'[5]Porcinos Ton TC'!U41*6/15</f>
        <v>0</v>
      </c>
      <c r="V41" s="4">
        <f>'[5]Porcinos Ton TC'!V41*6/15</f>
        <v>0</v>
      </c>
      <c r="W41" s="4">
        <f>'[5]Porcinos Ton TC'!W41*6/15</f>
        <v>0</v>
      </c>
      <c r="X41" s="4">
        <f>'[5]Porcinos Ton TC'!X41*6/15</f>
        <v>0</v>
      </c>
      <c r="Y41" s="4">
        <f>'[5]Porcinos Ton TC'!Y41*6/15</f>
        <v>0</v>
      </c>
      <c r="Z41" s="4">
        <f>'[5]Porcinos Ton TC'!Z41*6/15</f>
        <v>0</v>
      </c>
      <c r="AA41" s="4">
        <f>'[5]Porcinos Ton TC'!AA41*6/15</f>
        <v>0</v>
      </c>
      <c r="AB41" s="4">
        <f>'[5]Porcinos Ton TC'!AB41*6/15</f>
        <v>0</v>
      </c>
      <c r="AC41" s="4">
        <f>'[5]Porcinos Ton TC'!AC41*6/15</f>
        <v>0</v>
      </c>
      <c r="AD41" s="4">
        <f>'[5]Porcinos Ton TC'!AD41*6/15</f>
        <v>0</v>
      </c>
      <c r="AE41" s="4">
        <f>'[5]Porcinos Ton TC'!AE41*6/15</f>
        <v>0</v>
      </c>
      <c r="AF41" s="4">
        <f>'[5]Porcinos Ton TC'!AF41*6/15</f>
        <v>0</v>
      </c>
      <c r="AG41" s="4">
        <f>'[5]Porcinos Ton TC'!AG41*6/15</f>
        <v>0</v>
      </c>
      <c r="AH41" s="4">
        <f>'[5]Porcinos Ton TC'!AH41*6/15</f>
        <v>0</v>
      </c>
      <c r="AI41" s="4">
        <f>'[5]Porcinos Ton TC'!AI41*6/15</f>
        <v>0</v>
      </c>
      <c r="AJ41" s="4">
        <f>'[5]Porcinos Ton TC'!AJ41*6/15</f>
        <v>0</v>
      </c>
      <c r="AK41" s="4">
        <f>'[5]Porcinos Ton TC'!AK41*6/15</f>
        <v>0</v>
      </c>
      <c r="AL41" s="4">
        <f>'[5]Porcinos Ton TC'!AL41*6/15</f>
        <v>0</v>
      </c>
      <c r="AM41" s="4">
        <f>'[5]Porcinos Ton TC'!AM41*6/15</f>
        <v>0</v>
      </c>
      <c r="AN41" s="4">
        <f>'[5]Porcinos Ton TC'!AN41*6/15</f>
        <v>0</v>
      </c>
      <c r="AO41" s="4">
        <f>'[5]Porcinos Ton TC'!AO41*6/15</f>
        <v>892</v>
      </c>
      <c r="AP41" s="4">
        <f>'[5]Porcinos Ton TC'!AP41*6/15</f>
        <v>1107.5999999999999</v>
      </c>
      <c r="AQ41" s="4">
        <f>'[5]Porcinos Ton TC'!AQ41*6/15</f>
        <v>591.20000000000005</v>
      </c>
      <c r="AR41" s="4">
        <f>'[5]Porcinos Ton TC'!AR41*6/15</f>
        <v>0</v>
      </c>
      <c r="AS41" s="4">
        <f>'[5]Porcinos Ton TC'!AS41*6/15</f>
        <v>0</v>
      </c>
      <c r="AT41" s="4">
        <f>'[5]Porcinos Ton TC'!AT41*6/15</f>
        <v>0</v>
      </c>
      <c r="AU41" s="4">
        <f>'[5]Porcinos Ton TC'!AU41*6/15</f>
        <v>0</v>
      </c>
      <c r="AV41" s="4">
        <f>'[5]Porcinos Ton TC'!AV41*6/15</f>
        <v>0</v>
      </c>
      <c r="AW41" s="4">
        <f>'[5]Porcinos Ton TC'!AW41*6/15</f>
        <v>0</v>
      </c>
      <c r="AX41" s="4">
        <f>'[5]Porcinos Ton TC'!AX41*6/15</f>
        <v>0</v>
      </c>
      <c r="AY41" s="4">
        <f>'[5]Porcinos Ton TC'!AY41*6/15</f>
        <v>0</v>
      </c>
      <c r="AZ41" s="4">
        <f>'[5]Porcinos Ton TC'!AZ41*6/15</f>
        <v>0</v>
      </c>
      <c r="BA41" s="4">
        <f>'[5]Porcinos Ton TC'!BA41*6/15</f>
        <v>0</v>
      </c>
      <c r="BB41" s="4">
        <f>'[5]Porcinos Ton TC'!BB41*6/15</f>
        <v>0</v>
      </c>
      <c r="BC41" s="4">
        <f>'[5]Porcinos Ton TC'!BC41*6/15</f>
        <v>0</v>
      </c>
      <c r="BD41" s="4">
        <f>'[5]Porcinos Ton TC'!BD41*6/15</f>
        <v>0</v>
      </c>
      <c r="BE41" s="4">
        <f>'[5]Porcinos Ton TC'!BE41*6/15</f>
        <v>0</v>
      </c>
      <c r="BF41" s="4">
        <f>'[5]Porcinos Ton TC'!BF41*6/15</f>
        <v>0</v>
      </c>
      <c r="BG41" s="4">
        <f>'[5]Porcinos Ton TC'!BG41*6/15</f>
        <v>0</v>
      </c>
      <c r="BH41" s="4">
        <f>'[5]Porcinos Ton TC'!BH41*6/15</f>
        <v>0</v>
      </c>
      <c r="BI41" s="4">
        <f>'[5]Porcinos Ton TC'!BI41*6/15</f>
        <v>0</v>
      </c>
      <c r="BJ41" s="4">
        <f>'[5]Porcinos Ton TC'!BJ41*6/15</f>
        <v>0</v>
      </c>
      <c r="BK41" s="4">
        <f>'[5]Porcinos Ton TC'!BK41*6/15</f>
        <v>0</v>
      </c>
      <c r="BL41" s="4">
        <f>'[5]Porcinos Ton TC'!BL41*6/15</f>
        <v>232.4</v>
      </c>
      <c r="BM41" s="4">
        <f>'[5]Porcinos Ton TC'!BM41*6/15</f>
        <v>0</v>
      </c>
      <c r="BN41" s="4">
        <f>'[5]Porcinos Ton TC'!BN41*6/15</f>
        <v>0</v>
      </c>
      <c r="BO41" s="4">
        <f>'[5]Porcinos Ton TC'!BO41*6/15</f>
        <v>0</v>
      </c>
      <c r="BP41" s="4">
        <f>'[5]Porcinos Ton TC'!BP41*6/15</f>
        <v>0</v>
      </c>
      <c r="BQ41" s="4">
        <f>'[5]Porcinos Ton TC'!BQ41*6/15</f>
        <v>0</v>
      </c>
      <c r="BR41" s="4">
        <f>'[5]Porcinos Ton TC'!BR41*6/15</f>
        <v>0</v>
      </c>
      <c r="BS41" s="4">
        <f>'[5]Porcinos Ton TC'!BS41*6/15</f>
        <v>0</v>
      </c>
      <c r="BT41" s="4">
        <f>'[5]Porcinos Ton TC'!BT41*6/15</f>
        <v>0</v>
      </c>
      <c r="BU41" s="4">
        <f>'[5]Porcinos Ton TC'!BU41*6/15</f>
        <v>0</v>
      </c>
      <c r="BV41" s="4">
        <f>'[5]Porcinos Ton TC'!BV41*6/15</f>
        <v>122.8</v>
      </c>
      <c r="BW41" s="4">
        <f>'[5]Porcinos Ton TC'!BW41*6/15</f>
        <v>315.2</v>
      </c>
      <c r="BX41" s="4">
        <f>'[5]Porcinos Ton TC'!BX41*6/15</f>
        <v>643.20000000000005</v>
      </c>
      <c r="BY41" s="4">
        <f>'[5]Porcinos Ton TC'!BY41*6/15</f>
        <v>0</v>
      </c>
      <c r="BZ41" s="4">
        <f>'[5]Porcinos Ton TC'!BZ41*6/15</f>
        <v>0</v>
      </c>
      <c r="CA41" s="4">
        <f>'[5]Porcinos Ton TC'!CA41*6/15</f>
        <v>0</v>
      </c>
      <c r="CB41" s="4">
        <f>'[5]Porcinos Ton TC'!CB41*6/15</f>
        <v>0</v>
      </c>
      <c r="CC41" s="4">
        <f>'[5]Porcinos Ton TC'!CC41*6/15</f>
        <v>0</v>
      </c>
      <c r="CD41" s="4">
        <f>'[5]Porcinos Ton TC'!CD41*6/15</f>
        <v>0</v>
      </c>
      <c r="CE41" s="4">
        <f>'[5]Porcinos Ton TC'!CE41*6/15</f>
        <v>0</v>
      </c>
      <c r="CF41" s="4">
        <f>'[5]Porcinos Ton TC'!CF41*6/15</f>
        <v>0</v>
      </c>
      <c r="CG41" s="4">
        <f>'[5]Porcinos Ton TC'!CG41*6/15</f>
        <v>0</v>
      </c>
      <c r="CH41" s="4">
        <f>'[5]Porcinos Ton TC'!CH41*6/15</f>
        <v>0</v>
      </c>
      <c r="CI41" s="4">
        <f>'[5]Porcinos Ton TC'!CI41*6/15</f>
        <v>0</v>
      </c>
      <c r="CJ41" s="4">
        <f>'[5]Porcinos Ton TC'!CJ41*6/15</f>
        <v>0</v>
      </c>
      <c r="CK41" s="4">
        <f>'[5]Porcinos Ton TC'!CK41*6/15</f>
        <v>0</v>
      </c>
      <c r="CL41" s="4">
        <f>'[5]Porcinos Ton TC'!CL41*6/15</f>
        <v>0</v>
      </c>
      <c r="CM41" s="4">
        <f>'[5]Porcinos Ton TC'!CM41*6/15</f>
        <v>0</v>
      </c>
      <c r="CN41" s="4">
        <f>'[5]Porcinos Ton TC'!CN41*6/15</f>
        <v>0</v>
      </c>
      <c r="CO41" s="4">
        <f>'[5]Porcinos Ton TC'!CO41*6/15</f>
        <v>0</v>
      </c>
      <c r="CP41" s="4">
        <f>'[5]Porcinos Ton TC'!CP41*6/15</f>
        <v>0</v>
      </c>
      <c r="CQ41" s="4">
        <f>'[5]Porcinos Ton TC'!CQ41*6/15</f>
        <v>0</v>
      </c>
      <c r="CR41" s="4">
        <f>'[5]Porcinos Ton TC'!CR41*6/15</f>
        <v>0</v>
      </c>
      <c r="CS41" s="4">
        <f>'[5]Porcinos Ton TC'!CS41*6/15</f>
        <v>0</v>
      </c>
      <c r="CT41" s="4">
        <f>'[5]Porcinos Ton TC'!CT41*6/15</f>
        <v>0</v>
      </c>
      <c r="CU41" s="4">
        <f>'[5]Porcinos Ton TC'!CU41*6/15</f>
        <v>0</v>
      </c>
      <c r="CV41" s="4">
        <f>'[5]Porcinos Ton TC'!CV41*6/15</f>
        <v>0</v>
      </c>
      <c r="CW41" s="4">
        <f>'[5]Porcinos Ton TC'!CW41*6/15</f>
        <v>0</v>
      </c>
      <c r="CX41" s="4">
        <f>'[5]Porcinos Ton TC'!CX41*6/15</f>
        <v>0</v>
      </c>
      <c r="CY41" s="4">
        <f>'[5]Porcinos Ton TC'!CY41*6/15</f>
        <v>0</v>
      </c>
      <c r="CZ41" s="4">
        <f>'[5]Porcinos Ton TC'!CZ41*6/15</f>
        <v>0</v>
      </c>
      <c r="DA41" s="4">
        <f>'[5]Porcinos Ton TC'!DA41*6/15</f>
        <v>0</v>
      </c>
      <c r="DB41" s="4">
        <f>'[5]Porcinos Ton TC'!DB41*6/15</f>
        <v>0</v>
      </c>
      <c r="DC41" s="4">
        <f>'[5]Porcinos Ton TC'!DC41*6/15</f>
        <v>0</v>
      </c>
      <c r="DD41" s="4">
        <f>'[5]Porcinos Ton TC'!DD41*6/15</f>
        <v>627.6</v>
      </c>
      <c r="DE41" s="4">
        <f>'[5]Porcinos Ton TC'!DE41*6/15</f>
        <v>0</v>
      </c>
      <c r="DF41" s="4">
        <f>'[5]Porcinos Ton TC'!DF41*6/15</f>
        <v>188.4</v>
      </c>
      <c r="DG41" s="4">
        <f>'[5]Porcinos Ton TC'!DG41*6/15</f>
        <v>0</v>
      </c>
      <c r="DH41" s="4">
        <f>'[5]Porcinos Ton TC'!DH41*6/15</f>
        <v>0</v>
      </c>
      <c r="DI41" s="4">
        <f>'[5]Porcinos Ton TC'!DI41*6/15</f>
        <v>0</v>
      </c>
      <c r="DJ41" s="4">
        <f>'[5]Porcinos Ton TC'!DJ41*6/15</f>
        <v>0</v>
      </c>
      <c r="DK41" s="4">
        <f>'[5]Porcinos Ton TC'!DK41*6/15</f>
        <v>0</v>
      </c>
      <c r="DL41" s="4">
        <f>'[5]Porcinos Ton TC'!DL41*6/15</f>
        <v>0</v>
      </c>
      <c r="DM41" s="4">
        <f>'[5]Porcinos Ton TC'!DM41*6/15</f>
        <v>0</v>
      </c>
      <c r="DN41" s="4">
        <f>'[5]Porcinos Ton TC'!DN41*6/15</f>
        <v>0</v>
      </c>
      <c r="DO41" s="4">
        <f>'[5]Porcinos Ton TC'!DO41*6/15</f>
        <v>0</v>
      </c>
      <c r="DP41" s="4">
        <f>'[5]Porcinos Ton TC'!DP41*6/15</f>
        <v>0</v>
      </c>
      <c r="DQ41" s="4">
        <f>'[5]Porcinos Ton TC'!DQ41*6/15</f>
        <v>0</v>
      </c>
      <c r="DR41" s="4">
        <f>'[5]Porcinos Ton TC'!DR41*6/15</f>
        <v>0</v>
      </c>
      <c r="DS41" s="4">
        <f>'[5]Porcinos Ton TC'!DS41*6/15</f>
        <v>0</v>
      </c>
      <c r="DT41" s="4">
        <f>'[5]Porcinos Ton TC'!DT41*6/15</f>
        <v>0</v>
      </c>
    </row>
    <row r="42" spans="1:124">
      <c r="A42" s="1">
        <v>41</v>
      </c>
      <c r="B42" s="4">
        <f>'[5]Porcinos Ton TC'!B42*6/15</f>
        <v>0</v>
      </c>
      <c r="C42" s="4">
        <f>'[5]Porcinos Ton TC'!C42*6/15</f>
        <v>0</v>
      </c>
      <c r="D42" s="4">
        <f>'[5]Porcinos Ton TC'!D42*6/15</f>
        <v>0</v>
      </c>
      <c r="E42" s="4">
        <f>'[5]Porcinos Ton TC'!E42*6/15</f>
        <v>0</v>
      </c>
      <c r="F42" s="4">
        <f>'[5]Porcinos Ton TC'!F42*6/15</f>
        <v>0</v>
      </c>
      <c r="G42" s="4">
        <f>'[5]Porcinos Ton TC'!G42*6/15</f>
        <v>0</v>
      </c>
      <c r="H42" s="4">
        <f>'[5]Porcinos Ton TC'!H42*6/15</f>
        <v>0</v>
      </c>
      <c r="I42" s="4">
        <f>'[5]Porcinos Ton TC'!I42*6/15</f>
        <v>0</v>
      </c>
      <c r="J42" s="4">
        <f>'[5]Porcinos Ton TC'!J42*6/15</f>
        <v>0</v>
      </c>
      <c r="K42" s="4">
        <f>'[5]Porcinos Ton TC'!K42*6/15</f>
        <v>0</v>
      </c>
      <c r="L42" s="4">
        <f>'[5]Porcinos Ton TC'!L42*6/15</f>
        <v>0</v>
      </c>
      <c r="M42" s="4">
        <f>'[5]Porcinos Ton TC'!M42*6/15</f>
        <v>0</v>
      </c>
      <c r="N42" s="4">
        <f>'[5]Porcinos Ton TC'!N42*6/15</f>
        <v>0</v>
      </c>
      <c r="O42" s="4">
        <f>'[5]Porcinos Ton TC'!O42*6/15</f>
        <v>0</v>
      </c>
      <c r="P42" s="4">
        <f>'[5]Porcinos Ton TC'!P42*6/15</f>
        <v>0</v>
      </c>
      <c r="Q42" s="4">
        <f>'[5]Porcinos Ton TC'!Q42*6/15</f>
        <v>0</v>
      </c>
      <c r="R42" s="4">
        <f>'[5]Porcinos Ton TC'!R42*6/15</f>
        <v>0</v>
      </c>
      <c r="S42" s="4">
        <f>'[5]Porcinos Ton TC'!S42*6/15</f>
        <v>0</v>
      </c>
      <c r="T42" s="4">
        <f>'[5]Porcinos Ton TC'!T42*6/15</f>
        <v>0</v>
      </c>
      <c r="U42" s="4">
        <f>'[5]Porcinos Ton TC'!U42*6/15</f>
        <v>0</v>
      </c>
      <c r="V42" s="4">
        <f>'[5]Porcinos Ton TC'!V42*6/15</f>
        <v>0</v>
      </c>
      <c r="W42" s="4">
        <f>'[5]Porcinos Ton TC'!W42*6/15</f>
        <v>0</v>
      </c>
      <c r="X42" s="4">
        <f>'[5]Porcinos Ton TC'!X42*6/15</f>
        <v>0</v>
      </c>
      <c r="Y42" s="4">
        <f>'[5]Porcinos Ton TC'!Y42*6/15</f>
        <v>0</v>
      </c>
      <c r="Z42" s="4">
        <f>'[5]Porcinos Ton TC'!Z42*6/15</f>
        <v>0</v>
      </c>
      <c r="AA42" s="4">
        <f>'[5]Porcinos Ton TC'!AA42*6/15</f>
        <v>0</v>
      </c>
      <c r="AB42" s="4">
        <f>'[5]Porcinos Ton TC'!AB42*6/15</f>
        <v>0</v>
      </c>
      <c r="AC42" s="4">
        <f>'[5]Porcinos Ton TC'!AC42*6/15</f>
        <v>0</v>
      </c>
      <c r="AD42" s="4">
        <f>'[5]Porcinos Ton TC'!AD42*6/15</f>
        <v>0</v>
      </c>
      <c r="AE42" s="4">
        <f>'[5]Porcinos Ton TC'!AE42*6/15</f>
        <v>0</v>
      </c>
      <c r="AF42" s="4">
        <f>'[5]Porcinos Ton TC'!AF42*6/15</f>
        <v>0</v>
      </c>
      <c r="AG42" s="4">
        <f>'[5]Porcinos Ton TC'!AG42*6/15</f>
        <v>0</v>
      </c>
      <c r="AH42" s="4">
        <f>'[5]Porcinos Ton TC'!AH42*6/15</f>
        <v>0</v>
      </c>
      <c r="AI42" s="4">
        <f>'[5]Porcinos Ton TC'!AI42*6/15</f>
        <v>0</v>
      </c>
      <c r="AJ42" s="4">
        <f>'[5]Porcinos Ton TC'!AJ42*6/15</f>
        <v>0</v>
      </c>
      <c r="AK42" s="4">
        <f>'[5]Porcinos Ton TC'!AK42*6/15</f>
        <v>0</v>
      </c>
      <c r="AL42" s="4">
        <f>'[5]Porcinos Ton TC'!AL42*6/15</f>
        <v>0</v>
      </c>
      <c r="AM42" s="4">
        <f>'[5]Porcinos Ton TC'!AM42*6/15</f>
        <v>0</v>
      </c>
      <c r="AN42" s="4">
        <f>'[5]Porcinos Ton TC'!AN42*6/15</f>
        <v>0</v>
      </c>
      <c r="AO42" s="4">
        <f>'[5]Porcinos Ton TC'!AO42*6/15</f>
        <v>0</v>
      </c>
      <c r="AP42" s="4">
        <f>'[5]Porcinos Ton TC'!AP42*6/15</f>
        <v>3860.8</v>
      </c>
      <c r="AQ42" s="4">
        <f>'[5]Porcinos Ton TC'!AQ42*6/15</f>
        <v>0</v>
      </c>
      <c r="AR42" s="4">
        <f>'[5]Porcinos Ton TC'!AR42*6/15</f>
        <v>0</v>
      </c>
      <c r="AS42" s="4">
        <f>'[5]Porcinos Ton TC'!AS42*6/15</f>
        <v>0</v>
      </c>
      <c r="AT42" s="4">
        <f>'[5]Porcinos Ton TC'!AT42*6/15</f>
        <v>0</v>
      </c>
      <c r="AU42" s="4">
        <f>'[5]Porcinos Ton TC'!AU42*6/15</f>
        <v>0</v>
      </c>
      <c r="AV42" s="4">
        <f>'[5]Porcinos Ton TC'!AV42*6/15</f>
        <v>0</v>
      </c>
      <c r="AW42" s="4">
        <f>'[5]Porcinos Ton TC'!AW42*6/15</f>
        <v>0</v>
      </c>
      <c r="AX42" s="4">
        <f>'[5]Porcinos Ton TC'!AX42*6/15</f>
        <v>0</v>
      </c>
      <c r="AY42" s="4">
        <f>'[5]Porcinos Ton TC'!AY42*6/15</f>
        <v>0</v>
      </c>
      <c r="AZ42" s="4">
        <f>'[5]Porcinos Ton TC'!AZ42*6/15</f>
        <v>0</v>
      </c>
      <c r="BA42" s="4">
        <f>'[5]Porcinos Ton TC'!BA42*6/15</f>
        <v>0</v>
      </c>
      <c r="BB42" s="4">
        <f>'[5]Porcinos Ton TC'!BB42*6/15</f>
        <v>0</v>
      </c>
      <c r="BC42" s="4">
        <f>'[5]Porcinos Ton TC'!BC42*6/15</f>
        <v>0</v>
      </c>
      <c r="BD42" s="4">
        <f>'[5]Porcinos Ton TC'!BD42*6/15</f>
        <v>0</v>
      </c>
      <c r="BE42" s="4">
        <f>'[5]Porcinos Ton TC'!BE42*6/15</f>
        <v>0</v>
      </c>
      <c r="BF42" s="4">
        <f>'[5]Porcinos Ton TC'!BF42*6/15</f>
        <v>0</v>
      </c>
      <c r="BG42" s="4">
        <f>'[5]Porcinos Ton TC'!BG42*6/15</f>
        <v>0</v>
      </c>
      <c r="BH42" s="4">
        <f>'[5]Porcinos Ton TC'!BH42*6/15</f>
        <v>0</v>
      </c>
      <c r="BI42" s="4">
        <f>'[5]Porcinos Ton TC'!BI42*6/15</f>
        <v>0</v>
      </c>
      <c r="BJ42" s="4">
        <f>'[5]Porcinos Ton TC'!BJ42*6/15</f>
        <v>0</v>
      </c>
      <c r="BK42" s="4">
        <f>'[5]Porcinos Ton TC'!BK42*6/15</f>
        <v>0</v>
      </c>
      <c r="BL42" s="4">
        <f>'[5]Porcinos Ton TC'!BL42*6/15</f>
        <v>0</v>
      </c>
      <c r="BM42" s="4">
        <f>'[5]Porcinos Ton TC'!BM42*6/15</f>
        <v>0</v>
      </c>
      <c r="BN42" s="4">
        <f>'[5]Porcinos Ton TC'!BN42*6/15</f>
        <v>0</v>
      </c>
      <c r="BO42" s="4">
        <f>'[5]Porcinos Ton TC'!BO42*6/15</f>
        <v>0</v>
      </c>
      <c r="BP42" s="4">
        <f>'[5]Porcinos Ton TC'!BP42*6/15</f>
        <v>0</v>
      </c>
      <c r="BQ42" s="4">
        <f>'[5]Porcinos Ton TC'!BQ42*6/15</f>
        <v>0</v>
      </c>
      <c r="BR42" s="4">
        <f>'[5]Porcinos Ton TC'!BR42*6/15</f>
        <v>0</v>
      </c>
      <c r="BS42" s="4">
        <f>'[5]Porcinos Ton TC'!BS42*6/15</f>
        <v>0</v>
      </c>
      <c r="BT42" s="4">
        <f>'[5]Porcinos Ton TC'!BT42*6/15</f>
        <v>0</v>
      </c>
      <c r="BU42" s="4">
        <f>'[5]Porcinos Ton TC'!BU42*6/15</f>
        <v>0</v>
      </c>
      <c r="BV42" s="4">
        <f>'[5]Porcinos Ton TC'!BV42*6/15</f>
        <v>0</v>
      </c>
      <c r="BW42" s="4">
        <f>'[5]Porcinos Ton TC'!BW42*6/15</f>
        <v>0</v>
      </c>
      <c r="BX42" s="4">
        <f>'[5]Porcinos Ton TC'!BX42*6/15</f>
        <v>0</v>
      </c>
      <c r="BY42" s="4">
        <f>'[5]Porcinos Ton TC'!BY42*6/15</f>
        <v>0</v>
      </c>
      <c r="BZ42" s="4">
        <f>'[5]Porcinos Ton TC'!BZ42*6/15</f>
        <v>0</v>
      </c>
      <c r="CA42" s="4">
        <f>'[5]Porcinos Ton TC'!CA42*6/15</f>
        <v>0</v>
      </c>
      <c r="CB42" s="4">
        <f>'[5]Porcinos Ton TC'!CB42*6/15</f>
        <v>68</v>
      </c>
      <c r="CC42" s="4">
        <f>'[5]Porcinos Ton TC'!CC42*6/15</f>
        <v>0</v>
      </c>
      <c r="CD42" s="4">
        <f>'[5]Porcinos Ton TC'!CD42*6/15</f>
        <v>0</v>
      </c>
      <c r="CE42" s="4">
        <f>'[5]Porcinos Ton TC'!CE42*6/15</f>
        <v>0</v>
      </c>
      <c r="CF42" s="4">
        <f>'[5]Porcinos Ton TC'!CF42*6/15</f>
        <v>0</v>
      </c>
      <c r="CG42" s="4">
        <f>'[5]Porcinos Ton TC'!CG42*6/15</f>
        <v>0</v>
      </c>
      <c r="CH42" s="4">
        <f>'[5]Porcinos Ton TC'!CH42*6/15</f>
        <v>0</v>
      </c>
      <c r="CI42" s="4">
        <f>'[5]Porcinos Ton TC'!CI42*6/15</f>
        <v>0</v>
      </c>
      <c r="CJ42" s="4">
        <f>'[5]Porcinos Ton TC'!CJ42*6/15</f>
        <v>0</v>
      </c>
      <c r="CK42" s="4">
        <f>'[5]Porcinos Ton TC'!CK42*6/15</f>
        <v>0</v>
      </c>
      <c r="CL42" s="4">
        <f>'[5]Porcinos Ton TC'!CL42*6/15</f>
        <v>0</v>
      </c>
      <c r="CM42" s="4">
        <f>'[5]Porcinos Ton TC'!CM42*6/15</f>
        <v>0</v>
      </c>
      <c r="CN42" s="4">
        <f>'[5]Porcinos Ton TC'!CN42*6/15</f>
        <v>0</v>
      </c>
      <c r="CO42" s="4">
        <f>'[5]Porcinos Ton TC'!CO42*6/15</f>
        <v>0</v>
      </c>
      <c r="CP42" s="4">
        <f>'[5]Porcinos Ton TC'!CP42*6/15</f>
        <v>0</v>
      </c>
      <c r="CQ42" s="4">
        <f>'[5]Porcinos Ton TC'!CQ42*6/15</f>
        <v>0</v>
      </c>
      <c r="CR42" s="4">
        <f>'[5]Porcinos Ton TC'!CR42*6/15</f>
        <v>0</v>
      </c>
      <c r="CS42" s="4">
        <f>'[5]Porcinos Ton TC'!CS42*6/15</f>
        <v>0</v>
      </c>
      <c r="CT42" s="4">
        <f>'[5]Porcinos Ton TC'!CT42*6/15</f>
        <v>0</v>
      </c>
      <c r="CU42" s="4">
        <f>'[5]Porcinos Ton TC'!CU42*6/15</f>
        <v>0</v>
      </c>
      <c r="CV42" s="4">
        <f>'[5]Porcinos Ton TC'!CV42*6/15</f>
        <v>0</v>
      </c>
      <c r="CW42" s="4">
        <f>'[5]Porcinos Ton TC'!CW42*6/15</f>
        <v>0</v>
      </c>
      <c r="CX42" s="4">
        <f>'[5]Porcinos Ton TC'!CX42*6/15</f>
        <v>0</v>
      </c>
      <c r="CY42" s="4">
        <f>'[5]Porcinos Ton TC'!CY42*6/15</f>
        <v>0</v>
      </c>
      <c r="CZ42" s="4">
        <f>'[5]Porcinos Ton TC'!CZ42*6/15</f>
        <v>0</v>
      </c>
      <c r="DA42" s="4">
        <f>'[5]Porcinos Ton TC'!DA42*6/15</f>
        <v>0</v>
      </c>
      <c r="DB42" s="4">
        <f>'[5]Porcinos Ton TC'!DB42*6/15</f>
        <v>0</v>
      </c>
      <c r="DC42" s="4">
        <f>'[5]Porcinos Ton TC'!DC42*6/15</f>
        <v>0</v>
      </c>
      <c r="DD42" s="4">
        <f>'[5]Porcinos Ton TC'!DD42*6/15</f>
        <v>0</v>
      </c>
      <c r="DE42" s="4">
        <f>'[5]Porcinos Ton TC'!DE42*6/15</f>
        <v>0</v>
      </c>
      <c r="DF42" s="4">
        <f>'[5]Porcinos Ton TC'!DF42*6/15</f>
        <v>0</v>
      </c>
      <c r="DG42" s="4">
        <f>'[5]Porcinos Ton TC'!DG42*6/15</f>
        <v>0</v>
      </c>
      <c r="DH42" s="4">
        <f>'[5]Porcinos Ton TC'!DH42*6/15</f>
        <v>0</v>
      </c>
      <c r="DI42" s="4">
        <f>'[5]Porcinos Ton TC'!DI42*6/15</f>
        <v>0</v>
      </c>
      <c r="DJ42" s="4">
        <f>'[5]Porcinos Ton TC'!DJ42*6/15</f>
        <v>0</v>
      </c>
      <c r="DK42" s="4">
        <f>'[5]Porcinos Ton TC'!DK42*6/15</f>
        <v>0</v>
      </c>
      <c r="DL42" s="4">
        <f>'[5]Porcinos Ton TC'!DL42*6/15</f>
        <v>0</v>
      </c>
      <c r="DM42" s="4">
        <f>'[5]Porcinos Ton TC'!DM42*6/15</f>
        <v>0</v>
      </c>
      <c r="DN42" s="4">
        <f>'[5]Porcinos Ton TC'!DN42*6/15</f>
        <v>0</v>
      </c>
      <c r="DO42" s="4">
        <f>'[5]Porcinos Ton TC'!DO42*6/15</f>
        <v>0</v>
      </c>
      <c r="DP42" s="4">
        <f>'[5]Porcinos Ton TC'!DP42*6/15</f>
        <v>0</v>
      </c>
      <c r="DQ42" s="4">
        <f>'[5]Porcinos Ton TC'!DQ42*6/15</f>
        <v>0</v>
      </c>
      <c r="DR42" s="4">
        <f>'[5]Porcinos Ton TC'!DR42*6/15</f>
        <v>0</v>
      </c>
      <c r="DS42" s="4">
        <f>'[5]Porcinos Ton TC'!DS42*6/15</f>
        <v>0</v>
      </c>
      <c r="DT42" s="4">
        <f>'[5]Porcinos Ton TC'!DT42*6/15</f>
        <v>0</v>
      </c>
    </row>
    <row r="43" spans="1:124">
      <c r="A43" s="1">
        <v>42</v>
      </c>
      <c r="B43" s="4">
        <f>'[5]Porcinos Ton TC'!B43*6/15</f>
        <v>0</v>
      </c>
      <c r="C43" s="4">
        <f>'[5]Porcinos Ton TC'!C43*6/15</f>
        <v>0</v>
      </c>
      <c r="D43" s="4">
        <f>'[5]Porcinos Ton TC'!D43*6/15</f>
        <v>0</v>
      </c>
      <c r="E43" s="4">
        <f>'[5]Porcinos Ton TC'!E43*6/15</f>
        <v>0</v>
      </c>
      <c r="F43" s="4">
        <f>'[5]Porcinos Ton TC'!F43*6/15</f>
        <v>0</v>
      </c>
      <c r="G43" s="4">
        <f>'[5]Porcinos Ton TC'!G43*6/15</f>
        <v>0</v>
      </c>
      <c r="H43" s="4">
        <f>'[5]Porcinos Ton TC'!H43*6/15</f>
        <v>0</v>
      </c>
      <c r="I43" s="4">
        <f>'[5]Porcinos Ton TC'!I43*6/15</f>
        <v>0</v>
      </c>
      <c r="J43" s="4">
        <f>'[5]Porcinos Ton TC'!J43*6/15</f>
        <v>0</v>
      </c>
      <c r="K43" s="4">
        <f>'[5]Porcinos Ton TC'!K43*6/15</f>
        <v>0</v>
      </c>
      <c r="L43" s="4">
        <f>'[5]Porcinos Ton TC'!L43*6/15</f>
        <v>0</v>
      </c>
      <c r="M43" s="4">
        <f>'[5]Porcinos Ton TC'!M43*6/15</f>
        <v>0</v>
      </c>
      <c r="N43" s="4">
        <f>'[5]Porcinos Ton TC'!N43*6/15</f>
        <v>0</v>
      </c>
      <c r="O43" s="4">
        <f>'[5]Porcinos Ton TC'!O43*6/15</f>
        <v>0</v>
      </c>
      <c r="P43" s="4">
        <f>'[5]Porcinos Ton TC'!P43*6/15</f>
        <v>0</v>
      </c>
      <c r="Q43" s="4">
        <f>'[5]Porcinos Ton TC'!Q43*6/15</f>
        <v>0</v>
      </c>
      <c r="R43" s="4">
        <f>'[5]Porcinos Ton TC'!R43*6/15</f>
        <v>0</v>
      </c>
      <c r="S43" s="4">
        <f>'[5]Porcinos Ton TC'!S43*6/15</f>
        <v>0</v>
      </c>
      <c r="T43" s="4">
        <f>'[5]Porcinos Ton TC'!T43*6/15</f>
        <v>0</v>
      </c>
      <c r="U43" s="4">
        <f>'[5]Porcinos Ton TC'!U43*6/15</f>
        <v>0</v>
      </c>
      <c r="V43" s="4">
        <f>'[5]Porcinos Ton TC'!V43*6/15</f>
        <v>0</v>
      </c>
      <c r="W43" s="4">
        <f>'[5]Porcinos Ton TC'!W43*6/15</f>
        <v>0</v>
      </c>
      <c r="X43" s="4">
        <f>'[5]Porcinos Ton TC'!X43*6/15</f>
        <v>0</v>
      </c>
      <c r="Y43" s="4">
        <f>'[5]Porcinos Ton TC'!Y43*6/15</f>
        <v>0</v>
      </c>
      <c r="Z43" s="4">
        <f>'[5]Porcinos Ton TC'!Z43*6/15</f>
        <v>0</v>
      </c>
      <c r="AA43" s="4">
        <f>'[5]Porcinos Ton TC'!AA43*6/15</f>
        <v>0</v>
      </c>
      <c r="AB43" s="4">
        <f>'[5]Porcinos Ton TC'!AB43*6/15</f>
        <v>0</v>
      </c>
      <c r="AC43" s="4">
        <f>'[5]Porcinos Ton TC'!AC43*6/15</f>
        <v>0</v>
      </c>
      <c r="AD43" s="4">
        <f>'[5]Porcinos Ton TC'!AD43*6/15</f>
        <v>0</v>
      </c>
      <c r="AE43" s="4">
        <f>'[5]Porcinos Ton TC'!AE43*6/15</f>
        <v>0</v>
      </c>
      <c r="AF43" s="4">
        <f>'[5]Porcinos Ton TC'!AF43*6/15</f>
        <v>0</v>
      </c>
      <c r="AG43" s="4">
        <f>'[5]Porcinos Ton TC'!AG43*6/15</f>
        <v>0</v>
      </c>
      <c r="AH43" s="4">
        <f>'[5]Porcinos Ton TC'!AH43*6/15</f>
        <v>0</v>
      </c>
      <c r="AI43" s="4">
        <f>'[5]Porcinos Ton TC'!AI43*6/15</f>
        <v>0</v>
      </c>
      <c r="AJ43" s="4">
        <f>'[5]Porcinos Ton TC'!AJ43*6/15</f>
        <v>0</v>
      </c>
      <c r="AK43" s="4">
        <f>'[5]Porcinos Ton TC'!AK43*6/15</f>
        <v>0</v>
      </c>
      <c r="AL43" s="4">
        <f>'[5]Porcinos Ton TC'!AL43*6/15</f>
        <v>0</v>
      </c>
      <c r="AM43" s="4">
        <f>'[5]Porcinos Ton TC'!AM43*6/15</f>
        <v>0</v>
      </c>
      <c r="AN43" s="4">
        <f>'[5]Porcinos Ton TC'!AN43*6/15</f>
        <v>0</v>
      </c>
      <c r="AO43" s="4">
        <f>'[5]Porcinos Ton TC'!AO43*6/15</f>
        <v>0</v>
      </c>
      <c r="AP43" s="4">
        <f>'[5]Porcinos Ton TC'!AP43*6/15</f>
        <v>0</v>
      </c>
      <c r="AQ43" s="4">
        <f>'[5]Porcinos Ton TC'!AQ43*6/15</f>
        <v>0</v>
      </c>
      <c r="AR43" s="4">
        <f>'[5]Porcinos Ton TC'!AR43*6/15</f>
        <v>0</v>
      </c>
      <c r="AS43" s="4">
        <f>'[5]Porcinos Ton TC'!AS43*6/15</f>
        <v>0</v>
      </c>
      <c r="AT43" s="4">
        <f>'[5]Porcinos Ton TC'!AT43*6/15</f>
        <v>0</v>
      </c>
      <c r="AU43" s="4">
        <f>'[5]Porcinos Ton TC'!AU43*6/15</f>
        <v>0</v>
      </c>
      <c r="AV43" s="4">
        <f>'[5]Porcinos Ton TC'!AV43*6/15</f>
        <v>0</v>
      </c>
      <c r="AW43" s="4">
        <f>'[5]Porcinos Ton TC'!AW43*6/15</f>
        <v>0</v>
      </c>
      <c r="AX43" s="4">
        <f>'[5]Porcinos Ton TC'!AX43*6/15</f>
        <v>0</v>
      </c>
      <c r="AY43" s="4">
        <f>'[5]Porcinos Ton TC'!AY43*6/15</f>
        <v>0</v>
      </c>
      <c r="AZ43" s="4">
        <f>'[5]Porcinos Ton TC'!AZ43*6/15</f>
        <v>0</v>
      </c>
      <c r="BA43" s="4">
        <f>'[5]Porcinos Ton TC'!BA43*6/15</f>
        <v>0</v>
      </c>
      <c r="BB43" s="4">
        <f>'[5]Porcinos Ton TC'!BB43*6/15</f>
        <v>0</v>
      </c>
      <c r="BC43" s="4">
        <f>'[5]Porcinos Ton TC'!BC43*6/15</f>
        <v>0</v>
      </c>
      <c r="BD43" s="4">
        <f>'[5]Porcinos Ton TC'!BD43*6/15</f>
        <v>0</v>
      </c>
      <c r="BE43" s="4">
        <f>'[5]Porcinos Ton TC'!BE43*6/15</f>
        <v>0</v>
      </c>
      <c r="BF43" s="4">
        <f>'[5]Porcinos Ton TC'!BF43*6/15</f>
        <v>0</v>
      </c>
      <c r="BG43" s="4">
        <f>'[5]Porcinos Ton TC'!BG43*6/15</f>
        <v>0</v>
      </c>
      <c r="BH43" s="4">
        <f>'[5]Porcinos Ton TC'!BH43*6/15</f>
        <v>0</v>
      </c>
      <c r="BI43" s="4">
        <f>'[5]Porcinos Ton TC'!BI43*6/15</f>
        <v>0</v>
      </c>
      <c r="BJ43" s="4">
        <f>'[5]Porcinos Ton TC'!BJ43*6/15</f>
        <v>0</v>
      </c>
      <c r="BK43" s="4">
        <f>'[5]Porcinos Ton TC'!BK43*6/15</f>
        <v>0</v>
      </c>
      <c r="BL43" s="4">
        <f>'[5]Porcinos Ton TC'!BL43*6/15</f>
        <v>0</v>
      </c>
      <c r="BM43" s="4">
        <f>'[5]Porcinos Ton TC'!BM43*6/15</f>
        <v>0</v>
      </c>
      <c r="BN43" s="4">
        <f>'[5]Porcinos Ton TC'!BN43*6/15</f>
        <v>0</v>
      </c>
      <c r="BO43" s="4">
        <f>'[5]Porcinos Ton TC'!BO43*6/15</f>
        <v>0</v>
      </c>
      <c r="BP43" s="4">
        <f>'[5]Porcinos Ton TC'!BP43*6/15</f>
        <v>0</v>
      </c>
      <c r="BQ43" s="4">
        <f>'[5]Porcinos Ton TC'!BQ43*6/15</f>
        <v>0</v>
      </c>
      <c r="BR43" s="4">
        <f>'[5]Porcinos Ton TC'!BR43*6/15</f>
        <v>0</v>
      </c>
      <c r="BS43" s="4">
        <f>'[5]Porcinos Ton TC'!BS43*6/15</f>
        <v>0</v>
      </c>
      <c r="BT43" s="4">
        <f>'[5]Porcinos Ton TC'!BT43*6/15</f>
        <v>0</v>
      </c>
      <c r="BU43" s="4">
        <f>'[5]Porcinos Ton TC'!BU43*6/15</f>
        <v>0</v>
      </c>
      <c r="BV43" s="4">
        <f>'[5]Porcinos Ton TC'!BV43*6/15</f>
        <v>0</v>
      </c>
      <c r="BW43" s="4">
        <f>'[5]Porcinos Ton TC'!BW43*6/15</f>
        <v>0</v>
      </c>
      <c r="BX43" s="4">
        <f>'[5]Porcinos Ton TC'!BX43*6/15</f>
        <v>0</v>
      </c>
      <c r="BY43" s="4">
        <f>'[5]Porcinos Ton TC'!BY43*6/15</f>
        <v>0</v>
      </c>
      <c r="BZ43" s="4">
        <f>'[5]Porcinos Ton TC'!BZ43*6/15</f>
        <v>0</v>
      </c>
      <c r="CA43" s="4">
        <f>'[5]Porcinos Ton TC'!CA43*6/15</f>
        <v>0</v>
      </c>
      <c r="CB43" s="4">
        <f>'[5]Porcinos Ton TC'!CB43*6/15</f>
        <v>0</v>
      </c>
      <c r="CC43" s="4">
        <f>'[5]Porcinos Ton TC'!CC43*6/15</f>
        <v>0</v>
      </c>
      <c r="CD43" s="4">
        <f>'[5]Porcinos Ton TC'!CD43*6/15</f>
        <v>0</v>
      </c>
      <c r="CE43" s="4">
        <f>'[5]Porcinos Ton TC'!CE43*6/15</f>
        <v>0</v>
      </c>
      <c r="CF43" s="4">
        <f>'[5]Porcinos Ton TC'!CF43*6/15</f>
        <v>0</v>
      </c>
      <c r="CG43" s="4">
        <f>'[5]Porcinos Ton TC'!CG43*6/15</f>
        <v>0</v>
      </c>
      <c r="CH43" s="4">
        <f>'[5]Porcinos Ton TC'!CH43*6/15</f>
        <v>0</v>
      </c>
      <c r="CI43" s="4">
        <f>'[5]Porcinos Ton TC'!CI43*6/15</f>
        <v>0</v>
      </c>
      <c r="CJ43" s="4">
        <f>'[5]Porcinos Ton TC'!CJ43*6/15</f>
        <v>0</v>
      </c>
      <c r="CK43" s="4">
        <f>'[5]Porcinos Ton TC'!CK43*6/15</f>
        <v>0</v>
      </c>
      <c r="CL43" s="4">
        <f>'[5]Porcinos Ton TC'!CL43*6/15</f>
        <v>0</v>
      </c>
      <c r="CM43" s="4">
        <f>'[5]Porcinos Ton TC'!CM43*6/15</f>
        <v>0</v>
      </c>
      <c r="CN43" s="4">
        <f>'[5]Porcinos Ton TC'!CN43*6/15</f>
        <v>0</v>
      </c>
      <c r="CO43" s="4">
        <f>'[5]Porcinos Ton TC'!CO43*6/15</f>
        <v>0</v>
      </c>
      <c r="CP43" s="4">
        <f>'[5]Porcinos Ton TC'!CP43*6/15</f>
        <v>0</v>
      </c>
      <c r="CQ43" s="4">
        <f>'[5]Porcinos Ton TC'!CQ43*6/15</f>
        <v>0</v>
      </c>
      <c r="CR43" s="4">
        <f>'[5]Porcinos Ton TC'!CR43*6/15</f>
        <v>0</v>
      </c>
      <c r="CS43" s="4">
        <f>'[5]Porcinos Ton TC'!CS43*6/15</f>
        <v>0</v>
      </c>
      <c r="CT43" s="4">
        <f>'[5]Porcinos Ton TC'!CT43*6/15</f>
        <v>0</v>
      </c>
      <c r="CU43" s="4">
        <f>'[5]Porcinos Ton TC'!CU43*6/15</f>
        <v>0</v>
      </c>
      <c r="CV43" s="4">
        <f>'[5]Porcinos Ton TC'!CV43*6/15</f>
        <v>0</v>
      </c>
      <c r="CW43" s="4">
        <f>'[5]Porcinos Ton TC'!CW43*6/15</f>
        <v>0</v>
      </c>
      <c r="CX43" s="4">
        <f>'[5]Porcinos Ton TC'!CX43*6/15</f>
        <v>0</v>
      </c>
      <c r="CY43" s="4">
        <f>'[5]Porcinos Ton TC'!CY43*6/15</f>
        <v>0</v>
      </c>
      <c r="CZ43" s="4">
        <f>'[5]Porcinos Ton TC'!CZ43*6/15</f>
        <v>0</v>
      </c>
      <c r="DA43" s="4">
        <f>'[5]Porcinos Ton TC'!DA43*6/15</f>
        <v>0</v>
      </c>
      <c r="DB43" s="4">
        <f>'[5]Porcinos Ton TC'!DB43*6/15</f>
        <v>0</v>
      </c>
      <c r="DC43" s="4">
        <f>'[5]Porcinos Ton TC'!DC43*6/15</f>
        <v>0</v>
      </c>
      <c r="DD43" s="4">
        <f>'[5]Porcinos Ton TC'!DD43*6/15</f>
        <v>0</v>
      </c>
      <c r="DE43" s="4">
        <f>'[5]Porcinos Ton TC'!DE43*6/15</f>
        <v>0</v>
      </c>
      <c r="DF43" s="4">
        <f>'[5]Porcinos Ton TC'!DF43*6/15</f>
        <v>0</v>
      </c>
      <c r="DG43" s="4">
        <f>'[5]Porcinos Ton TC'!DG43*6/15</f>
        <v>0</v>
      </c>
      <c r="DH43" s="4">
        <f>'[5]Porcinos Ton TC'!DH43*6/15</f>
        <v>0</v>
      </c>
      <c r="DI43" s="4">
        <f>'[5]Porcinos Ton TC'!DI43*6/15</f>
        <v>0</v>
      </c>
      <c r="DJ43" s="4">
        <f>'[5]Porcinos Ton TC'!DJ43*6/15</f>
        <v>0</v>
      </c>
      <c r="DK43" s="4">
        <f>'[5]Porcinos Ton TC'!DK43*6/15</f>
        <v>0</v>
      </c>
      <c r="DL43" s="4">
        <f>'[5]Porcinos Ton TC'!DL43*6/15</f>
        <v>0</v>
      </c>
      <c r="DM43" s="4">
        <f>'[5]Porcinos Ton TC'!DM43*6/15</f>
        <v>0</v>
      </c>
      <c r="DN43" s="4">
        <f>'[5]Porcinos Ton TC'!DN43*6/15</f>
        <v>0</v>
      </c>
      <c r="DO43" s="4">
        <f>'[5]Porcinos Ton TC'!DO43*6/15</f>
        <v>0</v>
      </c>
      <c r="DP43" s="4">
        <f>'[5]Porcinos Ton TC'!DP43*6/15</f>
        <v>0</v>
      </c>
      <c r="DQ43" s="4">
        <f>'[5]Porcinos Ton TC'!DQ43*6/15</f>
        <v>0</v>
      </c>
      <c r="DR43" s="4">
        <f>'[5]Porcinos Ton TC'!DR43*6/15</f>
        <v>0</v>
      </c>
      <c r="DS43" s="4">
        <f>'[5]Porcinos Ton TC'!DS43*6/15</f>
        <v>0</v>
      </c>
      <c r="DT43" s="4">
        <f>'[5]Porcinos Ton TC'!DT43*6/15</f>
        <v>0</v>
      </c>
    </row>
    <row r="44" spans="1:124">
      <c r="A44" s="1">
        <v>43</v>
      </c>
      <c r="B44" s="4">
        <f>'[5]Porcinos Ton TC'!B44*6/15</f>
        <v>0</v>
      </c>
      <c r="C44" s="4">
        <f>'[5]Porcinos Ton TC'!C44*6/15</f>
        <v>0</v>
      </c>
      <c r="D44" s="4">
        <f>'[5]Porcinos Ton TC'!D44*6/15</f>
        <v>0</v>
      </c>
      <c r="E44" s="4">
        <f>'[5]Porcinos Ton TC'!E44*6/15</f>
        <v>0</v>
      </c>
      <c r="F44" s="4">
        <f>'[5]Porcinos Ton TC'!F44*6/15</f>
        <v>0</v>
      </c>
      <c r="G44" s="4">
        <f>'[5]Porcinos Ton TC'!G44*6/15</f>
        <v>0</v>
      </c>
      <c r="H44" s="4">
        <f>'[5]Porcinos Ton TC'!H44*6/15</f>
        <v>0</v>
      </c>
      <c r="I44" s="4">
        <f>'[5]Porcinos Ton TC'!I44*6/15</f>
        <v>0</v>
      </c>
      <c r="J44" s="4">
        <f>'[5]Porcinos Ton TC'!J44*6/15</f>
        <v>0</v>
      </c>
      <c r="K44" s="4">
        <f>'[5]Porcinos Ton TC'!K44*6/15</f>
        <v>0</v>
      </c>
      <c r="L44" s="4">
        <f>'[5]Porcinos Ton TC'!L44*6/15</f>
        <v>0</v>
      </c>
      <c r="M44" s="4">
        <f>'[5]Porcinos Ton TC'!M44*6/15</f>
        <v>0</v>
      </c>
      <c r="N44" s="4">
        <f>'[5]Porcinos Ton TC'!N44*6/15</f>
        <v>0</v>
      </c>
      <c r="O44" s="4">
        <f>'[5]Porcinos Ton TC'!O44*6/15</f>
        <v>0</v>
      </c>
      <c r="P44" s="4">
        <f>'[5]Porcinos Ton TC'!P44*6/15</f>
        <v>0</v>
      </c>
      <c r="Q44" s="4">
        <f>'[5]Porcinos Ton TC'!Q44*6/15</f>
        <v>0</v>
      </c>
      <c r="R44" s="4">
        <f>'[5]Porcinos Ton TC'!R44*6/15</f>
        <v>0</v>
      </c>
      <c r="S44" s="4">
        <f>'[5]Porcinos Ton TC'!S44*6/15</f>
        <v>0</v>
      </c>
      <c r="T44" s="4">
        <f>'[5]Porcinos Ton TC'!T44*6/15</f>
        <v>0</v>
      </c>
      <c r="U44" s="4">
        <f>'[5]Porcinos Ton TC'!U44*6/15</f>
        <v>0</v>
      </c>
      <c r="V44" s="4">
        <f>'[5]Porcinos Ton TC'!V44*6/15</f>
        <v>0</v>
      </c>
      <c r="W44" s="4">
        <f>'[5]Porcinos Ton TC'!W44*6/15</f>
        <v>0</v>
      </c>
      <c r="X44" s="4">
        <f>'[5]Porcinos Ton TC'!X44*6/15</f>
        <v>0</v>
      </c>
      <c r="Y44" s="4">
        <f>'[5]Porcinos Ton TC'!Y44*6/15</f>
        <v>0</v>
      </c>
      <c r="Z44" s="4">
        <f>'[5]Porcinos Ton TC'!Z44*6/15</f>
        <v>0</v>
      </c>
      <c r="AA44" s="4">
        <f>'[5]Porcinos Ton TC'!AA44*6/15</f>
        <v>0</v>
      </c>
      <c r="AB44" s="4">
        <f>'[5]Porcinos Ton TC'!AB44*6/15</f>
        <v>0</v>
      </c>
      <c r="AC44" s="4">
        <f>'[5]Porcinos Ton TC'!AC44*6/15</f>
        <v>0</v>
      </c>
      <c r="AD44" s="4">
        <f>'[5]Porcinos Ton TC'!AD44*6/15</f>
        <v>0</v>
      </c>
      <c r="AE44" s="4">
        <f>'[5]Porcinos Ton TC'!AE44*6/15</f>
        <v>0</v>
      </c>
      <c r="AF44" s="4">
        <f>'[5]Porcinos Ton TC'!AF44*6/15</f>
        <v>0</v>
      </c>
      <c r="AG44" s="4">
        <f>'[5]Porcinos Ton TC'!AG44*6/15</f>
        <v>0</v>
      </c>
      <c r="AH44" s="4">
        <f>'[5]Porcinos Ton TC'!AH44*6/15</f>
        <v>0</v>
      </c>
      <c r="AI44" s="4">
        <f>'[5]Porcinos Ton TC'!AI44*6/15</f>
        <v>0</v>
      </c>
      <c r="AJ44" s="4">
        <f>'[5]Porcinos Ton TC'!AJ44*6/15</f>
        <v>0</v>
      </c>
      <c r="AK44" s="4">
        <f>'[5]Porcinos Ton TC'!AK44*6/15</f>
        <v>0</v>
      </c>
      <c r="AL44" s="4">
        <f>'[5]Porcinos Ton TC'!AL44*6/15</f>
        <v>0</v>
      </c>
      <c r="AM44" s="4">
        <f>'[5]Porcinos Ton TC'!AM44*6/15</f>
        <v>0</v>
      </c>
      <c r="AN44" s="4">
        <f>'[5]Porcinos Ton TC'!AN44*6/15</f>
        <v>0</v>
      </c>
      <c r="AO44" s="4">
        <f>'[5]Porcinos Ton TC'!AO44*6/15</f>
        <v>0</v>
      </c>
      <c r="AP44" s="4">
        <f>'[5]Porcinos Ton TC'!AP44*6/15</f>
        <v>0</v>
      </c>
      <c r="AQ44" s="4">
        <f>'[5]Porcinos Ton TC'!AQ44*6/15</f>
        <v>0</v>
      </c>
      <c r="AR44" s="4">
        <f>'[5]Porcinos Ton TC'!AR44*6/15</f>
        <v>0</v>
      </c>
      <c r="AS44" s="4">
        <f>'[5]Porcinos Ton TC'!AS44*6/15</f>
        <v>0</v>
      </c>
      <c r="AT44" s="4">
        <f>'[5]Porcinos Ton TC'!AT44*6/15</f>
        <v>0</v>
      </c>
      <c r="AU44" s="4">
        <f>'[5]Porcinos Ton TC'!AU44*6/15</f>
        <v>0</v>
      </c>
      <c r="AV44" s="4">
        <f>'[5]Porcinos Ton TC'!AV44*6/15</f>
        <v>0</v>
      </c>
      <c r="AW44" s="4">
        <f>'[5]Porcinos Ton TC'!AW44*6/15</f>
        <v>0</v>
      </c>
      <c r="AX44" s="4">
        <f>'[5]Porcinos Ton TC'!AX44*6/15</f>
        <v>0</v>
      </c>
      <c r="AY44" s="4">
        <f>'[5]Porcinos Ton TC'!AY44*6/15</f>
        <v>0</v>
      </c>
      <c r="AZ44" s="4">
        <f>'[5]Porcinos Ton TC'!AZ44*6/15</f>
        <v>0</v>
      </c>
      <c r="BA44" s="4">
        <f>'[5]Porcinos Ton TC'!BA44*6/15</f>
        <v>0</v>
      </c>
      <c r="BB44" s="4">
        <f>'[5]Porcinos Ton TC'!BB44*6/15</f>
        <v>0</v>
      </c>
      <c r="BC44" s="4">
        <f>'[5]Porcinos Ton TC'!BC44*6/15</f>
        <v>0</v>
      </c>
      <c r="BD44" s="4">
        <f>'[5]Porcinos Ton TC'!BD44*6/15</f>
        <v>0</v>
      </c>
      <c r="BE44" s="4">
        <f>'[5]Porcinos Ton TC'!BE44*6/15</f>
        <v>0</v>
      </c>
      <c r="BF44" s="4">
        <f>'[5]Porcinos Ton TC'!BF44*6/15</f>
        <v>0</v>
      </c>
      <c r="BG44" s="4">
        <f>'[5]Porcinos Ton TC'!BG44*6/15</f>
        <v>0</v>
      </c>
      <c r="BH44" s="4">
        <f>'[5]Porcinos Ton TC'!BH44*6/15</f>
        <v>0</v>
      </c>
      <c r="BI44" s="4">
        <f>'[5]Porcinos Ton TC'!BI44*6/15</f>
        <v>0</v>
      </c>
      <c r="BJ44" s="4">
        <f>'[5]Porcinos Ton TC'!BJ44*6/15</f>
        <v>0</v>
      </c>
      <c r="BK44" s="4">
        <f>'[5]Porcinos Ton TC'!BK44*6/15</f>
        <v>0</v>
      </c>
      <c r="BL44" s="4">
        <f>'[5]Porcinos Ton TC'!BL44*6/15</f>
        <v>0</v>
      </c>
      <c r="BM44" s="4">
        <f>'[5]Porcinos Ton TC'!BM44*6/15</f>
        <v>0</v>
      </c>
      <c r="BN44" s="4">
        <f>'[5]Porcinos Ton TC'!BN44*6/15</f>
        <v>0</v>
      </c>
      <c r="BO44" s="4">
        <f>'[5]Porcinos Ton TC'!BO44*6/15</f>
        <v>0</v>
      </c>
      <c r="BP44" s="4">
        <f>'[5]Porcinos Ton TC'!BP44*6/15</f>
        <v>0</v>
      </c>
      <c r="BQ44" s="4">
        <f>'[5]Porcinos Ton TC'!BQ44*6/15</f>
        <v>0</v>
      </c>
      <c r="BR44" s="4">
        <f>'[5]Porcinos Ton TC'!BR44*6/15</f>
        <v>0</v>
      </c>
      <c r="BS44" s="4">
        <f>'[5]Porcinos Ton TC'!BS44*6/15</f>
        <v>0</v>
      </c>
      <c r="BT44" s="4">
        <f>'[5]Porcinos Ton TC'!BT44*6/15</f>
        <v>0</v>
      </c>
      <c r="BU44" s="4">
        <f>'[5]Porcinos Ton TC'!BU44*6/15</f>
        <v>0</v>
      </c>
      <c r="BV44" s="4">
        <f>'[5]Porcinos Ton TC'!BV44*6/15</f>
        <v>0</v>
      </c>
      <c r="BW44" s="4">
        <f>'[5]Porcinos Ton TC'!BW44*6/15</f>
        <v>0</v>
      </c>
      <c r="BX44" s="4">
        <f>'[5]Porcinos Ton TC'!BX44*6/15</f>
        <v>0</v>
      </c>
      <c r="BY44" s="4">
        <f>'[5]Porcinos Ton TC'!BY44*6/15</f>
        <v>0</v>
      </c>
      <c r="BZ44" s="4">
        <f>'[5]Porcinos Ton TC'!BZ44*6/15</f>
        <v>0</v>
      </c>
      <c r="CA44" s="4">
        <f>'[5]Porcinos Ton TC'!CA44*6/15</f>
        <v>0</v>
      </c>
      <c r="CB44" s="4">
        <f>'[5]Porcinos Ton TC'!CB44*6/15</f>
        <v>0</v>
      </c>
      <c r="CC44" s="4">
        <f>'[5]Porcinos Ton TC'!CC44*6/15</f>
        <v>0</v>
      </c>
      <c r="CD44" s="4">
        <f>'[5]Porcinos Ton TC'!CD44*6/15</f>
        <v>0</v>
      </c>
      <c r="CE44" s="4">
        <f>'[5]Porcinos Ton TC'!CE44*6/15</f>
        <v>0</v>
      </c>
      <c r="CF44" s="4">
        <f>'[5]Porcinos Ton TC'!CF44*6/15</f>
        <v>0</v>
      </c>
      <c r="CG44" s="4">
        <f>'[5]Porcinos Ton TC'!CG44*6/15</f>
        <v>0</v>
      </c>
      <c r="CH44" s="4">
        <f>'[5]Porcinos Ton TC'!CH44*6/15</f>
        <v>0</v>
      </c>
      <c r="CI44" s="4">
        <f>'[5]Porcinos Ton TC'!CI44*6/15</f>
        <v>0</v>
      </c>
      <c r="CJ44" s="4">
        <f>'[5]Porcinos Ton TC'!CJ44*6/15</f>
        <v>0</v>
      </c>
      <c r="CK44" s="4">
        <f>'[5]Porcinos Ton TC'!CK44*6/15</f>
        <v>0</v>
      </c>
      <c r="CL44" s="4">
        <f>'[5]Porcinos Ton TC'!CL44*6/15</f>
        <v>0</v>
      </c>
      <c r="CM44" s="4">
        <f>'[5]Porcinos Ton TC'!CM44*6/15</f>
        <v>0</v>
      </c>
      <c r="CN44" s="4">
        <f>'[5]Porcinos Ton TC'!CN44*6/15</f>
        <v>0</v>
      </c>
      <c r="CO44" s="4">
        <f>'[5]Porcinos Ton TC'!CO44*6/15</f>
        <v>0</v>
      </c>
      <c r="CP44" s="4">
        <f>'[5]Porcinos Ton TC'!CP44*6/15</f>
        <v>0</v>
      </c>
      <c r="CQ44" s="4">
        <f>'[5]Porcinos Ton TC'!CQ44*6/15</f>
        <v>0</v>
      </c>
      <c r="CR44" s="4">
        <f>'[5]Porcinos Ton TC'!CR44*6/15</f>
        <v>0</v>
      </c>
      <c r="CS44" s="4">
        <f>'[5]Porcinos Ton TC'!CS44*6/15</f>
        <v>0</v>
      </c>
      <c r="CT44" s="4">
        <f>'[5]Porcinos Ton TC'!CT44*6/15</f>
        <v>0</v>
      </c>
      <c r="CU44" s="4">
        <f>'[5]Porcinos Ton TC'!CU44*6/15</f>
        <v>0</v>
      </c>
      <c r="CV44" s="4">
        <f>'[5]Porcinos Ton TC'!CV44*6/15</f>
        <v>0</v>
      </c>
      <c r="CW44" s="4">
        <f>'[5]Porcinos Ton TC'!CW44*6/15</f>
        <v>0</v>
      </c>
      <c r="CX44" s="4">
        <f>'[5]Porcinos Ton TC'!CX44*6/15</f>
        <v>0</v>
      </c>
      <c r="CY44" s="4">
        <f>'[5]Porcinos Ton TC'!CY44*6/15</f>
        <v>0</v>
      </c>
      <c r="CZ44" s="4">
        <f>'[5]Porcinos Ton TC'!CZ44*6/15</f>
        <v>0</v>
      </c>
      <c r="DA44" s="4">
        <f>'[5]Porcinos Ton TC'!DA44*6/15</f>
        <v>0</v>
      </c>
      <c r="DB44" s="4">
        <f>'[5]Porcinos Ton TC'!DB44*6/15</f>
        <v>0</v>
      </c>
      <c r="DC44" s="4">
        <f>'[5]Porcinos Ton TC'!DC44*6/15</f>
        <v>0</v>
      </c>
      <c r="DD44" s="4">
        <f>'[5]Porcinos Ton TC'!DD44*6/15</f>
        <v>0</v>
      </c>
      <c r="DE44" s="4">
        <f>'[5]Porcinos Ton TC'!DE44*6/15</f>
        <v>0</v>
      </c>
      <c r="DF44" s="4">
        <f>'[5]Porcinos Ton TC'!DF44*6/15</f>
        <v>0</v>
      </c>
      <c r="DG44" s="4">
        <f>'[5]Porcinos Ton TC'!DG44*6/15</f>
        <v>0</v>
      </c>
      <c r="DH44" s="4">
        <f>'[5]Porcinos Ton TC'!DH44*6/15</f>
        <v>0</v>
      </c>
      <c r="DI44" s="4">
        <f>'[5]Porcinos Ton TC'!DI44*6/15</f>
        <v>0</v>
      </c>
      <c r="DJ44" s="4">
        <f>'[5]Porcinos Ton TC'!DJ44*6/15</f>
        <v>0</v>
      </c>
      <c r="DK44" s="4">
        <f>'[5]Porcinos Ton TC'!DK44*6/15</f>
        <v>0</v>
      </c>
      <c r="DL44" s="4">
        <f>'[5]Porcinos Ton TC'!DL44*6/15</f>
        <v>0</v>
      </c>
      <c r="DM44" s="4">
        <f>'[5]Porcinos Ton TC'!DM44*6/15</f>
        <v>0</v>
      </c>
      <c r="DN44" s="4">
        <f>'[5]Porcinos Ton TC'!DN44*6/15</f>
        <v>0</v>
      </c>
      <c r="DO44" s="4">
        <f>'[5]Porcinos Ton TC'!DO44*6/15</f>
        <v>0</v>
      </c>
      <c r="DP44" s="4">
        <f>'[5]Porcinos Ton TC'!DP44*6/15</f>
        <v>0</v>
      </c>
      <c r="DQ44" s="4">
        <f>'[5]Porcinos Ton TC'!DQ44*6/15</f>
        <v>0</v>
      </c>
      <c r="DR44" s="4">
        <f>'[5]Porcinos Ton TC'!DR44*6/15</f>
        <v>0</v>
      </c>
      <c r="DS44" s="4">
        <f>'[5]Porcinos Ton TC'!DS44*6/15</f>
        <v>0</v>
      </c>
      <c r="DT44" s="4">
        <f>'[5]Porcinos Ton TC'!DT44*6/15</f>
        <v>0</v>
      </c>
    </row>
    <row r="45" spans="1:124">
      <c r="A45" s="1">
        <v>44</v>
      </c>
      <c r="B45" s="4">
        <f>'[5]Porcinos Ton TC'!B45*6/15</f>
        <v>0</v>
      </c>
      <c r="C45" s="4">
        <f>'[5]Porcinos Ton TC'!C45*6/15</f>
        <v>0</v>
      </c>
      <c r="D45" s="4">
        <f>'[5]Porcinos Ton TC'!D45*6/15</f>
        <v>0</v>
      </c>
      <c r="E45" s="4">
        <f>'[5]Porcinos Ton TC'!E45*6/15</f>
        <v>0</v>
      </c>
      <c r="F45" s="4">
        <f>'[5]Porcinos Ton TC'!F45*6/15</f>
        <v>0</v>
      </c>
      <c r="G45" s="4">
        <f>'[5]Porcinos Ton TC'!G45*6/15</f>
        <v>0</v>
      </c>
      <c r="H45" s="4">
        <f>'[5]Porcinos Ton TC'!H45*6/15</f>
        <v>0</v>
      </c>
      <c r="I45" s="4">
        <f>'[5]Porcinos Ton TC'!I45*6/15</f>
        <v>0</v>
      </c>
      <c r="J45" s="4">
        <f>'[5]Porcinos Ton TC'!J45*6/15</f>
        <v>0</v>
      </c>
      <c r="K45" s="4">
        <f>'[5]Porcinos Ton TC'!K45*6/15</f>
        <v>0</v>
      </c>
      <c r="L45" s="4">
        <f>'[5]Porcinos Ton TC'!L45*6/15</f>
        <v>0</v>
      </c>
      <c r="M45" s="4">
        <f>'[5]Porcinos Ton TC'!M45*6/15</f>
        <v>2</v>
      </c>
      <c r="N45" s="4">
        <f>'[5]Porcinos Ton TC'!N45*6/15</f>
        <v>0</v>
      </c>
      <c r="O45" s="4">
        <f>'[5]Porcinos Ton TC'!O45*6/15</f>
        <v>0</v>
      </c>
      <c r="P45" s="4">
        <f>'[5]Porcinos Ton TC'!P45*6/15</f>
        <v>0</v>
      </c>
      <c r="Q45" s="4">
        <f>'[5]Porcinos Ton TC'!Q45*6/15</f>
        <v>0</v>
      </c>
      <c r="R45" s="4">
        <f>'[5]Porcinos Ton TC'!R45*6/15</f>
        <v>0</v>
      </c>
      <c r="S45" s="4">
        <f>'[5]Porcinos Ton TC'!S45*6/15</f>
        <v>0</v>
      </c>
      <c r="T45" s="4">
        <f>'[5]Porcinos Ton TC'!T45*6/15</f>
        <v>0</v>
      </c>
      <c r="U45" s="4">
        <f>'[5]Porcinos Ton TC'!U45*6/15</f>
        <v>0</v>
      </c>
      <c r="V45" s="4">
        <f>'[5]Porcinos Ton TC'!V45*6/15</f>
        <v>0</v>
      </c>
      <c r="W45" s="4">
        <f>'[5]Porcinos Ton TC'!W45*6/15</f>
        <v>0</v>
      </c>
      <c r="X45" s="4">
        <f>'[5]Porcinos Ton TC'!X45*6/15</f>
        <v>0</v>
      </c>
      <c r="Y45" s="4">
        <f>'[5]Porcinos Ton TC'!Y45*6/15</f>
        <v>0</v>
      </c>
      <c r="Z45" s="4">
        <f>'[5]Porcinos Ton TC'!Z45*6/15</f>
        <v>0</v>
      </c>
      <c r="AA45" s="4">
        <f>'[5]Porcinos Ton TC'!AA45*6/15</f>
        <v>0</v>
      </c>
      <c r="AB45" s="4">
        <f>'[5]Porcinos Ton TC'!AB45*6/15</f>
        <v>0</v>
      </c>
      <c r="AC45" s="4">
        <f>'[5]Porcinos Ton TC'!AC45*6/15</f>
        <v>0</v>
      </c>
      <c r="AD45" s="4">
        <f>'[5]Porcinos Ton TC'!AD45*6/15</f>
        <v>0</v>
      </c>
      <c r="AE45" s="4">
        <f>'[5]Porcinos Ton TC'!AE45*6/15</f>
        <v>0</v>
      </c>
      <c r="AF45" s="4">
        <f>'[5]Porcinos Ton TC'!AF45*6/15</f>
        <v>0</v>
      </c>
      <c r="AG45" s="4">
        <f>'[5]Porcinos Ton TC'!AG45*6/15</f>
        <v>0</v>
      </c>
      <c r="AH45" s="4">
        <f>'[5]Porcinos Ton TC'!AH45*6/15</f>
        <v>0</v>
      </c>
      <c r="AI45" s="4">
        <f>'[5]Porcinos Ton TC'!AI45*6/15</f>
        <v>0</v>
      </c>
      <c r="AJ45" s="4">
        <f>'[5]Porcinos Ton TC'!AJ45*6/15</f>
        <v>0</v>
      </c>
      <c r="AK45" s="4">
        <f>'[5]Porcinos Ton TC'!AK45*6/15</f>
        <v>0</v>
      </c>
      <c r="AL45" s="4">
        <f>'[5]Porcinos Ton TC'!AL45*6/15</f>
        <v>0</v>
      </c>
      <c r="AM45" s="4">
        <f>'[5]Porcinos Ton TC'!AM45*6/15</f>
        <v>0</v>
      </c>
      <c r="AN45" s="4">
        <f>'[5]Porcinos Ton TC'!AN45*6/15</f>
        <v>0</v>
      </c>
      <c r="AO45" s="4">
        <f>'[5]Porcinos Ton TC'!AO45*6/15</f>
        <v>0</v>
      </c>
      <c r="AP45" s="4">
        <f>'[5]Porcinos Ton TC'!AP45*6/15</f>
        <v>0</v>
      </c>
      <c r="AQ45" s="4">
        <f>'[5]Porcinos Ton TC'!AQ45*6/15</f>
        <v>0</v>
      </c>
      <c r="AR45" s="4">
        <f>'[5]Porcinos Ton TC'!AR45*6/15</f>
        <v>0</v>
      </c>
      <c r="AS45" s="4">
        <f>'[5]Porcinos Ton TC'!AS45*6/15</f>
        <v>0</v>
      </c>
      <c r="AT45" s="4">
        <f>'[5]Porcinos Ton TC'!AT45*6/15</f>
        <v>0</v>
      </c>
      <c r="AU45" s="4">
        <f>'[5]Porcinos Ton TC'!AU45*6/15</f>
        <v>0</v>
      </c>
      <c r="AV45" s="4">
        <f>'[5]Porcinos Ton TC'!AV45*6/15</f>
        <v>0</v>
      </c>
      <c r="AW45" s="4">
        <f>'[5]Porcinos Ton TC'!AW45*6/15</f>
        <v>0</v>
      </c>
      <c r="AX45" s="4">
        <f>'[5]Porcinos Ton TC'!AX45*6/15</f>
        <v>0</v>
      </c>
      <c r="AY45" s="4">
        <f>'[5]Porcinos Ton TC'!AY45*6/15</f>
        <v>0</v>
      </c>
      <c r="AZ45" s="4">
        <f>'[5]Porcinos Ton TC'!AZ45*6/15</f>
        <v>0</v>
      </c>
      <c r="BA45" s="4">
        <f>'[5]Porcinos Ton TC'!BA45*6/15</f>
        <v>0</v>
      </c>
      <c r="BB45" s="4">
        <f>'[5]Porcinos Ton TC'!BB45*6/15</f>
        <v>0</v>
      </c>
      <c r="BC45" s="4">
        <f>'[5]Porcinos Ton TC'!BC45*6/15</f>
        <v>0</v>
      </c>
      <c r="BD45" s="4">
        <f>'[5]Porcinos Ton TC'!BD45*6/15</f>
        <v>0</v>
      </c>
      <c r="BE45" s="4">
        <f>'[5]Porcinos Ton TC'!BE45*6/15</f>
        <v>0</v>
      </c>
      <c r="BF45" s="4">
        <f>'[5]Porcinos Ton TC'!BF45*6/15</f>
        <v>0</v>
      </c>
      <c r="BG45" s="4">
        <f>'[5]Porcinos Ton TC'!BG45*6/15</f>
        <v>0</v>
      </c>
      <c r="BH45" s="4">
        <f>'[5]Porcinos Ton TC'!BH45*6/15</f>
        <v>0</v>
      </c>
      <c r="BI45" s="4">
        <f>'[5]Porcinos Ton TC'!BI45*6/15</f>
        <v>0</v>
      </c>
      <c r="BJ45" s="4">
        <f>'[5]Porcinos Ton TC'!BJ45*6/15</f>
        <v>0</v>
      </c>
      <c r="BK45" s="4">
        <f>'[5]Porcinos Ton TC'!BK45*6/15</f>
        <v>0</v>
      </c>
      <c r="BL45" s="4">
        <f>'[5]Porcinos Ton TC'!BL45*6/15</f>
        <v>0</v>
      </c>
      <c r="BM45" s="4">
        <f>'[5]Porcinos Ton TC'!BM45*6/15</f>
        <v>0</v>
      </c>
      <c r="BN45" s="4">
        <f>'[5]Porcinos Ton TC'!BN45*6/15</f>
        <v>0</v>
      </c>
      <c r="BO45" s="4">
        <f>'[5]Porcinos Ton TC'!BO45*6/15</f>
        <v>0</v>
      </c>
      <c r="BP45" s="4">
        <f>'[5]Porcinos Ton TC'!BP45*6/15</f>
        <v>0</v>
      </c>
      <c r="BQ45" s="4">
        <f>'[5]Porcinos Ton TC'!BQ45*6/15</f>
        <v>0</v>
      </c>
      <c r="BR45" s="4">
        <f>'[5]Porcinos Ton TC'!BR45*6/15</f>
        <v>0</v>
      </c>
      <c r="BS45" s="4">
        <f>'[5]Porcinos Ton TC'!BS45*6/15</f>
        <v>0</v>
      </c>
      <c r="BT45" s="4">
        <f>'[5]Porcinos Ton TC'!BT45*6/15</f>
        <v>28.8</v>
      </c>
      <c r="BU45" s="4">
        <f>'[5]Porcinos Ton TC'!BU45*6/15</f>
        <v>92</v>
      </c>
      <c r="BV45" s="4">
        <f>'[5]Porcinos Ton TC'!BV45*6/15</f>
        <v>0</v>
      </c>
      <c r="BW45" s="4">
        <f>'[5]Porcinos Ton TC'!BW45*6/15</f>
        <v>0</v>
      </c>
      <c r="BX45" s="4">
        <f>'[5]Porcinos Ton TC'!BX45*6/15</f>
        <v>0</v>
      </c>
      <c r="BY45" s="4">
        <f>'[5]Porcinos Ton TC'!BY45*6/15</f>
        <v>0</v>
      </c>
      <c r="BZ45" s="4">
        <f>'[5]Porcinos Ton TC'!BZ45*6/15</f>
        <v>0</v>
      </c>
      <c r="CA45" s="4">
        <f>'[5]Porcinos Ton TC'!CA45*6/15</f>
        <v>0</v>
      </c>
      <c r="CB45" s="4">
        <f>'[5]Porcinos Ton TC'!CB45*6/15</f>
        <v>0</v>
      </c>
      <c r="CC45" s="4">
        <f>'[5]Porcinos Ton TC'!CC45*6/15</f>
        <v>0</v>
      </c>
      <c r="CD45" s="4">
        <f>'[5]Porcinos Ton TC'!CD45*6/15</f>
        <v>0</v>
      </c>
      <c r="CE45" s="4">
        <f>'[5]Porcinos Ton TC'!CE45*6/15</f>
        <v>0</v>
      </c>
      <c r="CF45" s="4">
        <f>'[5]Porcinos Ton TC'!CF45*6/15</f>
        <v>0</v>
      </c>
      <c r="CG45" s="4">
        <f>'[5]Porcinos Ton TC'!CG45*6/15</f>
        <v>0</v>
      </c>
      <c r="CH45" s="4">
        <f>'[5]Porcinos Ton TC'!CH45*6/15</f>
        <v>0</v>
      </c>
      <c r="CI45" s="4">
        <f>'[5]Porcinos Ton TC'!CI45*6/15</f>
        <v>0</v>
      </c>
      <c r="CJ45" s="4">
        <f>'[5]Porcinos Ton TC'!CJ45*6/15</f>
        <v>0</v>
      </c>
      <c r="CK45" s="4">
        <f>'[5]Porcinos Ton TC'!CK45*6/15</f>
        <v>0</v>
      </c>
      <c r="CL45" s="4">
        <f>'[5]Porcinos Ton TC'!CL45*6/15</f>
        <v>0</v>
      </c>
      <c r="CM45" s="4">
        <f>'[5]Porcinos Ton TC'!CM45*6/15</f>
        <v>0</v>
      </c>
      <c r="CN45" s="4">
        <f>'[5]Porcinos Ton TC'!CN45*6/15</f>
        <v>0</v>
      </c>
      <c r="CO45" s="4">
        <f>'[5]Porcinos Ton TC'!CO45*6/15</f>
        <v>0</v>
      </c>
      <c r="CP45" s="4">
        <f>'[5]Porcinos Ton TC'!CP45*6/15</f>
        <v>0</v>
      </c>
      <c r="CQ45" s="4">
        <f>'[5]Porcinos Ton TC'!CQ45*6/15</f>
        <v>0</v>
      </c>
      <c r="CR45" s="4">
        <f>'[5]Porcinos Ton TC'!CR45*6/15</f>
        <v>0</v>
      </c>
      <c r="CS45" s="4">
        <f>'[5]Porcinos Ton TC'!CS45*6/15</f>
        <v>0</v>
      </c>
      <c r="CT45" s="4">
        <f>'[5]Porcinos Ton TC'!CT45*6/15</f>
        <v>0</v>
      </c>
      <c r="CU45" s="4">
        <f>'[5]Porcinos Ton TC'!CU45*6/15</f>
        <v>0</v>
      </c>
      <c r="CV45" s="4">
        <f>'[5]Porcinos Ton TC'!CV45*6/15</f>
        <v>0</v>
      </c>
      <c r="CW45" s="4">
        <f>'[5]Porcinos Ton TC'!CW45*6/15</f>
        <v>0</v>
      </c>
      <c r="CX45" s="4">
        <f>'[5]Porcinos Ton TC'!CX45*6/15</f>
        <v>0</v>
      </c>
      <c r="CY45" s="4">
        <f>'[5]Porcinos Ton TC'!CY45*6/15</f>
        <v>0</v>
      </c>
      <c r="CZ45" s="4">
        <f>'[5]Porcinos Ton TC'!CZ45*6/15</f>
        <v>0</v>
      </c>
      <c r="DA45" s="4">
        <f>'[5]Porcinos Ton TC'!DA45*6/15</f>
        <v>0</v>
      </c>
      <c r="DB45" s="4">
        <f>'[5]Porcinos Ton TC'!DB45*6/15</f>
        <v>0</v>
      </c>
      <c r="DC45" s="4">
        <f>'[5]Porcinos Ton TC'!DC45*6/15</f>
        <v>0</v>
      </c>
      <c r="DD45" s="4">
        <f>'[5]Porcinos Ton TC'!DD45*6/15</f>
        <v>0</v>
      </c>
      <c r="DE45" s="4">
        <f>'[5]Porcinos Ton TC'!DE45*6/15</f>
        <v>0</v>
      </c>
      <c r="DF45" s="4">
        <f>'[5]Porcinos Ton TC'!DF45*6/15</f>
        <v>0</v>
      </c>
      <c r="DG45" s="4">
        <f>'[5]Porcinos Ton TC'!DG45*6/15</f>
        <v>0</v>
      </c>
      <c r="DH45" s="4">
        <f>'[5]Porcinos Ton TC'!DH45*6/15</f>
        <v>0</v>
      </c>
      <c r="DI45" s="4">
        <f>'[5]Porcinos Ton TC'!DI45*6/15</f>
        <v>0</v>
      </c>
      <c r="DJ45" s="4">
        <f>'[5]Porcinos Ton TC'!DJ45*6/15</f>
        <v>0</v>
      </c>
      <c r="DK45" s="4">
        <f>'[5]Porcinos Ton TC'!DK45*6/15</f>
        <v>0</v>
      </c>
      <c r="DL45" s="4">
        <f>'[5]Porcinos Ton TC'!DL45*6/15</f>
        <v>0</v>
      </c>
      <c r="DM45" s="4">
        <f>'[5]Porcinos Ton TC'!DM45*6/15</f>
        <v>0</v>
      </c>
      <c r="DN45" s="4">
        <f>'[5]Porcinos Ton TC'!DN45*6/15</f>
        <v>0</v>
      </c>
      <c r="DO45" s="4">
        <f>'[5]Porcinos Ton TC'!DO45*6/15</f>
        <v>0</v>
      </c>
      <c r="DP45" s="4">
        <f>'[5]Porcinos Ton TC'!DP45*6/15</f>
        <v>0</v>
      </c>
      <c r="DQ45" s="4">
        <f>'[5]Porcinos Ton TC'!DQ45*6/15</f>
        <v>0</v>
      </c>
      <c r="DR45" s="4">
        <f>'[5]Porcinos Ton TC'!DR45*6/15</f>
        <v>0</v>
      </c>
      <c r="DS45" s="4">
        <f>'[5]Porcinos Ton TC'!DS45*6/15</f>
        <v>0</v>
      </c>
      <c r="DT45" s="4">
        <f>'[5]Porcinos Ton TC'!DT45*6/15</f>
        <v>0</v>
      </c>
    </row>
    <row r="46" spans="1:124">
      <c r="A46" s="1">
        <v>45</v>
      </c>
      <c r="B46" s="4">
        <f>'[5]Porcinos Ton TC'!B46*6/15</f>
        <v>0</v>
      </c>
      <c r="C46" s="4">
        <f>'[5]Porcinos Ton TC'!C46*6/15</f>
        <v>0</v>
      </c>
      <c r="D46" s="4">
        <f>'[5]Porcinos Ton TC'!D46*6/15</f>
        <v>0</v>
      </c>
      <c r="E46" s="4">
        <f>'[5]Porcinos Ton TC'!E46*6/15</f>
        <v>0</v>
      </c>
      <c r="F46" s="4">
        <f>'[5]Porcinos Ton TC'!F46*6/15</f>
        <v>0</v>
      </c>
      <c r="G46" s="4">
        <f>'[5]Porcinos Ton TC'!G46*6/15</f>
        <v>0</v>
      </c>
      <c r="H46" s="4">
        <f>'[5]Porcinos Ton TC'!H46*6/15</f>
        <v>0</v>
      </c>
      <c r="I46" s="4">
        <f>'[5]Porcinos Ton TC'!I46*6/15</f>
        <v>0</v>
      </c>
      <c r="J46" s="4">
        <f>'[5]Porcinos Ton TC'!J46*6/15</f>
        <v>0</v>
      </c>
      <c r="K46" s="4">
        <f>'[5]Porcinos Ton TC'!K46*6/15</f>
        <v>0</v>
      </c>
      <c r="L46" s="4">
        <f>'[5]Porcinos Ton TC'!L46*6/15</f>
        <v>0</v>
      </c>
      <c r="M46" s="4">
        <f>'[5]Porcinos Ton TC'!M46*6/15</f>
        <v>10</v>
      </c>
      <c r="N46" s="4">
        <f>'[5]Porcinos Ton TC'!N46*6/15</f>
        <v>0</v>
      </c>
      <c r="O46" s="4">
        <f>'[5]Porcinos Ton TC'!O46*6/15</f>
        <v>0</v>
      </c>
      <c r="P46" s="4">
        <f>'[5]Porcinos Ton TC'!P46*6/15</f>
        <v>0</v>
      </c>
      <c r="Q46" s="4">
        <f>'[5]Porcinos Ton TC'!Q46*6/15</f>
        <v>0</v>
      </c>
      <c r="R46" s="4">
        <f>'[5]Porcinos Ton TC'!R46*6/15</f>
        <v>0</v>
      </c>
      <c r="S46" s="4">
        <f>'[5]Porcinos Ton TC'!S46*6/15</f>
        <v>0</v>
      </c>
      <c r="T46" s="4">
        <f>'[5]Porcinos Ton TC'!T46*6/15</f>
        <v>0</v>
      </c>
      <c r="U46" s="4">
        <f>'[5]Porcinos Ton TC'!U46*6/15</f>
        <v>0</v>
      </c>
      <c r="V46" s="4">
        <f>'[5]Porcinos Ton TC'!V46*6/15</f>
        <v>0</v>
      </c>
      <c r="W46" s="4">
        <f>'[5]Porcinos Ton TC'!W46*6/15</f>
        <v>0</v>
      </c>
      <c r="X46" s="4">
        <f>'[5]Porcinos Ton TC'!X46*6/15</f>
        <v>0</v>
      </c>
      <c r="Y46" s="4">
        <f>'[5]Porcinos Ton TC'!Y46*6/15</f>
        <v>0</v>
      </c>
      <c r="Z46" s="4">
        <f>'[5]Porcinos Ton TC'!Z46*6/15</f>
        <v>0</v>
      </c>
      <c r="AA46" s="4">
        <f>'[5]Porcinos Ton TC'!AA46*6/15</f>
        <v>0</v>
      </c>
      <c r="AB46" s="4">
        <f>'[5]Porcinos Ton TC'!AB46*6/15</f>
        <v>0</v>
      </c>
      <c r="AC46" s="4">
        <f>'[5]Porcinos Ton TC'!AC46*6/15</f>
        <v>0</v>
      </c>
      <c r="AD46" s="4">
        <f>'[5]Porcinos Ton TC'!AD46*6/15</f>
        <v>0</v>
      </c>
      <c r="AE46" s="4">
        <f>'[5]Porcinos Ton TC'!AE46*6/15</f>
        <v>0</v>
      </c>
      <c r="AF46" s="4">
        <f>'[5]Porcinos Ton TC'!AF46*6/15</f>
        <v>0</v>
      </c>
      <c r="AG46" s="4">
        <f>'[5]Porcinos Ton TC'!AG46*6/15</f>
        <v>0</v>
      </c>
      <c r="AH46" s="4">
        <f>'[5]Porcinos Ton TC'!AH46*6/15</f>
        <v>0</v>
      </c>
      <c r="AI46" s="4">
        <f>'[5]Porcinos Ton TC'!AI46*6/15</f>
        <v>0</v>
      </c>
      <c r="AJ46" s="4">
        <f>'[5]Porcinos Ton TC'!AJ46*6/15</f>
        <v>0</v>
      </c>
      <c r="AK46" s="4">
        <f>'[5]Porcinos Ton TC'!AK46*6/15</f>
        <v>0</v>
      </c>
      <c r="AL46" s="4">
        <f>'[5]Porcinos Ton TC'!AL46*6/15</f>
        <v>0</v>
      </c>
      <c r="AM46" s="4">
        <f>'[5]Porcinos Ton TC'!AM46*6/15</f>
        <v>0</v>
      </c>
      <c r="AN46" s="4">
        <f>'[5]Porcinos Ton TC'!AN46*6/15</f>
        <v>0</v>
      </c>
      <c r="AO46" s="4">
        <f>'[5]Porcinos Ton TC'!AO46*6/15</f>
        <v>0</v>
      </c>
      <c r="AP46" s="4">
        <f>'[5]Porcinos Ton TC'!AP46*6/15</f>
        <v>0</v>
      </c>
      <c r="AQ46" s="4">
        <f>'[5]Porcinos Ton TC'!AQ46*6/15</f>
        <v>0</v>
      </c>
      <c r="AR46" s="4">
        <f>'[5]Porcinos Ton TC'!AR46*6/15</f>
        <v>0</v>
      </c>
      <c r="AS46" s="4">
        <f>'[5]Porcinos Ton TC'!AS46*6/15</f>
        <v>0</v>
      </c>
      <c r="AT46" s="4">
        <f>'[5]Porcinos Ton TC'!AT46*6/15</f>
        <v>0</v>
      </c>
      <c r="AU46" s="4">
        <f>'[5]Porcinos Ton TC'!AU46*6/15</f>
        <v>0</v>
      </c>
      <c r="AV46" s="4">
        <f>'[5]Porcinos Ton TC'!AV46*6/15</f>
        <v>0</v>
      </c>
      <c r="AW46" s="4">
        <f>'[5]Porcinos Ton TC'!AW46*6/15</f>
        <v>0</v>
      </c>
      <c r="AX46" s="4">
        <f>'[5]Porcinos Ton TC'!AX46*6/15</f>
        <v>0</v>
      </c>
      <c r="AY46" s="4">
        <f>'[5]Porcinos Ton TC'!AY46*6/15</f>
        <v>0</v>
      </c>
      <c r="AZ46" s="4">
        <f>'[5]Porcinos Ton TC'!AZ46*6/15</f>
        <v>0</v>
      </c>
      <c r="BA46" s="4">
        <f>'[5]Porcinos Ton TC'!BA46*6/15</f>
        <v>0</v>
      </c>
      <c r="BB46" s="4">
        <f>'[5]Porcinos Ton TC'!BB46*6/15</f>
        <v>0</v>
      </c>
      <c r="BC46" s="4">
        <f>'[5]Porcinos Ton TC'!BC46*6/15</f>
        <v>0</v>
      </c>
      <c r="BD46" s="4">
        <f>'[5]Porcinos Ton TC'!BD46*6/15</f>
        <v>0</v>
      </c>
      <c r="BE46" s="4">
        <f>'[5]Porcinos Ton TC'!BE46*6/15</f>
        <v>0</v>
      </c>
      <c r="BF46" s="4">
        <f>'[5]Porcinos Ton TC'!BF46*6/15</f>
        <v>0</v>
      </c>
      <c r="BG46" s="4">
        <f>'[5]Porcinos Ton TC'!BG46*6/15</f>
        <v>0</v>
      </c>
      <c r="BH46" s="4">
        <f>'[5]Porcinos Ton TC'!BH46*6/15</f>
        <v>0</v>
      </c>
      <c r="BI46" s="4">
        <f>'[5]Porcinos Ton TC'!BI46*6/15</f>
        <v>0</v>
      </c>
      <c r="BJ46" s="4">
        <f>'[5]Porcinos Ton TC'!BJ46*6/15</f>
        <v>0</v>
      </c>
      <c r="BK46" s="4">
        <f>'[5]Porcinos Ton TC'!BK46*6/15</f>
        <v>0</v>
      </c>
      <c r="BL46" s="4">
        <f>'[5]Porcinos Ton TC'!BL46*6/15</f>
        <v>0</v>
      </c>
      <c r="BM46" s="4">
        <f>'[5]Porcinos Ton TC'!BM46*6/15</f>
        <v>0</v>
      </c>
      <c r="BN46" s="4">
        <f>'[5]Porcinos Ton TC'!BN46*6/15</f>
        <v>0</v>
      </c>
      <c r="BO46" s="4">
        <f>'[5]Porcinos Ton TC'!BO46*6/15</f>
        <v>0</v>
      </c>
      <c r="BP46" s="4">
        <f>'[5]Porcinos Ton TC'!BP46*6/15</f>
        <v>0</v>
      </c>
      <c r="BQ46" s="4">
        <f>'[5]Porcinos Ton TC'!BQ46*6/15</f>
        <v>0</v>
      </c>
      <c r="BR46" s="4">
        <f>'[5]Porcinos Ton TC'!BR46*6/15</f>
        <v>0</v>
      </c>
      <c r="BS46" s="4">
        <f>'[5]Porcinos Ton TC'!BS46*6/15</f>
        <v>0</v>
      </c>
      <c r="BT46" s="4">
        <f>'[5]Porcinos Ton TC'!BT46*6/15</f>
        <v>583.6</v>
      </c>
      <c r="BU46" s="4">
        <f>'[5]Porcinos Ton TC'!BU46*6/15</f>
        <v>0</v>
      </c>
      <c r="BV46" s="4">
        <f>'[5]Porcinos Ton TC'!BV46*6/15</f>
        <v>0</v>
      </c>
      <c r="BW46" s="4">
        <f>'[5]Porcinos Ton TC'!BW46*6/15</f>
        <v>0</v>
      </c>
      <c r="BX46" s="4">
        <f>'[5]Porcinos Ton TC'!BX46*6/15</f>
        <v>0</v>
      </c>
      <c r="BY46" s="4">
        <f>'[5]Porcinos Ton TC'!BY46*6/15</f>
        <v>0</v>
      </c>
      <c r="BZ46" s="4">
        <f>'[5]Porcinos Ton TC'!BZ46*6/15</f>
        <v>0</v>
      </c>
      <c r="CA46" s="4">
        <f>'[5]Porcinos Ton TC'!CA46*6/15</f>
        <v>0</v>
      </c>
      <c r="CB46" s="4">
        <f>'[5]Porcinos Ton TC'!CB46*6/15</f>
        <v>0</v>
      </c>
      <c r="CC46" s="4">
        <f>'[5]Porcinos Ton TC'!CC46*6/15</f>
        <v>0</v>
      </c>
      <c r="CD46" s="4">
        <f>'[5]Porcinos Ton TC'!CD46*6/15</f>
        <v>0</v>
      </c>
      <c r="CE46" s="4">
        <f>'[5]Porcinos Ton TC'!CE46*6/15</f>
        <v>0</v>
      </c>
      <c r="CF46" s="4">
        <f>'[5]Porcinos Ton TC'!CF46*6/15</f>
        <v>0</v>
      </c>
      <c r="CG46" s="4">
        <f>'[5]Porcinos Ton TC'!CG46*6/15</f>
        <v>0</v>
      </c>
      <c r="CH46" s="4">
        <f>'[5]Porcinos Ton TC'!CH46*6/15</f>
        <v>0</v>
      </c>
      <c r="CI46" s="4">
        <f>'[5]Porcinos Ton TC'!CI46*6/15</f>
        <v>0</v>
      </c>
      <c r="CJ46" s="4">
        <f>'[5]Porcinos Ton TC'!CJ46*6/15</f>
        <v>0</v>
      </c>
      <c r="CK46" s="4">
        <f>'[5]Porcinos Ton TC'!CK46*6/15</f>
        <v>0</v>
      </c>
      <c r="CL46" s="4">
        <f>'[5]Porcinos Ton TC'!CL46*6/15</f>
        <v>0</v>
      </c>
      <c r="CM46" s="4">
        <f>'[5]Porcinos Ton TC'!CM46*6/15</f>
        <v>0</v>
      </c>
      <c r="CN46" s="4">
        <f>'[5]Porcinos Ton TC'!CN46*6/15</f>
        <v>0</v>
      </c>
      <c r="CO46" s="4">
        <f>'[5]Porcinos Ton TC'!CO46*6/15</f>
        <v>0</v>
      </c>
      <c r="CP46" s="4">
        <f>'[5]Porcinos Ton TC'!CP46*6/15</f>
        <v>0</v>
      </c>
      <c r="CQ46" s="4">
        <f>'[5]Porcinos Ton TC'!CQ46*6/15</f>
        <v>0</v>
      </c>
      <c r="CR46" s="4">
        <f>'[5]Porcinos Ton TC'!CR46*6/15</f>
        <v>0</v>
      </c>
      <c r="CS46" s="4">
        <f>'[5]Porcinos Ton TC'!CS46*6/15</f>
        <v>0</v>
      </c>
      <c r="CT46" s="4">
        <f>'[5]Porcinos Ton TC'!CT46*6/15</f>
        <v>0</v>
      </c>
      <c r="CU46" s="4">
        <f>'[5]Porcinos Ton TC'!CU46*6/15</f>
        <v>0</v>
      </c>
      <c r="CV46" s="4">
        <f>'[5]Porcinos Ton TC'!CV46*6/15</f>
        <v>0</v>
      </c>
      <c r="CW46" s="4">
        <f>'[5]Porcinos Ton TC'!CW46*6/15</f>
        <v>0</v>
      </c>
      <c r="CX46" s="4">
        <f>'[5]Porcinos Ton TC'!CX46*6/15</f>
        <v>0</v>
      </c>
      <c r="CY46" s="4">
        <f>'[5]Porcinos Ton TC'!CY46*6/15</f>
        <v>0</v>
      </c>
      <c r="CZ46" s="4">
        <f>'[5]Porcinos Ton TC'!CZ46*6/15</f>
        <v>0</v>
      </c>
      <c r="DA46" s="4">
        <f>'[5]Porcinos Ton TC'!DA46*6/15</f>
        <v>0</v>
      </c>
      <c r="DB46" s="4">
        <f>'[5]Porcinos Ton TC'!DB46*6/15</f>
        <v>0</v>
      </c>
      <c r="DC46" s="4">
        <f>'[5]Porcinos Ton TC'!DC46*6/15</f>
        <v>0</v>
      </c>
      <c r="DD46" s="4">
        <f>'[5]Porcinos Ton TC'!DD46*6/15</f>
        <v>0</v>
      </c>
      <c r="DE46" s="4">
        <f>'[5]Porcinos Ton TC'!DE46*6/15</f>
        <v>0</v>
      </c>
      <c r="DF46" s="4">
        <f>'[5]Porcinos Ton TC'!DF46*6/15</f>
        <v>0</v>
      </c>
      <c r="DG46" s="4">
        <f>'[5]Porcinos Ton TC'!DG46*6/15</f>
        <v>0</v>
      </c>
      <c r="DH46" s="4">
        <f>'[5]Porcinos Ton TC'!DH46*6/15</f>
        <v>0</v>
      </c>
      <c r="DI46" s="4">
        <f>'[5]Porcinos Ton TC'!DI46*6/15</f>
        <v>0</v>
      </c>
      <c r="DJ46" s="4">
        <f>'[5]Porcinos Ton TC'!DJ46*6/15</f>
        <v>0</v>
      </c>
      <c r="DK46" s="4">
        <f>'[5]Porcinos Ton TC'!DK46*6/15</f>
        <v>0</v>
      </c>
      <c r="DL46" s="4">
        <f>'[5]Porcinos Ton TC'!DL46*6/15</f>
        <v>0</v>
      </c>
      <c r="DM46" s="4">
        <f>'[5]Porcinos Ton TC'!DM46*6/15</f>
        <v>0</v>
      </c>
      <c r="DN46" s="4">
        <f>'[5]Porcinos Ton TC'!DN46*6/15</f>
        <v>0</v>
      </c>
      <c r="DO46" s="4">
        <f>'[5]Porcinos Ton TC'!DO46*6/15</f>
        <v>0</v>
      </c>
      <c r="DP46" s="4">
        <f>'[5]Porcinos Ton TC'!DP46*6/15</f>
        <v>0</v>
      </c>
      <c r="DQ46" s="4">
        <f>'[5]Porcinos Ton TC'!DQ46*6/15</f>
        <v>0</v>
      </c>
      <c r="DR46" s="4">
        <f>'[5]Porcinos Ton TC'!DR46*6/15</f>
        <v>0</v>
      </c>
      <c r="DS46" s="4">
        <f>'[5]Porcinos Ton TC'!DS46*6/15</f>
        <v>0</v>
      </c>
      <c r="DT46" s="4">
        <f>'[5]Porcinos Ton TC'!DT46*6/15</f>
        <v>0</v>
      </c>
    </row>
    <row r="47" spans="1:124">
      <c r="A47" s="1">
        <v>46</v>
      </c>
      <c r="B47" s="4">
        <f>'[5]Porcinos Ton TC'!B47*6/15</f>
        <v>0</v>
      </c>
      <c r="C47" s="4">
        <f>'[5]Porcinos Ton TC'!C47*6/15</f>
        <v>0</v>
      </c>
      <c r="D47" s="4">
        <f>'[5]Porcinos Ton TC'!D47*6/15</f>
        <v>0</v>
      </c>
      <c r="E47" s="4">
        <f>'[5]Porcinos Ton TC'!E47*6/15</f>
        <v>0</v>
      </c>
      <c r="F47" s="4">
        <f>'[5]Porcinos Ton TC'!F47*6/15</f>
        <v>0</v>
      </c>
      <c r="G47" s="4">
        <f>'[5]Porcinos Ton TC'!G47*6/15</f>
        <v>0</v>
      </c>
      <c r="H47" s="4">
        <f>'[5]Porcinos Ton TC'!H47*6/15</f>
        <v>0</v>
      </c>
      <c r="I47" s="4">
        <f>'[5]Porcinos Ton TC'!I47*6/15</f>
        <v>0</v>
      </c>
      <c r="J47" s="4">
        <f>'[5]Porcinos Ton TC'!J47*6/15</f>
        <v>0</v>
      </c>
      <c r="K47" s="4">
        <f>'[5]Porcinos Ton TC'!K47*6/15</f>
        <v>0</v>
      </c>
      <c r="L47" s="4">
        <f>'[5]Porcinos Ton TC'!L47*6/15</f>
        <v>0</v>
      </c>
      <c r="M47" s="4">
        <f>'[5]Porcinos Ton TC'!M47*6/15</f>
        <v>0</v>
      </c>
      <c r="N47" s="4">
        <f>'[5]Porcinos Ton TC'!N47*6/15</f>
        <v>0</v>
      </c>
      <c r="O47" s="4">
        <f>'[5]Porcinos Ton TC'!O47*6/15</f>
        <v>0</v>
      </c>
      <c r="P47" s="4">
        <f>'[5]Porcinos Ton TC'!P47*6/15</f>
        <v>0</v>
      </c>
      <c r="Q47" s="4">
        <f>'[5]Porcinos Ton TC'!Q47*6/15</f>
        <v>0</v>
      </c>
      <c r="R47" s="4">
        <f>'[5]Porcinos Ton TC'!R47*6/15</f>
        <v>0</v>
      </c>
      <c r="S47" s="4">
        <f>'[5]Porcinos Ton TC'!S47*6/15</f>
        <v>0</v>
      </c>
      <c r="T47" s="4">
        <f>'[5]Porcinos Ton TC'!T47*6/15</f>
        <v>0</v>
      </c>
      <c r="U47" s="4">
        <f>'[5]Porcinos Ton TC'!U47*6/15</f>
        <v>0</v>
      </c>
      <c r="V47" s="4">
        <f>'[5]Porcinos Ton TC'!V47*6/15</f>
        <v>0</v>
      </c>
      <c r="W47" s="4">
        <f>'[5]Porcinos Ton TC'!W47*6/15</f>
        <v>0</v>
      </c>
      <c r="X47" s="4">
        <f>'[5]Porcinos Ton TC'!X47*6/15</f>
        <v>0</v>
      </c>
      <c r="Y47" s="4">
        <f>'[5]Porcinos Ton TC'!Y47*6/15</f>
        <v>0</v>
      </c>
      <c r="Z47" s="4">
        <f>'[5]Porcinos Ton TC'!Z47*6/15</f>
        <v>0</v>
      </c>
      <c r="AA47" s="4">
        <f>'[5]Porcinos Ton TC'!AA47*6/15</f>
        <v>0</v>
      </c>
      <c r="AB47" s="4">
        <f>'[5]Porcinos Ton TC'!AB47*6/15</f>
        <v>0</v>
      </c>
      <c r="AC47" s="4">
        <f>'[5]Porcinos Ton TC'!AC47*6/15</f>
        <v>0</v>
      </c>
      <c r="AD47" s="4">
        <f>'[5]Porcinos Ton TC'!AD47*6/15</f>
        <v>0</v>
      </c>
      <c r="AE47" s="4">
        <f>'[5]Porcinos Ton TC'!AE47*6/15</f>
        <v>0</v>
      </c>
      <c r="AF47" s="4">
        <f>'[5]Porcinos Ton TC'!AF47*6/15</f>
        <v>0</v>
      </c>
      <c r="AG47" s="4">
        <f>'[5]Porcinos Ton TC'!AG47*6/15</f>
        <v>0</v>
      </c>
      <c r="AH47" s="4">
        <f>'[5]Porcinos Ton TC'!AH47*6/15</f>
        <v>0</v>
      </c>
      <c r="AI47" s="4">
        <f>'[5]Porcinos Ton TC'!AI47*6/15</f>
        <v>0</v>
      </c>
      <c r="AJ47" s="4">
        <f>'[5]Porcinos Ton TC'!AJ47*6/15</f>
        <v>0</v>
      </c>
      <c r="AK47" s="4">
        <f>'[5]Porcinos Ton TC'!AK47*6/15</f>
        <v>0</v>
      </c>
      <c r="AL47" s="4">
        <f>'[5]Porcinos Ton TC'!AL47*6/15</f>
        <v>0</v>
      </c>
      <c r="AM47" s="4">
        <f>'[5]Porcinos Ton TC'!AM47*6/15</f>
        <v>0</v>
      </c>
      <c r="AN47" s="4">
        <f>'[5]Porcinos Ton TC'!AN47*6/15</f>
        <v>0</v>
      </c>
      <c r="AO47" s="4">
        <f>'[5]Porcinos Ton TC'!AO47*6/15</f>
        <v>0</v>
      </c>
      <c r="AP47" s="4">
        <f>'[5]Porcinos Ton TC'!AP47*6/15</f>
        <v>0</v>
      </c>
      <c r="AQ47" s="4">
        <f>'[5]Porcinos Ton TC'!AQ47*6/15</f>
        <v>0</v>
      </c>
      <c r="AR47" s="4">
        <f>'[5]Porcinos Ton TC'!AR47*6/15</f>
        <v>0</v>
      </c>
      <c r="AS47" s="4">
        <f>'[5]Porcinos Ton TC'!AS47*6/15</f>
        <v>0</v>
      </c>
      <c r="AT47" s="4">
        <f>'[5]Porcinos Ton TC'!AT47*6/15</f>
        <v>0</v>
      </c>
      <c r="AU47" s="4">
        <f>'[5]Porcinos Ton TC'!AU47*6/15</f>
        <v>1046.8</v>
      </c>
      <c r="AV47" s="4">
        <f>'[5]Porcinos Ton TC'!AV47*6/15</f>
        <v>0</v>
      </c>
      <c r="AW47" s="4">
        <f>'[5]Porcinos Ton TC'!AW47*6/15</f>
        <v>427.6</v>
      </c>
      <c r="AX47" s="4">
        <f>'[5]Porcinos Ton TC'!AX47*6/15</f>
        <v>0</v>
      </c>
      <c r="AY47" s="4">
        <f>'[5]Porcinos Ton TC'!AY47*6/15</f>
        <v>141.6</v>
      </c>
      <c r="AZ47" s="4">
        <f>'[5]Porcinos Ton TC'!AZ47*6/15</f>
        <v>0</v>
      </c>
      <c r="BA47" s="4">
        <f>'[5]Porcinos Ton TC'!BA47*6/15</f>
        <v>0</v>
      </c>
      <c r="BB47" s="4">
        <f>'[5]Porcinos Ton TC'!BB47*6/15</f>
        <v>0</v>
      </c>
      <c r="BC47" s="4">
        <f>'[5]Porcinos Ton TC'!BC47*6/15</f>
        <v>0</v>
      </c>
      <c r="BD47" s="4">
        <f>'[5]Porcinos Ton TC'!BD47*6/15</f>
        <v>0</v>
      </c>
      <c r="BE47" s="4">
        <f>'[5]Porcinos Ton TC'!BE47*6/15</f>
        <v>0</v>
      </c>
      <c r="BF47" s="4">
        <f>'[5]Porcinos Ton TC'!BF47*6/15</f>
        <v>0</v>
      </c>
      <c r="BG47" s="4">
        <f>'[5]Porcinos Ton TC'!BG47*6/15</f>
        <v>0</v>
      </c>
      <c r="BH47" s="4">
        <f>'[5]Porcinos Ton TC'!BH47*6/15</f>
        <v>0</v>
      </c>
      <c r="BI47" s="4">
        <f>'[5]Porcinos Ton TC'!BI47*6/15</f>
        <v>0</v>
      </c>
      <c r="BJ47" s="4">
        <f>'[5]Porcinos Ton TC'!BJ47*6/15</f>
        <v>0</v>
      </c>
      <c r="BK47" s="4">
        <f>'[5]Porcinos Ton TC'!BK47*6/15</f>
        <v>0</v>
      </c>
      <c r="BL47" s="4">
        <f>'[5]Porcinos Ton TC'!BL47*6/15</f>
        <v>0</v>
      </c>
      <c r="BM47" s="4">
        <f>'[5]Porcinos Ton TC'!BM47*6/15</f>
        <v>0</v>
      </c>
      <c r="BN47" s="4">
        <f>'[5]Porcinos Ton TC'!BN47*6/15</f>
        <v>0</v>
      </c>
      <c r="BO47" s="4">
        <f>'[5]Porcinos Ton TC'!BO47*6/15</f>
        <v>0</v>
      </c>
      <c r="BP47" s="4">
        <f>'[5]Porcinos Ton TC'!BP47*6/15</f>
        <v>0</v>
      </c>
      <c r="BQ47" s="4">
        <f>'[5]Porcinos Ton TC'!BQ47*6/15</f>
        <v>0</v>
      </c>
      <c r="BR47" s="4">
        <f>'[5]Porcinos Ton TC'!BR47*6/15</f>
        <v>0</v>
      </c>
      <c r="BS47" s="4">
        <f>'[5]Porcinos Ton TC'!BS47*6/15</f>
        <v>0</v>
      </c>
      <c r="BT47" s="4">
        <f>'[5]Porcinos Ton TC'!BT47*6/15</f>
        <v>0</v>
      </c>
      <c r="BU47" s="4">
        <f>'[5]Porcinos Ton TC'!BU47*6/15</f>
        <v>0</v>
      </c>
      <c r="BV47" s="4">
        <f>'[5]Porcinos Ton TC'!BV47*6/15</f>
        <v>0</v>
      </c>
      <c r="BW47" s="4">
        <f>'[5]Porcinos Ton TC'!BW47*6/15</f>
        <v>0</v>
      </c>
      <c r="BX47" s="4">
        <f>'[5]Porcinos Ton TC'!BX47*6/15</f>
        <v>0</v>
      </c>
      <c r="BY47" s="4">
        <f>'[5]Porcinos Ton TC'!BY47*6/15</f>
        <v>0</v>
      </c>
      <c r="BZ47" s="4">
        <f>'[5]Porcinos Ton TC'!BZ47*6/15</f>
        <v>884</v>
      </c>
      <c r="CA47" s="4">
        <f>'[5]Porcinos Ton TC'!CA47*6/15</f>
        <v>0</v>
      </c>
      <c r="CB47" s="4">
        <f>'[5]Porcinos Ton TC'!CB47*6/15</f>
        <v>3526</v>
      </c>
      <c r="CC47" s="4">
        <f>'[5]Porcinos Ton TC'!CC47*6/15</f>
        <v>0</v>
      </c>
      <c r="CD47" s="4">
        <f>'[5]Porcinos Ton TC'!CD47*6/15</f>
        <v>0</v>
      </c>
      <c r="CE47" s="4">
        <f>'[5]Porcinos Ton TC'!CE47*6/15</f>
        <v>0</v>
      </c>
      <c r="CF47" s="4">
        <f>'[5]Porcinos Ton TC'!CF47*6/15</f>
        <v>0</v>
      </c>
      <c r="CG47" s="4">
        <f>'[5]Porcinos Ton TC'!CG47*6/15</f>
        <v>0</v>
      </c>
      <c r="CH47" s="4">
        <f>'[5]Porcinos Ton TC'!CH47*6/15</f>
        <v>0</v>
      </c>
      <c r="CI47" s="4">
        <f>'[5]Porcinos Ton TC'!CI47*6/15</f>
        <v>0</v>
      </c>
      <c r="CJ47" s="4">
        <f>'[5]Porcinos Ton TC'!CJ47*6/15</f>
        <v>0</v>
      </c>
      <c r="CK47" s="4">
        <f>'[5]Porcinos Ton TC'!CK47*6/15</f>
        <v>0</v>
      </c>
      <c r="CL47" s="4">
        <f>'[5]Porcinos Ton TC'!CL47*6/15</f>
        <v>0</v>
      </c>
      <c r="CM47" s="4">
        <f>'[5]Porcinos Ton TC'!CM47*6/15</f>
        <v>0</v>
      </c>
      <c r="CN47" s="4">
        <f>'[5]Porcinos Ton TC'!CN47*6/15</f>
        <v>0</v>
      </c>
      <c r="CO47" s="4">
        <f>'[5]Porcinos Ton TC'!CO47*6/15</f>
        <v>0</v>
      </c>
      <c r="CP47" s="4">
        <f>'[5]Porcinos Ton TC'!CP47*6/15</f>
        <v>0</v>
      </c>
      <c r="CQ47" s="4">
        <f>'[5]Porcinos Ton TC'!CQ47*6/15</f>
        <v>0</v>
      </c>
      <c r="CR47" s="4">
        <f>'[5]Porcinos Ton TC'!CR47*6/15</f>
        <v>0</v>
      </c>
      <c r="CS47" s="4">
        <f>'[5]Porcinos Ton TC'!CS47*6/15</f>
        <v>0</v>
      </c>
      <c r="CT47" s="4">
        <f>'[5]Porcinos Ton TC'!CT47*6/15</f>
        <v>0</v>
      </c>
      <c r="CU47" s="4">
        <f>'[5]Porcinos Ton TC'!CU47*6/15</f>
        <v>0</v>
      </c>
      <c r="CV47" s="4">
        <f>'[5]Porcinos Ton TC'!CV47*6/15</f>
        <v>0</v>
      </c>
      <c r="CW47" s="4">
        <f>'[5]Porcinos Ton TC'!CW47*6/15</f>
        <v>0</v>
      </c>
      <c r="CX47" s="4">
        <f>'[5]Porcinos Ton TC'!CX47*6/15</f>
        <v>0</v>
      </c>
      <c r="CY47" s="4">
        <f>'[5]Porcinos Ton TC'!CY47*6/15</f>
        <v>0</v>
      </c>
      <c r="CZ47" s="4">
        <f>'[5]Porcinos Ton TC'!CZ47*6/15</f>
        <v>0</v>
      </c>
      <c r="DA47" s="4">
        <f>'[5]Porcinos Ton TC'!DA47*6/15</f>
        <v>0</v>
      </c>
      <c r="DB47" s="4">
        <f>'[5]Porcinos Ton TC'!DB47*6/15</f>
        <v>0</v>
      </c>
      <c r="DC47" s="4">
        <f>'[5]Porcinos Ton TC'!DC47*6/15</f>
        <v>0</v>
      </c>
      <c r="DD47" s="4">
        <f>'[5]Porcinos Ton TC'!DD47*6/15</f>
        <v>0</v>
      </c>
      <c r="DE47" s="4">
        <f>'[5]Porcinos Ton TC'!DE47*6/15</f>
        <v>0</v>
      </c>
      <c r="DF47" s="4">
        <f>'[5]Porcinos Ton TC'!DF47*6/15</f>
        <v>0</v>
      </c>
      <c r="DG47" s="4">
        <f>'[5]Porcinos Ton TC'!DG47*6/15</f>
        <v>0</v>
      </c>
      <c r="DH47" s="4">
        <f>'[5]Porcinos Ton TC'!DH47*6/15</f>
        <v>0</v>
      </c>
      <c r="DI47" s="4">
        <f>'[5]Porcinos Ton TC'!DI47*6/15</f>
        <v>0</v>
      </c>
      <c r="DJ47" s="4">
        <f>'[5]Porcinos Ton TC'!DJ47*6/15</f>
        <v>0</v>
      </c>
      <c r="DK47" s="4">
        <f>'[5]Porcinos Ton TC'!DK47*6/15</f>
        <v>0</v>
      </c>
      <c r="DL47" s="4">
        <f>'[5]Porcinos Ton TC'!DL47*6/15</f>
        <v>0</v>
      </c>
      <c r="DM47" s="4">
        <f>'[5]Porcinos Ton TC'!DM47*6/15</f>
        <v>0</v>
      </c>
      <c r="DN47" s="4">
        <f>'[5]Porcinos Ton TC'!DN47*6/15</f>
        <v>0</v>
      </c>
      <c r="DO47" s="4">
        <f>'[5]Porcinos Ton TC'!DO47*6/15</f>
        <v>0</v>
      </c>
      <c r="DP47" s="4">
        <f>'[5]Porcinos Ton TC'!DP47*6/15</f>
        <v>0</v>
      </c>
      <c r="DQ47" s="4">
        <f>'[5]Porcinos Ton TC'!DQ47*6/15</f>
        <v>0</v>
      </c>
      <c r="DR47" s="4">
        <f>'[5]Porcinos Ton TC'!DR47*6/15</f>
        <v>0</v>
      </c>
      <c r="DS47" s="4">
        <f>'[5]Porcinos Ton TC'!DS47*6/15</f>
        <v>0</v>
      </c>
      <c r="DT47" s="4">
        <f>'[5]Porcinos Ton TC'!DT47*6/15</f>
        <v>0</v>
      </c>
    </row>
    <row r="48" spans="1:124">
      <c r="A48" s="1">
        <v>47</v>
      </c>
      <c r="B48" s="4">
        <f>'[5]Porcinos Ton TC'!B48*6/15</f>
        <v>0</v>
      </c>
      <c r="C48" s="4">
        <f>'[5]Porcinos Ton TC'!C48*6/15</f>
        <v>0</v>
      </c>
      <c r="D48" s="4">
        <f>'[5]Porcinos Ton TC'!D48*6/15</f>
        <v>0</v>
      </c>
      <c r="E48" s="4">
        <f>'[5]Porcinos Ton TC'!E48*6/15</f>
        <v>0</v>
      </c>
      <c r="F48" s="4">
        <f>'[5]Porcinos Ton TC'!F48*6/15</f>
        <v>0</v>
      </c>
      <c r="G48" s="4">
        <f>'[5]Porcinos Ton TC'!G48*6/15</f>
        <v>0</v>
      </c>
      <c r="H48" s="4">
        <f>'[5]Porcinos Ton TC'!H48*6/15</f>
        <v>0</v>
      </c>
      <c r="I48" s="4">
        <f>'[5]Porcinos Ton TC'!I48*6/15</f>
        <v>0</v>
      </c>
      <c r="J48" s="4">
        <f>'[5]Porcinos Ton TC'!J48*6/15</f>
        <v>0</v>
      </c>
      <c r="K48" s="4">
        <f>'[5]Porcinos Ton TC'!K48*6/15</f>
        <v>0</v>
      </c>
      <c r="L48" s="4">
        <f>'[5]Porcinos Ton TC'!L48*6/15</f>
        <v>0</v>
      </c>
      <c r="M48" s="4">
        <f>'[5]Porcinos Ton TC'!M48*6/15</f>
        <v>15.2</v>
      </c>
      <c r="N48" s="4">
        <f>'[5]Porcinos Ton TC'!N48*6/15</f>
        <v>0</v>
      </c>
      <c r="O48" s="4">
        <f>'[5]Porcinos Ton TC'!O48*6/15</f>
        <v>0</v>
      </c>
      <c r="P48" s="4">
        <f>'[5]Porcinos Ton TC'!P48*6/15</f>
        <v>0</v>
      </c>
      <c r="Q48" s="4">
        <f>'[5]Porcinos Ton TC'!Q48*6/15</f>
        <v>0</v>
      </c>
      <c r="R48" s="4">
        <f>'[5]Porcinos Ton TC'!R48*6/15</f>
        <v>0</v>
      </c>
      <c r="S48" s="4">
        <f>'[5]Porcinos Ton TC'!S48*6/15</f>
        <v>0</v>
      </c>
      <c r="T48" s="4">
        <f>'[5]Porcinos Ton TC'!T48*6/15</f>
        <v>0</v>
      </c>
      <c r="U48" s="4">
        <f>'[5]Porcinos Ton TC'!U48*6/15</f>
        <v>0</v>
      </c>
      <c r="V48" s="4">
        <f>'[5]Porcinos Ton TC'!V48*6/15</f>
        <v>0</v>
      </c>
      <c r="W48" s="4">
        <f>'[5]Porcinos Ton TC'!W48*6/15</f>
        <v>0</v>
      </c>
      <c r="X48" s="4">
        <f>'[5]Porcinos Ton TC'!X48*6/15</f>
        <v>0</v>
      </c>
      <c r="Y48" s="4">
        <f>'[5]Porcinos Ton TC'!Y48*6/15</f>
        <v>0</v>
      </c>
      <c r="Z48" s="4">
        <f>'[5]Porcinos Ton TC'!Z48*6/15</f>
        <v>0</v>
      </c>
      <c r="AA48" s="4">
        <f>'[5]Porcinos Ton TC'!AA48*6/15</f>
        <v>0</v>
      </c>
      <c r="AB48" s="4">
        <f>'[5]Porcinos Ton TC'!AB48*6/15</f>
        <v>0</v>
      </c>
      <c r="AC48" s="4">
        <f>'[5]Porcinos Ton TC'!AC48*6/15</f>
        <v>0</v>
      </c>
      <c r="AD48" s="4">
        <f>'[5]Porcinos Ton TC'!AD48*6/15</f>
        <v>0</v>
      </c>
      <c r="AE48" s="4">
        <f>'[5]Porcinos Ton TC'!AE48*6/15</f>
        <v>0</v>
      </c>
      <c r="AF48" s="4">
        <f>'[5]Porcinos Ton TC'!AF48*6/15</f>
        <v>0</v>
      </c>
      <c r="AG48" s="4">
        <f>'[5]Porcinos Ton TC'!AG48*6/15</f>
        <v>0</v>
      </c>
      <c r="AH48" s="4">
        <f>'[5]Porcinos Ton TC'!AH48*6/15</f>
        <v>0</v>
      </c>
      <c r="AI48" s="4">
        <f>'[5]Porcinos Ton TC'!AI48*6/15</f>
        <v>0</v>
      </c>
      <c r="AJ48" s="4">
        <f>'[5]Porcinos Ton TC'!AJ48*6/15</f>
        <v>0</v>
      </c>
      <c r="AK48" s="4">
        <f>'[5]Porcinos Ton TC'!AK48*6/15</f>
        <v>0</v>
      </c>
      <c r="AL48" s="4">
        <f>'[5]Porcinos Ton TC'!AL48*6/15</f>
        <v>0</v>
      </c>
      <c r="AM48" s="4">
        <f>'[5]Porcinos Ton TC'!AM48*6/15</f>
        <v>0</v>
      </c>
      <c r="AN48" s="4">
        <f>'[5]Porcinos Ton TC'!AN48*6/15</f>
        <v>0</v>
      </c>
      <c r="AO48" s="4">
        <f>'[5]Porcinos Ton TC'!AO48*6/15</f>
        <v>0</v>
      </c>
      <c r="AP48" s="4">
        <f>'[5]Porcinos Ton TC'!AP48*6/15</f>
        <v>0</v>
      </c>
      <c r="AQ48" s="4">
        <f>'[5]Porcinos Ton TC'!AQ48*6/15</f>
        <v>0</v>
      </c>
      <c r="AR48" s="4">
        <f>'[5]Porcinos Ton TC'!AR48*6/15</f>
        <v>0</v>
      </c>
      <c r="AS48" s="4">
        <f>'[5]Porcinos Ton TC'!AS48*6/15</f>
        <v>0</v>
      </c>
      <c r="AT48" s="4">
        <f>'[5]Porcinos Ton TC'!AT48*6/15</f>
        <v>0</v>
      </c>
      <c r="AU48" s="4">
        <f>'[5]Porcinos Ton TC'!AU48*6/15</f>
        <v>0</v>
      </c>
      <c r="AV48" s="4">
        <f>'[5]Porcinos Ton TC'!AV48*6/15</f>
        <v>876.4</v>
      </c>
      <c r="AW48" s="4">
        <f>'[5]Porcinos Ton TC'!AW48*6/15</f>
        <v>0</v>
      </c>
      <c r="AX48" s="4">
        <f>'[5]Porcinos Ton TC'!AX48*6/15</f>
        <v>0</v>
      </c>
      <c r="AY48" s="4">
        <f>'[5]Porcinos Ton TC'!AY48*6/15</f>
        <v>0</v>
      </c>
      <c r="AZ48" s="4">
        <f>'[5]Porcinos Ton TC'!AZ48*6/15</f>
        <v>0</v>
      </c>
      <c r="BA48" s="4">
        <f>'[5]Porcinos Ton TC'!BA48*6/15</f>
        <v>0</v>
      </c>
      <c r="BB48" s="4">
        <f>'[5]Porcinos Ton TC'!BB48*6/15</f>
        <v>0</v>
      </c>
      <c r="BC48" s="4">
        <f>'[5]Porcinos Ton TC'!BC48*6/15</f>
        <v>0</v>
      </c>
      <c r="BD48" s="4">
        <f>'[5]Porcinos Ton TC'!BD48*6/15</f>
        <v>0</v>
      </c>
      <c r="BE48" s="4">
        <f>'[5]Porcinos Ton TC'!BE48*6/15</f>
        <v>0</v>
      </c>
      <c r="BF48" s="4">
        <f>'[5]Porcinos Ton TC'!BF48*6/15</f>
        <v>0</v>
      </c>
      <c r="BG48" s="4">
        <f>'[5]Porcinos Ton TC'!BG48*6/15</f>
        <v>0</v>
      </c>
      <c r="BH48" s="4">
        <f>'[5]Porcinos Ton TC'!BH48*6/15</f>
        <v>0</v>
      </c>
      <c r="BI48" s="4">
        <f>'[5]Porcinos Ton TC'!BI48*6/15</f>
        <v>0</v>
      </c>
      <c r="BJ48" s="4">
        <f>'[5]Porcinos Ton TC'!BJ48*6/15</f>
        <v>0</v>
      </c>
      <c r="BK48" s="4">
        <f>'[5]Porcinos Ton TC'!BK48*6/15</f>
        <v>0</v>
      </c>
      <c r="BL48" s="4">
        <f>'[5]Porcinos Ton TC'!BL48*6/15</f>
        <v>0</v>
      </c>
      <c r="BM48" s="4">
        <f>'[5]Porcinos Ton TC'!BM48*6/15</f>
        <v>0</v>
      </c>
      <c r="BN48" s="4">
        <f>'[5]Porcinos Ton TC'!BN48*6/15</f>
        <v>0</v>
      </c>
      <c r="BO48" s="4">
        <f>'[5]Porcinos Ton TC'!BO48*6/15</f>
        <v>3.6</v>
      </c>
      <c r="BP48" s="4">
        <f>'[5]Porcinos Ton TC'!BP48*6/15</f>
        <v>0</v>
      </c>
      <c r="BQ48" s="4">
        <f>'[5]Porcinos Ton TC'!BQ48*6/15</f>
        <v>0</v>
      </c>
      <c r="BR48" s="4">
        <f>'[5]Porcinos Ton TC'!BR48*6/15</f>
        <v>0</v>
      </c>
      <c r="BS48" s="4">
        <f>'[5]Porcinos Ton TC'!BS48*6/15</f>
        <v>0</v>
      </c>
      <c r="BT48" s="4">
        <f>'[5]Porcinos Ton TC'!BT48*6/15</f>
        <v>0</v>
      </c>
      <c r="BU48" s="4">
        <f>'[5]Porcinos Ton TC'!BU48*6/15</f>
        <v>0</v>
      </c>
      <c r="BV48" s="4">
        <f>'[5]Porcinos Ton TC'!BV48*6/15</f>
        <v>0</v>
      </c>
      <c r="BW48" s="4">
        <f>'[5]Porcinos Ton TC'!BW48*6/15</f>
        <v>0</v>
      </c>
      <c r="BX48" s="4">
        <f>'[5]Porcinos Ton TC'!BX48*6/15</f>
        <v>0</v>
      </c>
      <c r="BY48" s="4">
        <f>'[5]Porcinos Ton TC'!BY48*6/15</f>
        <v>0</v>
      </c>
      <c r="BZ48" s="4">
        <f>'[5]Porcinos Ton TC'!BZ48*6/15</f>
        <v>0</v>
      </c>
      <c r="CA48" s="4">
        <f>'[5]Porcinos Ton TC'!CA48*6/15</f>
        <v>0</v>
      </c>
      <c r="CB48" s="4">
        <f>'[5]Porcinos Ton TC'!CB48*6/15</f>
        <v>0</v>
      </c>
      <c r="CC48" s="4">
        <f>'[5]Porcinos Ton TC'!CC48*6/15</f>
        <v>0</v>
      </c>
      <c r="CD48" s="4">
        <f>'[5]Porcinos Ton TC'!CD48*6/15</f>
        <v>0</v>
      </c>
      <c r="CE48" s="4">
        <f>'[5]Porcinos Ton TC'!CE48*6/15</f>
        <v>0</v>
      </c>
      <c r="CF48" s="4">
        <f>'[5]Porcinos Ton TC'!CF48*6/15</f>
        <v>0</v>
      </c>
      <c r="CG48" s="4">
        <f>'[5]Porcinos Ton TC'!CG48*6/15</f>
        <v>0</v>
      </c>
      <c r="CH48" s="4">
        <f>'[5]Porcinos Ton TC'!CH48*6/15</f>
        <v>0</v>
      </c>
      <c r="CI48" s="4">
        <f>'[5]Porcinos Ton TC'!CI48*6/15</f>
        <v>0</v>
      </c>
      <c r="CJ48" s="4">
        <f>'[5]Porcinos Ton TC'!CJ48*6/15</f>
        <v>0</v>
      </c>
      <c r="CK48" s="4">
        <f>'[5]Porcinos Ton TC'!CK48*6/15</f>
        <v>0</v>
      </c>
      <c r="CL48" s="4">
        <f>'[5]Porcinos Ton TC'!CL48*6/15</f>
        <v>0</v>
      </c>
      <c r="CM48" s="4">
        <f>'[5]Porcinos Ton TC'!CM48*6/15</f>
        <v>0</v>
      </c>
      <c r="CN48" s="4">
        <f>'[5]Porcinos Ton TC'!CN48*6/15</f>
        <v>0</v>
      </c>
      <c r="CO48" s="4">
        <f>'[5]Porcinos Ton TC'!CO48*6/15</f>
        <v>0</v>
      </c>
      <c r="CP48" s="4">
        <f>'[5]Porcinos Ton TC'!CP48*6/15</f>
        <v>0</v>
      </c>
      <c r="CQ48" s="4">
        <f>'[5]Porcinos Ton TC'!CQ48*6/15</f>
        <v>0</v>
      </c>
      <c r="CR48" s="4">
        <f>'[5]Porcinos Ton TC'!CR48*6/15</f>
        <v>0</v>
      </c>
      <c r="CS48" s="4">
        <f>'[5]Porcinos Ton TC'!CS48*6/15</f>
        <v>0</v>
      </c>
      <c r="CT48" s="4">
        <f>'[5]Porcinos Ton TC'!CT48*6/15</f>
        <v>0</v>
      </c>
      <c r="CU48" s="4">
        <f>'[5]Porcinos Ton TC'!CU48*6/15</f>
        <v>0</v>
      </c>
      <c r="CV48" s="4">
        <f>'[5]Porcinos Ton TC'!CV48*6/15</f>
        <v>0</v>
      </c>
      <c r="CW48" s="4">
        <f>'[5]Porcinos Ton TC'!CW48*6/15</f>
        <v>0</v>
      </c>
      <c r="CX48" s="4">
        <f>'[5]Porcinos Ton TC'!CX48*6/15</f>
        <v>0</v>
      </c>
      <c r="CY48" s="4">
        <f>'[5]Porcinos Ton TC'!CY48*6/15</f>
        <v>0</v>
      </c>
      <c r="CZ48" s="4">
        <f>'[5]Porcinos Ton TC'!CZ48*6/15</f>
        <v>0</v>
      </c>
      <c r="DA48" s="4">
        <f>'[5]Porcinos Ton TC'!DA48*6/15</f>
        <v>0</v>
      </c>
      <c r="DB48" s="4">
        <f>'[5]Porcinos Ton TC'!DB48*6/15</f>
        <v>0</v>
      </c>
      <c r="DC48" s="4">
        <f>'[5]Porcinos Ton TC'!DC48*6/15</f>
        <v>0</v>
      </c>
      <c r="DD48" s="4">
        <f>'[5]Porcinos Ton TC'!DD48*6/15</f>
        <v>0</v>
      </c>
      <c r="DE48" s="4">
        <f>'[5]Porcinos Ton TC'!DE48*6/15</f>
        <v>0</v>
      </c>
      <c r="DF48" s="4">
        <f>'[5]Porcinos Ton TC'!DF48*6/15</f>
        <v>0</v>
      </c>
      <c r="DG48" s="4">
        <f>'[5]Porcinos Ton TC'!DG48*6/15</f>
        <v>0</v>
      </c>
      <c r="DH48" s="4">
        <f>'[5]Porcinos Ton TC'!DH48*6/15</f>
        <v>0</v>
      </c>
      <c r="DI48" s="4">
        <f>'[5]Porcinos Ton TC'!DI48*6/15</f>
        <v>0</v>
      </c>
      <c r="DJ48" s="4">
        <f>'[5]Porcinos Ton TC'!DJ48*6/15</f>
        <v>0</v>
      </c>
      <c r="DK48" s="4">
        <f>'[5]Porcinos Ton TC'!DK48*6/15</f>
        <v>0</v>
      </c>
      <c r="DL48" s="4">
        <f>'[5]Porcinos Ton TC'!DL48*6/15</f>
        <v>0</v>
      </c>
      <c r="DM48" s="4">
        <f>'[5]Porcinos Ton TC'!DM48*6/15</f>
        <v>0</v>
      </c>
      <c r="DN48" s="4">
        <f>'[5]Porcinos Ton TC'!DN48*6/15</f>
        <v>0</v>
      </c>
      <c r="DO48" s="4">
        <f>'[5]Porcinos Ton TC'!DO48*6/15</f>
        <v>0</v>
      </c>
      <c r="DP48" s="4">
        <f>'[5]Porcinos Ton TC'!DP48*6/15</f>
        <v>0</v>
      </c>
      <c r="DQ48" s="4">
        <f>'[5]Porcinos Ton TC'!DQ48*6/15</f>
        <v>0</v>
      </c>
      <c r="DR48" s="4">
        <f>'[5]Porcinos Ton TC'!DR48*6/15</f>
        <v>0</v>
      </c>
      <c r="DS48" s="4">
        <f>'[5]Porcinos Ton TC'!DS48*6/15</f>
        <v>0</v>
      </c>
      <c r="DT48" s="4">
        <f>'[5]Porcinos Ton TC'!DT48*6/15</f>
        <v>0</v>
      </c>
    </row>
    <row r="49" spans="1:124">
      <c r="A49" s="1">
        <v>48</v>
      </c>
      <c r="B49" s="4">
        <f>'[5]Porcinos Ton TC'!B49*6/15</f>
        <v>0</v>
      </c>
      <c r="C49" s="4">
        <f>'[5]Porcinos Ton TC'!C49*6/15</f>
        <v>0</v>
      </c>
      <c r="D49" s="4">
        <f>'[5]Porcinos Ton TC'!D49*6/15</f>
        <v>0</v>
      </c>
      <c r="E49" s="4">
        <f>'[5]Porcinos Ton TC'!E49*6/15</f>
        <v>0</v>
      </c>
      <c r="F49" s="4">
        <f>'[5]Porcinos Ton TC'!F49*6/15</f>
        <v>0</v>
      </c>
      <c r="G49" s="4">
        <f>'[5]Porcinos Ton TC'!G49*6/15</f>
        <v>0</v>
      </c>
      <c r="H49" s="4">
        <f>'[5]Porcinos Ton TC'!H49*6/15</f>
        <v>0</v>
      </c>
      <c r="I49" s="4">
        <f>'[5]Porcinos Ton TC'!I49*6/15</f>
        <v>0</v>
      </c>
      <c r="J49" s="4">
        <f>'[5]Porcinos Ton TC'!J49*6/15</f>
        <v>0</v>
      </c>
      <c r="K49" s="4">
        <f>'[5]Porcinos Ton TC'!K49*6/15</f>
        <v>0</v>
      </c>
      <c r="L49" s="4">
        <f>'[5]Porcinos Ton TC'!L49*6/15</f>
        <v>0</v>
      </c>
      <c r="M49" s="4">
        <f>'[5]Porcinos Ton TC'!M49*6/15</f>
        <v>0</v>
      </c>
      <c r="N49" s="4">
        <f>'[5]Porcinos Ton TC'!N49*6/15</f>
        <v>0</v>
      </c>
      <c r="O49" s="4">
        <f>'[5]Porcinos Ton TC'!O49*6/15</f>
        <v>0</v>
      </c>
      <c r="P49" s="4">
        <f>'[5]Porcinos Ton TC'!P49*6/15</f>
        <v>0</v>
      </c>
      <c r="Q49" s="4">
        <f>'[5]Porcinos Ton TC'!Q49*6/15</f>
        <v>0</v>
      </c>
      <c r="R49" s="4">
        <f>'[5]Porcinos Ton TC'!R49*6/15</f>
        <v>0</v>
      </c>
      <c r="S49" s="4">
        <f>'[5]Porcinos Ton TC'!S49*6/15</f>
        <v>0</v>
      </c>
      <c r="T49" s="4">
        <f>'[5]Porcinos Ton TC'!T49*6/15</f>
        <v>0</v>
      </c>
      <c r="U49" s="4">
        <f>'[5]Porcinos Ton TC'!U49*6/15</f>
        <v>0</v>
      </c>
      <c r="V49" s="4">
        <f>'[5]Porcinos Ton TC'!V49*6/15</f>
        <v>0</v>
      </c>
      <c r="W49" s="4">
        <f>'[5]Porcinos Ton TC'!W49*6/15</f>
        <v>0</v>
      </c>
      <c r="X49" s="4">
        <f>'[5]Porcinos Ton TC'!X49*6/15</f>
        <v>0</v>
      </c>
      <c r="Y49" s="4">
        <f>'[5]Porcinos Ton TC'!Y49*6/15</f>
        <v>0</v>
      </c>
      <c r="Z49" s="4">
        <f>'[5]Porcinos Ton TC'!Z49*6/15</f>
        <v>0</v>
      </c>
      <c r="AA49" s="4">
        <f>'[5]Porcinos Ton TC'!AA49*6/15</f>
        <v>0</v>
      </c>
      <c r="AB49" s="4">
        <f>'[5]Porcinos Ton TC'!AB49*6/15</f>
        <v>0</v>
      </c>
      <c r="AC49" s="4">
        <f>'[5]Porcinos Ton TC'!AC49*6/15</f>
        <v>0</v>
      </c>
      <c r="AD49" s="4">
        <f>'[5]Porcinos Ton TC'!AD49*6/15</f>
        <v>0</v>
      </c>
      <c r="AE49" s="4">
        <f>'[5]Porcinos Ton TC'!AE49*6/15</f>
        <v>0</v>
      </c>
      <c r="AF49" s="4">
        <f>'[5]Porcinos Ton TC'!AF49*6/15</f>
        <v>0</v>
      </c>
      <c r="AG49" s="4">
        <f>'[5]Porcinos Ton TC'!AG49*6/15</f>
        <v>0</v>
      </c>
      <c r="AH49" s="4">
        <f>'[5]Porcinos Ton TC'!AH49*6/15</f>
        <v>0</v>
      </c>
      <c r="AI49" s="4">
        <f>'[5]Porcinos Ton TC'!AI49*6/15</f>
        <v>0</v>
      </c>
      <c r="AJ49" s="4">
        <f>'[5]Porcinos Ton TC'!AJ49*6/15</f>
        <v>0</v>
      </c>
      <c r="AK49" s="4">
        <f>'[5]Porcinos Ton TC'!AK49*6/15</f>
        <v>0</v>
      </c>
      <c r="AL49" s="4">
        <f>'[5]Porcinos Ton TC'!AL49*6/15</f>
        <v>0</v>
      </c>
      <c r="AM49" s="4">
        <f>'[5]Porcinos Ton TC'!AM49*6/15</f>
        <v>0</v>
      </c>
      <c r="AN49" s="4">
        <f>'[5]Porcinos Ton TC'!AN49*6/15</f>
        <v>0</v>
      </c>
      <c r="AO49" s="4">
        <f>'[5]Porcinos Ton TC'!AO49*6/15</f>
        <v>0</v>
      </c>
      <c r="AP49" s="4">
        <f>'[5]Porcinos Ton TC'!AP49*6/15</f>
        <v>0</v>
      </c>
      <c r="AQ49" s="4">
        <f>'[5]Porcinos Ton TC'!AQ49*6/15</f>
        <v>0</v>
      </c>
      <c r="AR49" s="4">
        <f>'[5]Porcinos Ton TC'!AR49*6/15</f>
        <v>0</v>
      </c>
      <c r="AS49" s="4">
        <f>'[5]Porcinos Ton TC'!AS49*6/15</f>
        <v>0</v>
      </c>
      <c r="AT49" s="4">
        <f>'[5]Porcinos Ton TC'!AT49*6/15</f>
        <v>0</v>
      </c>
      <c r="AU49" s="4">
        <f>'[5]Porcinos Ton TC'!AU49*6/15</f>
        <v>0</v>
      </c>
      <c r="AV49" s="4">
        <f>'[5]Porcinos Ton TC'!AV49*6/15</f>
        <v>0</v>
      </c>
      <c r="AW49" s="4">
        <f>'[5]Porcinos Ton TC'!AW49*6/15</f>
        <v>0</v>
      </c>
      <c r="AX49" s="4">
        <f>'[5]Porcinos Ton TC'!AX49*6/15</f>
        <v>0</v>
      </c>
      <c r="AY49" s="4">
        <f>'[5]Porcinos Ton TC'!AY49*6/15</f>
        <v>0</v>
      </c>
      <c r="AZ49" s="4">
        <f>'[5]Porcinos Ton TC'!AZ49*6/15</f>
        <v>0</v>
      </c>
      <c r="BA49" s="4">
        <f>'[5]Porcinos Ton TC'!BA49*6/15</f>
        <v>0</v>
      </c>
      <c r="BB49" s="4">
        <f>'[5]Porcinos Ton TC'!BB49*6/15</f>
        <v>0</v>
      </c>
      <c r="BC49" s="4">
        <f>'[5]Porcinos Ton TC'!BC49*6/15</f>
        <v>0</v>
      </c>
      <c r="BD49" s="4">
        <f>'[5]Porcinos Ton TC'!BD49*6/15</f>
        <v>0</v>
      </c>
      <c r="BE49" s="4">
        <f>'[5]Porcinos Ton TC'!BE49*6/15</f>
        <v>0</v>
      </c>
      <c r="BF49" s="4">
        <f>'[5]Porcinos Ton TC'!BF49*6/15</f>
        <v>0</v>
      </c>
      <c r="BG49" s="4">
        <f>'[5]Porcinos Ton TC'!BG49*6/15</f>
        <v>0</v>
      </c>
      <c r="BH49" s="4">
        <f>'[5]Porcinos Ton TC'!BH49*6/15</f>
        <v>0</v>
      </c>
      <c r="BI49" s="4">
        <f>'[5]Porcinos Ton TC'!BI49*6/15</f>
        <v>0</v>
      </c>
      <c r="BJ49" s="4">
        <f>'[5]Porcinos Ton TC'!BJ49*6/15</f>
        <v>0</v>
      </c>
      <c r="BK49" s="4">
        <f>'[5]Porcinos Ton TC'!BK49*6/15</f>
        <v>0</v>
      </c>
      <c r="BL49" s="4">
        <f>'[5]Porcinos Ton TC'!BL49*6/15</f>
        <v>0</v>
      </c>
      <c r="BM49" s="4">
        <f>'[5]Porcinos Ton TC'!BM49*6/15</f>
        <v>0</v>
      </c>
      <c r="BN49" s="4">
        <f>'[5]Porcinos Ton TC'!BN49*6/15</f>
        <v>0</v>
      </c>
      <c r="BO49" s="4">
        <f>'[5]Porcinos Ton TC'!BO49*6/15</f>
        <v>0</v>
      </c>
      <c r="BP49" s="4">
        <f>'[5]Porcinos Ton TC'!BP49*6/15</f>
        <v>0</v>
      </c>
      <c r="BQ49" s="4">
        <f>'[5]Porcinos Ton TC'!BQ49*6/15</f>
        <v>0</v>
      </c>
      <c r="BR49" s="4">
        <f>'[5]Porcinos Ton TC'!BR49*6/15</f>
        <v>0</v>
      </c>
      <c r="BS49" s="4">
        <f>'[5]Porcinos Ton TC'!BS49*6/15</f>
        <v>0</v>
      </c>
      <c r="BT49" s="4">
        <f>'[5]Porcinos Ton TC'!BT49*6/15</f>
        <v>0</v>
      </c>
      <c r="BU49" s="4">
        <f>'[5]Porcinos Ton TC'!BU49*6/15</f>
        <v>0</v>
      </c>
      <c r="BV49" s="4">
        <f>'[5]Porcinos Ton TC'!BV49*6/15</f>
        <v>0</v>
      </c>
      <c r="BW49" s="4">
        <f>'[5]Porcinos Ton TC'!BW49*6/15</f>
        <v>0</v>
      </c>
      <c r="BX49" s="4">
        <f>'[5]Porcinos Ton TC'!BX49*6/15</f>
        <v>0</v>
      </c>
      <c r="BY49" s="4">
        <f>'[5]Porcinos Ton TC'!BY49*6/15</f>
        <v>0</v>
      </c>
      <c r="BZ49" s="4">
        <f>'[5]Porcinos Ton TC'!BZ49*6/15</f>
        <v>0</v>
      </c>
      <c r="CA49" s="4">
        <f>'[5]Porcinos Ton TC'!CA49*6/15</f>
        <v>0</v>
      </c>
      <c r="CB49" s="4">
        <f>'[5]Porcinos Ton TC'!CB49*6/15</f>
        <v>0</v>
      </c>
      <c r="CC49" s="4">
        <f>'[5]Porcinos Ton TC'!CC49*6/15</f>
        <v>0</v>
      </c>
      <c r="CD49" s="4">
        <f>'[5]Porcinos Ton TC'!CD49*6/15</f>
        <v>0</v>
      </c>
      <c r="CE49" s="4">
        <f>'[5]Porcinos Ton TC'!CE49*6/15</f>
        <v>0</v>
      </c>
      <c r="CF49" s="4">
        <f>'[5]Porcinos Ton TC'!CF49*6/15</f>
        <v>0</v>
      </c>
      <c r="CG49" s="4">
        <f>'[5]Porcinos Ton TC'!CG49*6/15</f>
        <v>0</v>
      </c>
      <c r="CH49" s="4">
        <f>'[5]Porcinos Ton TC'!CH49*6/15</f>
        <v>0</v>
      </c>
      <c r="CI49" s="4">
        <f>'[5]Porcinos Ton TC'!CI49*6/15</f>
        <v>0</v>
      </c>
      <c r="CJ49" s="4">
        <f>'[5]Porcinos Ton TC'!CJ49*6/15</f>
        <v>0</v>
      </c>
      <c r="CK49" s="4">
        <f>'[5]Porcinos Ton TC'!CK49*6/15</f>
        <v>0</v>
      </c>
      <c r="CL49" s="4">
        <f>'[5]Porcinos Ton TC'!CL49*6/15</f>
        <v>0</v>
      </c>
      <c r="CM49" s="4">
        <f>'[5]Porcinos Ton TC'!CM49*6/15</f>
        <v>0</v>
      </c>
      <c r="CN49" s="4">
        <f>'[5]Porcinos Ton TC'!CN49*6/15</f>
        <v>0</v>
      </c>
      <c r="CO49" s="4">
        <f>'[5]Porcinos Ton TC'!CO49*6/15</f>
        <v>0</v>
      </c>
      <c r="CP49" s="4">
        <f>'[5]Porcinos Ton TC'!CP49*6/15</f>
        <v>0</v>
      </c>
      <c r="CQ49" s="4">
        <f>'[5]Porcinos Ton TC'!CQ49*6/15</f>
        <v>0</v>
      </c>
      <c r="CR49" s="4">
        <f>'[5]Porcinos Ton TC'!CR49*6/15</f>
        <v>0</v>
      </c>
      <c r="CS49" s="4">
        <f>'[5]Porcinos Ton TC'!CS49*6/15</f>
        <v>0</v>
      </c>
      <c r="CT49" s="4">
        <f>'[5]Porcinos Ton TC'!CT49*6/15</f>
        <v>0</v>
      </c>
      <c r="CU49" s="4">
        <f>'[5]Porcinos Ton TC'!CU49*6/15</f>
        <v>0</v>
      </c>
      <c r="CV49" s="4">
        <f>'[5]Porcinos Ton TC'!CV49*6/15</f>
        <v>0</v>
      </c>
      <c r="CW49" s="4">
        <f>'[5]Porcinos Ton TC'!CW49*6/15</f>
        <v>0</v>
      </c>
      <c r="CX49" s="4">
        <f>'[5]Porcinos Ton TC'!CX49*6/15</f>
        <v>0</v>
      </c>
      <c r="CY49" s="4">
        <f>'[5]Porcinos Ton TC'!CY49*6/15</f>
        <v>0</v>
      </c>
      <c r="CZ49" s="4">
        <f>'[5]Porcinos Ton TC'!CZ49*6/15</f>
        <v>0</v>
      </c>
      <c r="DA49" s="4">
        <f>'[5]Porcinos Ton TC'!DA49*6/15</f>
        <v>0</v>
      </c>
      <c r="DB49" s="4">
        <f>'[5]Porcinos Ton TC'!DB49*6/15</f>
        <v>0</v>
      </c>
      <c r="DC49" s="4">
        <f>'[5]Porcinos Ton TC'!DC49*6/15</f>
        <v>0</v>
      </c>
      <c r="DD49" s="4">
        <f>'[5]Porcinos Ton TC'!DD49*6/15</f>
        <v>0</v>
      </c>
      <c r="DE49" s="4">
        <f>'[5]Porcinos Ton TC'!DE49*6/15</f>
        <v>0</v>
      </c>
      <c r="DF49" s="4">
        <f>'[5]Porcinos Ton TC'!DF49*6/15</f>
        <v>0</v>
      </c>
      <c r="DG49" s="4">
        <f>'[5]Porcinos Ton TC'!DG49*6/15</f>
        <v>0</v>
      </c>
      <c r="DH49" s="4">
        <f>'[5]Porcinos Ton TC'!DH49*6/15</f>
        <v>0</v>
      </c>
      <c r="DI49" s="4">
        <f>'[5]Porcinos Ton TC'!DI49*6/15</f>
        <v>0</v>
      </c>
      <c r="DJ49" s="4">
        <f>'[5]Porcinos Ton TC'!DJ49*6/15</f>
        <v>0</v>
      </c>
      <c r="DK49" s="4">
        <f>'[5]Porcinos Ton TC'!DK49*6/15</f>
        <v>0</v>
      </c>
      <c r="DL49" s="4">
        <f>'[5]Porcinos Ton TC'!DL49*6/15</f>
        <v>0</v>
      </c>
      <c r="DM49" s="4">
        <f>'[5]Porcinos Ton TC'!DM49*6/15</f>
        <v>0</v>
      </c>
      <c r="DN49" s="4">
        <f>'[5]Porcinos Ton TC'!DN49*6/15</f>
        <v>0</v>
      </c>
      <c r="DO49" s="4">
        <f>'[5]Porcinos Ton TC'!DO49*6/15</f>
        <v>0</v>
      </c>
      <c r="DP49" s="4">
        <f>'[5]Porcinos Ton TC'!DP49*6/15</f>
        <v>0</v>
      </c>
      <c r="DQ49" s="4">
        <f>'[5]Porcinos Ton TC'!DQ49*6/15</f>
        <v>0</v>
      </c>
      <c r="DR49" s="4">
        <f>'[5]Porcinos Ton TC'!DR49*6/15</f>
        <v>0</v>
      </c>
      <c r="DS49" s="4">
        <f>'[5]Porcinos Ton TC'!DS49*6/15</f>
        <v>0</v>
      </c>
      <c r="DT49" s="4">
        <f>'[5]Porcinos Ton TC'!DT49*6/15</f>
        <v>0</v>
      </c>
    </row>
    <row r="50" spans="1:124">
      <c r="A50" s="1">
        <v>49</v>
      </c>
      <c r="B50" s="4">
        <f>'[5]Porcinos Ton TC'!B50*6/15</f>
        <v>0</v>
      </c>
      <c r="C50" s="4">
        <f>'[5]Porcinos Ton TC'!C50*6/15</f>
        <v>0</v>
      </c>
      <c r="D50" s="4">
        <f>'[5]Porcinos Ton TC'!D50*6/15</f>
        <v>0</v>
      </c>
      <c r="E50" s="4">
        <f>'[5]Porcinos Ton TC'!E50*6/15</f>
        <v>0</v>
      </c>
      <c r="F50" s="4">
        <f>'[5]Porcinos Ton TC'!F50*6/15</f>
        <v>0</v>
      </c>
      <c r="G50" s="4">
        <f>'[5]Porcinos Ton TC'!G50*6/15</f>
        <v>0</v>
      </c>
      <c r="H50" s="4">
        <f>'[5]Porcinos Ton TC'!H50*6/15</f>
        <v>0</v>
      </c>
      <c r="I50" s="4">
        <f>'[5]Porcinos Ton TC'!I50*6/15</f>
        <v>0</v>
      </c>
      <c r="J50" s="4">
        <f>'[5]Porcinos Ton TC'!J50*6/15</f>
        <v>0</v>
      </c>
      <c r="K50" s="4">
        <f>'[5]Porcinos Ton TC'!K50*6/15</f>
        <v>0</v>
      </c>
      <c r="L50" s="4">
        <f>'[5]Porcinos Ton TC'!L50*6/15</f>
        <v>0</v>
      </c>
      <c r="M50" s="4">
        <f>'[5]Porcinos Ton TC'!M50*6/15</f>
        <v>6.8</v>
      </c>
      <c r="N50" s="4">
        <f>'[5]Porcinos Ton TC'!N50*6/15</f>
        <v>0</v>
      </c>
      <c r="O50" s="4">
        <f>'[5]Porcinos Ton TC'!O50*6/15</f>
        <v>0</v>
      </c>
      <c r="P50" s="4">
        <f>'[5]Porcinos Ton TC'!P50*6/15</f>
        <v>0</v>
      </c>
      <c r="Q50" s="4">
        <f>'[5]Porcinos Ton TC'!Q50*6/15</f>
        <v>0</v>
      </c>
      <c r="R50" s="4">
        <f>'[5]Porcinos Ton TC'!R50*6/15</f>
        <v>0</v>
      </c>
      <c r="S50" s="4">
        <f>'[5]Porcinos Ton TC'!S50*6/15</f>
        <v>0</v>
      </c>
      <c r="T50" s="4">
        <f>'[5]Porcinos Ton TC'!T50*6/15</f>
        <v>0</v>
      </c>
      <c r="U50" s="4">
        <f>'[5]Porcinos Ton TC'!U50*6/15</f>
        <v>0</v>
      </c>
      <c r="V50" s="4">
        <f>'[5]Porcinos Ton TC'!V50*6/15</f>
        <v>0</v>
      </c>
      <c r="W50" s="4">
        <f>'[5]Porcinos Ton TC'!W50*6/15</f>
        <v>0</v>
      </c>
      <c r="X50" s="4">
        <f>'[5]Porcinos Ton TC'!X50*6/15</f>
        <v>0</v>
      </c>
      <c r="Y50" s="4">
        <f>'[5]Porcinos Ton TC'!Y50*6/15</f>
        <v>0</v>
      </c>
      <c r="Z50" s="4">
        <f>'[5]Porcinos Ton TC'!Z50*6/15</f>
        <v>0</v>
      </c>
      <c r="AA50" s="4">
        <f>'[5]Porcinos Ton TC'!AA50*6/15</f>
        <v>0</v>
      </c>
      <c r="AB50" s="4">
        <f>'[5]Porcinos Ton TC'!AB50*6/15</f>
        <v>0</v>
      </c>
      <c r="AC50" s="4">
        <f>'[5]Porcinos Ton TC'!AC50*6/15</f>
        <v>0</v>
      </c>
      <c r="AD50" s="4">
        <f>'[5]Porcinos Ton TC'!AD50*6/15</f>
        <v>0</v>
      </c>
      <c r="AE50" s="4">
        <f>'[5]Porcinos Ton TC'!AE50*6/15</f>
        <v>0</v>
      </c>
      <c r="AF50" s="4">
        <f>'[5]Porcinos Ton TC'!AF50*6/15</f>
        <v>0</v>
      </c>
      <c r="AG50" s="4">
        <f>'[5]Porcinos Ton TC'!AG50*6/15</f>
        <v>0</v>
      </c>
      <c r="AH50" s="4">
        <f>'[5]Porcinos Ton TC'!AH50*6/15</f>
        <v>0</v>
      </c>
      <c r="AI50" s="4">
        <f>'[5]Porcinos Ton TC'!AI50*6/15</f>
        <v>0</v>
      </c>
      <c r="AJ50" s="4">
        <f>'[5]Porcinos Ton TC'!AJ50*6/15</f>
        <v>0</v>
      </c>
      <c r="AK50" s="4">
        <f>'[5]Porcinos Ton TC'!AK50*6/15</f>
        <v>0</v>
      </c>
      <c r="AL50" s="4">
        <f>'[5]Porcinos Ton TC'!AL50*6/15</f>
        <v>0</v>
      </c>
      <c r="AM50" s="4">
        <f>'[5]Porcinos Ton TC'!AM50*6/15</f>
        <v>0</v>
      </c>
      <c r="AN50" s="4">
        <f>'[5]Porcinos Ton TC'!AN50*6/15</f>
        <v>0</v>
      </c>
      <c r="AO50" s="4">
        <f>'[5]Porcinos Ton TC'!AO50*6/15</f>
        <v>0</v>
      </c>
      <c r="AP50" s="4">
        <f>'[5]Porcinos Ton TC'!AP50*6/15</f>
        <v>0</v>
      </c>
      <c r="AQ50" s="4">
        <f>'[5]Porcinos Ton TC'!AQ50*6/15</f>
        <v>0</v>
      </c>
      <c r="AR50" s="4">
        <f>'[5]Porcinos Ton TC'!AR50*6/15</f>
        <v>0</v>
      </c>
      <c r="AS50" s="4">
        <f>'[5]Porcinos Ton TC'!AS50*6/15</f>
        <v>0</v>
      </c>
      <c r="AT50" s="4">
        <f>'[5]Porcinos Ton TC'!AT50*6/15</f>
        <v>0</v>
      </c>
      <c r="AU50" s="4">
        <f>'[5]Porcinos Ton TC'!AU50*6/15</f>
        <v>0</v>
      </c>
      <c r="AV50" s="4">
        <f>'[5]Porcinos Ton TC'!AV50*6/15</f>
        <v>0</v>
      </c>
      <c r="AW50" s="4">
        <f>'[5]Porcinos Ton TC'!AW50*6/15</f>
        <v>0</v>
      </c>
      <c r="AX50" s="4">
        <f>'[5]Porcinos Ton TC'!AX50*6/15</f>
        <v>1447.6</v>
      </c>
      <c r="AY50" s="4">
        <f>'[5]Porcinos Ton TC'!AY50*6/15</f>
        <v>0</v>
      </c>
      <c r="AZ50" s="4">
        <f>'[5]Porcinos Ton TC'!AZ50*6/15</f>
        <v>0</v>
      </c>
      <c r="BA50" s="4">
        <f>'[5]Porcinos Ton TC'!BA50*6/15</f>
        <v>0</v>
      </c>
      <c r="BB50" s="4">
        <f>'[5]Porcinos Ton TC'!BB50*6/15</f>
        <v>0</v>
      </c>
      <c r="BC50" s="4">
        <f>'[5]Porcinos Ton TC'!BC50*6/15</f>
        <v>0</v>
      </c>
      <c r="BD50" s="4">
        <f>'[5]Porcinos Ton TC'!BD50*6/15</f>
        <v>0</v>
      </c>
      <c r="BE50" s="4">
        <f>'[5]Porcinos Ton TC'!BE50*6/15</f>
        <v>0</v>
      </c>
      <c r="BF50" s="4">
        <f>'[5]Porcinos Ton TC'!BF50*6/15</f>
        <v>0</v>
      </c>
      <c r="BG50" s="4">
        <f>'[5]Porcinos Ton TC'!BG50*6/15</f>
        <v>0</v>
      </c>
      <c r="BH50" s="4">
        <f>'[5]Porcinos Ton TC'!BH50*6/15</f>
        <v>0</v>
      </c>
      <c r="BI50" s="4">
        <f>'[5]Porcinos Ton TC'!BI50*6/15</f>
        <v>0</v>
      </c>
      <c r="BJ50" s="4">
        <f>'[5]Porcinos Ton TC'!BJ50*6/15</f>
        <v>0</v>
      </c>
      <c r="BK50" s="4">
        <f>'[5]Porcinos Ton TC'!BK50*6/15</f>
        <v>0</v>
      </c>
      <c r="BL50" s="4">
        <f>'[5]Porcinos Ton TC'!BL50*6/15</f>
        <v>0</v>
      </c>
      <c r="BM50" s="4">
        <f>'[5]Porcinos Ton TC'!BM50*6/15</f>
        <v>0</v>
      </c>
      <c r="BN50" s="4">
        <f>'[5]Porcinos Ton TC'!BN50*6/15</f>
        <v>0</v>
      </c>
      <c r="BO50" s="4">
        <f>'[5]Porcinos Ton TC'!BO50*6/15</f>
        <v>0</v>
      </c>
      <c r="BP50" s="4">
        <f>'[5]Porcinos Ton TC'!BP50*6/15</f>
        <v>0</v>
      </c>
      <c r="BQ50" s="4">
        <f>'[5]Porcinos Ton TC'!BQ50*6/15</f>
        <v>0</v>
      </c>
      <c r="BR50" s="4">
        <f>'[5]Porcinos Ton TC'!BR50*6/15</f>
        <v>0</v>
      </c>
      <c r="BS50" s="4">
        <f>'[5]Porcinos Ton TC'!BS50*6/15</f>
        <v>0</v>
      </c>
      <c r="BT50" s="4">
        <f>'[5]Porcinos Ton TC'!BT50*6/15</f>
        <v>0</v>
      </c>
      <c r="BU50" s="4">
        <f>'[5]Porcinos Ton TC'!BU50*6/15</f>
        <v>0</v>
      </c>
      <c r="BV50" s="4">
        <f>'[5]Porcinos Ton TC'!BV50*6/15</f>
        <v>0</v>
      </c>
      <c r="BW50" s="4">
        <f>'[5]Porcinos Ton TC'!BW50*6/15</f>
        <v>0</v>
      </c>
      <c r="BX50" s="4">
        <f>'[5]Porcinos Ton TC'!BX50*6/15</f>
        <v>481.6</v>
      </c>
      <c r="BY50" s="4">
        <f>'[5]Porcinos Ton TC'!BY50*6/15</f>
        <v>0</v>
      </c>
      <c r="BZ50" s="4">
        <f>'[5]Porcinos Ton TC'!BZ50*6/15</f>
        <v>0</v>
      </c>
      <c r="CA50" s="4">
        <f>'[5]Porcinos Ton TC'!CA50*6/15</f>
        <v>0</v>
      </c>
      <c r="CB50" s="4">
        <f>'[5]Porcinos Ton TC'!CB50*6/15</f>
        <v>26.8</v>
      </c>
      <c r="CC50" s="4">
        <f>'[5]Porcinos Ton TC'!CC50*6/15</f>
        <v>0</v>
      </c>
      <c r="CD50" s="4">
        <f>'[5]Porcinos Ton TC'!CD50*6/15</f>
        <v>0</v>
      </c>
      <c r="CE50" s="4">
        <f>'[5]Porcinos Ton TC'!CE50*6/15</f>
        <v>0</v>
      </c>
      <c r="CF50" s="4">
        <f>'[5]Porcinos Ton TC'!CF50*6/15</f>
        <v>0</v>
      </c>
      <c r="CG50" s="4">
        <f>'[5]Porcinos Ton TC'!CG50*6/15</f>
        <v>0</v>
      </c>
      <c r="CH50" s="4">
        <f>'[5]Porcinos Ton TC'!CH50*6/15</f>
        <v>0</v>
      </c>
      <c r="CI50" s="4">
        <f>'[5]Porcinos Ton TC'!CI50*6/15</f>
        <v>0</v>
      </c>
      <c r="CJ50" s="4">
        <f>'[5]Porcinos Ton TC'!CJ50*6/15</f>
        <v>0</v>
      </c>
      <c r="CK50" s="4">
        <f>'[5]Porcinos Ton TC'!CK50*6/15</f>
        <v>0</v>
      </c>
      <c r="CL50" s="4">
        <f>'[5]Porcinos Ton TC'!CL50*6/15</f>
        <v>0</v>
      </c>
      <c r="CM50" s="4">
        <f>'[5]Porcinos Ton TC'!CM50*6/15</f>
        <v>0</v>
      </c>
      <c r="CN50" s="4">
        <f>'[5]Porcinos Ton TC'!CN50*6/15</f>
        <v>0</v>
      </c>
      <c r="CO50" s="4">
        <f>'[5]Porcinos Ton TC'!CO50*6/15</f>
        <v>0</v>
      </c>
      <c r="CP50" s="4">
        <f>'[5]Porcinos Ton TC'!CP50*6/15</f>
        <v>0</v>
      </c>
      <c r="CQ50" s="4">
        <f>'[5]Porcinos Ton TC'!CQ50*6/15</f>
        <v>0</v>
      </c>
      <c r="CR50" s="4">
        <f>'[5]Porcinos Ton TC'!CR50*6/15</f>
        <v>0</v>
      </c>
      <c r="CS50" s="4">
        <f>'[5]Porcinos Ton TC'!CS50*6/15</f>
        <v>0</v>
      </c>
      <c r="CT50" s="4">
        <f>'[5]Porcinos Ton TC'!CT50*6/15</f>
        <v>0</v>
      </c>
      <c r="CU50" s="4">
        <f>'[5]Porcinos Ton TC'!CU50*6/15</f>
        <v>0</v>
      </c>
      <c r="CV50" s="4">
        <f>'[5]Porcinos Ton TC'!CV50*6/15</f>
        <v>0</v>
      </c>
      <c r="CW50" s="4">
        <f>'[5]Porcinos Ton TC'!CW50*6/15</f>
        <v>0</v>
      </c>
      <c r="CX50" s="4">
        <f>'[5]Porcinos Ton TC'!CX50*6/15</f>
        <v>0</v>
      </c>
      <c r="CY50" s="4">
        <f>'[5]Porcinos Ton TC'!CY50*6/15</f>
        <v>0</v>
      </c>
      <c r="CZ50" s="4">
        <f>'[5]Porcinos Ton TC'!CZ50*6/15</f>
        <v>0</v>
      </c>
      <c r="DA50" s="4">
        <f>'[5]Porcinos Ton TC'!DA50*6/15</f>
        <v>0</v>
      </c>
      <c r="DB50" s="4">
        <f>'[5]Porcinos Ton TC'!DB50*6/15</f>
        <v>0</v>
      </c>
      <c r="DC50" s="4">
        <f>'[5]Porcinos Ton TC'!DC50*6/15</f>
        <v>0</v>
      </c>
      <c r="DD50" s="4">
        <f>'[5]Porcinos Ton TC'!DD50*6/15</f>
        <v>0</v>
      </c>
      <c r="DE50" s="4">
        <f>'[5]Porcinos Ton TC'!DE50*6/15</f>
        <v>0</v>
      </c>
      <c r="DF50" s="4">
        <f>'[5]Porcinos Ton TC'!DF50*6/15</f>
        <v>0</v>
      </c>
      <c r="DG50" s="4">
        <f>'[5]Porcinos Ton TC'!DG50*6/15</f>
        <v>0</v>
      </c>
      <c r="DH50" s="4">
        <f>'[5]Porcinos Ton TC'!DH50*6/15</f>
        <v>0</v>
      </c>
      <c r="DI50" s="4">
        <f>'[5]Porcinos Ton TC'!DI50*6/15</f>
        <v>0</v>
      </c>
      <c r="DJ50" s="4">
        <f>'[5]Porcinos Ton TC'!DJ50*6/15</f>
        <v>0</v>
      </c>
      <c r="DK50" s="4">
        <f>'[5]Porcinos Ton TC'!DK50*6/15</f>
        <v>0</v>
      </c>
      <c r="DL50" s="4">
        <f>'[5]Porcinos Ton TC'!DL50*6/15</f>
        <v>0</v>
      </c>
      <c r="DM50" s="4">
        <f>'[5]Porcinos Ton TC'!DM50*6/15</f>
        <v>0</v>
      </c>
      <c r="DN50" s="4">
        <f>'[5]Porcinos Ton TC'!DN50*6/15</f>
        <v>0</v>
      </c>
      <c r="DO50" s="4">
        <f>'[5]Porcinos Ton TC'!DO50*6/15</f>
        <v>0</v>
      </c>
      <c r="DP50" s="4">
        <f>'[5]Porcinos Ton TC'!DP50*6/15</f>
        <v>0</v>
      </c>
      <c r="DQ50" s="4">
        <f>'[5]Porcinos Ton TC'!DQ50*6/15</f>
        <v>0</v>
      </c>
      <c r="DR50" s="4">
        <f>'[5]Porcinos Ton TC'!DR50*6/15</f>
        <v>0</v>
      </c>
      <c r="DS50" s="4">
        <f>'[5]Porcinos Ton TC'!DS50*6/15</f>
        <v>0</v>
      </c>
      <c r="DT50" s="4">
        <f>'[5]Porcinos Ton TC'!DT50*6/15</f>
        <v>0</v>
      </c>
    </row>
    <row r="51" spans="1:124">
      <c r="A51" s="1">
        <v>50</v>
      </c>
      <c r="B51" s="4">
        <f>'[5]Porcinos Ton TC'!B51*6/15</f>
        <v>0</v>
      </c>
      <c r="C51" s="4">
        <f>'[5]Porcinos Ton TC'!C51*6/15</f>
        <v>0</v>
      </c>
      <c r="D51" s="4">
        <f>'[5]Porcinos Ton TC'!D51*6/15</f>
        <v>0</v>
      </c>
      <c r="E51" s="4">
        <f>'[5]Porcinos Ton TC'!E51*6/15</f>
        <v>0</v>
      </c>
      <c r="F51" s="4">
        <f>'[5]Porcinos Ton TC'!F51*6/15</f>
        <v>0</v>
      </c>
      <c r="G51" s="4">
        <f>'[5]Porcinos Ton TC'!G51*6/15</f>
        <v>0</v>
      </c>
      <c r="H51" s="4">
        <f>'[5]Porcinos Ton TC'!H51*6/15</f>
        <v>0</v>
      </c>
      <c r="I51" s="4">
        <f>'[5]Porcinos Ton TC'!I51*6/15</f>
        <v>0</v>
      </c>
      <c r="J51" s="4">
        <f>'[5]Porcinos Ton TC'!J51*6/15</f>
        <v>0</v>
      </c>
      <c r="K51" s="4">
        <f>'[5]Porcinos Ton TC'!K51*6/15</f>
        <v>0</v>
      </c>
      <c r="L51" s="4">
        <f>'[5]Porcinos Ton TC'!L51*6/15</f>
        <v>0</v>
      </c>
      <c r="M51" s="4">
        <f>'[5]Porcinos Ton TC'!M51*6/15</f>
        <v>0</v>
      </c>
      <c r="N51" s="4">
        <f>'[5]Porcinos Ton TC'!N51*6/15</f>
        <v>0</v>
      </c>
      <c r="O51" s="4">
        <f>'[5]Porcinos Ton TC'!O51*6/15</f>
        <v>0</v>
      </c>
      <c r="P51" s="4">
        <f>'[5]Porcinos Ton TC'!P51*6/15</f>
        <v>0</v>
      </c>
      <c r="Q51" s="4">
        <f>'[5]Porcinos Ton TC'!Q51*6/15</f>
        <v>0</v>
      </c>
      <c r="R51" s="4">
        <f>'[5]Porcinos Ton TC'!R51*6/15</f>
        <v>0</v>
      </c>
      <c r="S51" s="4">
        <f>'[5]Porcinos Ton TC'!S51*6/15</f>
        <v>0</v>
      </c>
      <c r="T51" s="4">
        <f>'[5]Porcinos Ton TC'!T51*6/15</f>
        <v>0</v>
      </c>
      <c r="U51" s="4">
        <f>'[5]Porcinos Ton TC'!U51*6/15</f>
        <v>0</v>
      </c>
      <c r="V51" s="4">
        <f>'[5]Porcinos Ton TC'!V51*6/15</f>
        <v>0</v>
      </c>
      <c r="W51" s="4">
        <f>'[5]Porcinos Ton TC'!W51*6/15</f>
        <v>0</v>
      </c>
      <c r="X51" s="4">
        <f>'[5]Porcinos Ton TC'!X51*6/15</f>
        <v>0</v>
      </c>
      <c r="Y51" s="4">
        <f>'[5]Porcinos Ton TC'!Y51*6/15</f>
        <v>0</v>
      </c>
      <c r="Z51" s="4">
        <f>'[5]Porcinos Ton TC'!Z51*6/15</f>
        <v>0</v>
      </c>
      <c r="AA51" s="4">
        <f>'[5]Porcinos Ton TC'!AA51*6/15</f>
        <v>0</v>
      </c>
      <c r="AB51" s="4">
        <f>'[5]Porcinos Ton TC'!AB51*6/15</f>
        <v>0</v>
      </c>
      <c r="AC51" s="4">
        <f>'[5]Porcinos Ton TC'!AC51*6/15</f>
        <v>0</v>
      </c>
      <c r="AD51" s="4">
        <f>'[5]Porcinos Ton TC'!AD51*6/15</f>
        <v>0</v>
      </c>
      <c r="AE51" s="4">
        <f>'[5]Porcinos Ton TC'!AE51*6/15</f>
        <v>0</v>
      </c>
      <c r="AF51" s="4">
        <f>'[5]Porcinos Ton TC'!AF51*6/15</f>
        <v>0</v>
      </c>
      <c r="AG51" s="4">
        <f>'[5]Porcinos Ton TC'!AG51*6/15</f>
        <v>0</v>
      </c>
      <c r="AH51" s="4">
        <f>'[5]Porcinos Ton TC'!AH51*6/15</f>
        <v>0</v>
      </c>
      <c r="AI51" s="4">
        <f>'[5]Porcinos Ton TC'!AI51*6/15</f>
        <v>0</v>
      </c>
      <c r="AJ51" s="4">
        <f>'[5]Porcinos Ton TC'!AJ51*6/15</f>
        <v>0</v>
      </c>
      <c r="AK51" s="4">
        <f>'[5]Porcinos Ton TC'!AK51*6/15</f>
        <v>0</v>
      </c>
      <c r="AL51" s="4">
        <f>'[5]Porcinos Ton TC'!AL51*6/15</f>
        <v>0</v>
      </c>
      <c r="AM51" s="4">
        <f>'[5]Porcinos Ton TC'!AM51*6/15</f>
        <v>0</v>
      </c>
      <c r="AN51" s="4">
        <f>'[5]Porcinos Ton TC'!AN51*6/15</f>
        <v>0</v>
      </c>
      <c r="AO51" s="4">
        <f>'[5]Porcinos Ton TC'!AO51*6/15</f>
        <v>0</v>
      </c>
      <c r="AP51" s="4">
        <f>'[5]Porcinos Ton TC'!AP51*6/15</f>
        <v>0</v>
      </c>
      <c r="AQ51" s="4">
        <f>'[5]Porcinos Ton TC'!AQ51*6/15</f>
        <v>0</v>
      </c>
      <c r="AR51" s="4">
        <f>'[5]Porcinos Ton TC'!AR51*6/15</f>
        <v>0</v>
      </c>
      <c r="AS51" s="4">
        <f>'[5]Porcinos Ton TC'!AS51*6/15</f>
        <v>0</v>
      </c>
      <c r="AT51" s="4">
        <f>'[5]Porcinos Ton TC'!AT51*6/15</f>
        <v>0</v>
      </c>
      <c r="AU51" s="4">
        <f>'[5]Porcinos Ton TC'!AU51*6/15</f>
        <v>0</v>
      </c>
      <c r="AV51" s="4">
        <f>'[5]Porcinos Ton TC'!AV51*6/15</f>
        <v>0</v>
      </c>
      <c r="AW51" s="4">
        <f>'[5]Porcinos Ton TC'!AW51*6/15</f>
        <v>0</v>
      </c>
      <c r="AX51" s="4">
        <f>'[5]Porcinos Ton TC'!AX51*6/15</f>
        <v>0</v>
      </c>
      <c r="AY51" s="4">
        <f>'[5]Porcinos Ton TC'!AY51*6/15</f>
        <v>0</v>
      </c>
      <c r="AZ51" s="4">
        <f>'[5]Porcinos Ton TC'!AZ51*6/15</f>
        <v>0</v>
      </c>
      <c r="BA51" s="4">
        <f>'[5]Porcinos Ton TC'!BA51*6/15</f>
        <v>0</v>
      </c>
      <c r="BB51" s="4">
        <f>'[5]Porcinos Ton TC'!BB51*6/15</f>
        <v>0</v>
      </c>
      <c r="BC51" s="4">
        <f>'[5]Porcinos Ton TC'!BC51*6/15</f>
        <v>0</v>
      </c>
      <c r="BD51" s="4">
        <f>'[5]Porcinos Ton TC'!BD51*6/15</f>
        <v>0</v>
      </c>
      <c r="BE51" s="4">
        <f>'[5]Porcinos Ton TC'!BE51*6/15</f>
        <v>0</v>
      </c>
      <c r="BF51" s="4">
        <f>'[5]Porcinos Ton TC'!BF51*6/15</f>
        <v>0</v>
      </c>
      <c r="BG51" s="4">
        <f>'[5]Porcinos Ton TC'!BG51*6/15</f>
        <v>0</v>
      </c>
      <c r="BH51" s="4">
        <f>'[5]Porcinos Ton TC'!BH51*6/15</f>
        <v>0</v>
      </c>
      <c r="BI51" s="4">
        <f>'[5]Porcinos Ton TC'!BI51*6/15</f>
        <v>0</v>
      </c>
      <c r="BJ51" s="4">
        <f>'[5]Porcinos Ton TC'!BJ51*6/15</f>
        <v>0</v>
      </c>
      <c r="BK51" s="4">
        <f>'[5]Porcinos Ton TC'!BK51*6/15</f>
        <v>0</v>
      </c>
      <c r="BL51" s="4">
        <f>'[5]Porcinos Ton TC'!BL51*6/15</f>
        <v>0</v>
      </c>
      <c r="BM51" s="4">
        <f>'[5]Porcinos Ton TC'!BM51*6/15</f>
        <v>0</v>
      </c>
      <c r="BN51" s="4">
        <f>'[5]Porcinos Ton TC'!BN51*6/15</f>
        <v>0</v>
      </c>
      <c r="BO51" s="4">
        <f>'[5]Porcinos Ton TC'!BO51*6/15</f>
        <v>0</v>
      </c>
      <c r="BP51" s="4">
        <f>'[5]Porcinos Ton TC'!BP51*6/15</f>
        <v>0</v>
      </c>
      <c r="BQ51" s="4">
        <f>'[5]Porcinos Ton TC'!BQ51*6/15</f>
        <v>0</v>
      </c>
      <c r="BR51" s="4">
        <f>'[5]Porcinos Ton TC'!BR51*6/15</f>
        <v>0</v>
      </c>
      <c r="BS51" s="4">
        <f>'[5]Porcinos Ton TC'!BS51*6/15</f>
        <v>0</v>
      </c>
      <c r="BT51" s="4">
        <f>'[5]Porcinos Ton TC'!BT51*6/15</f>
        <v>0</v>
      </c>
      <c r="BU51" s="4">
        <f>'[5]Porcinos Ton TC'!BU51*6/15</f>
        <v>0</v>
      </c>
      <c r="BV51" s="4">
        <f>'[5]Porcinos Ton TC'!BV51*6/15</f>
        <v>0</v>
      </c>
      <c r="BW51" s="4">
        <f>'[5]Porcinos Ton TC'!BW51*6/15</f>
        <v>0</v>
      </c>
      <c r="BX51" s="4">
        <f>'[5]Porcinos Ton TC'!BX51*6/15</f>
        <v>0</v>
      </c>
      <c r="BY51" s="4">
        <f>'[5]Porcinos Ton TC'!BY51*6/15</f>
        <v>0</v>
      </c>
      <c r="BZ51" s="4">
        <f>'[5]Porcinos Ton TC'!BZ51*6/15</f>
        <v>0</v>
      </c>
      <c r="CA51" s="4">
        <f>'[5]Porcinos Ton TC'!CA51*6/15</f>
        <v>0</v>
      </c>
      <c r="CB51" s="4">
        <f>'[5]Porcinos Ton TC'!CB51*6/15</f>
        <v>0</v>
      </c>
      <c r="CC51" s="4">
        <f>'[5]Porcinos Ton TC'!CC51*6/15</f>
        <v>0</v>
      </c>
      <c r="CD51" s="4">
        <f>'[5]Porcinos Ton TC'!CD51*6/15</f>
        <v>0</v>
      </c>
      <c r="CE51" s="4">
        <f>'[5]Porcinos Ton TC'!CE51*6/15</f>
        <v>0</v>
      </c>
      <c r="CF51" s="4">
        <f>'[5]Porcinos Ton TC'!CF51*6/15</f>
        <v>0</v>
      </c>
      <c r="CG51" s="4">
        <f>'[5]Porcinos Ton TC'!CG51*6/15</f>
        <v>0</v>
      </c>
      <c r="CH51" s="4">
        <f>'[5]Porcinos Ton TC'!CH51*6/15</f>
        <v>0</v>
      </c>
      <c r="CI51" s="4">
        <f>'[5]Porcinos Ton TC'!CI51*6/15</f>
        <v>0</v>
      </c>
      <c r="CJ51" s="4">
        <f>'[5]Porcinos Ton TC'!CJ51*6/15</f>
        <v>0</v>
      </c>
      <c r="CK51" s="4">
        <f>'[5]Porcinos Ton TC'!CK51*6/15</f>
        <v>0</v>
      </c>
      <c r="CL51" s="4">
        <f>'[5]Porcinos Ton TC'!CL51*6/15</f>
        <v>0</v>
      </c>
      <c r="CM51" s="4">
        <f>'[5]Porcinos Ton TC'!CM51*6/15</f>
        <v>0</v>
      </c>
      <c r="CN51" s="4">
        <f>'[5]Porcinos Ton TC'!CN51*6/15</f>
        <v>0</v>
      </c>
      <c r="CO51" s="4">
        <f>'[5]Porcinos Ton TC'!CO51*6/15</f>
        <v>0</v>
      </c>
      <c r="CP51" s="4">
        <f>'[5]Porcinos Ton TC'!CP51*6/15</f>
        <v>0</v>
      </c>
      <c r="CQ51" s="4">
        <f>'[5]Porcinos Ton TC'!CQ51*6/15</f>
        <v>0</v>
      </c>
      <c r="CR51" s="4">
        <f>'[5]Porcinos Ton TC'!CR51*6/15</f>
        <v>0</v>
      </c>
      <c r="CS51" s="4">
        <f>'[5]Porcinos Ton TC'!CS51*6/15</f>
        <v>0</v>
      </c>
      <c r="CT51" s="4">
        <f>'[5]Porcinos Ton TC'!CT51*6/15</f>
        <v>0</v>
      </c>
      <c r="CU51" s="4">
        <f>'[5]Porcinos Ton TC'!CU51*6/15</f>
        <v>0</v>
      </c>
      <c r="CV51" s="4">
        <f>'[5]Porcinos Ton TC'!CV51*6/15</f>
        <v>0</v>
      </c>
      <c r="CW51" s="4">
        <f>'[5]Porcinos Ton TC'!CW51*6/15</f>
        <v>0</v>
      </c>
      <c r="CX51" s="4">
        <f>'[5]Porcinos Ton TC'!CX51*6/15</f>
        <v>0</v>
      </c>
      <c r="CY51" s="4">
        <f>'[5]Porcinos Ton TC'!CY51*6/15</f>
        <v>0</v>
      </c>
      <c r="CZ51" s="4">
        <f>'[5]Porcinos Ton TC'!CZ51*6/15</f>
        <v>0</v>
      </c>
      <c r="DA51" s="4">
        <f>'[5]Porcinos Ton TC'!DA51*6/15</f>
        <v>0</v>
      </c>
      <c r="DB51" s="4">
        <f>'[5]Porcinos Ton TC'!DB51*6/15</f>
        <v>0</v>
      </c>
      <c r="DC51" s="4">
        <f>'[5]Porcinos Ton TC'!DC51*6/15</f>
        <v>0</v>
      </c>
      <c r="DD51" s="4">
        <f>'[5]Porcinos Ton TC'!DD51*6/15</f>
        <v>0</v>
      </c>
      <c r="DE51" s="4">
        <f>'[5]Porcinos Ton TC'!DE51*6/15</f>
        <v>0</v>
      </c>
      <c r="DF51" s="4">
        <f>'[5]Porcinos Ton TC'!DF51*6/15</f>
        <v>0</v>
      </c>
      <c r="DG51" s="4">
        <f>'[5]Porcinos Ton TC'!DG51*6/15</f>
        <v>0</v>
      </c>
      <c r="DH51" s="4">
        <f>'[5]Porcinos Ton TC'!DH51*6/15</f>
        <v>0</v>
      </c>
      <c r="DI51" s="4">
        <f>'[5]Porcinos Ton TC'!DI51*6/15</f>
        <v>0</v>
      </c>
      <c r="DJ51" s="4">
        <f>'[5]Porcinos Ton TC'!DJ51*6/15</f>
        <v>0</v>
      </c>
      <c r="DK51" s="4">
        <f>'[5]Porcinos Ton TC'!DK51*6/15</f>
        <v>0</v>
      </c>
      <c r="DL51" s="4">
        <f>'[5]Porcinos Ton TC'!DL51*6/15</f>
        <v>0</v>
      </c>
      <c r="DM51" s="4">
        <f>'[5]Porcinos Ton TC'!DM51*6/15</f>
        <v>0</v>
      </c>
      <c r="DN51" s="4">
        <f>'[5]Porcinos Ton TC'!DN51*6/15</f>
        <v>0</v>
      </c>
      <c r="DO51" s="4">
        <f>'[5]Porcinos Ton TC'!DO51*6/15</f>
        <v>0</v>
      </c>
      <c r="DP51" s="4">
        <f>'[5]Porcinos Ton TC'!DP51*6/15</f>
        <v>0</v>
      </c>
      <c r="DQ51" s="4">
        <f>'[5]Porcinos Ton TC'!DQ51*6/15</f>
        <v>0</v>
      </c>
      <c r="DR51" s="4">
        <f>'[5]Porcinos Ton TC'!DR51*6/15</f>
        <v>0</v>
      </c>
      <c r="DS51" s="4">
        <f>'[5]Porcinos Ton TC'!DS51*6/15</f>
        <v>0</v>
      </c>
      <c r="DT51" s="4">
        <f>'[5]Porcinos Ton TC'!DT51*6/15</f>
        <v>0</v>
      </c>
    </row>
    <row r="52" spans="1:124">
      <c r="A52" s="1">
        <v>51</v>
      </c>
      <c r="B52" s="4">
        <f>'[5]Porcinos Ton TC'!B52*6/15</f>
        <v>0</v>
      </c>
      <c r="C52" s="4">
        <f>'[5]Porcinos Ton TC'!C52*6/15</f>
        <v>0</v>
      </c>
      <c r="D52" s="4">
        <f>'[5]Porcinos Ton TC'!D52*6/15</f>
        <v>0</v>
      </c>
      <c r="E52" s="4">
        <f>'[5]Porcinos Ton TC'!E52*6/15</f>
        <v>0</v>
      </c>
      <c r="F52" s="4">
        <f>'[5]Porcinos Ton TC'!F52*6/15</f>
        <v>0</v>
      </c>
      <c r="G52" s="4">
        <f>'[5]Porcinos Ton TC'!G52*6/15</f>
        <v>0</v>
      </c>
      <c r="H52" s="4">
        <f>'[5]Porcinos Ton TC'!H52*6/15</f>
        <v>0</v>
      </c>
      <c r="I52" s="4">
        <f>'[5]Porcinos Ton TC'!I52*6/15</f>
        <v>0</v>
      </c>
      <c r="J52" s="4">
        <f>'[5]Porcinos Ton TC'!J52*6/15</f>
        <v>0</v>
      </c>
      <c r="K52" s="4">
        <f>'[5]Porcinos Ton TC'!K52*6/15</f>
        <v>0</v>
      </c>
      <c r="L52" s="4">
        <f>'[5]Porcinos Ton TC'!L52*6/15</f>
        <v>0</v>
      </c>
      <c r="M52" s="4">
        <f>'[5]Porcinos Ton TC'!M52*6/15</f>
        <v>0</v>
      </c>
      <c r="N52" s="4">
        <f>'[5]Porcinos Ton TC'!N52*6/15</f>
        <v>0</v>
      </c>
      <c r="O52" s="4">
        <f>'[5]Porcinos Ton TC'!O52*6/15</f>
        <v>0</v>
      </c>
      <c r="P52" s="4">
        <f>'[5]Porcinos Ton TC'!P52*6/15</f>
        <v>0</v>
      </c>
      <c r="Q52" s="4">
        <f>'[5]Porcinos Ton TC'!Q52*6/15</f>
        <v>0</v>
      </c>
      <c r="R52" s="4">
        <f>'[5]Porcinos Ton TC'!R52*6/15</f>
        <v>0</v>
      </c>
      <c r="S52" s="4">
        <f>'[5]Porcinos Ton TC'!S52*6/15</f>
        <v>0</v>
      </c>
      <c r="T52" s="4">
        <f>'[5]Porcinos Ton TC'!T52*6/15</f>
        <v>0</v>
      </c>
      <c r="U52" s="4">
        <f>'[5]Porcinos Ton TC'!U52*6/15</f>
        <v>0</v>
      </c>
      <c r="V52" s="4">
        <f>'[5]Porcinos Ton TC'!V52*6/15</f>
        <v>0</v>
      </c>
      <c r="W52" s="4">
        <f>'[5]Porcinos Ton TC'!W52*6/15</f>
        <v>0</v>
      </c>
      <c r="X52" s="4">
        <f>'[5]Porcinos Ton TC'!X52*6/15</f>
        <v>0</v>
      </c>
      <c r="Y52" s="4">
        <f>'[5]Porcinos Ton TC'!Y52*6/15</f>
        <v>0</v>
      </c>
      <c r="Z52" s="4">
        <f>'[5]Porcinos Ton TC'!Z52*6/15</f>
        <v>0</v>
      </c>
      <c r="AA52" s="4">
        <f>'[5]Porcinos Ton TC'!AA52*6/15</f>
        <v>0</v>
      </c>
      <c r="AB52" s="4">
        <f>'[5]Porcinos Ton TC'!AB52*6/15</f>
        <v>0</v>
      </c>
      <c r="AC52" s="4">
        <f>'[5]Porcinos Ton TC'!AC52*6/15</f>
        <v>0</v>
      </c>
      <c r="AD52" s="4">
        <f>'[5]Porcinos Ton TC'!AD52*6/15</f>
        <v>0</v>
      </c>
      <c r="AE52" s="4">
        <f>'[5]Porcinos Ton TC'!AE52*6/15</f>
        <v>0</v>
      </c>
      <c r="AF52" s="4">
        <f>'[5]Porcinos Ton TC'!AF52*6/15</f>
        <v>0</v>
      </c>
      <c r="AG52" s="4">
        <f>'[5]Porcinos Ton TC'!AG52*6/15</f>
        <v>0</v>
      </c>
      <c r="AH52" s="4">
        <f>'[5]Porcinos Ton TC'!AH52*6/15</f>
        <v>0</v>
      </c>
      <c r="AI52" s="4">
        <f>'[5]Porcinos Ton TC'!AI52*6/15</f>
        <v>0</v>
      </c>
      <c r="AJ52" s="4">
        <f>'[5]Porcinos Ton TC'!AJ52*6/15</f>
        <v>0</v>
      </c>
      <c r="AK52" s="4">
        <f>'[5]Porcinos Ton TC'!AK52*6/15</f>
        <v>0</v>
      </c>
      <c r="AL52" s="4">
        <f>'[5]Porcinos Ton TC'!AL52*6/15</f>
        <v>0</v>
      </c>
      <c r="AM52" s="4">
        <f>'[5]Porcinos Ton TC'!AM52*6/15</f>
        <v>0</v>
      </c>
      <c r="AN52" s="4">
        <f>'[5]Porcinos Ton TC'!AN52*6/15</f>
        <v>0</v>
      </c>
      <c r="AO52" s="4">
        <f>'[5]Porcinos Ton TC'!AO52*6/15</f>
        <v>0</v>
      </c>
      <c r="AP52" s="4">
        <f>'[5]Porcinos Ton TC'!AP52*6/15</f>
        <v>0</v>
      </c>
      <c r="AQ52" s="4">
        <f>'[5]Porcinos Ton TC'!AQ52*6/15</f>
        <v>0</v>
      </c>
      <c r="AR52" s="4">
        <f>'[5]Porcinos Ton TC'!AR52*6/15</f>
        <v>0</v>
      </c>
      <c r="AS52" s="4">
        <f>'[5]Porcinos Ton TC'!AS52*6/15</f>
        <v>0</v>
      </c>
      <c r="AT52" s="4">
        <f>'[5]Porcinos Ton TC'!AT52*6/15</f>
        <v>0</v>
      </c>
      <c r="AU52" s="4">
        <f>'[5]Porcinos Ton TC'!AU52*6/15</f>
        <v>0</v>
      </c>
      <c r="AV52" s="4">
        <f>'[5]Porcinos Ton TC'!AV52*6/15</f>
        <v>0</v>
      </c>
      <c r="AW52" s="4">
        <f>'[5]Porcinos Ton TC'!AW52*6/15</f>
        <v>0</v>
      </c>
      <c r="AX52" s="4">
        <f>'[5]Porcinos Ton TC'!AX52*6/15</f>
        <v>0</v>
      </c>
      <c r="AY52" s="4">
        <f>'[5]Porcinos Ton TC'!AY52*6/15</f>
        <v>0</v>
      </c>
      <c r="AZ52" s="4">
        <f>'[5]Porcinos Ton TC'!AZ52*6/15</f>
        <v>8.8000000000000007</v>
      </c>
      <c r="BA52" s="4">
        <f>'[5]Porcinos Ton TC'!BA52*6/15</f>
        <v>0</v>
      </c>
      <c r="BB52" s="4">
        <f>'[5]Porcinos Ton TC'!BB52*6/15</f>
        <v>0</v>
      </c>
      <c r="BC52" s="4">
        <f>'[5]Porcinos Ton TC'!BC52*6/15</f>
        <v>0</v>
      </c>
      <c r="BD52" s="4">
        <f>'[5]Porcinos Ton TC'!BD52*6/15</f>
        <v>0</v>
      </c>
      <c r="BE52" s="4">
        <f>'[5]Porcinos Ton TC'!BE52*6/15</f>
        <v>0</v>
      </c>
      <c r="BF52" s="4">
        <f>'[5]Porcinos Ton TC'!BF52*6/15</f>
        <v>0</v>
      </c>
      <c r="BG52" s="4">
        <f>'[5]Porcinos Ton TC'!BG52*6/15</f>
        <v>0</v>
      </c>
      <c r="BH52" s="4">
        <f>'[5]Porcinos Ton TC'!BH52*6/15</f>
        <v>0</v>
      </c>
      <c r="BI52" s="4">
        <f>'[5]Porcinos Ton TC'!BI52*6/15</f>
        <v>0</v>
      </c>
      <c r="BJ52" s="4">
        <f>'[5]Porcinos Ton TC'!BJ52*6/15</f>
        <v>0</v>
      </c>
      <c r="BK52" s="4">
        <f>'[5]Porcinos Ton TC'!BK52*6/15</f>
        <v>0</v>
      </c>
      <c r="BL52" s="4">
        <f>'[5]Porcinos Ton TC'!BL52*6/15</f>
        <v>0</v>
      </c>
      <c r="BM52" s="4">
        <f>'[5]Porcinos Ton TC'!BM52*6/15</f>
        <v>0</v>
      </c>
      <c r="BN52" s="4">
        <f>'[5]Porcinos Ton TC'!BN52*6/15</f>
        <v>0</v>
      </c>
      <c r="BO52" s="4">
        <f>'[5]Porcinos Ton TC'!BO52*6/15</f>
        <v>0</v>
      </c>
      <c r="BP52" s="4">
        <f>'[5]Porcinos Ton TC'!BP52*6/15</f>
        <v>0</v>
      </c>
      <c r="BQ52" s="4">
        <f>'[5]Porcinos Ton TC'!BQ52*6/15</f>
        <v>0</v>
      </c>
      <c r="BR52" s="4">
        <f>'[5]Porcinos Ton TC'!BR52*6/15</f>
        <v>0</v>
      </c>
      <c r="BS52" s="4">
        <f>'[5]Porcinos Ton TC'!BS52*6/15</f>
        <v>0</v>
      </c>
      <c r="BT52" s="4">
        <f>'[5]Porcinos Ton TC'!BT52*6/15</f>
        <v>0</v>
      </c>
      <c r="BU52" s="4">
        <f>'[5]Porcinos Ton TC'!BU52*6/15</f>
        <v>0</v>
      </c>
      <c r="BV52" s="4">
        <f>'[5]Porcinos Ton TC'!BV52*6/15</f>
        <v>0</v>
      </c>
      <c r="BW52" s="4">
        <f>'[5]Porcinos Ton TC'!BW52*6/15</f>
        <v>0</v>
      </c>
      <c r="BX52" s="4">
        <f>'[5]Porcinos Ton TC'!BX52*6/15</f>
        <v>0</v>
      </c>
      <c r="BY52" s="4">
        <f>'[5]Porcinos Ton TC'!BY52*6/15</f>
        <v>0</v>
      </c>
      <c r="BZ52" s="4">
        <f>'[5]Porcinos Ton TC'!BZ52*6/15</f>
        <v>0</v>
      </c>
      <c r="CA52" s="4">
        <f>'[5]Porcinos Ton TC'!CA52*6/15</f>
        <v>0</v>
      </c>
      <c r="CB52" s="4">
        <f>'[5]Porcinos Ton TC'!CB52*6/15</f>
        <v>0</v>
      </c>
      <c r="CC52" s="4">
        <f>'[5]Porcinos Ton TC'!CC52*6/15</f>
        <v>0</v>
      </c>
      <c r="CD52" s="4">
        <f>'[5]Porcinos Ton TC'!CD52*6/15</f>
        <v>0</v>
      </c>
      <c r="CE52" s="4">
        <f>'[5]Porcinos Ton TC'!CE52*6/15</f>
        <v>0</v>
      </c>
      <c r="CF52" s="4">
        <f>'[5]Porcinos Ton TC'!CF52*6/15</f>
        <v>0</v>
      </c>
      <c r="CG52" s="4">
        <f>'[5]Porcinos Ton TC'!CG52*6/15</f>
        <v>0</v>
      </c>
      <c r="CH52" s="4">
        <f>'[5]Porcinos Ton TC'!CH52*6/15</f>
        <v>0</v>
      </c>
      <c r="CI52" s="4">
        <f>'[5]Porcinos Ton TC'!CI52*6/15</f>
        <v>0</v>
      </c>
      <c r="CJ52" s="4">
        <f>'[5]Porcinos Ton TC'!CJ52*6/15</f>
        <v>0</v>
      </c>
      <c r="CK52" s="4">
        <f>'[5]Porcinos Ton TC'!CK52*6/15</f>
        <v>0</v>
      </c>
      <c r="CL52" s="4">
        <f>'[5]Porcinos Ton TC'!CL52*6/15</f>
        <v>0</v>
      </c>
      <c r="CM52" s="4">
        <f>'[5]Porcinos Ton TC'!CM52*6/15</f>
        <v>0</v>
      </c>
      <c r="CN52" s="4">
        <f>'[5]Porcinos Ton TC'!CN52*6/15</f>
        <v>0</v>
      </c>
      <c r="CO52" s="4">
        <f>'[5]Porcinos Ton TC'!CO52*6/15</f>
        <v>0</v>
      </c>
      <c r="CP52" s="4">
        <f>'[5]Porcinos Ton TC'!CP52*6/15</f>
        <v>0</v>
      </c>
      <c r="CQ52" s="4">
        <f>'[5]Porcinos Ton TC'!CQ52*6/15</f>
        <v>0</v>
      </c>
      <c r="CR52" s="4">
        <f>'[5]Porcinos Ton TC'!CR52*6/15</f>
        <v>0</v>
      </c>
      <c r="CS52" s="4">
        <f>'[5]Porcinos Ton TC'!CS52*6/15</f>
        <v>0</v>
      </c>
      <c r="CT52" s="4">
        <f>'[5]Porcinos Ton TC'!CT52*6/15</f>
        <v>0</v>
      </c>
      <c r="CU52" s="4">
        <f>'[5]Porcinos Ton TC'!CU52*6/15</f>
        <v>0</v>
      </c>
      <c r="CV52" s="4">
        <f>'[5]Porcinos Ton TC'!CV52*6/15</f>
        <v>0</v>
      </c>
      <c r="CW52" s="4">
        <f>'[5]Porcinos Ton TC'!CW52*6/15</f>
        <v>0</v>
      </c>
      <c r="CX52" s="4">
        <f>'[5]Porcinos Ton TC'!CX52*6/15</f>
        <v>0</v>
      </c>
      <c r="CY52" s="4">
        <f>'[5]Porcinos Ton TC'!CY52*6/15</f>
        <v>0</v>
      </c>
      <c r="CZ52" s="4">
        <f>'[5]Porcinos Ton TC'!CZ52*6/15</f>
        <v>0</v>
      </c>
      <c r="DA52" s="4">
        <f>'[5]Porcinos Ton TC'!DA52*6/15</f>
        <v>0</v>
      </c>
      <c r="DB52" s="4">
        <f>'[5]Porcinos Ton TC'!DB52*6/15</f>
        <v>0</v>
      </c>
      <c r="DC52" s="4">
        <f>'[5]Porcinos Ton TC'!DC52*6/15</f>
        <v>0</v>
      </c>
      <c r="DD52" s="4">
        <f>'[5]Porcinos Ton TC'!DD52*6/15</f>
        <v>0</v>
      </c>
      <c r="DE52" s="4">
        <f>'[5]Porcinos Ton TC'!DE52*6/15</f>
        <v>0</v>
      </c>
      <c r="DF52" s="4">
        <f>'[5]Porcinos Ton TC'!DF52*6/15</f>
        <v>0</v>
      </c>
      <c r="DG52" s="4">
        <f>'[5]Porcinos Ton TC'!DG52*6/15</f>
        <v>0</v>
      </c>
      <c r="DH52" s="4">
        <f>'[5]Porcinos Ton TC'!DH52*6/15</f>
        <v>0</v>
      </c>
      <c r="DI52" s="4">
        <f>'[5]Porcinos Ton TC'!DI52*6/15</f>
        <v>0</v>
      </c>
      <c r="DJ52" s="4">
        <f>'[5]Porcinos Ton TC'!DJ52*6/15</f>
        <v>0</v>
      </c>
      <c r="DK52" s="4">
        <f>'[5]Porcinos Ton TC'!DK52*6/15</f>
        <v>0</v>
      </c>
      <c r="DL52" s="4">
        <f>'[5]Porcinos Ton TC'!DL52*6/15</f>
        <v>0</v>
      </c>
      <c r="DM52" s="4">
        <f>'[5]Porcinos Ton TC'!DM52*6/15</f>
        <v>0</v>
      </c>
      <c r="DN52" s="4">
        <f>'[5]Porcinos Ton TC'!DN52*6/15</f>
        <v>0</v>
      </c>
      <c r="DO52" s="4">
        <f>'[5]Porcinos Ton TC'!DO52*6/15</f>
        <v>0</v>
      </c>
      <c r="DP52" s="4">
        <f>'[5]Porcinos Ton TC'!DP52*6/15</f>
        <v>0</v>
      </c>
      <c r="DQ52" s="4">
        <f>'[5]Porcinos Ton TC'!DQ52*6/15</f>
        <v>0</v>
      </c>
      <c r="DR52" s="4">
        <f>'[5]Porcinos Ton TC'!DR52*6/15</f>
        <v>0</v>
      </c>
      <c r="DS52" s="4">
        <f>'[5]Porcinos Ton TC'!DS52*6/15</f>
        <v>0</v>
      </c>
      <c r="DT52" s="4">
        <f>'[5]Porcinos Ton TC'!DT52*6/15</f>
        <v>0</v>
      </c>
    </row>
    <row r="53" spans="1:124">
      <c r="A53" s="1">
        <v>52</v>
      </c>
      <c r="B53" s="4">
        <f>'[5]Porcinos Ton TC'!B53*6/15</f>
        <v>0</v>
      </c>
      <c r="C53" s="4">
        <f>'[5]Porcinos Ton TC'!C53*6/15</f>
        <v>0</v>
      </c>
      <c r="D53" s="4">
        <f>'[5]Porcinos Ton TC'!D53*6/15</f>
        <v>0</v>
      </c>
      <c r="E53" s="4">
        <f>'[5]Porcinos Ton TC'!E53*6/15</f>
        <v>0</v>
      </c>
      <c r="F53" s="4">
        <f>'[5]Porcinos Ton TC'!F53*6/15</f>
        <v>0</v>
      </c>
      <c r="G53" s="4">
        <f>'[5]Porcinos Ton TC'!G53*6/15</f>
        <v>0</v>
      </c>
      <c r="H53" s="4">
        <f>'[5]Porcinos Ton TC'!H53*6/15</f>
        <v>0</v>
      </c>
      <c r="I53" s="4">
        <f>'[5]Porcinos Ton TC'!I53*6/15</f>
        <v>0</v>
      </c>
      <c r="J53" s="4">
        <f>'[5]Porcinos Ton TC'!J53*6/15</f>
        <v>0</v>
      </c>
      <c r="K53" s="4">
        <f>'[5]Porcinos Ton TC'!K53*6/15</f>
        <v>0</v>
      </c>
      <c r="L53" s="4">
        <f>'[5]Porcinos Ton TC'!L53*6/15</f>
        <v>0</v>
      </c>
      <c r="M53" s="4">
        <f>'[5]Porcinos Ton TC'!M53*6/15</f>
        <v>0</v>
      </c>
      <c r="N53" s="4">
        <f>'[5]Porcinos Ton TC'!N53*6/15</f>
        <v>0</v>
      </c>
      <c r="O53" s="4">
        <f>'[5]Porcinos Ton TC'!O53*6/15</f>
        <v>0</v>
      </c>
      <c r="P53" s="4">
        <f>'[5]Porcinos Ton TC'!P53*6/15</f>
        <v>0</v>
      </c>
      <c r="Q53" s="4">
        <f>'[5]Porcinos Ton TC'!Q53*6/15</f>
        <v>0</v>
      </c>
      <c r="R53" s="4">
        <f>'[5]Porcinos Ton TC'!R53*6/15</f>
        <v>0</v>
      </c>
      <c r="S53" s="4">
        <f>'[5]Porcinos Ton TC'!S53*6/15</f>
        <v>0</v>
      </c>
      <c r="T53" s="4">
        <f>'[5]Porcinos Ton TC'!T53*6/15</f>
        <v>0</v>
      </c>
      <c r="U53" s="4">
        <f>'[5]Porcinos Ton TC'!U53*6/15</f>
        <v>0</v>
      </c>
      <c r="V53" s="4">
        <f>'[5]Porcinos Ton TC'!V53*6/15</f>
        <v>0</v>
      </c>
      <c r="W53" s="4">
        <f>'[5]Porcinos Ton TC'!W53*6/15</f>
        <v>0</v>
      </c>
      <c r="X53" s="4">
        <f>'[5]Porcinos Ton TC'!X53*6/15</f>
        <v>0</v>
      </c>
      <c r="Y53" s="4">
        <f>'[5]Porcinos Ton TC'!Y53*6/15</f>
        <v>0</v>
      </c>
      <c r="Z53" s="4">
        <f>'[5]Porcinos Ton TC'!Z53*6/15</f>
        <v>0</v>
      </c>
      <c r="AA53" s="4">
        <f>'[5]Porcinos Ton TC'!AA53*6/15</f>
        <v>0</v>
      </c>
      <c r="AB53" s="4">
        <f>'[5]Porcinos Ton TC'!AB53*6/15</f>
        <v>0</v>
      </c>
      <c r="AC53" s="4">
        <f>'[5]Porcinos Ton TC'!AC53*6/15</f>
        <v>0</v>
      </c>
      <c r="AD53" s="4">
        <f>'[5]Porcinos Ton TC'!AD53*6/15</f>
        <v>0</v>
      </c>
      <c r="AE53" s="4">
        <f>'[5]Porcinos Ton TC'!AE53*6/15</f>
        <v>0</v>
      </c>
      <c r="AF53" s="4">
        <f>'[5]Porcinos Ton TC'!AF53*6/15</f>
        <v>0</v>
      </c>
      <c r="AG53" s="4">
        <f>'[5]Porcinos Ton TC'!AG53*6/15</f>
        <v>0</v>
      </c>
      <c r="AH53" s="4">
        <f>'[5]Porcinos Ton TC'!AH53*6/15</f>
        <v>0</v>
      </c>
      <c r="AI53" s="4">
        <f>'[5]Porcinos Ton TC'!AI53*6/15</f>
        <v>0</v>
      </c>
      <c r="AJ53" s="4">
        <f>'[5]Porcinos Ton TC'!AJ53*6/15</f>
        <v>0</v>
      </c>
      <c r="AK53" s="4">
        <f>'[5]Porcinos Ton TC'!AK53*6/15</f>
        <v>0</v>
      </c>
      <c r="AL53" s="4">
        <f>'[5]Porcinos Ton TC'!AL53*6/15</f>
        <v>0</v>
      </c>
      <c r="AM53" s="4">
        <f>'[5]Porcinos Ton TC'!AM53*6/15</f>
        <v>0</v>
      </c>
      <c r="AN53" s="4">
        <f>'[5]Porcinos Ton TC'!AN53*6/15</f>
        <v>0</v>
      </c>
      <c r="AO53" s="4">
        <f>'[5]Porcinos Ton TC'!AO53*6/15</f>
        <v>0</v>
      </c>
      <c r="AP53" s="4">
        <f>'[5]Porcinos Ton TC'!AP53*6/15</f>
        <v>0</v>
      </c>
      <c r="AQ53" s="4">
        <f>'[5]Porcinos Ton TC'!AQ53*6/15</f>
        <v>0</v>
      </c>
      <c r="AR53" s="4">
        <f>'[5]Porcinos Ton TC'!AR53*6/15</f>
        <v>0</v>
      </c>
      <c r="AS53" s="4">
        <f>'[5]Porcinos Ton TC'!AS53*6/15</f>
        <v>0</v>
      </c>
      <c r="AT53" s="4">
        <f>'[5]Porcinos Ton TC'!AT53*6/15</f>
        <v>0</v>
      </c>
      <c r="AU53" s="4">
        <f>'[5]Porcinos Ton TC'!AU53*6/15</f>
        <v>0</v>
      </c>
      <c r="AV53" s="4">
        <f>'[5]Porcinos Ton TC'!AV53*6/15</f>
        <v>0</v>
      </c>
      <c r="AW53" s="4">
        <f>'[5]Porcinos Ton TC'!AW53*6/15</f>
        <v>0</v>
      </c>
      <c r="AX53" s="4">
        <f>'[5]Porcinos Ton TC'!AX53*6/15</f>
        <v>0</v>
      </c>
      <c r="AY53" s="4">
        <f>'[5]Porcinos Ton TC'!AY53*6/15</f>
        <v>0</v>
      </c>
      <c r="AZ53" s="4">
        <f>'[5]Porcinos Ton TC'!AZ53*6/15</f>
        <v>0</v>
      </c>
      <c r="BA53" s="4">
        <f>'[5]Porcinos Ton TC'!BA53*6/15</f>
        <v>0</v>
      </c>
      <c r="BB53" s="4">
        <f>'[5]Porcinos Ton TC'!BB53*6/15</f>
        <v>0</v>
      </c>
      <c r="BC53" s="4">
        <f>'[5]Porcinos Ton TC'!BC53*6/15</f>
        <v>0</v>
      </c>
      <c r="BD53" s="4">
        <f>'[5]Porcinos Ton TC'!BD53*6/15</f>
        <v>0</v>
      </c>
      <c r="BE53" s="4">
        <f>'[5]Porcinos Ton TC'!BE53*6/15</f>
        <v>0</v>
      </c>
      <c r="BF53" s="4">
        <f>'[5]Porcinos Ton TC'!BF53*6/15</f>
        <v>0</v>
      </c>
      <c r="BG53" s="4">
        <f>'[5]Porcinos Ton TC'!BG53*6/15</f>
        <v>0</v>
      </c>
      <c r="BH53" s="4">
        <f>'[5]Porcinos Ton TC'!BH53*6/15</f>
        <v>0</v>
      </c>
      <c r="BI53" s="4">
        <f>'[5]Porcinos Ton TC'!BI53*6/15</f>
        <v>0</v>
      </c>
      <c r="BJ53" s="4">
        <f>'[5]Porcinos Ton TC'!BJ53*6/15</f>
        <v>0</v>
      </c>
      <c r="BK53" s="4">
        <f>'[5]Porcinos Ton TC'!BK53*6/15</f>
        <v>0</v>
      </c>
      <c r="BL53" s="4">
        <f>'[5]Porcinos Ton TC'!BL53*6/15</f>
        <v>0</v>
      </c>
      <c r="BM53" s="4">
        <f>'[5]Porcinos Ton TC'!BM53*6/15</f>
        <v>0</v>
      </c>
      <c r="BN53" s="4">
        <f>'[5]Porcinos Ton TC'!BN53*6/15</f>
        <v>0</v>
      </c>
      <c r="BO53" s="4">
        <f>'[5]Porcinos Ton TC'!BO53*6/15</f>
        <v>0</v>
      </c>
      <c r="BP53" s="4">
        <f>'[5]Porcinos Ton TC'!BP53*6/15</f>
        <v>0</v>
      </c>
      <c r="BQ53" s="4">
        <f>'[5]Porcinos Ton TC'!BQ53*6/15</f>
        <v>0</v>
      </c>
      <c r="BR53" s="4">
        <f>'[5]Porcinos Ton TC'!BR53*6/15</f>
        <v>0</v>
      </c>
      <c r="BS53" s="4">
        <f>'[5]Porcinos Ton TC'!BS53*6/15</f>
        <v>0</v>
      </c>
      <c r="BT53" s="4">
        <f>'[5]Porcinos Ton TC'!BT53*6/15</f>
        <v>0</v>
      </c>
      <c r="BU53" s="4">
        <f>'[5]Porcinos Ton TC'!BU53*6/15</f>
        <v>0</v>
      </c>
      <c r="BV53" s="4">
        <f>'[5]Porcinos Ton TC'!BV53*6/15</f>
        <v>0</v>
      </c>
      <c r="BW53" s="4">
        <f>'[5]Porcinos Ton TC'!BW53*6/15</f>
        <v>0</v>
      </c>
      <c r="BX53" s="4">
        <f>'[5]Porcinos Ton TC'!BX53*6/15</f>
        <v>0</v>
      </c>
      <c r="BY53" s="4">
        <f>'[5]Porcinos Ton TC'!BY53*6/15</f>
        <v>0</v>
      </c>
      <c r="BZ53" s="4">
        <f>'[5]Porcinos Ton TC'!BZ53*6/15</f>
        <v>0</v>
      </c>
      <c r="CA53" s="4">
        <f>'[5]Porcinos Ton TC'!CA53*6/15</f>
        <v>0</v>
      </c>
      <c r="CB53" s="4">
        <f>'[5]Porcinos Ton TC'!CB53*6/15</f>
        <v>0</v>
      </c>
      <c r="CC53" s="4">
        <f>'[5]Porcinos Ton TC'!CC53*6/15</f>
        <v>0</v>
      </c>
      <c r="CD53" s="4">
        <f>'[5]Porcinos Ton TC'!CD53*6/15</f>
        <v>0</v>
      </c>
      <c r="CE53" s="4">
        <f>'[5]Porcinos Ton TC'!CE53*6/15</f>
        <v>0</v>
      </c>
      <c r="CF53" s="4">
        <f>'[5]Porcinos Ton TC'!CF53*6/15</f>
        <v>0</v>
      </c>
      <c r="CG53" s="4">
        <f>'[5]Porcinos Ton TC'!CG53*6/15</f>
        <v>0</v>
      </c>
      <c r="CH53" s="4">
        <f>'[5]Porcinos Ton TC'!CH53*6/15</f>
        <v>0</v>
      </c>
      <c r="CI53" s="4">
        <f>'[5]Porcinos Ton TC'!CI53*6/15</f>
        <v>0</v>
      </c>
      <c r="CJ53" s="4">
        <f>'[5]Porcinos Ton TC'!CJ53*6/15</f>
        <v>0</v>
      </c>
      <c r="CK53" s="4">
        <f>'[5]Porcinos Ton TC'!CK53*6/15</f>
        <v>0</v>
      </c>
      <c r="CL53" s="4">
        <f>'[5]Porcinos Ton TC'!CL53*6/15</f>
        <v>0</v>
      </c>
      <c r="CM53" s="4">
        <f>'[5]Porcinos Ton TC'!CM53*6/15</f>
        <v>0</v>
      </c>
      <c r="CN53" s="4">
        <f>'[5]Porcinos Ton TC'!CN53*6/15</f>
        <v>0</v>
      </c>
      <c r="CO53" s="4">
        <f>'[5]Porcinos Ton TC'!CO53*6/15</f>
        <v>0</v>
      </c>
      <c r="CP53" s="4">
        <f>'[5]Porcinos Ton TC'!CP53*6/15</f>
        <v>0</v>
      </c>
      <c r="CQ53" s="4">
        <f>'[5]Porcinos Ton TC'!CQ53*6/15</f>
        <v>0</v>
      </c>
      <c r="CR53" s="4">
        <f>'[5]Porcinos Ton TC'!CR53*6/15</f>
        <v>0</v>
      </c>
      <c r="CS53" s="4">
        <f>'[5]Porcinos Ton TC'!CS53*6/15</f>
        <v>0</v>
      </c>
      <c r="CT53" s="4">
        <f>'[5]Porcinos Ton TC'!CT53*6/15</f>
        <v>0</v>
      </c>
      <c r="CU53" s="4">
        <f>'[5]Porcinos Ton TC'!CU53*6/15</f>
        <v>0</v>
      </c>
      <c r="CV53" s="4">
        <f>'[5]Porcinos Ton TC'!CV53*6/15</f>
        <v>0</v>
      </c>
      <c r="CW53" s="4">
        <f>'[5]Porcinos Ton TC'!CW53*6/15</f>
        <v>0</v>
      </c>
      <c r="CX53" s="4">
        <f>'[5]Porcinos Ton TC'!CX53*6/15</f>
        <v>0</v>
      </c>
      <c r="CY53" s="4">
        <f>'[5]Porcinos Ton TC'!CY53*6/15</f>
        <v>0</v>
      </c>
      <c r="CZ53" s="4">
        <f>'[5]Porcinos Ton TC'!CZ53*6/15</f>
        <v>0</v>
      </c>
      <c r="DA53" s="4">
        <f>'[5]Porcinos Ton TC'!DA53*6/15</f>
        <v>0</v>
      </c>
      <c r="DB53" s="4">
        <f>'[5]Porcinos Ton TC'!DB53*6/15</f>
        <v>0</v>
      </c>
      <c r="DC53" s="4">
        <f>'[5]Porcinos Ton TC'!DC53*6/15</f>
        <v>0</v>
      </c>
      <c r="DD53" s="4">
        <f>'[5]Porcinos Ton TC'!DD53*6/15</f>
        <v>0</v>
      </c>
      <c r="DE53" s="4">
        <f>'[5]Porcinos Ton TC'!DE53*6/15</f>
        <v>0</v>
      </c>
      <c r="DF53" s="4">
        <f>'[5]Porcinos Ton TC'!DF53*6/15</f>
        <v>0</v>
      </c>
      <c r="DG53" s="4">
        <f>'[5]Porcinos Ton TC'!DG53*6/15</f>
        <v>0</v>
      </c>
      <c r="DH53" s="4">
        <f>'[5]Porcinos Ton TC'!DH53*6/15</f>
        <v>0</v>
      </c>
      <c r="DI53" s="4">
        <f>'[5]Porcinos Ton TC'!DI53*6/15</f>
        <v>0</v>
      </c>
      <c r="DJ53" s="4">
        <f>'[5]Porcinos Ton TC'!DJ53*6/15</f>
        <v>0</v>
      </c>
      <c r="DK53" s="4">
        <f>'[5]Porcinos Ton TC'!DK53*6/15</f>
        <v>0</v>
      </c>
      <c r="DL53" s="4">
        <f>'[5]Porcinos Ton TC'!DL53*6/15</f>
        <v>0</v>
      </c>
      <c r="DM53" s="4">
        <f>'[5]Porcinos Ton TC'!DM53*6/15</f>
        <v>0</v>
      </c>
      <c r="DN53" s="4">
        <f>'[5]Porcinos Ton TC'!DN53*6/15</f>
        <v>0</v>
      </c>
      <c r="DO53" s="4">
        <f>'[5]Porcinos Ton TC'!DO53*6/15</f>
        <v>0</v>
      </c>
      <c r="DP53" s="4">
        <f>'[5]Porcinos Ton TC'!DP53*6/15</f>
        <v>0</v>
      </c>
      <c r="DQ53" s="4">
        <f>'[5]Porcinos Ton TC'!DQ53*6/15</f>
        <v>0</v>
      </c>
      <c r="DR53" s="4">
        <f>'[5]Porcinos Ton TC'!DR53*6/15</f>
        <v>0</v>
      </c>
      <c r="DS53" s="4">
        <f>'[5]Porcinos Ton TC'!DS53*6/15</f>
        <v>0</v>
      </c>
      <c r="DT53" s="4">
        <f>'[5]Porcinos Ton TC'!DT53*6/15</f>
        <v>0</v>
      </c>
    </row>
    <row r="54" spans="1:124">
      <c r="A54" s="1">
        <v>53</v>
      </c>
      <c r="B54" s="4">
        <f>'[5]Porcinos Ton TC'!B54*6/15</f>
        <v>0</v>
      </c>
      <c r="C54" s="4">
        <f>'[5]Porcinos Ton TC'!C54*6/15</f>
        <v>0</v>
      </c>
      <c r="D54" s="4">
        <f>'[5]Porcinos Ton TC'!D54*6/15</f>
        <v>0</v>
      </c>
      <c r="E54" s="4">
        <f>'[5]Porcinos Ton TC'!E54*6/15</f>
        <v>0</v>
      </c>
      <c r="F54" s="4">
        <f>'[5]Porcinos Ton TC'!F54*6/15</f>
        <v>0</v>
      </c>
      <c r="G54" s="4">
        <f>'[5]Porcinos Ton TC'!G54*6/15</f>
        <v>0</v>
      </c>
      <c r="H54" s="4">
        <f>'[5]Porcinos Ton TC'!H54*6/15</f>
        <v>0</v>
      </c>
      <c r="I54" s="4">
        <f>'[5]Porcinos Ton TC'!I54*6/15</f>
        <v>0</v>
      </c>
      <c r="J54" s="4">
        <f>'[5]Porcinos Ton TC'!J54*6/15</f>
        <v>0</v>
      </c>
      <c r="K54" s="4">
        <f>'[5]Porcinos Ton TC'!K54*6/15</f>
        <v>0</v>
      </c>
      <c r="L54" s="4">
        <f>'[5]Porcinos Ton TC'!L54*6/15</f>
        <v>0</v>
      </c>
      <c r="M54" s="4">
        <f>'[5]Porcinos Ton TC'!M54*6/15</f>
        <v>0</v>
      </c>
      <c r="N54" s="4">
        <f>'[5]Porcinos Ton TC'!N54*6/15</f>
        <v>0</v>
      </c>
      <c r="O54" s="4">
        <f>'[5]Porcinos Ton TC'!O54*6/15</f>
        <v>0</v>
      </c>
      <c r="P54" s="4">
        <f>'[5]Porcinos Ton TC'!P54*6/15</f>
        <v>0</v>
      </c>
      <c r="Q54" s="4">
        <f>'[5]Porcinos Ton TC'!Q54*6/15</f>
        <v>0</v>
      </c>
      <c r="R54" s="4">
        <f>'[5]Porcinos Ton TC'!R54*6/15</f>
        <v>0</v>
      </c>
      <c r="S54" s="4">
        <f>'[5]Porcinos Ton TC'!S54*6/15</f>
        <v>0</v>
      </c>
      <c r="T54" s="4">
        <f>'[5]Porcinos Ton TC'!T54*6/15</f>
        <v>0</v>
      </c>
      <c r="U54" s="4">
        <f>'[5]Porcinos Ton TC'!U54*6/15</f>
        <v>0</v>
      </c>
      <c r="V54" s="4">
        <f>'[5]Porcinos Ton TC'!V54*6/15</f>
        <v>0</v>
      </c>
      <c r="W54" s="4">
        <f>'[5]Porcinos Ton TC'!W54*6/15</f>
        <v>0</v>
      </c>
      <c r="X54" s="4">
        <f>'[5]Porcinos Ton TC'!X54*6/15</f>
        <v>0</v>
      </c>
      <c r="Y54" s="4">
        <f>'[5]Porcinos Ton TC'!Y54*6/15</f>
        <v>0</v>
      </c>
      <c r="Z54" s="4">
        <f>'[5]Porcinos Ton TC'!Z54*6/15</f>
        <v>0</v>
      </c>
      <c r="AA54" s="4">
        <f>'[5]Porcinos Ton TC'!AA54*6/15</f>
        <v>0</v>
      </c>
      <c r="AB54" s="4">
        <f>'[5]Porcinos Ton TC'!AB54*6/15</f>
        <v>0</v>
      </c>
      <c r="AC54" s="4">
        <f>'[5]Porcinos Ton TC'!AC54*6/15</f>
        <v>0</v>
      </c>
      <c r="AD54" s="4">
        <f>'[5]Porcinos Ton TC'!AD54*6/15</f>
        <v>0</v>
      </c>
      <c r="AE54" s="4">
        <f>'[5]Porcinos Ton TC'!AE54*6/15</f>
        <v>0</v>
      </c>
      <c r="AF54" s="4">
        <f>'[5]Porcinos Ton TC'!AF54*6/15</f>
        <v>0</v>
      </c>
      <c r="AG54" s="4">
        <f>'[5]Porcinos Ton TC'!AG54*6/15</f>
        <v>0</v>
      </c>
      <c r="AH54" s="4">
        <f>'[5]Porcinos Ton TC'!AH54*6/15</f>
        <v>0</v>
      </c>
      <c r="AI54" s="4">
        <f>'[5]Porcinos Ton TC'!AI54*6/15</f>
        <v>0</v>
      </c>
      <c r="AJ54" s="4">
        <f>'[5]Porcinos Ton TC'!AJ54*6/15</f>
        <v>0</v>
      </c>
      <c r="AK54" s="4">
        <f>'[5]Porcinos Ton TC'!AK54*6/15</f>
        <v>0</v>
      </c>
      <c r="AL54" s="4">
        <f>'[5]Porcinos Ton TC'!AL54*6/15</f>
        <v>0</v>
      </c>
      <c r="AM54" s="4">
        <f>'[5]Porcinos Ton TC'!AM54*6/15</f>
        <v>0</v>
      </c>
      <c r="AN54" s="4">
        <f>'[5]Porcinos Ton TC'!AN54*6/15</f>
        <v>4</v>
      </c>
      <c r="AO54" s="4">
        <f>'[5]Porcinos Ton TC'!AO54*6/15</f>
        <v>0</v>
      </c>
      <c r="AP54" s="4">
        <f>'[5]Porcinos Ton TC'!AP54*6/15</f>
        <v>0</v>
      </c>
      <c r="AQ54" s="4">
        <f>'[5]Porcinos Ton TC'!AQ54*6/15</f>
        <v>0</v>
      </c>
      <c r="AR54" s="4">
        <f>'[5]Porcinos Ton TC'!AR54*6/15</f>
        <v>0</v>
      </c>
      <c r="AS54" s="4">
        <f>'[5]Porcinos Ton TC'!AS54*6/15</f>
        <v>0</v>
      </c>
      <c r="AT54" s="4">
        <f>'[5]Porcinos Ton TC'!AT54*6/15</f>
        <v>0</v>
      </c>
      <c r="AU54" s="4">
        <f>'[5]Porcinos Ton TC'!AU54*6/15</f>
        <v>0</v>
      </c>
      <c r="AV54" s="4">
        <f>'[5]Porcinos Ton TC'!AV54*6/15</f>
        <v>0</v>
      </c>
      <c r="AW54" s="4">
        <f>'[5]Porcinos Ton TC'!AW54*6/15</f>
        <v>0</v>
      </c>
      <c r="AX54" s="4">
        <f>'[5]Porcinos Ton TC'!AX54*6/15</f>
        <v>0</v>
      </c>
      <c r="AY54" s="4">
        <f>'[5]Porcinos Ton TC'!AY54*6/15</f>
        <v>0</v>
      </c>
      <c r="AZ54" s="4">
        <f>'[5]Porcinos Ton TC'!AZ54*6/15</f>
        <v>0</v>
      </c>
      <c r="BA54" s="4">
        <f>'[5]Porcinos Ton TC'!BA54*6/15</f>
        <v>0</v>
      </c>
      <c r="BB54" s="4">
        <f>'[5]Porcinos Ton TC'!BB54*6/15</f>
        <v>0</v>
      </c>
      <c r="BC54" s="4">
        <f>'[5]Porcinos Ton TC'!BC54*6/15</f>
        <v>0</v>
      </c>
      <c r="BD54" s="4">
        <f>'[5]Porcinos Ton TC'!BD54*6/15</f>
        <v>0</v>
      </c>
      <c r="BE54" s="4">
        <f>'[5]Porcinos Ton TC'!BE54*6/15</f>
        <v>0</v>
      </c>
      <c r="BF54" s="4">
        <f>'[5]Porcinos Ton TC'!BF54*6/15</f>
        <v>0</v>
      </c>
      <c r="BG54" s="4">
        <f>'[5]Porcinos Ton TC'!BG54*6/15</f>
        <v>0</v>
      </c>
      <c r="BH54" s="4">
        <f>'[5]Porcinos Ton TC'!BH54*6/15</f>
        <v>0</v>
      </c>
      <c r="BI54" s="4">
        <f>'[5]Porcinos Ton TC'!BI54*6/15</f>
        <v>0</v>
      </c>
      <c r="BJ54" s="4">
        <f>'[5]Porcinos Ton TC'!BJ54*6/15</f>
        <v>0</v>
      </c>
      <c r="BK54" s="4">
        <f>'[5]Porcinos Ton TC'!BK54*6/15</f>
        <v>0</v>
      </c>
      <c r="BL54" s="4">
        <f>'[5]Porcinos Ton TC'!BL54*6/15</f>
        <v>0</v>
      </c>
      <c r="BM54" s="4">
        <f>'[5]Porcinos Ton TC'!BM54*6/15</f>
        <v>0</v>
      </c>
      <c r="BN54" s="4">
        <f>'[5]Porcinos Ton TC'!BN54*6/15</f>
        <v>0</v>
      </c>
      <c r="BO54" s="4">
        <f>'[5]Porcinos Ton TC'!BO54*6/15</f>
        <v>0</v>
      </c>
      <c r="BP54" s="4">
        <f>'[5]Porcinos Ton TC'!BP54*6/15</f>
        <v>0</v>
      </c>
      <c r="BQ54" s="4">
        <f>'[5]Porcinos Ton TC'!BQ54*6/15</f>
        <v>0</v>
      </c>
      <c r="BR54" s="4">
        <f>'[5]Porcinos Ton TC'!BR54*6/15</f>
        <v>0</v>
      </c>
      <c r="BS54" s="4">
        <f>'[5]Porcinos Ton TC'!BS54*6/15</f>
        <v>0</v>
      </c>
      <c r="BT54" s="4">
        <f>'[5]Porcinos Ton TC'!BT54*6/15</f>
        <v>0</v>
      </c>
      <c r="BU54" s="4">
        <f>'[5]Porcinos Ton TC'!BU54*6/15</f>
        <v>0</v>
      </c>
      <c r="BV54" s="4">
        <f>'[5]Porcinos Ton TC'!BV54*6/15</f>
        <v>0</v>
      </c>
      <c r="BW54" s="4">
        <f>'[5]Porcinos Ton TC'!BW54*6/15</f>
        <v>0</v>
      </c>
      <c r="BX54" s="4">
        <f>'[5]Porcinos Ton TC'!BX54*6/15</f>
        <v>0</v>
      </c>
      <c r="BY54" s="4">
        <f>'[5]Porcinos Ton TC'!BY54*6/15</f>
        <v>0</v>
      </c>
      <c r="BZ54" s="4">
        <f>'[5]Porcinos Ton TC'!BZ54*6/15</f>
        <v>0</v>
      </c>
      <c r="CA54" s="4">
        <f>'[5]Porcinos Ton TC'!CA54*6/15</f>
        <v>0</v>
      </c>
      <c r="CB54" s="4">
        <f>'[5]Porcinos Ton TC'!CB54*6/15</f>
        <v>0</v>
      </c>
      <c r="CC54" s="4">
        <f>'[5]Porcinos Ton TC'!CC54*6/15</f>
        <v>0</v>
      </c>
      <c r="CD54" s="4">
        <f>'[5]Porcinos Ton TC'!CD54*6/15</f>
        <v>0</v>
      </c>
      <c r="CE54" s="4">
        <f>'[5]Porcinos Ton TC'!CE54*6/15</f>
        <v>0</v>
      </c>
      <c r="CF54" s="4">
        <f>'[5]Porcinos Ton TC'!CF54*6/15</f>
        <v>0</v>
      </c>
      <c r="CG54" s="4">
        <f>'[5]Porcinos Ton TC'!CG54*6/15</f>
        <v>0</v>
      </c>
      <c r="CH54" s="4">
        <f>'[5]Porcinos Ton TC'!CH54*6/15</f>
        <v>0</v>
      </c>
      <c r="CI54" s="4">
        <f>'[5]Porcinos Ton TC'!CI54*6/15</f>
        <v>0</v>
      </c>
      <c r="CJ54" s="4">
        <f>'[5]Porcinos Ton TC'!CJ54*6/15</f>
        <v>0</v>
      </c>
      <c r="CK54" s="4">
        <f>'[5]Porcinos Ton TC'!CK54*6/15</f>
        <v>0</v>
      </c>
      <c r="CL54" s="4">
        <f>'[5]Porcinos Ton TC'!CL54*6/15</f>
        <v>0</v>
      </c>
      <c r="CM54" s="4">
        <f>'[5]Porcinos Ton TC'!CM54*6/15</f>
        <v>0</v>
      </c>
      <c r="CN54" s="4">
        <f>'[5]Porcinos Ton TC'!CN54*6/15</f>
        <v>0</v>
      </c>
      <c r="CO54" s="4">
        <f>'[5]Porcinos Ton TC'!CO54*6/15</f>
        <v>0</v>
      </c>
      <c r="CP54" s="4">
        <f>'[5]Porcinos Ton TC'!CP54*6/15</f>
        <v>0</v>
      </c>
      <c r="CQ54" s="4">
        <f>'[5]Porcinos Ton TC'!CQ54*6/15</f>
        <v>0</v>
      </c>
      <c r="CR54" s="4">
        <f>'[5]Porcinos Ton TC'!CR54*6/15</f>
        <v>0</v>
      </c>
      <c r="CS54" s="4">
        <f>'[5]Porcinos Ton TC'!CS54*6/15</f>
        <v>0</v>
      </c>
      <c r="CT54" s="4">
        <f>'[5]Porcinos Ton TC'!CT54*6/15</f>
        <v>0</v>
      </c>
      <c r="CU54" s="4">
        <f>'[5]Porcinos Ton TC'!CU54*6/15</f>
        <v>0</v>
      </c>
      <c r="CV54" s="4">
        <f>'[5]Porcinos Ton TC'!CV54*6/15</f>
        <v>0</v>
      </c>
      <c r="CW54" s="4">
        <f>'[5]Porcinos Ton TC'!CW54*6/15</f>
        <v>0</v>
      </c>
      <c r="CX54" s="4">
        <f>'[5]Porcinos Ton TC'!CX54*6/15</f>
        <v>0</v>
      </c>
      <c r="CY54" s="4">
        <f>'[5]Porcinos Ton TC'!CY54*6/15</f>
        <v>0</v>
      </c>
      <c r="CZ54" s="4">
        <f>'[5]Porcinos Ton TC'!CZ54*6/15</f>
        <v>0</v>
      </c>
      <c r="DA54" s="4">
        <f>'[5]Porcinos Ton TC'!DA54*6/15</f>
        <v>0</v>
      </c>
      <c r="DB54" s="4">
        <f>'[5]Porcinos Ton TC'!DB54*6/15</f>
        <v>0</v>
      </c>
      <c r="DC54" s="4">
        <f>'[5]Porcinos Ton TC'!DC54*6/15</f>
        <v>0</v>
      </c>
      <c r="DD54" s="4">
        <f>'[5]Porcinos Ton TC'!DD54*6/15</f>
        <v>0</v>
      </c>
      <c r="DE54" s="4">
        <f>'[5]Porcinos Ton TC'!DE54*6/15</f>
        <v>0</v>
      </c>
      <c r="DF54" s="4">
        <f>'[5]Porcinos Ton TC'!DF54*6/15</f>
        <v>0</v>
      </c>
      <c r="DG54" s="4">
        <f>'[5]Porcinos Ton TC'!DG54*6/15</f>
        <v>0</v>
      </c>
      <c r="DH54" s="4">
        <f>'[5]Porcinos Ton TC'!DH54*6/15</f>
        <v>0</v>
      </c>
      <c r="DI54" s="4">
        <f>'[5]Porcinos Ton TC'!DI54*6/15</f>
        <v>0</v>
      </c>
      <c r="DJ54" s="4">
        <f>'[5]Porcinos Ton TC'!DJ54*6/15</f>
        <v>0</v>
      </c>
      <c r="DK54" s="4">
        <f>'[5]Porcinos Ton TC'!DK54*6/15</f>
        <v>0</v>
      </c>
      <c r="DL54" s="4">
        <f>'[5]Porcinos Ton TC'!DL54*6/15</f>
        <v>0</v>
      </c>
      <c r="DM54" s="4">
        <f>'[5]Porcinos Ton TC'!DM54*6/15</f>
        <v>0</v>
      </c>
      <c r="DN54" s="4">
        <f>'[5]Porcinos Ton TC'!DN54*6/15</f>
        <v>242</v>
      </c>
      <c r="DO54" s="4">
        <f>'[5]Porcinos Ton TC'!DO54*6/15</f>
        <v>0</v>
      </c>
      <c r="DP54" s="4">
        <f>'[5]Porcinos Ton TC'!DP54*6/15</f>
        <v>0</v>
      </c>
      <c r="DQ54" s="4">
        <f>'[5]Porcinos Ton TC'!DQ54*6/15</f>
        <v>0</v>
      </c>
      <c r="DR54" s="4">
        <f>'[5]Porcinos Ton TC'!DR54*6/15</f>
        <v>0</v>
      </c>
      <c r="DS54" s="4">
        <f>'[5]Porcinos Ton TC'!DS54*6/15</f>
        <v>0</v>
      </c>
      <c r="DT54" s="4">
        <f>'[5]Porcinos Ton TC'!DT54*6/15</f>
        <v>0</v>
      </c>
    </row>
    <row r="55" spans="1:124">
      <c r="A55" s="1">
        <v>54</v>
      </c>
      <c r="B55" s="4">
        <f>'[5]Porcinos Ton TC'!B55*6/15</f>
        <v>0</v>
      </c>
      <c r="C55" s="4">
        <f>'[5]Porcinos Ton TC'!C55*6/15</f>
        <v>0</v>
      </c>
      <c r="D55" s="4">
        <f>'[5]Porcinos Ton TC'!D55*6/15</f>
        <v>0</v>
      </c>
      <c r="E55" s="4">
        <f>'[5]Porcinos Ton TC'!E55*6/15</f>
        <v>0</v>
      </c>
      <c r="F55" s="4">
        <f>'[5]Porcinos Ton TC'!F55*6/15</f>
        <v>0</v>
      </c>
      <c r="G55" s="4">
        <f>'[5]Porcinos Ton TC'!G55*6/15</f>
        <v>0</v>
      </c>
      <c r="H55" s="4">
        <f>'[5]Porcinos Ton TC'!H55*6/15</f>
        <v>0</v>
      </c>
      <c r="I55" s="4">
        <f>'[5]Porcinos Ton TC'!I55*6/15</f>
        <v>0</v>
      </c>
      <c r="J55" s="4">
        <f>'[5]Porcinos Ton TC'!J55*6/15</f>
        <v>0</v>
      </c>
      <c r="K55" s="4">
        <f>'[5]Porcinos Ton TC'!K55*6/15</f>
        <v>0</v>
      </c>
      <c r="L55" s="4">
        <f>'[5]Porcinos Ton TC'!L55*6/15</f>
        <v>0</v>
      </c>
      <c r="M55" s="4">
        <f>'[5]Porcinos Ton TC'!M55*6/15</f>
        <v>0</v>
      </c>
      <c r="N55" s="4">
        <f>'[5]Porcinos Ton TC'!N55*6/15</f>
        <v>0</v>
      </c>
      <c r="O55" s="4">
        <f>'[5]Porcinos Ton TC'!O55*6/15</f>
        <v>0</v>
      </c>
      <c r="P55" s="4">
        <f>'[5]Porcinos Ton TC'!P55*6/15</f>
        <v>0</v>
      </c>
      <c r="Q55" s="4">
        <f>'[5]Porcinos Ton TC'!Q55*6/15</f>
        <v>0</v>
      </c>
      <c r="R55" s="4">
        <f>'[5]Porcinos Ton TC'!R55*6/15</f>
        <v>0</v>
      </c>
      <c r="S55" s="4">
        <f>'[5]Porcinos Ton TC'!S55*6/15</f>
        <v>0</v>
      </c>
      <c r="T55" s="4">
        <f>'[5]Porcinos Ton TC'!T55*6/15</f>
        <v>0</v>
      </c>
      <c r="U55" s="4">
        <f>'[5]Porcinos Ton TC'!U55*6/15</f>
        <v>0</v>
      </c>
      <c r="V55" s="4">
        <f>'[5]Porcinos Ton TC'!V55*6/15</f>
        <v>0</v>
      </c>
      <c r="W55" s="4">
        <f>'[5]Porcinos Ton TC'!W55*6/15</f>
        <v>0</v>
      </c>
      <c r="X55" s="4">
        <f>'[5]Porcinos Ton TC'!X55*6/15</f>
        <v>0</v>
      </c>
      <c r="Y55" s="4">
        <f>'[5]Porcinos Ton TC'!Y55*6/15</f>
        <v>0</v>
      </c>
      <c r="Z55" s="4">
        <f>'[5]Porcinos Ton TC'!Z55*6/15</f>
        <v>0</v>
      </c>
      <c r="AA55" s="4">
        <f>'[5]Porcinos Ton TC'!AA55*6/15</f>
        <v>0</v>
      </c>
      <c r="AB55" s="4">
        <f>'[5]Porcinos Ton TC'!AB55*6/15</f>
        <v>0</v>
      </c>
      <c r="AC55" s="4">
        <f>'[5]Porcinos Ton TC'!AC55*6/15</f>
        <v>0</v>
      </c>
      <c r="AD55" s="4">
        <f>'[5]Porcinos Ton TC'!AD55*6/15</f>
        <v>0</v>
      </c>
      <c r="AE55" s="4">
        <f>'[5]Porcinos Ton TC'!AE55*6/15</f>
        <v>0</v>
      </c>
      <c r="AF55" s="4">
        <f>'[5]Porcinos Ton TC'!AF55*6/15</f>
        <v>0</v>
      </c>
      <c r="AG55" s="4">
        <f>'[5]Porcinos Ton TC'!AG55*6/15</f>
        <v>0</v>
      </c>
      <c r="AH55" s="4">
        <f>'[5]Porcinos Ton TC'!AH55*6/15</f>
        <v>0</v>
      </c>
      <c r="AI55" s="4">
        <f>'[5]Porcinos Ton TC'!AI55*6/15</f>
        <v>0</v>
      </c>
      <c r="AJ55" s="4">
        <f>'[5]Porcinos Ton TC'!AJ55*6/15</f>
        <v>0</v>
      </c>
      <c r="AK55" s="4">
        <f>'[5]Porcinos Ton TC'!AK55*6/15</f>
        <v>0</v>
      </c>
      <c r="AL55" s="4">
        <f>'[5]Porcinos Ton TC'!AL55*6/15</f>
        <v>0</v>
      </c>
      <c r="AM55" s="4">
        <f>'[5]Porcinos Ton TC'!AM55*6/15</f>
        <v>0</v>
      </c>
      <c r="AN55" s="4">
        <f>'[5]Porcinos Ton TC'!AN55*6/15</f>
        <v>47.6</v>
      </c>
      <c r="AO55" s="4">
        <f>'[5]Porcinos Ton TC'!AO55*6/15</f>
        <v>0</v>
      </c>
      <c r="AP55" s="4">
        <f>'[5]Porcinos Ton TC'!AP55*6/15</f>
        <v>0</v>
      </c>
      <c r="AQ55" s="4">
        <f>'[5]Porcinos Ton TC'!AQ55*6/15</f>
        <v>0</v>
      </c>
      <c r="AR55" s="4">
        <f>'[5]Porcinos Ton TC'!AR55*6/15</f>
        <v>0</v>
      </c>
      <c r="AS55" s="4">
        <f>'[5]Porcinos Ton TC'!AS55*6/15</f>
        <v>0</v>
      </c>
      <c r="AT55" s="4">
        <f>'[5]Porcinos Ton TC'!AT55*6/15</f>
        <v>0</v>
      </c>
      <c r="AU55" s="4">
        <f>'[5]Porcinos Ton TC'!AU55*6/15</f>
        <v>0</v>
      </c>
      <c r="AV55" s="4">
        <f>'[5]Porcinos Ton TC'!AV55*6/15</f>
        <v>0</v>
      </c>
      <c r="AW55" s="4">
        <f>'[5]Porcinos Ton TC'!AW55*6/15</f>
        <v>0</v>
      </c>
      <c r="AX55" s="4">
        <f>'[5]Porcinos Ton TC'!AX55*6/15</f>
        <v>0</v>
      </c>
      <c r="AY55" s="4">
        <f>'[5]Porcinos Ton TC'!AY55*6/15</f>
        <v>0</v>
      </c>
      <c r="AZ55" s="4">
        <f>'[5]Porcinos Ton TC'!AZ55*6/15</f>
        <v>0</v>
      </c>
      <c r="BA55" s="4">
        <f>'[5]Porcinos Ton TC'!BA55*6/15</f>
        <v>0</v>
      </c>
      <c r="BB55" s="4">
        <f>'[5]Porcinos Ton TC'!BB55*6/15</f>
        <v>0</v>
      </c>
      <c r="BC55" s="4">
        <f>'[5]Porcinos Ton TC'!BC55*6/15</f>
        <v>1728.4</v>
      </c>
      <c r="BD55" s="4">
        <f>'[5]Porcinos Ton TC'!BD55*6/15</f>
        <v>0</v>
      </c>
      <c r="BE55" s="4">
        <f>'[5]Porcinos Ton TC'!BE55*6/15</f>
        <v>0</v>
      </c>
      <c r="BF55" s="4">
        <f>'[5]Porcinos Ton TC'!BF55*6/15</f>
        <v>0</v>
      </c>
      <c r="BG55" s="4">
        <f>'[5]Porcinos Ton TC'!BG55*6/15</f>
        <v>0</v>
      </c>
      <c r="BH55" s="4">
        <f>'[5]Porcinos Ton TC'!BH55*6/15</f>
        <v>0</v>
      </c>
      <c r="BI55" s="4">
        <f>'[5]Porcinos Ton TC'!BI55*6/15</f>
        <v>0</v>
      </c>
      <c r="BJ55" s="4">
        <f>'[5]Porcinos Ton TC'!BJ55*6/15</f>
        <v>0</v>
      </c>
      <c r="BK55" s="4">
        <f>'[5]Porcinos Ton TC'!BK55*6/15</f>
        <v>0</v>
      </c>
      <c r="BL55" s="4">
        <f>'[5]Porcinos Ton TC'!BL55*6/15</f>
        <v>0</v>
      </c>
      <c r="BM55" s="4">
        <f>'[5]Porcinos Ton TC'!BM55*6/15</f>
        <v>0</v>
      </c>
      <c r="BN55" s="4">
        <f>'[5]Porcinos Ton TC'!BN55*6/15</f>
        <v>0</v>
      </c>
      <c r="BO55" s="4">
        <f>'[5]Porcinos Ton TC'!BO55*6/15</f>
        <v>0</v>
      </c>
      <c r="BP55" s="4">
        <f>'[5]Porcinos Ton TC'!BP55*6/15</f>
        <v>0</v>
      </c>
      <c r="BQ55" s="4">
        <f>'[5]Porcinos Ton TC'!BQ55*6/15</f>
        <v>0</v>
      </c>
      <c r="BR55" s="4">
        <f>'[5]Porcinos Ton TC'!BR55*6/15</f>
        <v>0</v>
      </c>
      <c r="BS55" s="4">
        <f>'[5]Porcinos Ton TC'!BS55*6/15</f>
        <v>0</v>
      </c>
      <c r="BT55" s="4">
        <f>'[5]Porcinos Ton TC'!BT55*6/15</f>
        <v>0</v>
      </c>
      <c r="BU55" s="4">
        <f>'[5]Porcinos Ton TC'!BU55*6/15</f>
        <v>0</v>
      </c>
      <c r="BV55" s="4">
        <f>'[5]Porcinos Ton TC'!BV55*6/15</f>
        <v>0</v>
      </c>
      <c r="BW55" s="4">
        <f>'[5]Porcinos Ton TC'!BW55*6/15</f>
        <v>0</v>
      </c>
      <c r="BX55" s="4">
        <f>'[5]Porcinos Ton TC'!BX55*6/15</f>
        <v>0</v>
      </c>
      <c r="BY55" s="4">
        <f>'[5]Porcinos Ton TC'!BY55*6/15</f>
        <v>0</v>
      </c>
      <c r="BZ55" s="4">
        <f>'[5]Porcinos Ton TC'!BZ55*6/15</f>
        <v>0</v>
      </c>
      <c r="CA55" s="4">
        <f>'[5]Porcinos Ton TC'!CA55*6/15</f>
        <v>0</v>
      </c>
      <c r="CB55" s="4">
        <f>'[5]Porcinos Ton TC'!CB55*6/15</f>
        <v>0</v>
      </c>
      <c r="CC55" s="4">
        <f>'[5]Porcinos Ton TC'!CC55*6/15</f>
        <v>0</v>
      </c>
      <c r="CD55" s="4">
        <f>'[5]Porcinos Ton TC'!CD55*6/15</f>
        <v>0</v>
      </c>
      <c r="CE55" s="4">
        <f>'[5]Porcinos Ton TC'!CE55*6/15</f>
        <v>0</v>
      </c>
      <c r="CF55" s="4">
        <f>'[5]Porcinos Ton TC'!CF55*6/15</f>
        <v>0</v>
      </c>
      <c r="CG55" s="4">
        <f>'[5]Porcinos Ton TC'!CG55*6/15</f>
        <v>0</v>
      </c>
      <c r="CH55" s="4">
        <f>'[5]Porcinos Ton TC'!CH55*6/15</f>
        <v>0</v>
      </c>
      <c r="CI55" s="4">
        <f>'[5]Porcinos Ton TC'!CI55*6/15</f>
        <v>0</v>
      </c>
      <c r="CJ55" s="4">
        <f>'[5]Porcinos Ton TC'!CJ55*6/15</f>
        <v>0</v>
      </c>
      <c r="CK55" s="4">
        <f>'[5]Porcinos Ton TC'!CK55*6/15</f>
        <v>0</v>
      </c>
      <c r="CL55" s="4">
        <f>'[5]Porcinos Ton TC'!CL55*6/15</f>
        <v>0</v>
      </c>
      <c r="CM55" s="4">
        <f>'[5]Porcinos Ton TC'!CM55*6/15</f>
        <v>0</v>
      </c>
      <c r="CN55" s="4">
        <f>'[5]Porcinos Ton TC'!CN55*6/15</f>
        <v>0</v>
      </c>
      <c r="CO55" s="4">
        <f>'[5]Porcinos Ton TC'!CO55*6/15</f>
        <v>0</v>
      </c>
      <c r="CP55" s="4">
        <f>'[5]Porcinos Ton TC'!CP55*6/15</f>
        <v>0</v>
      </c>
      <c r="CQ55" s="4">
        <f>'[5]Porcinos Ton TC'!CQ55*6/15</f>
        <v>0</v>
      </c>
      <c r="CR55" s="4">
        <f>'[5]Porcinos Ton TC'!CR55*6/15</f>
        <v>0</v>
      </c>
      <c r="CS55" s="4">
        <f>'[5]Porcinos Ton TC'!CS55*6/15</f>
        <v>0</v>
      </c>
      <c r="CT55" s="4">
        <f>'[5]Porcinos Ton TC'!CT55*6/15</f>
        <v>0</v>
      </c>
      <c r="CU55" s="4">
        <f>'[5]Porcinos Ton TC'!CU55*6/15</f>
        <v>0</v>
      </c>
      <c r="CV55" s="4">
        <f>'[5]Porcinos Ton TC'!CV55*6/15</f>
        <v>0</v>
      </c>
      <c r="CW55" s="4">
        <f>'[5]Porcinos Ton TC'!CW55*6/15</f>
        <v>0</v>
      </c>
      <c r="CX55" s="4">
        <f>'[5]Porcinos Ton TC'!CX55*6/15</f>
        <v>0</v>
      </c>
      <c r="CY55" s="4">
        <f>'[5]Porcinos Ton TC'!CY55*6/15</f>
        <v>0</v>
      </c>
      <c r="CZ55" s="4">
        <f>'[5]Porcinos Ton TC'!CZ55*6/15</f>
        <v>0</v>
      </c>
      <c r="DA55" s="4">
        <f>'[5]Porcinos Ton TC'!DA55*6/15</f>
        <v>151.6</v>
      </c>
      <c r="DB55" s="4">
        <f>'[5]Porcinos Ton TC'!DB55*6/15</f>
        <v>0</v>
      </c>
      <c r="DC55" s="4">
        <f>'[5]Porcinos Ton TC'!DC55*6/15</f>
        <v>0</v>
      </c>
      <c r="DD55" s="4">
        <f>'[5]Porcinos Ton TC'!DD55*6/15</f>
        <v>0</v>
      </c>
      <c r="DE55" s="4">
        <f>'[5]Porcinos Ton TC'!DE55*6/15</f>
        <v>0</v>
      </c>
      <c r="DF55" s="4">
        <f>'[5]Porcinos Ton TC'!DF55*6/15</f>
        <v>0</v>
      </c>
      <c r="DG55" s="4">
        <f>'[5]Porcinos Ton TC'!DG55*6/15</f>
        <v>0</v>
      </c>
      <c r="DH55" s="4">
        <f>'[5]Porcinos Ton TC'!DH55*6/15</f>
        <v>0</v>
      </c>
      <c r="DI55" s="4">
        <f>'[5]Porcinos Ton TC'!DI55*6/15</f>
        <v>0</v>
      </c>
      <c r="DJ55" s="4">
        <f>'[5]Porcinos Ton TC'!DJ55*6/15</f>
        <v>0</v>
      </c>
      <c r="DK55" s="4">
        <f>'[5]Porcinos Ton TC'!DK55*6/15</f>
        <v>169.2</v>
      </c>
      <c r="DL55" s="4">
        <f>'[5]Porcinos Ton TC'!DL55*6/15</f>
        <v>660</v>
      </c>
      <c r="DM55" s="4">
        <f>'[5]Porcinos Ton TC'!DM55*6/15</f>
        <v>0</v>
      </c>
      <c r="DN55" s="4">
        <f>'[5]Porcinos Ton TC'!DN55*6/15</f>
        <v>0</v>
      </c>
      <c r="DO55" s="4">
        <f>'[5]Porcinos Ton TC'!DO55*6/15</f>
        <v>0</v>
      </c>
      <c r="DP55" s="4">
        <f>'[5]Porcinos Ton TC'!DP55*6/15</f>
        <v>0</v>
      </c>
      <c r="DQ55" s="4">
        <f>'[5]Porcinos Ton TC'!DQ55*6/15</f>
        <v>0</v>
      </c>
      <c r="DR55" s="4">
        <f>'[5]Porcinos Ton TC'!DR55*6/15</f>
        <v>0</v>
      </c>
      <c r="DS55" s="4">
        <f>'[5]Porcinos Ton TC'!DS55*6/15</f>
        <v>0</v>
      </c>
      <c r="DT55" s="4">
        <f>'[5]Porcinos Ton TC'!DT55*6/15</f>
        <v>0</v>
      </c>
    </row>
    <row r="56" spans="1:124">
      <c r="A56" s="1">
        <v>55</v>
      </c>
      <c r="B56" s="4">
        <f>'[5]Porcinos Ton TC'!B56*6/15</f>
        <v>0</v>
      </c>
      <c r="C56" s="4">
        <f>'[5]Porcinos Ton TC'!C56*6/15</f>
        <v>0</v>
      </c>
      <c r="D56" s="4">
        <f>'[5]Porcinos Ton TC'!D56*6/15</f>
        <v>0</v>
      </c>
      <c r="E56" s="4">
        <f>'[5]Porcinos Ton TC'!E56*6/15</f>
        <v>0</v>
      </c>
      <c r="F56" s="4">
        <f>'[5]Porcinos Ton TC'!F56*6/15</f>
        <v>0</v>
      </c>
      <c r="G56" s="4">
        <f>'[5]Porcinos Ton TC'!G56*6/15</f>
        <v>0</v>
      </c>
      <c r="H56" s="4">
        <f>'[5]Porcinos Ton TC'!H56*6/15</f>
        <v>0</v>
      </c>
      <c r="I56" s="4">
        <f>'[5]Porcinos Ton TC'!I56*6/15</f>
        <v>0</v>
      </c>
      <c r="J56" s="4">
        <f>'[5]Porcinos Ton TC'!J56*6/15</f>
        <v>0</v>
      </c>
      <c r="K56" s="4">
        <f>'[5]Porcinos Ton TC'!K56*6/15</f>
        <v>0</v>
      </c>
      <c r="L56" s="4">
        <f>'[5]Porcinos Ton TC'!L56*6/15</f>
        <v>0</v>
      </c>
      <c r="M56" s="4">
        <f>'[5]Porcinos Ton TC'!M56*6/15</f>
        <v>0</v>
      </c>
      <c r="N56" s="4">
        <f>'[5]Porcinos Ton TC'!N56*6/15</f>
        <v>0</v>
      </c>
      <c r="O56" s="4">
        <f>'[5]Porcinos Ton TC'!O56*6/15</f>
        <v>0</v>
      </c>
      <c r="P56" s="4">
        <f>'[5]Porcinos Ton TC'!P56*6/15</f>
        <v>0</v>
      </c>
      <c r="Q56" s="4">
        <f>'[5]Porcinos Ton TC'!Q56*6/15</f>
        <v>0</v>
      </c>
      <c r="R56" s="4">
        <f>'[5]Porcinos Ton TC'!R56*6/15</f>
        <v>0</v>
      </c>
      <c r="S56" s="4">
        <f>'[5]Porcinos Ton TC'!S56*6/15</f>
        <v>0</v>
      </c>
      <c r="T56" s="4">
        <f>'[5]Porcinos Ton TC'!T56*6/15</f>
        <v>0</v>
      </c>
      <c r="U56" s="4">
        <f>'[5]Porcinos Ton TC'!U56*6/15</f>
        <v>0</v>
      </c>
      <c r="V56" s="4">
        <f>'[5]Porcinos Ton TC'!V56*6/15</f>
        <v>0</v>
      </c>
      <c r="W56" s="4">
        <f>'[5]Porcinos Ton TC'!W56*6/15</f>
        <v>0</v>
      </c>
      <c r="X56" s="4">
        <f>'[5]Porcinos Ton TC'!X56*6/15</f>
        <v>0</v>
      </c>
      <c r="Y56" s="4">
        <f>'[5]Porcinos Ton TC'!Y56*6/15</f>
        <v>0</v>
      </c>
      <c r="Z56" s="4">
        <f>'[5]Porcinos Ton TC'!Z56*6/15</f>
        <v>0</v>
      </c>
      <c r="AA56" s="4">
        <f>'[5]Porcinos Ton TC'!AA56*6/15</f>
        <v>0</v>
      </c>
      <c r="AB56" s="4">
        <f>'[5]Porcinos Ton TC'!AB56*6/15</f>
        <v>0</v>
      </c>
      <c r="AC56" s="4">
        <f>'[5]Porcinos Ton TC'!AC56*6/15</f>
        <v>0</v>
      </c>
      <c r="AD56" s="4">
        <f>'[5]Porcinos Ton TC'!AD56*6/15</f>
        <v>0</v>
      </c>
      <c r="AE56" s="4">
        <f>'[5]Porcinos Ton TC'!AE56*6/15</f>
        <v>0</v>
      </c>
      <c r="AF56" s="4">
        <f>'[5]Porcinos Ton TC'!AF56*6/15</f>
        <v>0</v>
      </c>
      <c r="AG56" s="4">
        <f>'[5]Porcinos Ton TC'!AG56*6/15</f>
        <v>0</v>
      </c>
      <c r="AH56" s="4">
        <f>'[5]Porcinos Ton TC'!AH56*6/15</f>
        <v>0</v>
      </c>
      <c r="AI56" s="4">
        <f>'[5]Porcinos Ton TC'!AI56*6/15</f>
        <v>0</v>
      </c>
      <c r="AJ56" s="4">
        <f>'[5]Porcinos Ton TC'!AJ56*6/15</f>
        <v>0</v>
      </c>
      <c r="AK56" s="4">
        <f>'[5]Porcinos Ton TC'!AK56*6/15</f>
        <v>0</v>
      </c>
      <c r="AL56" s="4">
        <f>'[5]Porcinos Ton TC'!AL56*6/15</f>
        <v>0</v>
      </c>
      <c r="AM56" s="4">
        <f>'[5]Porcinos Ton TC'!AM56*6/15</f>
        <v>0</v>
      </c>
      <c r="AN56" s="4">
        <f>'[5]Porcinos Ton TC'!AN56*6/15</f>
        <v>4.4000000000000004</v>
      </c>
      <c r="AO56" s="4">
        <f>'[5]Porcinos Ton TC'!AO56*6/15</f>
        <v>0</v>
      </c>
      <c r="AP56" s="4">
        <f>'[5]Porcinos Ton TC'!AP56*6/15</f>
        <v>0</v>
      </c>
      <c r="AQ56" s="4">
        <f>'[5]Porcinos Ton TC'!AQ56*6/15</f>
        <v>0</v>
      </c>
      <c r="AR56" s="4">
        <f>'[5]Porcinos Ton TC'!AR56*6/15</f>
        <v>0</v>
      </c>
      <c r="AS56" s="4">
        <f>'[5]Porcinos Ton TC'!AS56*6/15</f>
        <v>0</v>
      </c>
      <c r="AT56" s="4">
        <f>'[5]Porcinos Ton TC'!AT56*6/15</f>
        <v>0</v>
      </c>
      <c r="AU56" s="4">
        <f>'[5]Porcinos Ton TC'!AU56*6/15</f>
        <v>0</v>
      </c>
      <c r="AV56" s="4">
        <f>'[5]Porcinos Ton TC'!AV56*6/15</f>
        <v>0</v>
      </c>
      <c r="AW56" s="4">
        <f>'[5]Porcinos Ton TC'!AW56*6/15</f>
        <v>0</v>
      </c>
      <c r="AX56" s="4">
        <f>'[5]Porcinos Ton TC'!AX56*6/15</f>
        <v>0</v>
      </c>
      <c r="AY56" s="4">
        <f>'[5]Porcinos Ton TC'!AY56*6/15</f>
        <v>0</v>
      </c>
      <c r="AZ56" s="4">
        <f>'[5]Porcinos Ton TC'!AZ56*6/15</f>
        <v>0</v>
      </c>
      <c r="BA56" s="4">
        <f>'[5]Porcinos Ton TC'!BA56*6/15</f>
        <v>0</v>
      </c>
      <c r="BB56" s="4">
        <f>'[5]Porcinos Ton TC'!BB56*6/15</f>
        <v>0</v>
      </c>
      <c r="BC56" s="4">
        <f>'[5]Porcinos Ton TC'!BC56*6/15</f>
        <v>0</v>
      </c>
      <c r="BD56" s="4">
        <f>'[5]Porcinos Ton TC'!BD56*6/15</f>
        <v>263.60000000000002</v>
      </c>
      <c r="BE56" s="4">
        <f>'[5]Porcinos Ton TC'!BE56*6/15</f>
        <v>0</v>
      </c>
      <c r="BF56" s="4">
        <f>'[5]Porcinos Ton TC'!BF56*6/15</f>
        <v>0</v>
      </c>
      <c r="BG56" s="4">
        <f>'[5]Porcinos Ton TC'!BG56*6/15</f>
        <v>0</v>
      </c>
      <c r="BH56" s="4">
        <f>'[5]Porcinos Ton TC'!BH56*6/15</f>
        <v>0</v>
      </c>
      <c r="BI56" s="4">
        <f>'[5]Porcinos Ton TC'!BI56*6/15</f>
        <v>0</v>
      </c>
      <c r="BJ56" s="4">
        <f>'[5]Porcinos Ton TC'!BJ56*6/15</f>
        <v>0</v>
      </c>
      <c r="BK56" s="4">
        <f>'[5]Porcinos Ton TC'!BK56*6/15</f>
        <v>0</v>
      </c>
      <c r="BL56" s="4">
        <f>'[5]Porcinos Ton TC'!BL56*6/15</f>
        <v>0</v>
      </c>
      <c r="BM56" s="4">
        <f>'[5]Porcinos Ton TC'!BM56*6/15</f>
        <v>0</v>
      </c>
      <c r="BN56" s="4">
        <f>'[5]Porcinos Ton TC'!BN56*6/15</f>
        <v>0</v>
      </c>
      <c r="BO56" s="4">
        <f>'[5]Porcinos Ton TC'!BO56*6/15</f>
        <v>0</v>
      </c>
      <c r="BP56" s="4">
        <f>'[5]Porcinos Ton TC'!BP56*6/15</f>
        <v>0</v>
      </c>
      <c r="BQ56" s="4">
        <f>'[5]Porcinos Ton TC'!BQ56*6/15</f>
        <v>0</v>
      </c>
      <c r="BR56" s="4">
        <f>'[5]Porcinos Ton TC'!BR56*6/15</f>
        <v>0</v>
      </c>
      <c r="BS56" s="4">
        <f>'[5]Porcinos Ton TC'!BS56*6/15</f>
        <v>0</v>
      </c>
      <c r="BT56" s="4">
        <f>'[5]Porcinos Ton TC'!BT56*6/15</f>
        <v>0</v>
      </c>
      <c r="BU56" s="4">
        <f>'[5]Porcinos Ton TC'!BU56*6/15</f>
        <v>0</v>
      </c>
      <c r="BV56" s="4">
        <f>'[5]Porcinos Ton TC'!BV56*6/15</f>
        <v>0</v>
      </c>
      <c r="BW56" s="4">
        <f>'[5]Porcinos Ton TC'!BW56*6/15</f>
        <v>0</v>
      </c>
      <c r="BX56" s="4">
        <f>'[5]Porcinos Ton TC'!BX56*6/15</f>
        <v>0</v>
      </c>
      <c r="BY56" s="4">
        <f>'[5]Porcinos Ton TC'!BY56*6/15</f>
        <v>0</v>
      </c>
      <c r="BZ56" s="4">
        <f>'[5]Porcinos Ton TC'!BZ56*6/15</f>
        <v>0</v>
      </c>
      <c r="CA56" s="4">
        <f>'[5]Porcinos Ton TC'!CA56*6/15</f>
        <v>0</v>
      </c>
      <c r="CB56" s="4">
        <f>'[5]Porcinos Ton TC'!CB56*6/15</f>
        <v>0</v>
      </c>
      <c r="CC56" s="4">
        <f>'[5]Porcinos Ton TC'!CC56*6/15</f>
        <v>0</v>
      </c>
      <c r="CD56" s="4">
        <f>'[5]Porcinos Ton TC'!CD56*6/15</f>
        <v>0</v>
      </c>
      <c r="CE56" s="4">
        <f>'[5]Porcinos Ton TC'!CE56*6/15</f>
        <v>0</v>
      </c>
      <c r="CF56" s="4">
        <f>'[5]Porcinos Ton TC'!CF56*6/15</f>
        <v>0</v>
      </c>
      <c r="CG56" s="4">
        <f>'[5]Porcinos Ton TC'!CG56*6/15</f>
        <v>0</v>
      </c>
      <c r="CH56" s="4">
        <f>'[5]Porcinos Ton TC'!CH56*6/15</f>
        <v>0</v>
      </c>
      <c r="CI56" s="4">
        <f>'[5]Porcinos Ton TC'!CI56*6/15</f>
        <v>0</v>
      </c>
      <c r="CJ56" s="4">
        <f>'[5]Porcinos Ton TC'!CJ56*6/15</f>
        <v>0</v>
      </c>
      <c r="CK56" s="4">
        <f>'[5]Porcinos Ton TC'!CK56*6/15</f>
        <v>0</v>
      </c>
      <c r="CL56" s="4">
        <f>'[5]Porcinos Ton TC'!CL56*6/15</f>
        <v>0</v>
      </c>
      <c r="CM56" s="4">
        <f>'[5]Porcinos Ton TC'!CM56*6/15</f>
        <v>0</v>
      </c>
      <c r="CN56" s="4">
        <f>'[5]Porcinos Ton TC'!CN56*6/15</f>
        <v>0</v>
      </c>
      <c r="CO56" s="4">
        <f>'[5]Porcinos Ton TC'!CO56*6/15</f>
        <v>0</v>
      </c>
      <c r="CP56" s="4">
        <f>'[5]Porcinos Ton TC'!CP56*6/15</f>
        <v>0</v>
      </c>
      <c r="CQ56" s="4">
        <f>'[5]Porcinos Ton TC'!CQ56*6/15</f>
        <v>0</v>
      </c>
      <c r="CR56" s="4">
        <f>'[5]Porcinos Ton TC'!CR56*6/15</f>
        <v>0</v>
      </c>
      <c r="CS56" s="4">
        <f>'[5]Porcinos Ton TC'!CS56*6/15</f>
        <v>0</v>
      </c>
      <c r="CT56" s="4">
        <f>'[5]Porcinos Ton TC'!CT56*6/15</f>
        <v>0</v>
      </c>
      <c r="CU56" s="4">
        <f>'[5]Porcinos Ton TC'!CU56*6/15</f>
        <v>0</v>
      </c>
      <c r="CV56" s="4">
        <f>'[5]Porcinos Ton TC'!CV56*6/15</f>
        <v>0</v>
      </c>
      <c r="CW56" s="4">
        <f>'[5]Porcinos Ton TC'!CW56*6/15</f>
        <v>0</v>
      </c>
      <c r="CX56" s="4">
        <f>'[5]Porcinos Ton TC'!CX56*6/15</f>
        <v>0</v>
      </c>
      <c r="CY56" s="4">
        <f>'[5]Porcinos Ton TC'!CY56*6/15</f>
        <v>0</v>
      </c>
      <c r="CZ56" s="4">
        <f>'[5]Porcinos Ton TC'!CZ56*6/15</f>
        <v>0</v>
      </c>
      <c r="DA56" s="4">
        <f>'[5]Porcinos Ton TC'!DA56*6/15</f>
        <v>0</v>
      </c>
      <c r="DB56" s="4">
        <f>'[5]Porcinos Ton TC'!DB56*6/15</f>
        <v>0</v>
      </c>
      <c r="DC56" s="4">
        <f>'[5]Porcinos Ton TC'!DC56*6/15</f>
        <v>0</v>
      </c>
      <c r="DD56" s="4">
        <f>'[5]Porcinos Ton TC'!DD56*6/15</f>
        <v>0</v>
      </c>
      <c r="DE56" s="4">
        <f>'[5]Porcinos Ton TC'!DE56*6/15</f>
        <v>0</v>
      </c>
      <c r="DF56" s="4">
        <f>'[5]Porcinos Ton TC'!DF56*6/15</f>
        <v>0</v>
      </c>
      <c r="DG56" s="4">
        <f>'[5]Porcinos Ton TC'!DG56*6/15</f>
        <v>0</v>
      </c>
      <c r="DH56" s="4">
        <f>'[5]Porcinos Ton TC'!DH56*6/15</f>
        <v>0</v>
      </c>
      <c r="DI56" s="4">
        <f>'[5]Porcinos Ton TC'!DI56*6/15</f>
        <v>0</v>
      </c>
      <c r="DJ56" s="4">
        <f>'[5]Porcinos Ton TC'!DJ56*6/15</f>
        <v>0</v>
      </c>
      <c r="DK56" s="4">
        <f>'[5]Porcinos Ton TC'!DK56*6/15</f>
        <v>0</v>
      </c>
      <c r="DL56" s="4">
        <f>'[5]Porcinos Ton TC'!DL56*6/15</f>
        <v>0</v>
      </c>
      <c r="DM56" s="4">
        <f>'[5]Porcinos Ton TC'!DM56*6/15</f>
        <v>0</v>
      </c>
      <c r="DN56" s="4">
        <f>'[5]Porcinos Ton TC'!DN56*6/15</f>
        <v>0</v>
      </c>
      <c r="DO56" s="4">
        <f>'[5]Porcinos Ton TC'!DO56*6/15</f>
        <v>0</v>
      </c>
      <c r="DP56" s="4">
        <f>'[5]Porcinos Ton TC'!DP56*6/15</f>
        <v>0</v>
      </c>
      <c r="DQ56" s="4">
        <f>'[5]Porcinos Ton TC'!DQ56*6/15</f>
        <v>0</v>
      </c>
      <c r="DR56" s="4">
        <f>'[5]Porcinos Ton TC'!DR56*6/15</f>
        <v>0</v>
      </c>
      <c r="DS56" s="4">
        <f>'[5]Porcinos Ton TC'!DS56*6/15</f>
        <v>0</v>
      </c>
      <c r="DT56" s="4">
        <f>'[5]Porcinos Ton TC'!DT56*6/15</f>
        <v>0</v>
      </c>
    </row>
    <row r="57" spans="1:124">
      <c r="A57" s="1">
        <v>56</v>
      </c>
      <c r="B57" s="4">
        <f>'[5]Porcinos Ton TC'!B57*6/15</f>
        <v>0</v>
      </c>
      <c r="C57" s="4">
        <f>'[5]Porcinos Ton TC'!C57*6/15</f>
        <v>0</v>
      </c>
      <c r="D57" s="4">
        <f>'[5]Porcinos Ton TC'!D57*6/15</f>
        <v>0</v>
      </c>
      <c r="E57" s="4">
        <f>'[5]Porcinos Ton TC'!E57*6/15</f>
        <v>0</v>
      </c>
      <c r="F57" s="4">
        <f>'[5]Porcinos Ton TC'!F57*6/15</f>
        <v>0</v>
      </c>
      <c r="G57" s="4">
        <f>'[5]Porcinos Ton TC'!G57*6/15</f>
        <v>0</v>
      </c>
      <c r="H57" s="4">
        <f>'[5]Porcinos Ton TC'!H57*6/15</f>
        <v>0</v>
      </c>
      <c r="I57" s="4">
        <f>'[5]Porcinos Ton TC'!I57*6/15</f>
        <v>0</v>
      </c>
      <c r="J57" s="4">
        <f>'[5]Porcinos Ton TC'!J57*6/15</f>
        <v>0</v>
      </c>
      <c r="K57" s="4">
        <f>'[5]Porcinos Ton TC'!K57*6/15</f>
        <v>0</v>
      </c>
      <c r="L57" s="4">
        <f>'[5]Porcinos Ton TC'!L57*6/15</f>
        <v>0</v>
      </c>
      <c r="M57" s="4">
        <f>'[5]Porcinos Ton TC'!M57*6/15</f>
        <v>0</v>
      </c>
      <c r="N57" s="4">
        <f>'[5]Porcinos Ton TC'!N57*6/15</f>
        <v>0</v>
      </c>
      <c r="O57" s="4">
        <f>'[5]Porcinos Ton TC'!O57*6/15</f>
        <v>0</v>
      </c>
      <c r="P57" s="4">
        <f>'[5]Porcinos Ton TC'!P57*6/15</f>
        <v>0</v>
      </c>
      <c r="Q57" s="4">
        <f>'[5]Porcinos Ton TC'!Q57*6/15</f>
        <v>0</v>
      </c>
      <c r="R57" s="4">
        <f>'[5]Porcinos Ton TC'!R57*6/15</f>
        <v>0</v>
      </c>
      <c r="S57" s="4">
        <f>'[5]Porcinos Ton TC'!S57*6/15</f>
        <v>0</v>
      </c>
      <c r="T57" s="4">
        <f>'[5]Porcinos Ton TC'!T57*6/15</f>
        <v>0</v>
      </c>
      <c r="U57" s="4">
        <f>'[5]Porcinos Ton TC'!U57*6/15</f>
        <v>0</v>
      </c>
      <c r="V57" s="4">
        <f>'[5]Porcinos Ton TC'!V57*6/15</f>
        <v>0</v>
      </c>
      <c r="W57" s="4">
        <f>'[5]Porcinos Ton TC'!W57*6/15</f>
        <v>0</v>
      </c>
      <c r="X57" s="4">
        <f>'[5]Porcinos Ton TC'!X57*6/15</f>
        <v>0</v>
      </c>
      <c r="Y57" s="4">
        <f>'[5]Porcinos Ton TC'!Y57*6/15</f>
        <v>0</v>
      </c>
      <c r="Z57" s="4">
        <f>'[5]Porcinos Ton TC'!Z57*6/15</f>
        <v>0</v>
      </c>
      <c r="AA57" s="4">
        <f>'[5]Porcinos Ton TC'!AA57*6/15</f>
        <v>0</v>
      </c>
      <c r="AB57" s="4">
        <f>'[5]Porcinos Ton TC'!AB57*6/15</f>
        <v>0</v>
      </c>
      <c r="AC57" s="4">
        <f>'[5]Porcinos Ton TC'!AC57*6/15</f>
        <v>0</v>
      </c>
      <c r="AD57" s="4">
        <f>'[5]Porcinos Ton TC'!AD57*6/15</f>
        <v>0</v>
      </c>
      <c r="AE57" s="4">
        <f>'[5]Porcinos Ton TC'!AE57*6/15</f>
        <v>0</v>
      </c>
      <c r="AF57" s="4">
        <f>'[5]Porcinos Ton TC'!AF57*6/15</f>
        <v>0</v>
      </c>
      <c r="AG57" s="4">
        <f>'[5]Porcinos Ton TC'!AG57*6/15</f>
        <v>0</v>
      </c>
      <c r="AH57" s="4">
        <f>'[5]Porcinos Ton TC'!AH57*6/15</f>
        <v>0</v>
      </c>
      <c r="AI57" s="4">
        <f>'[5]Porcinos Ton TC'!AI57*6/15</f>
        <v>0</v>
      </c>
      <c r="AJ57" s="4">
        <f>'[5]Porcinos Ton TC'!AJ57*6/15</f>
        <v>0</v>
      </c>
      <c r="AK57" s="4">
        <f>'[5]Porcinos Ton TC'!AK57*6/15</f>
        <v>0</v>
      </c>
      <c r="AL57" s="4">
        <f>'[5]Porcinos Ton TC'!AL57*6/15</f>
        <v>0</v>
      </c>
      <c r="AM57" s="4">
        <f>'[5]Porcinos Ton TC'!AM57*6/15</f>
        <v>0</v>
      </c>
      <c r="AN57" s="4">
        <f>'[5]Porcinos Ton TC'!AN57*6/15</f>
        <v>1.2</v>
      </c>
      <c r="AO57" s="4">
        <f>'[5]Porcinos Ton TC'!AO57*6/15</f>
        <v>0</v>
      </c>
      <c r="AP57" s="4">
        <f>'[5]Porcinos Ton TC'!AP57*6/15</f>
        <v>0</v>
      </c>
      <c r="AQ57" s="4">
        <f>'[5]Porcinos Ton TC'!AQ57*6/15</f>
        <v>0</v>
      </c>
      <c r="AR57" s="4">
        <f>'[5]Porcinos Ton TC'!AR57*6/15</f>
        <v>0</v>
      </c>
      <c r="AS57" s="4">
        <f>'[5]Porcinos Ton TC'!AS57*6/15</f>
        <v>0</v>
      </c>
      <c r="AT57" s="4">
        <f>'[5]Porcinos Ton TC'!AT57*6/15</f>
        <v>0</v>
      </c>
      <c r="AU57" s="4">
        <f>'[5]Porcinos Ton TC'!AU57*6/15</f>
        <v>0</v>
      </c>
      <c r="AV57" s="4">
        <f>'[5]Porcinos Ton TC'!AV57*6/15</f>
        <v>0</v>
      </c>
      <c r="AW57" s="4">
        <f>'[5]Porcinos Ton TC'!AW57*6/15</f>
        <v>0</v>
      </c>
      <c r="AX57" s="4">
        <f>'[5]Porcinos Ton TC'!AX57*6/15</f>
        <v>0</v>
      </c>
      <c r="AY57" s="4">
        <f>'[5]Porcinos Ton TC'!AY57*6/15</f>
        <v>0</v>
      </c>
      <c r="AZ57" s="4">
        <f>'[5]Porcinos Ton TC'!AZ57*6/15</f>
        <v>0</v>
      </c>
      <c r="BA57" s="4">
        <f>'[5]Porcinos Ton TC'!BA57*6/15</f>
        <v>0</v>
      </c>
      <c r="BB57" s="4">
        <f>'[5]Porcinos Ton TC'!BB57*6/15</f>
        <v>0</v>
      </c>
      <c r="BC57" s="4">
        <f>'[5]Porcinos Ton TC'!BC57*6/15</f>
        <v>0</v>
      </c>
      <c r="BD57" s="4">
        <f>'[5]Porcinos Ton TC'!BD57*6/15</f>
        <v>0</v>
      </c>
      <c r="BE57" s="4">
        <f>'[5]Porcinos Ton TC'!BE57*6/15</f>
        <v>84.8</v>
      </c>
      <c r="BF57" s="4">
        <f>'[5]Porcinos Ton TC'!BF57*6/15</f>
        <v>0</v>
      </c>
      <c r="BG57" s="4">
        <f>'[5]Porcinos Ton TC'!BG57*6/15</f>
        <v>0</v>
      </c>
      <c r="BH57" s="4">
        <f>'[5]Porcinos Ton TC'!BH57*6/15</f>
        <v>0</v>
      </c>
      <c r="BI57" s="4">
        <f>'[5]Porcinos Ton TC'!BI57*6/15</f>
        <v>0</v>
      </c>
      <c r="BJ57" s="4">
        <f>'[5]Porcinos Ton TC'!BJ57*6/15</f>
        <v>0</v>
      </c>
      <c r="BK57" s="4">
        <f>'[5]Porcinos Ton TC'!BK57*6/15</f>
        <v>0</v>
      </c>
      <c r="BL57" s="4">
        <f>'[5]Porcinos Ton TC'!BL57*6/15</f>
        <v>0</v>
      </c>
      <c r="BM57" s="4">
        <f>'[5]Porcinos Ton TC'!BM57*6/15</f>
        <v>0</v>
      </c>
      <c r="BN57" s="4">
        <f>'[5]Porcinos Ton TC'!BN57*6/15</f>
        <v>0</v>
      </c>
      <c r="BO57" s="4">
        <f>'[5]Porcinos Ton TC'!BO57*6/15</f>
        <v>0</v>
      </c>
      <c r="BP57" s="4">
        <f>'[5]Porcinos Ton TC'!BP57*6/15</f>
        <v>0</v>
      </c>
      <c r="BQ57" s="4">
        <f>'[5]Porcinos Ton TC'!BQ57*6/15</f>
        <v>0</v>
      </c>
      <c r="BR57" s="4">
        <f>'[5]Porcinos Ton TC'!BR57*6/15</f>
        <v>0</v>
      </c>
      <c r="BS57" s="4">
        <f>'[5]Porcinos Ton TC'!BS57*6/15</f>
        <v>0</v>
      </c>
      <c r="BT57" s="4">
        <f>'[5]Porcinos Ton TC'!BT57*6/15</f>
        <v>0</v>
      </c>
      <c r="BU57" s="4">
        <f>'[5]Porcinos Ton TC'!BU57*6/15</f>
        <v>0</v>
      </c>
      <c r="BV57" s="4">
        <f>'[5]Porcinos Ton TC'!BV57*6/15</f>
        <v>0</v>
      </c>
      <c r="BW57" s="4">
        <f>'[5]Porcinos Ton TC'!BW57*6/15</f>
        <v>0</v>
      </c>
      <c r="BX57" s="4">
        <f>'[5]Porcinos Ton TC'!BX57*6/15</f>
        <v>0</v>
      </c>
      <c r="BY57" s="4">
        <f>'[5]Porcinos Ton TC'!BY57*6/15</f>
        <v>0</v>
      </c>
      <c r="BZ57" s="4">
        <f>'[5]Porcinos Ton TC'!BZ57*6/15</f>
        <v>0</v>
      </c>
      <c r="CA57" s="4">
        <f>'[5]Porcinos Ton TC'!CA57*6/15</f>
        <v>0</v>
      </c>
      <c r="CB57" s="4">
        <f>'[5]Porcinos Ton TC'!CB57*6/15</f>
        <v>0</v>
      </c>
      <c r="CC57" s="4">
        <f>'[5]Porcinos Ton TC'!CC57*6/15</f>
        <v>0</v>
      </c>
      <c r="CD57" s="4">
        <f>'[5]Porcinos Ton TC'!CD57*6/15</f>
        <v>0</v>
      </c>
      <c r="CE57" s="4">
        <f>'[5]Porcinos Ton TC'!CE57*6/15</f>
        <v>0</v>
      </c>
      <c r="CF57" s="4">
        <f>'[5]Porcinos Ton TC'!CF57*6/15</f>
        <v>0</v>
      </c>
      <c r="CG57" s="4">
        <f>'[5]Porcinos Ton TC'!CG57*6/15</f>
        <v>0</v>
      </c>
      <c r="CH57" s="4">
        <f>'[5]Porcinos Ton TC'!CH57*6/15</f>
        <v>0</v>
      </c>
      <c r="CI57" s="4">
        <f>'[5]Porcinos Ton TC'!CI57*6/15</f>
        <v>0</v>
      </c>
      <c r="CJ57" s="4">
        <f>'[5]Porcinos Ton TC'!CJ57*6/15</f>
        <v>0</v>
      </c>
      <c r="CK57" s="4">
        <f>'[5]Porcinos Ton TC'!CK57*6/15</f>
        <v>0</v>
      </c>
      <c r="CL57" s="4">
        <f>'[5]Porcinos Ton TC'!CL57*6/15</f>
        <v>0</v>
      </c>
      <c r="CM57" s="4">
        <f>'[5]Porcinos Ton TC'!CM57*6/15</f>
        <v>0</v>
      </c>
      <c r="CN57" s="4">
        <f>'[5]Porcinos Ton TC'!CN57*6/15</f>
        <v>0</v>
      </c>
      <c r="CO57" s="4">
        <f>'[5]Porcinos Ton TC'!CO57*6/15</f>
        <v>0</v>
      </c>
      <c r="CP57" s="4">
        <f>'[5]Porcinos Ton TC'!CP57*6/15</f>
        <v>0</v>
      </c>
      <c r="CQ57" s="4">
        <f>'[5]Porcinos Ton TC'!CQ57*6/15</f>
        <v>0</v>
      </c>
      <c r="CR57" s="4">
        <f>'[5]Porcinos Ton TC'!CR57*6/15</f>
        <v>0</v>
      </c>
      <c r="CS57" s="4">
        <f>'[5]Porcinos Ton TC'!CS57*6/15</f>
        <v>0</v>
      </c>
      <c r="CT57" s="4">
        <f>'[5]Porcinos Ton TC'!CT57*6/15</f>
        <v>0</v>
      </c>
      <c r="CU57" s="4">
        <f>'[5]Porcinos Ton TC'!CU57*6/15</f>
        <v>0</v>
      </c>
      <c r="CV57" s="4">
        <f>'[5]Porcinos Ton TC'!CV57*6/15</f>
        <v>0</v>
      </c>
      <c r="CW57" s="4">
        <f>'[5]Porcinos Ton TC'!CW57*6/15</f>
        <v>0</v>
      </c>
      <c r="CX57" s="4">
        <f>'[5]Porcinos Ton TC'!CX57*6/15</f>
        <v>0</v>
      </c>
      <c r="CY57" s="4">
        <f>'[5]Porcinos Ton TC'!CY57*6/15</f>
        <v>0</v>
      </c>
      <c r="CZ57" s="4">
        <f>'[5]Porcinos Ton TC'!CZ57*6/15</f>
        <v>0</v>
      </c>
      <c r="DA57" s="4">
        <f>'[5]Porcinos Ton TC'!DA57*6/15</f>
        <v>0</v>
      </c>
      <c r="DB57" s="4">
        <f>'[5]Porcinos Ton TC'!DB57*6/15</f>
        <v>0</v>
      </c>
      <c r="DC57" s="4">
        <f>'[5]Porcinos Ton TC'!DC57*6/15</f>
        <v>0</v>
      </c>
      <c r="DD57" s="4">
        <f>'[5]Porcinos Ton TC'!DD57*6/15</f>
        <v>0</v>
      </c>
      <c r="DE57" s="4">
        <f>'[5]Porcinos Ton TC'!DE57*6/15</f>
        <v>0</v>
      </c>
      <c r="DF57" s="4">
        <f>'[5]Porcinos Ton TC'!DF57*6/15</f>
        <v>0</v>
      </c>
      <c r="DG57" s="4">
        <f>'[5]Porcinos Ton TC'!DG57*6/15</f>
        <v>0</v>
      </c>
      <c r="DH57" s="4">
        <f>'[5]Porcinos Ton TC'!DH57*6/15</f>
        <v>0</v>
      </c>
      <c r="DI57" s="4">
        <f>'[5]Porcinos Ton TC'!DI57*6/15</f>
        <v>0</v>
      </c>
      <c r="DJ57" s="4">
        <f>'[5]Porcinos Ton TC'!DJ57*6/15</f>
        <v>0</v>
      </c>
      <c r="DK57" s="4">
        <f>'[5]Porcinos Ton TC'!DK57*6/15</f>
        <v>0</v>
      </c>
      <c r="DL57" s="4">
        <f>'[5]Porcinos Ton TC'!DL57*6/15</f>
        <v>0</v>
      </c>
      <c r="DM57" s="4">
        <f>'[5]Porcinos Ton TC'!DM57*6/15</f>
        <v>0</v>
      </c>
      <c r="DN57" s="4">
        <f>'[5]Porcinos Ton TC'!DN57*6/15</f>
        <v>0</v>
      </c>
      <c r="DO57" s="4">
        <f>'[5]Porcinos Ton TC'!DO57*6/15</f>
        <v>0</v>
      </c>
      <c r="DP57" s="4">
        <f>'[5]Porcinos Ton TC'!DP57*6/15</f>
        <v>0</v>
      </c>
      <c r="DQ57" s="4">
        <f>'[5]Porcinos Ton TC'!DQ57*6/15</f>
        <v>0</v>
      </c>
      <c r="DR57" s="4">
        <f>'[5]Porcinos Ton TC'!DR57*6/15</f>
        <v>0</v>
      </c>
      <c r="DS57" s="4">
        <f>'[5]Porcinos Ton TC'!DS57*6/15</f>
        <v>0</v>
      </c>
      <c r="DT57" s="4">
        <f>'[5]Porcinos Ton TC'!DT57*6/15</f>
        <v>0</v>
      </c>
    </row>
    <row r="58" spans="1:124">
      <c r="A58" s="1">
        <v>57</v>
      </c>
      <c r="B58" s="4">
        <f>'[5]Porcinos Ton TC'!B58*6/15</f>
        <v>0</v>
      </c>
      <c r="C58" s="4">
        <f>'[5]Porcinos Ton TC'!C58*6/15</f>
        <v>0</v>
      </c>
      <c r="D58" s="4">
        <f>'[5]Porcinos Ton TC'!D58*6/15</f>
        <v>0</v>
      </c>
      <c r="E58" s="4">
        <f>'[5]Porcinos Ton TC'!E58*6/15</f>
        <v>0</v>
      </c>
      <c r="F58" s="4">
        <f>'[5]Porcinos Ton TC'!F58*6/15</f>
        <v>0</v>
      </c>
      <c r="G58" s="4">
        <f>'[5]Porcinos Ton TC'!G58*6/15</f>
        <v>0</v>
      </c>
      <c r="H58" s="4">
        <f>'[5]Porcinos Ton TC'!H58*6/15</f>
        <v>0</v>
      </c>
      <c r="I58" s="4">
        <f>'[5]Porcinos Ton TC'!I58*6/15</f>
        <v>0</v>
      </c>
      <c r="J58" s="4">
        <f>'[5]Porcinos Ton TC'!J58*6/15</f>
        <v>0</v>
      </c>
      <c r="K58" s="4">
        <f>'[5]Porcinos Ton TC'!K58*6/15</f>
        <v>0</v>
      </c>
      <c r="L58" s="4">
        <f>'[5]Porcinos Ton TC'!L58*6/15</f>
        <v>0</v>
      </c>
      <c r="M58" s="4">
        <f>'[5]Porcinos Ton TC'!M58*6/15</f>
        <v>0</v>
      </c>
      <c r="N58" s="4">
        <f>'[5]Porcinos Ton TC'!N58*6/15</f>
        <v>0</v>
      </c>
      <c r="O58" s="4">
        <f>'[5]Porcinos Ton TC'!O58*6/15</f>
        <v>0</v>
      </c>
      <c r="P58" s="4">
        <f>'[5]Porcinos Ton TC'!P58*6/15</f>
        <v>0</v>
      </c>
      <c r="Q58" s="4">
        <f>'[5]Porcinos Ton TC'!Q58*6/15</f>
        <v>0</v>
      </c>
      <c r="R58" s="4">
        <f>'[5]Porcinos Ton TC'!R58*6/15</f>
        <v>0</v>
      </c>
      <c r="S58" s="4">
        <f>'[5]Porcinos Ton TC'!S58*6/15</f>
        <v>0</v>
      </c>
      <c r="T58" s="4">
        <f>'[5]Porcinos Ton TC'!T58*6/15</f>
        <v>0</v>
      </c>
      <c r="U58" s="4">
        <f>'[5]Porcinos Ton TC'!U58*6/15</f>
        <v>0</v>
      </c>
      <c r="V58" s="4">
        <f>'[5]Porcinos Ton TC'!V58*6/15</f>
        <v>0</v>
      </c>
      <c r="W58" s="4">
        <f>'[5]Porcinos Ton TC'!W58*6/15</f>
        <v>0</v>
      </c>
      <c r="X58" s="4">
        <f>'[5]Porcinos Ton TC'!X58*6/15</f>
        <v>0</v>
      </c>
      <c r="Y58" s="4">
        <f>'[5]Porcinos Ton TC'!Y58*6/15</f>
        <v>0</v>
      </c>
      <c r="Z58" s="4">
        <f>'[5]Porcinos Ton TC'!Z58*6/15</f>
        <v>0</v>
      </c>
      <c r="AA58" s="4">
        <f>'[5]Porcinos Ton TC'!AA58*6/15</f>
        <v>0</v>
      </c>
      <c r="AB58" s="4">
        <f>'[5]Porcinos Ton TC'!AB58*6/15</f>
        <v>0</v>
      </c>
      <c r="AC58" s="4">
        <f>'[5]Porcinos Ton TC'!AC58*6/15</f>
        <v>0</v>
      </c>
      <c r="AD58" s="4">
        <f>'[5]Porcinos Ton TC'!AD58*6/15</f>
        <v>0</v>
      </c>
      <c r="AE58" s="4">
        <f>'[5]Porcinos Ton TC'!AE58*6/15</f>
        <v>0</v>
      </c>
      <c r="AF58" s="4">
        <f>'[5]Porcinos Ton TC'!AF58*6/15</f>
        <v>0</v>
      </c>
      <c r="AG58" s="4">
        <f>'[5]Porcinos Ton TC'!AG58*6/15</f>
        <v>0</v>
      </c>
      <c r="AH58" s="4">
        <f>'[5]Porcinos Ton TC'!AH58*6/15</f>
        <v>0</v>
      </c>
      <c r="AI58" s="4">
        <f>'[5]Porcinos Ton TC'!AI58*6/15</f>
        <v>0</v>
      </c>
      <c r="AJ58" s="4">
        <f>'[5]Porcinos Ton TC'!AJ58*6/15</f>
        <v>0</v>
      </c>
      <c r="AK58" s="4">
        <f>'[5]Porcinos Ton TC'!AK58*6/15</f>
        <v>0</v>
      </c>
      <c r="AL58" s="4">
        <f>'[5]Porcinos Ton TC'!AL58*6/15</f>
        <v>0</v>
      </c>
      <c r="AM58" s="4">
        <f>'[5]Porcinos Ton TC'!AM58*6/15</f>
        <v>0</v>
      </c>
      <c r="AN58" s="4">
        <f>'[5]Porcinos Ton TC'!AN58*6/15</f>
        <v>0</v>
      </c>
      <c r="AO58" s="4">
        <f>'[5]Porcinos Ton TC'!AO58*6/15</f>
        <v>0</v>
      </c>
      <c r="AP58" s="4">
        <f>'[5]Porcinos Ton TC'!AP58*6/15</f>
        <v>0</v>
      </c>
      <c r="AQ58" s="4">
        <f>'[5]Porcinos Ton TC'!AQ58*6/15</f>
        <v>0</v>
      </c>
      <c r="AR58" s="4">
        <f>'[5]Porcinos Ton TC'!AR58*6/15</f>
        <v>0</v>
      </c>
      <c r="AS58" s="4">
        <f>'[5]Porcinos Ton TC'!AS58*6/15</f>
        <v>0</v>
      </c>
      <c r="AT58" s="4">
        <f>'[5]Porcinos Ton TC'!AT58*6/15</f>
        <v>0</v>
      </c>
      <c r="AU58" s="4">
        <f>'[5]Porcinos Ton TC'!AU58*6/15</f>
        <v>0</v>
      </c>
      <c r="AV58" s="4">
        <f>'[5]Porcinos Ton TC'!AV58*6/15</f>
        <v>0</v>
      </c>
      <c r="AW58" s="4">
        <f>'[5]Porcinos Ton TC'!AW58*6/15</f>
        <v>0</v>
      </c>
      <c r="AX58" s="4">
        <f>'[5]Porcinos Ton TC'!AX58*6/15</f>
        <v>0</v>
      </c>
      <c r="AY58" s="4">
        <f>'[5]Porcinos Ton TC'!AY58*6/15</f>
        <v>0</v>
      </c>
      <c r="AZ58" s="4">
        <f>'[5]Porcinos Ton TC'!AZ58*6/15</f>
        <v>0</v>
      </c>
      <c r="BA58" s="4">
        <f>'[5]Porcinos Ton TC'!BA58*6/15</f>
        <v>0</v>
      </c>
      <c r="BB58" s="4">
        <f>'[5]Porcinos Ton TC'!BB58*6/15</f>
        <v>0</v>
      </c>
      <c r="BC58" s="4">
        <f>'[5]Porcinos Ton TC'!BC58*6/15</f>
        <v>0</v>
      </c>
      <c r="BD58" s="4">
        <f>'[5]Porcinos Ton TC'!BD58*6/15</f>
        <v>0</v>
      </c>
      <c r="BE58" s="4">
        <f>'[5]Porcinos Ton TC'!BE58*6/15</f>
        <v>0</v>
      </c>
      <c r="BF58" s="4">
        <f>'[5]Porcinos Ton TC'!BF58*6/15</f>
        <v>0</v>
      </c>
      <c r="BG58" s="4">
        <f>'[5]Porcinos Ton TC'!BG58*6/15</f>
        <v>0</v>
      </c>
      <c r="BH58" s="4">
        <f>'[5]Porcinos Ton TC'!BH58*6/15</f>
        <v>0</v>
      </c>
      <c r="BI58" s="4">
        <f>'[5]Porcinos Ton TC'!BI58*6/15</f>
        <v>0</v>
      </c>
      <c r="BJ58" s="4">
        <f>'[5]Porcinos Ton TC'!BJ58*6/15</f>
        <v>0</v>
      </c>
      <c r="BK58" s="4">
        <f>'[5]Porcinos Ton TC'!BK58*6/15</f>
        <v>0</v>
      </c>
      <c r="BL58" s="4">
        <f>'[5]Porcinos Ton TC'!BL58*6/15</f>
        <v>0</v>
      </c>
      <c r="BM58" s="4">
        <f>'[5]Porcinos Ton TC'!BM58*6/15</f>
        <v>0</v>
      </c>
      <c r="BN58" s="4">
        <f>'[5]Porcinos Ton TC'!BN58*6/15</f>
        <v>0</v>
      </c>
      <c r="BO58" s="4">
        <f>'[5]Porcinos Ton TC'!BO58*6/15</f>
        <v>0</v>
      </c>
      <c r="BP58" s="4">
        <f>'[5]Porcinos Ton TC'!BP58*6/15</f>
        <v>0</v>
      </c>
      <c r="BQ58" s="4">
        <f>'[5]Porcinos Ton TC'!BQ58*6/15</f>
        <v>0</v>
      </c>
      <c r="BR58" s="4">
        <f>'[5]Porcinos Ton TC'!BR58*6/15</f>
        <v>0</v>
      </c>
      <c r="BS58" s="4">
        <f>'[5]Porcinos Ton TC'!BS58*6/15</f>
        <v>0</v>
      </c>
      <c r="BT58" s="4">
        <f>'[5]Porcinos Ton TC'!BT58*6/15</f>
        <v>0</v>
      </c>
      <c r="BU58" s="4">
        <f>'[5]Porcinos Ton TC'!BU58*6/15</f>
        <v>0</v>
      </c>
      <c r="BV58" s="4">
        <f>'[5]Porcinos Ton TC'!BV58*6/15</f>
        <v>0</v>
      </c>
      <c r="BW58" s="4">
        <f>'[5]Porcinos Ton TC'!BW58*6/15</f>
        <v>0</v>
      </c>
      <c r="BX58" s="4">
        <f>'[5]Porcinos Ton TC'!BX58*6/15</f>
        <v>0</v>
      </c>
      <c r="BY58" s="4">
        <f>'[5]Porcinos Ton TC'!BY58*6/15</f>
        <v>0</v>
      </c>
      <c r="BZ58" s="4">
        <f>'[5]Porcinos Ton TC'!BZ58*6/15</f>
        <v>0</v>
      </c>
      <c r="CA58" s="4">
        <f>'[5]Porcinos Ton TC'!CA58*6/15</f>
        <v>0</v>
      </c>
      <c r="CB58" s="4">
        <f>'[5]Porcinos Ton TC'!CB58*6/15</f>
        <v>0</v>
      </c>
      <c r="CC58" s="4">
        <f>'[5]Porcinos Ton TC'!CC58*6/15</f>
        <v>0</v>
      </c>
      <c r="CD58" s="4">
        <f>'[5]Porcinos Ton TC'!CD58*6/15</f>
        <v>0</v>
      </c>
      <c r="CE58" s="4">
        <f>'[5]Porcinos Ton TC'!CE58*6/15</f>
        <v>0</v>
      </c>
      <c r="CF58" s="4">
        <f>'[5]Porcinos Ton TC'!CF58*6/15</f>
        <v>0</v>
      </c>
      <c r="CG58" s="4">
        <f>'[5]Porcinos Ton TC'!CG58*6/15</f>
        <v>0</v>
      </c>
      <c r="CH58" s="4">
        <f>'[5]Porcinos Ton TC'!CH58*6/15</f>
        <v>0</v>
      </c>
      <c r="CI58" s="4">
        <f>'[5]Porcinos Ton TC'!CI58*6/15</f>
        <v>0</v>
      </c>
      <c r="CJ58" s="4">
        <f>'[5]Porcinos Ton TC'!CJ58*6/15</f>
        <v>0</v>
      </c>
      <c r="CK58" s="4">
        <f>'[5]Porcinos Ton TC'!CK58*6/15</f>
        <v>0</v>
      </c>
      <c r="CL58" s="4">
        <f>'[5]Porcinos Ton TC'!CL58*6/15</f>
        <v>0</v>
      </c>
      <c r="CM58" s="4">
        <f>'[5]Porcinos Ton TC'!CM58*6/15</f>
        <v>0</v>
      </c>
      <c r="CN58" s="4">
        <f>'[5]Porcinos Ton TC'!CN58*6/15</f>
        <v>0</v>
      </c>
      <c r="CO58" s="4">
        <f>'[5]Porcinos Ton TC'!CO58*6/15</f>
        <v>0</v>
      </c>
      <c r="CP58" s="4">
        <f>'[5]Porcinos Ton TC'!CP58*6/15</f>
        <v>0</v>
      </c>
      <c r="CQ58" s="4">
        <f>'[5]Porcinos Ton TC'!CQ58*6/15</f>
        <v>0</v>
      </c>
      <c r="CR58" s="4">
        <f>'[5]Porcinos Ton TC'!CR58*6/15</f>
        <v>0</v>
      </c>
      <c r="CS58" s="4">
        <f>'[5]Porcinos Ton TC'!CS58*6/15</f>
        <v>0</v>
      </c>
      <c r="CT58" s="4">
        <f>'[5]Porcinos Ton TC'!CT58*6/15</f>
        <v>0</v>
      </c>
      <c r="CU58" s="4">
        <f>'[5]Porcinos Ton TC'!CU58*6/15</f>
        <v>0</v>
      </c>
      <c r="CV58" s="4">
        <f>'[5]Porcinos Ton TC'!CV58*6/15</f>
        <v>0</v>
      </c>
      <c r="CW58" s="4">
        <f>'[5]Porcinos Ton TC'!CW58*6/15</f>
        <v>0</v>
      </c>
      <c r="CX58" s="4">
        <f>'[5]Porcinos Ton TC'!CX58*6/15</f>
        <v>0</v>
      </c>
      <c r="CY58" s="4">
        <f>'[5]Porcinos Ton TC'!CY58*6/15</f>
        <v>0</v>
      </c>
      <c r="CZ58" s="4">
        <f>'[5]Porcinos Ton TC'!CZ58*6/15</f>
        <v>0</v>
      </c>
      <c r="DA58" s="4">
        <f>'[5]Porcinos Ton TC'!DA58*6/15</f>
        <v>0</v>
      </c>
      <c r="DB58" s="4">
        <f>'[5]Porcinos Ton TC'!DB58*6/15</f>
        <v>0</v>
      </c>
      <c r="DC58" s="4">
        <f>'[5]Porcinos Ton TC'!DC58*6/15</f>
        <v>0</v>
      </c>
      <c r="DD58" s="4">
        <f>'[5]Porcinos Ton TC'!DD58*6/15</f>
        <v>0</v>
      </c>
      <c r="DE58" s="4">
        <f>'[5]Porcinos Ton TC'!DE58*6/15</f>
        <v>0</v>
      </c>
      <c r="DF58" s="4">
        <f>'[5]Porcinos Ton TC'!DF58*6/15</f>
        <v>0</v>
      </c>
      <c r="DG58" s="4">
        <f>'[5]Porcinos Ton TC'!DG58*6/15</f>
        <v>0</v>
      </c>
      <c r="DH58" s="4">
        <f>'[5]Porcinos Ton TC'!DH58*6/15</f>
        <v>0</v>
      </c>
      <c r="DI58" s="4">
        <f>'[5]Porcinos Ton TC'!DI58*6/15</f>
        <v>0</v>
      </c>
      <c r="DJ58" s="4">
        <f>'[5]Porcinos Ton TC'!DJ58*6/15</f>
        <v>0</v>
      </c>
      <c r="DK58" s="4">
        <f>'[5]Porcinos Ton TC'!DK58*6/15</f>
        <v>0</v>
      </c>
      <c r="DL58" s="4">
        <f>'[5]Porcinos Ton TC'!DL58*6/15</f>
        <v>0</v>
      </c>
      <c r="DM58" s="4">
        <f>'[5]Porcinos Ton TC'!DM58*6/15</f>
        <v>0</v>
      </c>
      <c r="DN58" s="4">
        <f>'[5]Porcinos Ton TC'!DN58*6/15</f>
        <v>0</v>
      </c>
      <c r="DO58" s="4">
        <f>'[5]Porcinos Ton TC'!DO58*6/15</f>
        <v>0</v>
      </c>
      <c r="DP58" s="4">
        <f>'[5]Porcinos Ton TC'!DP58*6/15</f>
        <v>0</v>
      </c>
      <c r="DQ58" s="4">
        <f>'[5]Porcinos Ton TC'!DQ58*6/15</f>
        <v>0</v>
      </c>
      <c r="DR58" s="4">
        <f>'[5]Porcinos Ton TC'!DR58*6/15</f>
        <v>0</v>
      </c>
      <c r="DS58" s="4">
        <f>'[5]Porcinos Ton TC'!DS58*6/15</f>
        <v>0</v>
      </c>
      <c r="DT58" s="4">
        <f>'[5]Porcinos Ton TC'!DT58*6/15</f>
        <v>0</v>
      </c>
    </row>
    <row r="59" spans="1:124">
      <c r="A59" s="1">
        <v>58</v>
      </c>
      <c r="B59" s="4">
        <f>'[5]Porcinos Ton TC'!B59*6/15</f>
        <v>0</v>
      </c>
      <c r="C59" s="4">
        <f>'[5]Porcinos Ton TC'!C59*6/15</f>
        <v>0</v>
      </c>
      <c r="D59" s="4">
        <f>'[5]Porcinos Ton TC'!D59*6/15</f>
        <v>0</v>
      </c>
      <c r="E59" s="4">
        <f>'[5]Porcinos Ton TC'!E59*6/15</f>
        <v>0</v>
      </c>
      <c r="F59" s="4">
        <f>'[5]Porcinos Ton TC'!F59*6/15</f>
        <v>0</v>
      </c>
      <c r="G59" s="4">
        <f>'[5]Porcinos Ton TC'!G59*6/15</f>
        <v>0</v>
      </c>
      <c r="H59" s="4">
        <f>'[5]Porcinos Ton TC'!H59*6/15</f>
        <v>0</v>
      </c>
      <c r="I59" s="4">
        <f>'[5]Porcinos Ton TC'!I59*6/15</f>
        <v>0</v>
      </c>
      <c r="J59" s="4">
        <f>'[5]Porcinos Ton TC'!J59*6/15</f>
        <v>0</v>
      </c>
      <c r="K59" s="4">
        <f>'[5]Porcinos Ton TC'!K59*6/15</f>
        <v>0</v>
      </c>
      <c r="L59" s="4">
        <f>'[5]Porcinos Ton TC'!L59*6/15</f>
        <v>0</v>
      </c>
      <c r="M59" s="4">
        <f>'[5]Porcinos Ton TC'!M59*6/15</f>
        <v>0</v>
      </c>
      <c r="N59" s="4">
        <f>'[5]Porcinos Ton TC'!N59*6/15</f>
        <v>0</v>
      </c>
      <c r="O59" s="4">
        <f>'[5]Porcinos Ton TC'!O59*6/15</f>
        <v>0</v>
      </c>
      <c r="P59" s="4">
        <f>'[5]Porcinos Ton TC'!P59*6/15</f>
        <v>0</v>
      </c>
      <c r="Q59" s="4">
        <f>'[5]Porcinos Ton TC'!Q59*6/15</f>
        <v>0</v>
      </c>
      <c r="R59" s="4">
        <f>'[5]Porcinos Ton TC'!R59*6/15</f>
        <v>0</v>
      </c>
      <c r="S59" s="4">
        <f>'[5]Porcinos Ton TC'!S59*6/15</f>
        <v>0</v>
      </c>
      <c r="T59" s="4">
        <f>'[5]Porcinos Ton TC'!T59*6/15</f>
        <v>0</v>
      </c>
      <c r="U59" s="4">
        <f>'[5]Porcinos Ton TC'!U59*6/15</f>
        <v>0</v>
      </c>
      <c r="V59" s="4">
        <f>'[5]Porcinos Ton TC'!V59*6/15</f>
        <v>0</v>
      </c>
      <c r="W59" s="4">
        <f>'[5]Porcinos Ton TC'!W59*6/15</f>
        <v>0</v>
      </c>
      <c r="X59" s="4">
        <f>'[5]Porcinos Ton TC'!X59*6/15</f>
        <v>0</v>
      </c>
      <c r="Y59" s="4">
        <f>'[5]Porcinos Ton TC'!Y59*6/15</f>
        <v>0</v>
      </c>
      <c r="Z59" s="4">
        <f>'[5]Porcinos Ton TC'!Z59*6/15</f>
        <v>0</v>
      </c>
      <c r="AA59" s="4">
        <f>'[5]Porcinos Ton TC'!AA59*6/15</f>
        <v>0</v>
      </c>
      <c r="AB59" s="4">
        <f>'[5]Porcinos Ton TC'!AB59*6/15</f>
        <v>0</v>
      </c>
      <c r="AC59" s="4">
        <f>'[5]Porcinos Ton TC'!AC59*6/15</f>
        <v>0</v>
      </c>
      <c r="AD59" s="4">
        <f>'[5]Porcinos Ton TC'!AD59*6/15</f>
        <v>0</v>
      </c>
      <c r="AE59" s="4">
        <f>'[5]Porcinos Ton TC'!AE59*6/15</f>
        <v>0</v>
      </c>
      <c r="AF59" s="4">
        <f>'[5]Porcinos Ton TC'!AF59*6/15</f>
        <v>0</v>
      </c>
      <c r="AG59" s="4">
        <f>'[5]Porcinos Ton TC'!AG59*6/15</f>
        <v>0</v>
      </c>
      <c r="AH59" s="4">
        <f>'[5]Porcinos Ton TC'!AH59*6/15</f>
        <v>0</v>
      </c>
      <c r="AI59" s="4">
        <f>'[5]Porcinos Ton TC'!AI59*6/15</f>
        <v>0</v>
      </c>
      <c r="AJ59" s="4">
        <f>'[5]Porcinos Ton TC'!AJ59*6/15</f>
        <v>0</v>
      </c>
      <c r="AK59" s="4">
        <f>'[5]Porcinos Ton TC'!AK59*6/15</f>
        <v>0</v>
      </c>
      <c r="AL59" s="4">
        <f>'[5]Porcinos Ton TC'!AL59*6/15</f>
        <v>0</v>
      </c>
      <c r="AM59" s="4">
        <f>'[5]Porcinos Ton TC'!AM59*6/15</f>
        <v>0</v>
      </c>
      <c r="AN59" s="4">
        <f>'[5]Porcinos Ton TC'!AN59*6/15</f>
        <v>0</v>
      </c>
      <c r="AO59" s="4">
        <f>'[5]Porcinos Ton TC'!AO59*6/15</f>
        <v>0</v>
      </c>
      <c r="AP59" s="4">
        <f>'[5]Porcinos Ton TC'!AP59*6/15</f>
        <v>0</v>
      </c>
      <c r="AQ59" s="4">
        <f>'[5]Porcinos Ton TC'!AQ59*6/15</f>
        <v>0</v>
      </c>
      <c r="AR59" s="4">
        <f>'[5]Porcinos Ton TC'!AR59*6/15</f>
        <v>0</v>
      </c>
      <c r="AS59" s="4">
        <f>'[5]Porcinos Ton TC'!AS59*6/15</f>
        <v>0</v>
      </c>
      <c r="AT59" s="4">
        <f>'[5]Porcinos Ton TC'!AT59*6/15</f>
        <v>0</v>
      </c>
      <c r="AU59" s="4">
        <f>'[5]Porcinos Ton TC'!AU59*6/15</f>
        <v>0</v>
      </c>
      <c r="AV59" s="4">
        <f>'[5]Porcinos Ton TC'!AV59*6/15</f>
        <v>0</v>
      </c>
      <c r="AW59" s="4">
        <f>'[5]Porcinos Ton TC'!AW59*6/15</f>
        <v>0</v>
      </c>
      <c r="AX59" s="4">
        <f>'[5]Porcinos Ton TC'!AX59*6/15</f>
        <v>0</v>
      </c>
      <c r="AY59" s="4">
        <f>'[5]Porcinos Ton TC'!AY59*6/15</f>
        <v>0</v>
      </c>
      <c r="AZ59" s="4">
        <f>'[5]Porcinos Ton TC'!AZ59*6/15</f>
        <v>0</v>
      </c>
      <c r="BA59" s="4">
        <f>'[5]Porcinos Ton TC'!BA59*6/15</f>
        <v>0</v>
      </c>
      <c r="BB59" s="4">
        <f>'[5]Porcinos Ton TC'!BB59*6/15</f>
        <v>0</v>
      </c>
      <c r="BC59" s="4">
        <f>'[5]Porcinos Ton TC'!BC59*6/15</f>
        <v>0</v>
      </c>
      <c r="BD59" s="4">
        <f>'[5]Porcinos Ton TC'!BD59*6/15</f>
        <v>0</v>
      </c>
      <c r="BE59" s="4">
        <f>'[5]Porcinos Ton TC'!BE59*6/15</f>
        <v>0</v>
      </c>
      <c r="BF59" s="4">
        <f>'[5]Porcinos Ton TC'!BF59*6/15</f>
        <v>0</v>
      </c>
      <c r="BG59" s="4">
        <f>'[5]Porcinos Ton TC'!BG59*6/15</f>
        <v>0</v>
      </c>
      <c r="BH59" s="4">
        <f>'[5]Porcinos Ton TC'!BH59*6/15</f>
        <v>0</v>
      </c>
      <c r="BI59" s="4">
        <f>'[5]Porcinos Ton TC'!BI59*6/15</f>
        <v>0</v>
      </c>
      <c r="BJ59" s="4">
        <f>'[5]Porcinos Ton TC'!BJ59*6/15</f>
        <v>0</v>
      </c>
      <c r="BK59" s="4">
        <f>'[5]Porcinos Ton TC'!BK59*6/15</f>
        <v>0</v>
      </c>
      <c r="BL59" s="4">
        <f>'[5]Porcinos Ton TC'!BL59*6/15</f>
        <v>0</v>
      </c>
      <c r="BM59" s="4">
        <f>'[5]Porcinos Ton TC'!BM59*6/15</f>
        <v>0</v>
      </c>
      <c r="BN59" s="4">
        <f>'[5]Porcinos Ton TC'!BN59*6/15</f>
        <v>0</v>
      </c>
      <c r="BO59" s="4">
        <f>'[5]Porcinos Ton TC'!BO59*6/15</f>
        <v>0</v>
      </c>
      <c r="BP59" s="4">
        <f>'[5]Porcinos Ton TC'!BP59*6/15</f>
        <v>0</v>
      </c>
      <c r="BQ59" s="4">
        <f>'[5]Porcinos Ton TC'!BQ59*6/15</f>
        <v>0</v>
      </c>
      <c r="BR59" s="4">
        <f>'[5]Porcinos Ton TC'!BR59*6/15</f>
        <v>0</v>
      </c>
      <c r="BS59" s="4">
        <f>'[5]Porcinos Ton TC'!BS59*6/15</f>
        <v>0</v>
      </c>
      <c r="BT59" s="4">
        <f>'[5]Porcinos Ton TC'!BT59*6/15</f>
        <v>0</v>
      </c>
      <c r="BU59" s="4">
        <f>'[5]Porcinos Ton TC'!BU59*6/15</f>
        <v>0</v>
      </c>
      <c r="BV59" s="4">
        <f>'[5]Porcinos Ton TC'!BV59*6/15</f>
        <v>0</v>
      </c>
      <c r="BW59" s="4">
        <f>'[5]Porcinos Ton TC'!BW59*6/15</f>
        <v>0</v>
      </c>
      <c r="BX59" s="4">
        <f>'[5]Porcinos Ton TC'!BX59*6/15</f>
        <v>0</v>
      </c>
      <c r="BY59" s="4">
        <f>'[5]Porcinos Ton TC'!BY59*6/15</f>
        <v>0</v>
      </c>
      <c r="BZ59" s="4">
        <f>'[5]Porcinos Ton TC'!BZ59*6/15</f>
        <v>0</v>
      </c>
      <c r="CA59" s="4">
        <f>'[5]Porcinos Ton TC'!CA59*6/15</f>
        <v>0</v>
      </c>
      <c r="CB59" s="4">
        <f>'[5]Porcinos Ton TC'!CB59*6/15</f>
        <v>0</v>
      </c>
      <c r="CC59" s="4">
        <f>'[5]Porcinos Ton TC'!CC59*6/15</f>
        <v>0</v>
      </c>
      <c r="CD59" s="4">
        <f>'[5]Porcinos Ton TC'!CD59*6/15</f>
        <v>0</v>
      </c>
      <c r="CE59" s="4">
        <f>'[5]Porcinos Ton TC'!CE59*6/15</f>
        <v>0</v>
      </c>
      <c r="CF59" s="4">
        <f>'[5]Porcinos Ton TC'!CF59*6/15</f>
        <v>0</v>
      </c>
      <c r="CG59" s="4">
        <f>'[5]Porcinos Ton TC'!CG59*6/15</f>
        <v>0</v>
      </c>
      <c r="CH59" s="4">
        <f>'[5]Porcinos Ton TC'!CH59*6/15</f>
        <v>0</v>
      </c>
      <c r="CI59" s="4">
        <f>'[5]Porcinos Ton TC'!CI59*6/15</f>
        <v>0</v>
      </c>
      <c r="CJ59" s="4">
        <f>'[5]Porcinos Ton TC'!CJ59*6/15</f>
        <v>0</v>
      </c>
      <c r="CK59" s="4">
        <f>'[5]Porcinos Ton TC'!CK59*6/15</f>
        <v>0</v>
      </c>
      <c r="CL59" s="4">
        <f>'[5]Porcinos Ton TC'!CL59*6/15</f>
        <v>0</v>
      </c>
      <c r="CM59" s="4">
        <f>'[5]Porcinos Ton TC'!CM59*6/15</f>
        <v>0</v>
      </c>
      <c r="CN59" s="4">
        <f>'[5]Porcinos Ton TC'!CN59*6/15</f>
        <v>0</v>
      </c>
      <c r="CO59" s="4">
        <f>'[5]Porcinos Ton TC'!CO59*6/15</f>
        <v>0</v>
      </c>
      <c r="CP59" s="4">
        <f>'[5]Porcinos Ton TC'!CP59*6/15</f>
        <v>0</v>
      </c>
      <c r="CQ59" s="4">
        <f>'[5]Porcinos Ton TC'!CQ59*6/15</f>
        <v>0</v>
      </c>
      <c r="CR59" s="4">
        <f>'[5]Porcinos Ton TC'!CR59*6/15</f>
        <v>0</v>
      </c>
      <c r="CS59" s="4">
        <f>'[5]Porcinos Ton TC'!CS59*6/15</f>
        <v>0</v>
      </c>
      <c r="CT59" s="4">
        <f>'[5]Porcinos Ton TC'!CT59*6/15</f>
        <v>0</v>
      </c>
      <c r="CU59" s="4">
        <f>'[5]Porcinos Ton TC'!CU59*6/15</f>
        <v>0</v>
      </c>
      <c r="CV59" s="4">
        <f>'[5]Porcinos Ton TC'!CV59*6/15</f>
        <v>0</v>
      </c>
      <c r="CW59" s="4">
        <f>'[5]Porcinos Ton TC'!CW59*6/15</f>
        <v>0</v>
      </c>
      <c r="CX59" s="4">
        <f>'[5]Porcinos Ton TC'!CX59*6/15</f>
        <v>0</v>
      </c>
      <c r="CY59" s="4">
        <f>'[5]Porcinos Ton TC'!CY59*6/15</f>
        <v>0</v>
      </c>
      <c r="CZ59" s="4">
        <f>'[5]Porcinos Ton TC'!CZ59*6/15</f>
        <v>0</v>
      </c>
      <c r="DA59" s="4">
        <f>'[5]Porcinos Ton TC'!DA59*6/15</f>
        <v>0</v>
      </c>
      <c r="DB59" s="4">
        <f>'[5]Porcinos Ton TC'!DB59*6/15</f>
        <v>0</v>
      </c>
      <c r="DC59" s="4">
        <f>'[5]Porcinos Ton TC'!DC59*6/15</f>
        <v>0</v>
      </c>
      <c r="DD59" s="4">
        <f>'[5]Porcinos Ton TC'!DD59*6/15</f>
        <v>0</v>
      </c>
      <c r="DE59" s="4">
        <f>'[5]Porcinos Ton TC'!DE59*6/15</f>
        <v>0</v>
      </c>
      <c r="DF59" s="4">
        <f>'[5]Porcinos Ton TC'!DF59*6/15</f>
        <v>0</v>
      </c>
      <c r="DG59" s="4">
        <f>'[5]Porcinos Ton TC'!DG59*6/15</f>
        <v>0</v>
      </c>
      <c r="DH59" s="4">
        <f>'[5]Porcinos Ton TC'!DH59*6/15</f>
        <v>0</v>
      </c>
      <c r="DI59" s="4">
        <f>'[5]Porcinos Ton TC'!DI59*6/15</f>
        <v>0</v>
      </c>
      <c r="DJ59" s="4">
        <f>'[5]Porcinos Ton TC'!DJ59*6/15</f>
        <v>0</v>
      </c>
      <c r="DK59" s="4">
        <f>'[5]Porcinos Ton TC'!DK59*6/15</f>
        <v>0</v>
      </c>
      <c r="DL59" s="4">
        <f>'[5]Porcinos Ton TC'!DL59*6/15</f>
        <v>0</v>
      </c>
      <c r="DM59" s="4">
        <f>'[5]Porcinos Ton TC'!DM59*6/15</f>
        <v>0</v>
      </c>
      <c r="DN59" s="4">
        <f>'[5]Porcinos Ton TC'!DN59*6/15</f>
        <v>0</v>
      </c>
      <c r="DO59" s="4">
        <f>'[5]Porcinos Ton TC'!DO59*6/15</f>
        <v>0</v>
      </c>
      <c r="DP59" s="4">
        <f>'[5]Porcinos Ton TC'!DP59*6/15</f>
        <v>0</v>
      </c>
      <c r="DQ59" s="4">
        <f>'[5]Porcinos Ton TC'!DQ59*6/15</f>
        <v>0</v>
      </c>
      <c r="DR59" s="4">
        <f>'[5]Porcinos Ton TC'!DR59*6/15</f>
        <v>0</v>
      </c>
      <c r="DS59" s="4">
        <f>'[5]Porcinos Ton TC'!DS59*6/15</f>
        <v>0</v>
      </c>
      <c r="DT59" s="4">
        <f>'[5]Porcinos Ton TC'!DT59*6/15</f>
        <v>0</v>
      </c>
    </row>
    <row r="60" spans="1:124">
      <c r="A60" s="1">
        <v>59</v>
      </c>
      <c r="B60" s="4">
        <f>'[5]Porcinos Ton TC'!B60*6/15</f>
        <v>0</v>
      </c>
      <c r="C60" s="4">
        <f>'[5]Porcinos Ton TC'!C60*6/15</f>
        <v>0</v>
      </c>
      <c r="D60" s="4">
        <f>'[5]Porcinos Ton TC'!D60*6/15</f>
        <v>0</v>
      </c>
      <c r="E60" s="4">
        <f>'[5]Porcinos Ton TC'!E60*6/15</f>
        <v>0</v>
      </c>
      <c r="F60" s="4">
        <f>'[5]Porcinos Ton TC'!F60*6/15</f>
        <v>0</v>
      </c>
      <c r="G60" s="4">
        <f>'[5]Porcinos Ton TC'!G60*6/15</f>
        <v>0</v>
      </c>
      <c r="H60" s="4">
        <f>'[5]Porcinos Ton TC'!H60*6/15</f>
        <v>0</v>
      </c>
      <c r="I60" s="4">
        <f>'[5]Porcinos Ton TC'!I60*6/15</f>
        <v>0</v>
      </c>
      <c r="J60" s="4">
        <f>'[5]Porcinos Ton TC'!J60*6/15</f>
        <v>0</v>
      </c>
      <c r="K60" s="4">
        <f>'[5]Porcinos Ton TC'!K60*6/15</f>
        <v>0</v>
      </c>
      <c r="L60" s="4">
        <f>'[5]Porcinos Ton TC'!L60*6/15</f>
        <v>0</v>
      </c>
      <c r="M60" s="4">
        <f>'[5]Porcinos Ton TC'!M60*6/15</f>
        <v>0</v>
      </c>
      <c r="N60" s="4">
        <f>'[5]Porcinos Ton TC'!N60*6/15</f>
        <v>0</v>
      </c>
      <c r="O60" s="4">
        <f>'[5]Porcinos Ton TC'!O60*6/15</f>
        <v>0</v>
      </c>
      <c r="P60" s="4">
        <f>'[5]Porcinos Ton TC'!P60*6/15</f>
        <v>0</v>
      </c>
      <c r="Q60" s="4">
        <f>'[5]Porcinos Ton TC'!Q60*6/15</f>
        <v>0</v>
      </c>
      <c r="R60" s="4">
        <f>'[5]Porcinos Ton TC'!R60*6/15</f>
        <v>0</v>
      </c>
      <c r="S60" s="4">
        <f>'[5]Porcinos Ton TC'!S60*6/15</f>
        <v>0</v>
      </c>
      <c r="T60" s="4">
        <f>'[5]Porcinos Ton TC'!T60*6/15</f>
        <v>0</v>
      </c>
      <c r="U60" s="4">
        <f>'[5]Porcinos Ton TC'!U60*6/15</f>
        <v>0</v>
      </c>
      <c r="V60" s="4">
        <f>'[5]Porcinos Ton TC'!V60*6/15</f>
        <v>0</v>
      </c>
      <c r="W60" s="4">
        <f>'[5]Porcinos Ton TC'!W60*6/15</f>
        <v>0</v>
      </c>
      <c r="X60" s="4">
        <f>'[5]Porcinos Ton TC'!X60*6/15</f>
        <v>0</v>
      </c>
      <c r="Y60" s="4">
        <f>'[5]Porcinos Ton TC'!Y60*6/15</f>
        <v>0</v>
      </c>
      <c r="Z60" s="4">
        <f>'[5]Porcinos Ton TC'!Z60*6/15</f>
        <v>0</v>
      </c>
      <c r="AA60" s="4">
        <f>'[5]Porcinos Ton TC'!AA60*6/15</f>
        <v>0</v>
      </c>
      <c r="AB60" s="4">
        <f>'[5]Porcinos Ton TC'!AB60*6/15</f>
        <v>0</v>
      </c>
      <c r="AC60" s="4">
        <f>'[5]Porcinos Ton TC'!AC60*6/15</f>
        <v>0</v>
      </c>
      <c r="AD60" s="4">
        <f>'[5]Porcinos Ton TC'!AD60*6/15</f>
        <v>0</v>
      </c>
      <c r="AE60" s="4">
        <f>'[5]Porcinos Ton TC'!AE60*6/15</f>
        <v>0</v>
      </c>
      <c r="AF60" s="4">
        <f>'[5]Porcinos Ton TC'!AF60*6/15</f>
        <v>0</v>
      </c>
      <c r="AG60" s="4">
        <f>'[5]Porcinos Ton TC'!AG60*6/15</f>
        <v>0</v>
      </c>
      <c r="AH60" s="4">
        <f>'[5]Porcinos Ton TC'!AH60*6/15</f>
        <v>0</v>
      </c>
      <c r="AI60" s="4">
        <f>'[5]Porcinos Ton TC'!AI60*6/15</f>
        <v>0</v>
      </c>
      <c r="AJ60" s="4">
        <f>'[5]Porcinos Ton TC'!AJ60*6/15</f>
        <v>0</v>
      </c>
      <c r="AK60" s="4">
        <f>'[5]Porcinos Ton TC'!AK60*6/15</f>
        <v>0</v>
      </c>
      <c r="AL60" s="4">
        <f>'[5]Porcinos Ton TC'!AL60*6/15</f>
        <v>0</v>
      </c>
      <c r="AM60" s="4">
        <f>'[5]Porcinos Ton TC'!AM60*6/15</f>
        <v>0</v>
      </c>
      <c r="AN60" s="4">
        <f>'[5]Porcinos Ton TC'!AN60*6/15</f>
        <v>0</v>
      </c>
      <c r="AO60" s="4">
        <f>'[5]Porcinos Ton TC'!AO60*6/15</f>
        <v>0</v>
      </c>
      <c r="AP60" s="4">
        <f>'[5]Porcinos Ton TC'!AP60*6/15</f>
        <v>0</v>
      </c>
      <c r="AQ60" s="4">
        <f>'[5]Porcinos Ton TC'!AQ60*6/15</f>
        <v>0</v>
      </c>
      <c r="AR60" s="4">
        <f>'[5]Porcinos Ton TC'!AR60*6/15</f>
        <v>0</v>
      </c>
      <c r="AS60" s="4">
        <f>'[5]Porcinos Ton TC'!AS60*6/15</f>
        <v>0</v>
      </c>
      <c r="AT60" s="4">
        <f>'[5]Porcinos Ton TC'!AT60*6/15</f>
        <v>0</v>
      </c>
      <c r="AU60" s="4">
        <f>'[5]Porcinos Ton TC'!AU60*6/15</f>
        <v>0</v>
      </c>
      <c r="AV60" s="4">
        <f>'[5]Porcinos Ton TC'!AV60*6/15</f>
        <v>0</v>
      </c>
      <c r="AW60" s="4">
        <f>'[5]Porcinos Ton TC'!AW60*6/15</f>
        <v>0</v>
      </c>
      <c r="AX60" s="4">
        <f>'[5]Porcinos Ton TC'!AX60*6/15</f>
        <v>0</v>
      </c>
      <c r="AY60" s="4">
        <f>'[5]Porcinos Ton TC'!AY60*6/15</f>
        <v>0</v>
      </c>
      <c r="AZ60" s="4">
        <f>'[5]Porcinos Ton TC'!AZ60*6/15</f>
        <v>0</v>
      </c>
      <c r="BA60" s="4">
        <f>'[5]Porcinos Ton TC'!BA60*6/15</f>
        <v>0</v>
      </c>
      <c r="BB60" s="4">
        <f>'[5]Porcinos Ton TC'!BB60*6/15</f>
        <v>0</v>
      </c>
      <c r="BC60" s="4">
        <f>'[5]Porcinos Ton TC'!BC60*6/15</f>
        <v>0</v>
      </c>
      <c r="BD60" s="4">
        <f>'[5]Porcinos Ton TC'!BD60*6/15</f>
        <v>0</v>
      </c>
      <c r="BE60" s="4">
        <f>'[5]Porcinos Ton TC'!BE60*6/15</f>
        <v>0</v>
      </c>
      <c r="BF60" s="4">
        <f>'[5]Porcinos Ton TC'!BF60*6/15</f>
        <v>0</v>
      </c>
      <c r="BG60" s="4">
        <f>'[5]Porcinos Ton TC'!BG60*6/15</f>
        <v>0</v>
      </c>
      <c r="BH60" s="4">
        <f>'[5]Porcinos Ton TC'!BH60*6/15</f>
        <v>0</v>
      </c>
      <c r="BI60" s="4">
        <f>'[5]Porcinos Ton TC'!BI60*6/15</f>
        <v>0</v>
      </c>
      <c r="BJ60" s="4">
        <f>'[5]Porcinos Ton TC'!BJ60*6/15</f>
        <v>0</v>
      </c>
      <c r="BK60" s="4">
        <f>'[5]Porcinos Ton TC'!BK60*6/15</f>
        <v>0</v>
      </c>
      <c r="BL60" s="4">
        <f>'[5]Porcinos Ton TC'!BL60*6/15</f>
        <v>0</v>
      </c>
      <c r="BM60" s="4">
        <f>'[5]Porcinos Ton TC'!BM60*6/15</f>
        <v>0</v>
      </c>
      <c r="BN60" s="4">
        <f>'[5]Porcinos Ton TC'!BN60*6/15</f>
        <v>0</v>
      </c>
      <c r="BO60" s="4">
        <f>'[5]Porcinos Ton TC'!BO60*6/15</f>
        <v>0</v>
      </c>
      <c r="BP60" s="4">
        <f>'[5]Porcinos Ton TC'!BP60*6/15</f>
        <v>0</v>
      </c>
      <c r="BQ60" s="4">
        <f>'[5]Porcinos Ton TC'!BQ60*6/15</f>
        <v>0</v>
      </c>
      <c r="BR60" s="4">
        <f>'[5]Porcinos Ton TC'!BR60*6/15</f>
        <v>0</v>
      </c>
      <c r="BS60" s="4">
        <f>'[5]Porcinos Ton TC'!BS60*6/15</f>
        <v>0</v>
      </c>
      <c r="BT60" s="4">
        <f>'[5]Porcinos Ton TC'!BT60*6/15</f>
        <v>0</v>
      </c>
      <c r="BU60" s="4">
        <f>'[5]Porcinos Ton TC'!BU60*6/15</f>
        <v>0</v>
      </c>
      <c r="BV60" s="4">
        <f>'[5]Porcinos Ton TC'!BV60*6/15</f>
        <v>0</v>
      </c>
      <c r="BW60" s="4">
        <f>'[5]Porcinos Ton TC'!BW60*6/15</f>
        <v>0</v>
      </c>
      <c r="BX60" s="4">
        <f>'[5]Porcinos Ton TC'!BX60*6/15</f>
        <v>0</v>
      </c>
      <c r="BY60" s="4">
        <f>'[5]Porcinos Ton TC'!BY60*6/15</f>
        <v>0</v>
      </c>
      <c r="BZ60" s="4">
        <f>'[5]Porcinos Ton TC'!BZ60*6/15</f>
        <v>0</v>
      </c>
      <c r="CA60" s="4">
        <f>'[5]Porcinos Ton TC'!CA60*6/15</f>
        <v>0</v>
      </c>
      <c r="CB60" s="4">
        <f>'[5]Porcinos Ton TC'!CB60*6/15</f>
        <v>0</v>
      </c>
      <c r="CC60" s="4">
        <f>'[5]Porcinos Ton TC'!CC60*6/15</f>
        <v>0</v>
      </c>
      <c r="CD60" s="4">
        <f>'[5]Porcinos Ton TC'!CD60*6/15</f>
        <v>0</v>
      </c>
      <c r="CE60" s="4">
        <f>'[5]Porcinos Ton TC'!CE60*6/15</f>
        <v>0</v>
      </c>
      <c r="CF60" s="4">
        <f>'[5]Porcinos Ton TC'!CF60*6/15</f>
        <v>0</v>
      </c>
      <c r="CG60" s="4">
        <f>'[5]Porcinos Ton TC'!CG60*6/15</f>
        <v>0</v>
      </c>
      <c r="CH60" s="4">
        <f>'[5]Porcinos Ton TC'!CH60*6/15</f>
        <v>0</v>
      </c>
      <c r="CI60" s="4">
        <f>'[5]Porcinos Ton TC'!CI60*6/15</f>
        <v>0</v>
      </c>
      <c r="CJ60" s="4">
        <f>'[5]Porcinos Ton TC'!CJ60*6/15</f>
        <v>0</v>
      </c>
      <c r="CK60" s="4">
        <f>'[5]Porcinos Ton TC'!CK60*6/15</f>
        <v>0</v>
      </c>
      <c r="CL60" s="4">
        <f>'[5]Porcinos Ton TC'!CL60*6/15</f>
        <v>0</v>
      </c>
      <c r="CM60" s="4">
        <f>'[5]Porcinos Ton TC'!CM60*6/15</f>
        <v>0</v>
      </c>
      <c r="CN60" s="4">
        <f>'[5]Porcinos Ton TC'!CN60*6/15</f>
        <v>0</v>
      </c>
      <c r="CO60" s="4">
        <f>'[5]Porcinos Ton TC'!CO60*6/15</f>
        <v>0</v>
      </c>
      <c r="CP60" s="4">
        <f>'[5]Porcinos Ton TC'!CP60*6/15</f>
        <v>0</v>
      </c>
      <c r="CQ60" s="4">
        <f>'[5]Porcinos Ton TC'!CQ60*6/15</f>
        <v>0</v>
      </c>
      <c r="CR60" s="4">
        <f>'[5]Porcinos Ton TC'!CR60*6/15</f>
        <v>0</v>
      </c>
      <c r="CS60" s="4">
        <f>'[5]Porcinos Ton TC'!CS60*6/15</f>
        <v>0</v>
      </c>
      <c r="CT60" s="4">
        <f>'[5]Porcinos Ton TC'!CT60*6/15</f>
        <v>0</v>
      </c>
      <c r="CU60" s="4">
        <f>'[5]Porcinos Ton TC'!CU60*6/15</f>
        <v>0</v>
      </c>
      <c r="CV60" s="4">
        <f>'[5]Porcinos Ton TC'!CV60*6/15</f>
        <v>0</v>
      </c>
      <c r="CW60" s="4">
        <f>'[5]Porcinos Ton TC'!CW60*6/15</f>
        <v>0</v>
      </c>
      <c r="CX60" s="4">
        <f>'[5]Porcinos Ton TC'!CX60*6/15</f>
        <v>0</v>
      </c>
      <c r="CY60" s="4">
        <f>'[5]Porcinos Ton TC'!CY60*6/15</f>
        <v>0</v>
      </c>
      <c r="CZ60" s="4">
        <f>'[5]Porcinos Ton TC'!CZ60*6/15</f>
        <v>0</v>
      </c>
      <c r="DA60" s="4">
        <f>'[5]Porcinos Ton TC'!DA60*6/15</f>
        <v>0</v>
      </c>
      <c r="DB60" s="4">
        <f>'[5]Porcinos Ton TC'!DB60*6/15</f>
        <v>0</v>
      </c>
      <c r="DC60" s="4">
        <f>'[5]Porcinos Ton TC'!DC60*6/15</f>
        <v>0</v>
      </c>
      <c r="DD60" s="4">
        <f>'[5]Porcinos Ton TC'!DD60*6/15</f>
        <v>0</v>
      </c>
      <c r="DE60" s="4">
        <f>'[5]Porcinos Ton TC'!DE60*6/15</f>
        <v>0</v>
      </c>
      <c r="DF60" s="4">
        <f>'[5]Porcinos Ton TC'!DF60*6/15</f>
        <v>0</v>
      </c>
      <c r="DG60" s="4">
        <f>'[5]Porcinos Ton TC'!DG60*6/15</f>
        <v>0</v>
      </c>
      <c r="DH60" s="4">
        <f>'[5]Porcinos Ton TC'!DH60*6/15</f>
        <v>0</v>
      </c>
      <c r="DI60" s="4">
        <f>'[5]Porcinos Ton TC'!DI60*6/15</f>
        <v>0</v>
      </c>
      <c r="DJ60" s="4">
        <f>'[5]Porcinos Ton TC'!DJ60*6/15</f>
        <v>0</v>
      </c>
      <c r="DK60" s="4">
        <f>'[5]Porcinos Ton TC'!DK60*6/15</f>
        <v>0</v>
      </c>
      <c r="DL60" s="4">
        <f>'[5]Porcinos Ton TC'!DL60*6/15</f>
        <v>0</v>
      </c>
      <c r="DM60" s="4">
        <f>'[5]Porcinos Ton TC'!DM60*6/15</f>
        <v>0</v>
      </c>
      <c r="DN60" s="4">
        <f>'[5]Porcinos Ton TC'!DN60*6/15</f>
        <v>0</v>
      </c>
      <c r="DO60" s="4">
        <f>'[5]Porcinos Ton TC'!DO60*6/15</f>
        <v>0</v>
      </c>
      <c r="DP60" s="4">
        <f>'[5]Porcinos Ton TC'!DP60*6/15</f>
        <v>0</v>
      </c>
      <c r="DQ60" s="4">
        <f>'[5]Porcinos Ton TC'!DQ60*6/15</f>
        <v>0</v>
      </c>
      <c r="DR60" s="4">
        <f>'[5]Porcinos Ton TC'!DR60*6/15</f>
        <v>0</v>
      </c>
      <c r="DS60" s="4">
        <f>'[5]Porcinos Ton TC'!DS60*6/15</f>
        <v>0</v>
      </c>
      <c r="DT60" s="4">
        <f>'[5]Porcinos Ton TC'!DT60*6/15</f>
        <v>0</v>
      </c>
    </row>
    <row r="61" spans="1:124">
      <c r="A61" s="1">
        <v>60</v>
      </c>
      <c r="B61" s="4">
        <f>'[5]Porcinos Ton TC'!B61*6/15</f>
        <v>0</v>
      </c>
      <c r="C61" s="4">
        <f>'[5]Porcinos Ton TC'!C61*6/15</f>
        <v>0</v>
      </c>
      <c r="D61" s="4">
        <f>'[5]Porcinos Ton TC'!D61*6/15</f>
        <v>0</v>
      </c>
      <c r="E61" s="4">
        <f>'[5]Porcinos Ton TC'!E61*6/15</f>
        <v>0</v>
      </c>
      <c r="F61" s="4">
        <f>'[5]Porcinos Ton TC'!F61*6/15</f>
        <v>0</v>
      </c>
      <c r="G61" s="4">
        <f>'[5]Porcinos Ton TC'!G61*6/15</f>
        <v>0</v>
      </c>
      <c r="H61" s="4">
        <f>'[5]Porcinos Ton TC'!H61*6/15</f>
        <v>0</v>
      </c>
      <c r="I61" s="4">
        <f>'[5]Porcinos Ton TC'!I61*6/15</f>
        <v>0</v>
      </c>
      <c r="J61" s="4">
        <f>'[5]Porcinos Ton TC'!J61*6/15</f>
        <v>0</v>
      </c>
      <c r="K61" s="4">
        <f>'[5]Porcinos Ton TC'!K61*6/15</f>
        <v>0</v>
      </c>
      <c r="L61" s="4">
        <f>'[5]Porcinos Ton TC'!L61*6/15</f>
        <v>0</v>
      </c>
      <c r="M61" s="4">
        <f>'[5]Porcinos Ton TC'!M61*6/15</f>
        <v>0</v>
      </c>
      <c r="N61" s="4">
        <f>'[5]Porcinos Ton TC'!N61*6/15</f>
        <v>0</v>
      </c>
      <c r="O61" s="4">
        <f>'[5]Porcinos Ton TC'!O61*6/15</f>
        <v>0</v>
      </c>
      <c r="P61" s="4">
        <f>'[5]Porcinos Ton TC'!P61*6/15</f>
        <v>0</v>
      </c>
      <c r="Q61" s="4">
        <f>'[5]Porcinos Ton TC'!Q61*6/15</f>
        <v>0</v>
      </c>
      <c r="R61" s="4">
        <f>'[5]Porcinos Ton TC'!R61*6/15</f>
        <v>0</v>
      </c>
      <c r="S61" s="4">
        <f>'[5]Porcinos Ton TC'!S61*6/15</f>
        <v>0</v>
      </c>
      <c r="T61" s="4">
        <f>'[5]Porcinos Ton TC'!T61*6/15</f>
        <v>0</v>
      </c>
      <c r="U61" s="4">
        <f>'[5]Porcinos Ton TC'!U61*6/15</f>
        <v>0</v>
      </c>
      <c r="V61" s="4">
        <f>'[5]Porcinos Ton TC'!V61*6/15</f>
        <v>0</v>
      </c>
      <c r="W61" s="4">
        <f>'[5]Porcinos Ton TC'!W61*6/15</f>
        <v>0</v>
      </c>
      <c r="X61" s="4">
        <f>'[5]Porcinos Ton TC'!X61*6/15</f>
        <v>0</v>
      </c>
      <c r="Y61" s="4">
        <f>'[5]Porcinos Ton TC'!Y61*6/15</f>
        <v>0</v>
      </c>
      <c r="Z61" s="4">
        <f>'[5]Porcinos Ton TC'!Z61*6/15</f>
        <v>0</v>
      </c>
      <c r="AA61" s="4">
        <f>'[5]Porcinos Ton TC'!AA61*6/15</f>
        <v>0</v>
      </c>
      <c r="AB61" s="4">
        <f>'[5]Porcinos Ton TC'!AB61*6/15</f>
        <v>0</v>
      </c>
      <c r="AC61" s="4">
        <f>'[5]Porcinos Ton TC'!AC61*6/15</f>
        <v>0</v>
      </c>
      <c r="AD61" s="4">
        <f>'[5]Porcinos Ton TC'!AD61*6/15</f>
        <v>0</v>
      </c>
      <c r="AE61" s="4">
        <f>'[5]Porcinos Ton TC'!AE61*6/15</f>
        <v>0</v>
      </c>
      <c r="AF61" s="4">
        <f>'[5]Porcinos Ton TC'!AF61*6/15</f>
        <v>0</v>
      </c>
      <c r="AG61" s="4">
        <f>'[5]Porcinos Ton TC'!AG61*6/15</f>
        <v>0</v>
      </c>
      <c r="AH61" s="4">
        <f>'[5]Porcinos Ton TC'!AH61*6/15</f>
        <v>0</v>
      </c>
      <c r="AI61" s="4">
        <f>'[5]Porcinos Ton TC'!AI61*6/15</f>
        <v>0</v>
      </c>
      <c r="AJ61" s="4">
        <f>'[5]Porcinos Ton TC'!AJ61*6/15</f>
        <v>0</v>
      </c>
      <c r="AK61" s="4">
        <f>'[5]Porcinos Ton TC'!AK61*6/15</f>
        <v>0</v>
      </c>
      <c r="AL61" s="4">
        <f>'[5]Porcinos Ton TC'!AL61*6/15</f>
        <v>0</v>
      </c>
      <c r="AM61" s="4">
        <f>'[5]Porcinos Ton TC'!AM61*6/15</f>
        <v>0</v>
      </c>
      <c r="AN61" s="4">
        <f>'[5]Porcinos Ton TC'!AN61*6/15</f>
        <v>0</v>
      </c>
      <c r="AO61" s="4">
        <f>'[5]Porcinos Ton TC'!AO61*6/15</f>
        <v>0</v>
      </c>
      <c r="AP61" s="4">
        <f>'[5]Porcinos Ton TC'!AP61*6/15</f>
        <v>0</v>
      </c>
      <c r="AQ61" s="4">
        <f>'[5]Porcinos Ton TC'!AQ61*6/15</f>
        <v>0</v>
      </c>
      <c r="AR61" s="4">
        <f>'[5]Porcinos Ton TC'!AR61*6/15</f>
        <v>0</v>
      </c>
      <c r="AS61" s="4">
        <f>'[5]Porcinos Ton TC'!AS61*6/15</f>
        <v>0</v>
      </c>
      <c r="AT61" s="4">
        <f>'[5]Porcinos Ton TC'!AT61*6/15</f>
        <v>0</v>
      </c>
      <c r="AU61" s="4">
        <f>'[5]Porcinos Ton TC'!AU61*6/15</f>
        <v>0</v>
      </c>
      <c r="AV61" s="4">
        <f>'[5]Porcinos Ton TC'!AV61*6/15</f>
        <v>0</v>
      </c>
      <c r="AW61" s="4">
        <f>'[5]Porcinos Ton TC'!AW61*6/15</f>
        <v>0</v>
      </c>
      <c r="AX61" s="4">
        <f>'[5]Porcinos Ton TC'!AX61*6/15</f>
        <v>0</v>
      </c>
      <c r="AY61" s="4">
        <f>'[5]Porcinos Ton TC'!AY61*6/15</f>
        <v>0</v>
      </c>
      <c r="AZ61" s="4">
        <f>'[5]Porcinos Ton TC'!AZ61*6/15</f>
        <v>0</v>
      </c>
      <c r="BA61" s="4">
        <f>'[5]Porcinos Ton TC'!BA61*6/15</f>
        <v>0</v>
      </c>
      <c r="BB61" s="4">
        <f>'[5]Porcinos Ton TC'!BB61*6/15</f>
        <v>0</v>
      </c>
      <c r="BC61" s="4">
        <f>'[5]Porcinos Ton TC'!BC61*6/15</f>
        <v>0</v>
      </c>
      <c r="BD61" s="4">
        <f>'[5]Porcinos Ton TC'!BD61*6/15</f>
        <v>0</v>
      </c>
      <c r="BE61" s="4">
        <f>'[5]Porcinos Ton TC'!BE61*6/15</f>
        <v>0</v>
      </c>
      <c r="BF61" s="4">
        <f>'[5]Porcinos Ton TC'!BF61*6/15</f>
        <v>0</v>
      </c>
      <c r="BG61" s="4">
        <f>'[5]Porcinos Ton TC'!BG61*6/15</f>
        <v>0</v>
      </c>
      <c r="BH61" s="4">
        <f>'[5]Porcinos Ton TC'!BH61*6/15</f>
        <v>0</v>
      </c>
      <c r="BI61" s="4">
        <f>'[5]Porcinos Ton TC'!BI61*6/15</f>
        <v>0</v>
      </c>
      <c r="BJ61" s="4">
        <f>'[5]Porcinos Ton TC'!BJ61*6/15</f>
        <v>0</v>
      </c>
      <c r="BK61" s="4">
        <f>'[5]Porcinos Ton TC'!BK61*6/15</f>
        <v>0</v>
      </c>
      <c r="BL61" s="4">
        <f>'[5]Porcinos Ton TC'!BL61*6/15</f>
        <v>0</v>
      </c>
      <c r="BM61" s="4">
        <f>'[5]Porcinos Ton TC'!BM61*6/15</f>
        <v>0</v>
      </c>
      <c r="BN61" s="4">
        <f>'[5]Porcinos Ton TC'!BN61*6/15</f>
        <v>0</v>
      </c>
      <c r="BO61" s="4">
        <f>'[5]Porcinos Ton TC'!BO61*6/15</f>
        <v>0</v>
      </c>
      <c r="BP61" s="4">
        <f>'[5]Porcinos Ton TC'!BP61*6/15</f>
        <v>0</v>
      </c>
      <c r="BQ61" s="4">
        <f>'[5]Porcinos Ton TC'!BQ61*6/15</f>
        <v>0</v>
      </c>
      <c r="BR61" s="4">
        <f>'[5]Porcinos Ton TC'!BR61*6/15</f>
        <v>0</v>
      </c>
      <c r="BS61" s="4">
        <f>'[5]Porcinos Ton TC'!BS61*6/15</f>
        <v>0</v>
      </c>
      <c r="BT61" s="4">
        <f>'[5]Porcinos Ton TC'!BT61*6/15</f>
        <v>0</v>
      </c>
      <c r="BU61" s="4">
        <f>'[5]Porcinos Ton TC'!BU61*6/15</f>
        <v>0</v>
      </c>
      <c r="BV61" s="4">
        <f>'[5]Porcinos Ton TC'!BV61*6/15</f>
        <v>0</v>
      </c>
      <c r="BW61" s="4">
        <f>'[5]Porcinos Ton TC'!BW61*6/15</f>
        <v>0</v>
      </c>
      <c r="BX61" s="4">
        <f>'[5]Porcinos Ton TC'!BX61*6/15</f>
        <v>0</v>
      </c>
      <c r="BY61" s="4">
        <f>'[5]Porcinos Ton TC'!BY61*6/15</f>
        <v>0</v>
      </c>
      <c r="BZ61" s="4">
        <f>'[5]Porcinos Ton TC'!BZ61*6/15</f>
        <v>0</v>
      </c>
      <c r="CA61" s="4">
        <f>'[5]Porcinos Ton TC'!CA61*6/15</f>
        <v>0</v>
      </c>
      <c r="CB61" s="4">
        <f>'[5]Porcinos Ton TC'!CB61*6/15</f>
        <v>0</v>
      </c>
      <c r="CC61" s="4">
        <f>'[5]Porcinos Ton TC'!CC61*6/15</f>
        <v>0</v>
      </c>
      <c r="CD61" s="4">
        <f>'[5]Porcinos Ton TC'!CD61*6/15</f>
        <v>0</v>
      </c>
      <c r="CE61" s="4">
        <f>'[5]Porcinos Ton TC'!CE61*6/15</f>
        <v>0</v>
      </c>
      <c r="CF61" s="4">
        <f>'[5]Porcinos Ton TC'!CF61*6/15</f>
        <v>0</v>
      </c>
      <c r="CG61" s="4">
        <f>'[5]Porcinos Ton TC'!CG61*6/15</f>
        <v>0</v>
      </c>
      <c r="CH61" s="4">
        <f>'[5]Porcinos Ton TC'!CH61*6/15</f>
        <v>0</v>
      </c>
      <c r="CI61" s="4">
        <f>'[5]Porcinos Ton TC'!CI61*6/15</f>
        <v>0</v>
      </c>
      <c r="CJ61" s="4">
        <f>'[5]Porcinos Ton TC'!CJ61*6/15</f>
        <v>0</v>
      </c>
      <c r="CK61" s="4">
        <f>'[5]Porcinos Ton TC'!CK61*6/15</f>
        <v>0</v>
      </c>
      <c r="CL61" s="4">
        <f>'[5]Porcinos Ton TC'!CL61*6/15</f>
        <v>0</v>
      </c>
      <c r="CM61" s="4">
        <f>'[5]Porcinos Ton TC'!CM61*6/15</f>
        <v>0</v>
      </c>
      <c r="CN61" s="4">
        <f>'[5]Porcinos Ton TC'!CN61*6/15</f>
        <v>0</v>
      </c>
      <c r="CO61" s="4">
        <f>'[5]Porcinos Ton TC'!CO61*6/15</f>
        <v>0</v>
      </c>
      <c r="CP61" s="4">
        <f>'[5]Porcinos Ton TC'!CP61*6/15</f>
        <v>0</v>
      </c>
      <c r="CQ61" s="4">
        <f>'[5]Porcinos Ton TC'!CQ61*6/15</f>
        <v>0</v>
      </c>
      <c r="CR61" s="4">
        <f>'[5]Porcinos Ton TC'!CR61*6/15</f>
        <v>0</v>
      </c>
      <c r="CS61" s="4">
        <f>'[5]Porcinos Ton TC'!CS61*6/15</f>
        <v>0</v>
      </c>
      <c r="CT61" s="4">
        <f>'[5]Porcinos Ton TC'!CT61*6/15</f>
        <v>0</v>
      </c>
      <c r="CU61" s="4">
        <f>'[5]Porcinos Ton TC'!CU61*6/15</f>
        <v>0</v>
      </c>
      <c r="CV61" s="4">
        <f>'[5]Porcinos Ton TC'!CV61*6/15</f>
        <v>0</v>
      </c>
      <c r="CW61" s="4">
        <f>'[5]Porcinos Ton TC'!CW61*6/15</f>
        <v>0</v>
      </c>
      <c r="CX61" s="4">
        <f>'[5]Porcinos Ton TC'!CX61*6/15</f>
        <v>0</v>
      </c>
      <c r="CY61" s="4">
        <f>'[5]Porcinos Ton TC'!CY61*6/15</f>
        <v>0</v>
      </c>
      <c r="CZ61" s="4">
        <f>'[5]Porcinos Ton TC'!CZ61*6/15</f>
        <v>0</v>
      </c>
      <c r="DA61" s="4">
        <f>'[5]Porcinos Ton TC'!DA61*6/15</f>
        <v>0</v>
      </c>
      <c r="DB61" s="4">
        <f>'[5]Porcinos Ton TC'!DB61*6/15</f>
        <v>0</v>
      </c>
      <c r="DC61" s="4">
        <f>'[5]Porcinos Ton TC'!DC61*6/15</f>
        <v>0</v>
      </c>
      <c r="DD61" s="4">
        <f>'[5]Porcinos Ton TC'!DD61*6/15</f>
        <v>0</v>
      </c>
      <c r="DE61" s="4">
        <f>'[5]Porcinos Ton TC'!DE61*6/15</f>
        <v>0</v>
      </c>
      <c r="DF61" s="4">
        <f>'[5]Porcinos Ton TC'!DF61*6/15</f>
        <v>0</v>
      </c>
      <c r="DG61" s="4">
        <f>'[5]Porcinos Ton TC'!DG61*6/15</f>
        <v>0</v>
      </c>
      <c r="DH61" s="4">
        <f>'[5]Porcinos Ton TC'!DH61*6/15</f>
        <v>0</v>
      </c>
      <c r="DI61" s="4">
        <f>'[5]Porcinos Ton TC'!DI61*6/15</f>
        <v>0</v>
      </c>
      <c r="DJ61" s="4">
        <f>'[5]Porcinos Ton TC'!DJ61*6/15</f>
        <v>0</v>
      </c>
      <c r="DK61" s="4">
        <f>'[5]Porcinos Ton TC'!DK61*6/15</f>
        <v>0</v>
      </c>
      <c r="DL61" s="4">
        <f>'[5]Porcinos Ton TC'!DL61*6/15</f>
        <v>0</v>
      </c>
      <c r="DM61" s="4">
        <f>'[5]Porcinos Ton TC'!DM61*6/15</f>
        <v>0</v>
      </c>
      <c r="DN61" s="4">
        <f>'[5]Porcinos Ton TC'!DN61*6/15</f>
        <v>0</v>
      </c>
      <c r="DO61" s="4">
        <f>'[5]Porcinos Ton TC'!DO61*6/15</f>
        <v>0</v>
      </c>
      <c r="DP61" s="4">
        <f>'[5]Porcinos Ton TC'!DP61*6/15</f>
        <v>0</v>
      </c>
      <c r="DQ61" s="4">
        <f>'[5]Porcinos Ton TC'!DQ61*6/15</f>
        <v>0</v>
      </c>
      <c r="DR61" s="4">
        <f>'[5]Porcinos Ton TC'!DR61*6/15</f>
        <v>0</v>
      </c>
      <c r="DS61" s="4">
        <f>'[5]Porcinos Ton TC'!DS61*6/15</f>
        <v>0</v>
      </c>
      <c r="DT61" s="4">
        <f>'[5]Porcinos Ton TC'!DT61*6/15</f>
        <v>0</v>
      </c>
    </row>
    <row r="62" spans="1:124">
      <c r="A62" s="1">
        <v>61</v>
      </c>
      <c r="B62" s="4">
        <f>'[5]Porcinos Ton TC'!B62*6/15</f>
        <v>0</v>
      </c>
      <c r="C62" s="4">
        <f>'[5]Porcinos Ton TC'!C62*6/15</f>
        <v>0</v>
      </c>
      <c r="D62" s="4">
        <f>'[5]Porcinos Ton TC'!D62*6/15</f>
        <v>0</v>
      </c>
      <c r="E62" s="4">
        <f>'[5]Porcinos Ton TC'!E62*6/15</f>
        <v>0</v>
      </c>
      <c r="F62" s="4">
        <f>'[5]Porcinos Ton TC'!F62*6/15</f>
        <v>0</v>
      </c>
      <c r="G62" s="4">
        <f>'[5]Porcinos Ton TC'!G62*6/15</f>
        <v>0</v>
      </c>
      <c r="H62" s="4">
        <f>'[5]Porcinos Ton TC'!H62*6/15</f>
        <v>0</v>
      </c>
      <c r="I62" s="4">
        <f>'[5]Porcinos Ton TC'!I62*6/15</f>
        <v>0</v>
      </c>
      <c r="J62" s="4">
        <f>'[5]Porcinos Ton TC'!J62*6/15</f>
        <v>0</v>
      </c>
      <c r="K62" s="4">
        <f>'[5]Porcinos Ton TC'!K62*6/15</f>
        <v>0</v>
      </c>
      <c r="L62" s="4">
        <f>'[5]Porcinos Ton TC'!L62*6/15</f>
        <v>0</v>
      </c>
      <c r="M62" s="4">
        <f>'[5]Porcinos Ton TC'!M62*6/15</f>
        <v>0</v>
      </c>
      <c r="N62" s="4">
        <f>'[5]Porcinos Ton TC'!N62*6/15</f>
        <v>0</v>
      </c>
      <c r="O62" s="4">
        <f>'[5]Porcinos Ton TC'!O62*6/15</f>
        <v>0</v>
      </c>
      <c r="P62" s="4">
        <f>'[5]Porcinos Ton TC'!P62*6/15</f>
        <v>0</v>
      </c>
      <c r="Q62" s="4">
        <f>'[5]Porcinos Ton TC'!Q62*6/15</f>
        <v>0</v>
      </c>
      <c r="R62" s="4">
        <f>'[5]Porcinos Ton TC'!R62*6/15</f>
        <v>0</v>
      </c>
      <c r="S62" s="4">
        <f>'[5]Porcinos Ton TC'!S62*6/15</f>
        <v>0</v>
      </c>
      <c r="T62" s="4">
        <f>'[5]Porcinos Ton TC'!T62*6/15</f>
        <v>0</v>
      </c>
      <c r="U62" s="4">
        <f>'[5]Porcinos Ton TC'!U62*6/15</f>
        <v>0</v>
      </c>
      <c r="V62" s="4">
        <f>'[5]Porcinos Ton TC'!V62*6/15</f>
        <v>0</v>
      </c>
      <c r="W62" s="4">
        <f>'[5]Porcinos Ton TC'!W62*6/15</f>
        <v>0</v>
      </c>
      <c r="X62" s="4">
        <f>'[5]Porcinos Ton TC'!X62*6/15</f>
        <v>0</v>
      </c>
      <c r="Y62" s="4">
        <f>'[5]Porcinos Ton TC'!Y62*6/15</f>
        <v>0</v>
      </c>
      <c r="Z62" s="4">
        <f>'[5]Porcinos Ton TC'!Z62*6/15</f>
        <v>0</v>
      </c>
      <c r="AA62" s="4">
        <f>'[5]Porcinos Ton TC'!AA62*6/15</f>
        <v>0</v>
      </c>
      <c r="AB62" s="4">
        <f>'[5]Porcinos Ton TC'!AB62*6/15</f>
        <v>0</v>
      </c>
      <c r="AC62" s="4">
        <f>'[5]Porcinos Ton TC'!AC62*6/15</f>
        <v>0</v>
      </c>
      <c r="AD62" s="4">
        <f>'[5]Porcinos Ton TC'!AD62*6/15</f>
        <v>0</v>
      </c>
      <c r="AE62" s="4">
        <f>'[5]Porcinos Ton TC'!AE62*6/15</f>
        <v>0</v>
      </c>
      <c r="AF62" s="4">
        <f>'[5]Porcinos Ton TC'!AF62*6/15</f>
        <v>0</v>
      </c>
      <c r="AG62" s="4">
        <f>'[5]Porcinos Ton TC'!AG62*6/15</f>
        <v>0</v>
      </c>
      <c r="AH62" s="4">
        <f>'[5]Porcinos Ton TC'!AH62*6/15</f>
        <v>0</v>
      </c>
      <c r="AI62" s="4">
        <f>'[5]Porcinos Ton TC'!AI62*6/15</f>
        <v>0</v>
      </c>
      <c r="AJ62" s="4">
        <f>'[5]Porcinos Ton TC'!AJ62*6/15</f>
        <v>0</v>
      </c>
      <c r="AK62" s="4">
        <f>'[5]Porcinos Ton TC'!AK62*6/15</f>
        <v>0</v>
      </c>
      <c r="AL62" s="4">
        <f>'[5]Porcinos Ton TC'!AL62*6/15</f>
        <v>0</v>
      </c>
      <c r="AM62" s="4">
        <f>'[5]Porcinos Ton TC'!AM62*6/15</f>
        <v>0</v>
      </c>
      <c r="AN62" s="4">
        <f>'[5]Porcinos Ton TC'!AN62*6/15</f>
        <v>0</v>
      </c>
      <c r="AO62" s="4">
        <f>'[5]Porcinos Ton TC'!AO62*6/15</f>
        <v>0</v>
      </c>
      <c r="AP62" s="4">
        <f>'[5]Porcinos Ton TC'!AP62*6/15</f>
        <v>0</v>
      </c>
      <c r="AQ62" s="4">
        <f>'[5]Porcinos Ton TC'!AQ62*6/15</f>
        <v>0</v>
      </c>
      <c r="AR62" s="4">
        <f>'[5]Porcinos Ton TC'!AR62*6/15</f>
        <v>0</v>
      </c>
      <c r="AS62" s="4">
        <f>'[5]Porcinos Ton TC'!AS62*6/15</f>
        <v>0</v>
      </c>
      <c r="AT62" s="4">
        <f>'[5]Porcinos Ton TC'!AT62*6/15</f>
        <v>0</v>
      </c>
      <c r="AU62" s="4">
        <f>'[5]Porcinos Ton TC'!AU62*6/15</f>
        <v>0</v>
      </c>
      <c r="AV62" s="4">
        <f>'[5]Porcinos Ton TC'!AV62*6/15</f>
        <v>0</v>
      </c>
      <c r="AW62" s="4">
        <f>'[5]Porcinos Ton TC'!AW62*6/15</f>
        <v>0</v>
      </c>
      <c r="AX62" s="4">
        <f>'[5]Porcinos Ton TC'!AX62*6/15</f>
        <v>0</v>
      </c>
      <c r="AY62" s="4">
        <f>'[5]Porcinos Ton TC'!AY62*6/15</f>
        <v>0</v>
      </c>
      <c r="AZ62" s="4">
        <f>'[5]Porcinos Ton TC'!AZ62*6/15</f>
        <v>0</v>
      </c>
      <c r="BA62" s="4">
        <f>'[5]Porcinos Ton TC'!BA62*6/15</f>
        <v>0</v>
      </c>
      <c r="BB62" s="4">
        <f>'[5]Porcinos Ton TC'!BB62*6/15</f>
        <v>0</v>
      </c>
      <c r="BC62" s="4">
        <f>'[5]Porcinos Ton TC'!BC62*6/15</f>
        <v>0</v>
      </c>
      <c r="BD62" s="4">
        <f>'[5]Porcinos Ton TC'!BD62*6/15</f>
        <v>0</v>
      </c>
      <c r="BE62" s="4">
        <f>'[5]Porcinos Ton TC'!BE62*6/15</f>
        <v>0</v>
      </c>
      <c r="BF62" s="4">
        <f>'[5]Porcinos Ton TC'!BF62*6/15</f>
        <v>0</v>
      </c>
      <c r="BG62" s="4">
        <f>'[5]Porcinos Ton TC'!BG62*6/15</f>
        <v>0</v>
      </c>
      <c r="BH62" s="4">
        <f>'[5]Porcinos Ton TC'!BH62*6/15</f>
        <v>0</v>
      </c>
      <c r="BI62" s="4">
        <f>'[5]Porcinos Ton TC'!BI62*6/15</f>
        <v>0</v>
      </c>
      <c r="BJ62" s="4">
        <f>'[5]Porcinos Ton TC'!BJ62*6/15</f>
        <v>0</v>
      </c>
      <c r="BK62" s="4">
        <f>'[5]Porcinos Ton TC'!BK62*6/15</f>
        <v>0</v>
      </c>
      <c r="BL62" s="4">
        <f>'[5]Porcinos Ton TC'!BL62*6/15</f>
        <v>0</v>
      </c>
      <c r="BM62" s="4">
        <f>'[5]Porcinos Ton TC'!BM62*6/15</f>
        <v>0</v>
      </c>
      <c r="BN62" s="4">
        <f>'[5]Porcinos Ton TC'!BN62*6/15</f>
        <v>0</v>
      </c>
      <c r="BO62" s="4">
        <f>'[5]Porcinos Ton TC'!BO62*6/15</f>
        <v>0</v>
      </c>
      <c r="BP62" s="4">
        <f>'[5]Porcinos Ton TC'!BP62*6/15</f>
        <v>0</v>
      </c>
      <c r="BQ62" s="4">
        <f>'[5]Porcinos Ton TC'!BQ62*6/15</f>
        <v>0</v>
      </c>
      <c r="BR62" s="4">
        <f>'[5]Porcinos Ton TC'!BR62*6/15</f>
        <v>0</v>
      </c>
      <c r="BS62" s="4">
        <f>'[5]Porcinos Ton TC'!BS62*6/15</f>
        <v>0</v>
      </c>
      <c r="BT62" s="4">
        <f>'[5]Porcinos Ton TC'!BT62*6/15</f>
        <v>0</v>
      </c>
      <c r="BU62" s="4">
        <f>'[5]Porcinos Ton TC'!BU62*6/15</f>
        <v>0</v>
      </c>
      <c r="BV62" s="4">
        <f>'[5]Porcinos Ton TC'!BV62*6/15</f>
        <v>0</v>
      </c>
      <c r="BW62" s="4">
        <f>'[5]Porcinos Ton TC'!BW62*6/15</f>
        <v>0</v>
      </c>
      <c r="BX62" s="4">
        <f>'[5]Porcinos Ton TC'!BX62*6/15</f>
        <v>0</v>
      </c>
      <c r="BY62" s="4">
        <f>'[5]Porcinos Ton TC'!BY62*6/15</f>
        <v>0</v>
      </c>
      <c r="BZ62" s="4">
        <f>'[5]Porcinos Ton TC'!BZ62*6/15</f>
        <v>0</v>
      </c>
      <c r="CA62" s="4">
        <f>'[5]Porcinos Ton TC'!CA62*6/15</f>
        <v>0</v>
      </c>
      <c r="CB62" s="4">
        <f>'[5]Porcinos Ton TC'!CB62*6/15</f>
        <v>0</v>
      </c>
      <c r="CC62" s="4">
        <f>'[5]Porcinos Ton TC'!CC62*6/15</f>
        <v>0</v>
      </c>
      <c r="CD62" s="4">
        <f>'[5]Porcinos Ton TC'!CD62*6/15</f>
        <v>0</v>
      </c>
      <c r="CE62" s="4">
        <f>'[5]Porcinos Ton TC'!CE62*6/15</f>
        <v>0</v>
      </c>
      <c r="CF62" s="4">
        <f>'[5]Porcinos Ton TC'!CF62*6/15</f>
        <v>0</v>
      </c>
      <c r="CG62" s="4">
        <f>'[5]Porcinos Ton TC'!CG62*6/15</f>
        <v>0</v>
      </c>
      <c r="CH62" s="4">
        <f>'[5]Porcinos Ton TC'!CH62*6/15</f>
        <v>0</v>
      </c>
      <c r="CI62" s="4">
        <f>'[5]Porcinos Ton TC'!CI62*6/15</f>
        <v>0</v>
      </c>
      <c r="CJ62" s="4">
        <f>'[5]Porcinos Ton TC'!CJ62*6/15</f>
        <v>0</v>
      </c>
      <c r="CK62" s="4">
        <f>'[5]Porcinos Ton TC'!CK62*6/15</f>
        <v>0</v>
      </c>
      <c r="CL62" s="4">
        <f>'[5]Porcinos Ton TC'!CL62*6/15</f>
        <v>0</v>
      </c>
      <c r="CM62" s="4">
        <f>'[5]Porcinos Ton TC'!CM62*6/15</f>
        <v>0</v>
      </c>
      <c r="CN62" s="4">
        <f>'[5]Porcinos Ton TC'!CN62*6/15</f>
        <v>0</v>
      </c>
      <c r="CO62" s="4">
        <f>'[5]Porcinos Ton TC'!CO62*6/15</f>
        <v>0</v>
      </c>
      <c r="CP62" s="4">
        <f>'[5]Porcinos Ton TC'!CP62*6/15</f>
        <v>0</v>
      </c>
      <c r="CQ62" s="4">
        <f>'[5]Porcinos Ton TC'!CQ62*6/15</f>
        <v>0</v>
      </c>
      <c r="CR62" s="4">
        <f>'[5]Porcinos Ton TC'!CR62*6/15</f>
        <v>0</v>
      </c>
      <c r="CS62" s="4">
        <f>'[5]Porcinos Ton TC'!CS62*6/15</f>
        <v>0</v>
      </c>
      <c r="CT62" s="4">
        <f>'[5]Porcinos Ton TC'!CT62*6/15</f>
        <v>0</v>
      </c>
      <c r="CU62" s="4">
        <f>'[5]Porcinos Ton TC'!CU62*6/15</f>
        <v>0</v>
      </c>
      <c r="CV62" s="4">
        <f>'[5]Porcinos Ton TC'!CV62*6/15</f>
        <v>0</v>
      </c>
      <c r="CW62" s="4">
        <f>'[5]Porcinos Ton TC'!CW62*6/15</f>
        <v>0</v>
      </c>
      <c r="CX62" s="4">
        <f>'[5]Porcinos Ton TC'!CX62*6/15</f>
        <v>0</v>
      </c>
      <c r="CY62" s="4">
        <f>'[5]Porcinos Ton TC'!CY62*6/15</f>
        <v>0</v>
      </c>
      <c r="CZ62" s="4">
        <f>'[5]Porcinos Ton TC'!CZ62*6/15</f>
        <v>0</v>
      </c>
      <c r="DA62" s="4">
        <f>'[5]Porcinos Ton TC'!DA62*6/15</f>
        <v>0</v>
      </c>
      <c r="DB62" s="4">
        <f>'[5]Porcinos Ton TC'!DB62*6/15</f>
        <v>0</v>
      </c>
      <c r="DC62" s="4">
        <f>'[5]Porcinos Ton TC'!DC62*6/15</f>
        <v>0</v>
      </c>
      <c r="DD62" s="4">
        <f>'[5]Porcinos Ton TC'!DD62*6/15</f>
        <v>0</v>
      </c>
      <c r="DE62" s="4">
        <f>'[5]Porcinos Ton TC'!DE62*6/15</f>
        <v>0</v>
      </c>
      <c r="DF62" s="4">
        <f>'[5]Porcinos Ton TC'!DF62*6/15</f>
        <v>0</v>
      </c>
      <c r="DG62" s="4">
        <f>'[5]Porcinos Ton TC'!DG62*6/15</f>
        <v>0</v>
      </c>
      <c r="DH62" s="4">
        <f>'[5]Porcinos Ton TC'!DH62*6/15</f>
        <v>0</v>
      </c>
      <c r="DI62" s="4">
        <f>'[5]Porcinos Ton TC'!DI62*6/15</f>
        <v>0</v>
      </c>
      <c r="DJ62" s="4">
        <f>'[5]Porcinos Ton TC'!DJ62*6/15</f>
        <v>0</v>
      </c>
      <c r="DK62" s="4">
        <f>'[5]Porcinos Ton TC'!DK62*6/15</f>
        <v>0</v>
      </c>
      <c r="DL62" s="4">
        <f>'[5]Porcinos Ton TC'!DL62*6/15</f>
        <v>0</v>
      </c>
      <c r="DM62" s="4">
        <f>'[5]Porcinos Ton TC'!DM62*6/15</f>
        <v>0</v>
      </c>
      <c r="DN62" s="4">
        <f>'[5]Porcinos Ton TC'!DN62*6/15</f>
        <v>0</v>
      </c>
      <c r="DO62" s="4">
        <f>'[5]Porcinos Ton TC'!DO62*6/15</f>
        <v>0</v>
      </c>
      <c r="DP62" s="4">
        <f>'[5]Porcinos Ton TC'!DP62*6/15</f>
        <v>0</v>
      </c>
      <c r="DQ62" s="4">
        <f>'[5]Porcinos Ton TC'!DQ62*6/15</f>
        <v>0</v>
      </c>
      <c r="DR62" s="4">
        <f>'[5]Porcinos Ton TC'!DR62*6/15</f>
        <v>0</v>
      </c>
      <c r="DS62" s="4">
        <f>'[5]Porcinos Ton TC'!DS62*6/15</f>
        <v>0</v>
      </c>
      <c r="DT62" s="4">
        <f>'[5]Porcinos Ton TC'!DT62*6/15</f>
        <v>0</v>
      </c>
    </row>
    <row r="63" spans="1:124">
      <c r="A63" s="1">
        <v>62</v>
      </c>
      <c r="B63" s="4">
        <f>'[5]Porcinos Ton TC'!B63*6/15</f>
        <v>0</v>
      </c>
      <c r="C63" s="4">
        <f>'[5]Porcinos Ton TC'!C63*6/15</f>
        <v>0</v>
      </c>
      <c r="D63" s="4">
        <f>'[5]Porcinos Ton TC'!D63*6/15</f>
        <v>0</v>
      </c>
      <c r="E63" s="4">
        <f>'[5]Porcinos Ton TC'!E63*6/15</f>
        <v>0</v>
      </c>
      <c r="F63" s="4">
        <f>'[5]Porcinos Ton TC'!F63*6/15</f>
        <v>0</v>
      </c>
      <c r="G63" s="4">
        <f>'[5]Porcinos Ton TC'!G63*6/15</f>
        <v>0</v>
      </c>
      <c r="H63" s="4">
        <f>'[5]Porcinos Ton TC'!H63*6/15</f>
        <v>0</v>
      </c>
      <c r="I63" s="4">
        <f>'[5]Porcinos Ton TC'!I63*6/15</f>
        <v>0</v>
      </c>
      <c r="J63" s="4">
        <f>'[5]Porcinos Ton TC'!J63*6/15</f>
        <v>0</v>
      </c>
      <c r="K63" s="4">
        <f>'[5]Porcinos Ton TC'!K63*6/15</f>
        <v>0</v>
      </c>
      <c r="L63" s="4">
        <f>'[5]Porcinos Ton TC'!L63*6/15</f>
        <v>0</v>
      </c>
      <c r="M63" s="4">
        <f>'[5]Porcinos Ton TC'!M63*6/15</f>
        <v>0</v>
      </c>
      <c r="N63" s="4">
        <f>'[5]Porcinos Ton TC'!N63*6/15</f>
        <v>0</v>
      </c>
      <c r="O63" s="4">
        <f>'[5]Porcinos Ton TC'!O63*6/15</f>
        <v>0</v>
      </c>
      <c r="P63" s="4">
        <f>'[5]Porcinos Ton TC'!P63*6/15</f>
        <v>0</v>
      </c>
      <c r="Q63" s="4">
        <f>'[5]Porcinos Ton TC'!Q63*6/15</f>
        <v>0</v>
      </c>
      <c r="R63" s="4">
        <f>'[5]Porcinos Ton TC'!R63*6/15</f>
        <v>0</v>
      </c>
      <c r="S63" s="4">
        <f>'[5]Porcinos Ton TC'!S63*6/15</f>
        <v>0</v>
      </c>
      <c r="T63" s="4">
        <f>'[5]Porcinos Ton TC'!T63*6/15</f>
        <v>0</v>
      </c>
      <c r="U63" s="4">
        <f>'[5]Porcinos Ton TC'!U63*6/15</f>
        <v>0</v>
      </c>
      <c r="V63" s="4">
        <f>'[5]Porcinos Ton TC'!V63*6/15</f>
        <v>0</v>
      </c>
      <c r="W63" s="4">
        <f>'[5]Porcinos Ton TC'!W63*6/15</f>
        <v>0</v>
      </c>
      <c r="X63" s="4">
        <f>'[5]Porcinos Ton TC'!X63*6/15</f>
        <v>0</v>
      </c>
      <c r="Y63" s="4">
        <f>'[5]Porcinos Ton TC'!Y63*6/15</f>
        <v>0</v>
      </c>
      <c r="Z63" s="4">
        <f>'[5]Porcinos Ton TC'!Z63*6/15</f>
        <v>0</v>
      </c>
      <c r="AA63" s="4">
        <f>'[5]Porcinos Ton TC'!AA63*6/15</f>
        <v>0</v>
      </c>
      <c r="AB63" s="4">
        <f>'[5]Porcinos Ton TC'!AB63*6/15</f>
        <v>0</v>
      </c>
      <c r="AC63" s="4">
        <f>'[5]Porcinos Ton TC'!AC63*6/15</f>
        <v>0</v>
      </c>
      <c r="AD63" s="4">
        <f>'[5]Porcinos Ton TC'!AD63*6/15</f>
        <v>0</v>
      </c>
      <c r="AE63" s="4">
        <f>'[5]Porcinos Ton TC'!AE63*6/15</f>
        <v>0</v>
      </c>
      <c r="AF63" s="4">
        <f>'[5]Porcinos Ton TC'!AF63*6/15</f>
        <v>0</v>
      </c>
      <c r="AG63" s="4">
        <f>'[5]Porcinos Ton TC'!AG63*6/15</f>
        <v>0</v>
      </c>
      <c r="AH63" s="4">
        <f>'[5]Porcinos Ton TC'!AH63*6/15</f>
        <v>0</v>
      </c>
      <c r="AI63" s="4">
        <f>'[5]Porcinos Ton TC'!AI63*6/15</f>
        <v>0</v>
      </c>
      <c r="AJ63" s="4">
        <f>'[5]Porcinos Ton TC'!AJ63*6/15</f>
        <v>0</v>
      </c>
      <c r="AK63" s="4">
        <f>'[5]Porcinos Ton TC'!AK63*6/15</f>
        <v>0</v>
      </c>
      <c r="AL63" s="4">
        <f>'[5]Porcinos Ton TC'!AL63*6/15</f>
        <v>0</v>
      </c>
      <c r="AM63" s="4">
        <f>'[5]Porcinos Ton TC'!AM63*6/15</f>
        <v>0</v>
      </c>
      <c r="AN63" s="4">
        <f>'[5]Porcinos Ton TC'!AN63*6/15</f>
        <v>0</v>
      </c>
      <c r="AO63" s="4">
        <f>'[5]Porcinos Ton TC'!AO63*6/15</f>
        <v>0</v>
      </c>
      <c r="AP63" s="4">
        <f>'[5]Porcinos Ton TC'!AP63*6/15</f>
        <v>0</v>
      </c>
      <c r="AQ63" s="4">
        <f>'[5]Porcinos Ton TC'!AQ63*6/15</f>
        <v>0</v>
      </c>
      <c r="AR63" s="4">
        <f>'[5]Porcinos Ton TC'!AR63*6/15</f>
        <v>0</v>
      </c>
      <c r="AS63" s="4">
        <f>'[5]Porcinos Ton TC'!AS63*6/15</f>
        <v>0</v>
      </c>
      <c r="AT63" s="4">
        <f>'[5]Porcinos Ton TC'!AT63*6/15</f>
        <v>0</v>
      </c>
      <c r="AU63" s="4">
        <f>'[5]Porcinos Ton TC'!AU63*6/15</f>
        <v>0</v>
      </c>
      <c r="AV63" s="4">
        <f>'[5]Porcinos Ton TC'!AV63*6/15</f>
        <v>0</v>
      </c>
      <c r="AW63" s="4">
        <f>'[5]Porcinos Ton TC'!AW63*6/15</f>
        <v>0</v>
      </c>
      <c r="AX63" s="4">
        <f>'[5]Porcinos Ton TC'!AX63*6/15</f>
        <v>0</v>
      </c>
      <c r="AY63" s="4">
        <f>'[5]Porcinos Ton TC'!AY63*6/15</f>
        <v>0</v>
      </c>
      <c r="AZ63" s="4">
        <f>'[5]Porcinos Ton TC'!AZ63*6/15</f>
        <v>0</v>
      </c>
      <c r="BA63" s="4">
        <f>'[5]Porcinos Ton TC'!BA63*6/15</f>
        <v>0</v>
      </c>
      <c r="BB63" s="4">
        <f>'[5]Porcinos Ton TC'!BB63*6/15</f>
        <v>0</v>
      </c>
      <c r="BC63" s="4">
        <f>'[5]Porcinos Ton TC'!BC63*6/15</f>
        <v>0</v>
      </c>
      <c r="BD63" s="4">
        <f>'[5]Porcinos Ton TC'!BD63*6/15</f>
        <v>0</v>
      </c>
      <c r="BE63" s="4">
        <f>'[5]Porcinos Ton TC'!BE63*6/15</f>
        <v>0</v>
      </c>
      <c r="BF63" s="4">
        <f>'[5]Porcinos Ton TC'!BF63*6/15</f>
        <v>0</v>
      </c>
      <c r="BG63" s="4">
        <f>'[5]Porcinos Ton TC'!BG63*6/15</f>
        <v>0</v>
      </c>
      <c r="BH63" s="4">
        <f>'[5]Porcinos Ton TC'!BH63*6/15</f>
        <v>0</v>
      </c>
      <c r="BI63" s="4">
        <f>'[5]Porcinos Ton TC'!BI63*6/15</f>
        <v>0</v>
      </c>
      <c r="BJ63" s="4">
        <f>'[5]Porcinos Ton TC'!BJ63*6/15</f>
        <v>0</v>
      </c>
      <c r="BK63" s="4">
        <f>'[5]Porcinos Ton TC'!BK63*6/15</f>
        <v>0</v>
      </c>
      <c r="BL63" s="4">
        <f>'[5]Porcinos Ton TC'!BL63*6/15</f>
        <v>0</v>
      </c>
      <c r="BM63" s="4">
        <f>'[5]Porcinos Ton TC'!BM63*6/15</f>
        <v>0</v>
      </c>
      <c r="BN63" s="4">
        <f>'[5]Porcinos Ton TC'!BN63*6/15</f>
        <v>0</v>
      </c>
      <c r="BO63" s="4">
        <f>'[5]Porcinos Ton TC'!BO63*6/15</f>
        <v>0</v>
      </c>
      <c r="BP63" s="4">
        <f>'[5]Porcinos Ton TC'!BP63*6/15</f>
        <v>0</v>
      </c>
      <c r="BQ63" s="4">
        <f>'[5]Porcinos Ton TC'!BQ63*6/15</f>
        <v>0</v>
      </c>
      <c r="BR63" s="4">
        <f>'[5]Porcinos Ton TC'!BR63*6/15</f>
        <v>0</v>
      </c>
      <c r="BS63" s="4">
        <f>'[5]Porcinos Ton TC'!BS63*6/15</f>
        <v>0</v>
      </c>
      <c r="BT63" s="4">
        <f>'[5]Porcinos Ton TC'!BT63*6/15</f>
        <v>0</v>
      </c>
      <c r="BU63" s="4">
        <f>'[5]Porcinos Ton TC'!BU63*6/15</f>
        <v>0</v>
      </c>
      <c r="BV63" s="4">
        <f>'[5]Porcinos Ton TC'!BV63*6/15</f>
        <v>0</v>
      </c>
      <c r="BW63" s="4">
        <f>'[5]Porcinos Ton TC'!BW63*6/15</f>
        <v>0</v>
      </c>
      <c r="BX63" s="4">
        <f>'[5]Porcinos Ton TC'!BX63*6/15</f>
        <v>0</v>
      </c>
      <c r="BY63" s="4">
        <f>'[5]Porcinos Ton TC'!BY63*6/15</f>
        <v>0</v>
      </c>
      <c r="BZ63" s="4">
        <f>'[5]Porcinos Ton TC'!BZ63*6/15</f>
        <v>0</v>
      </c>
      <c r="CA63" s="4">
        <f>'[5]Porcinos Ton TC'!CA63*6/15</f>
        <v>0</v>
      </c>
      <c r="CB63" s="4">
        <f>'[5]Porcinos Ton TC'!CB63*6/15</f>
        <v>0</v>
      </c>
      <c r="CC63" s="4">
        <f>'[5]Porcinos Ton TC'!CC63*6/15</f>
        <v>0</v>
      </c>
      <c r="CD63" s="4">
        <f>'[5]Porcinos Ton TC'!CD63*6/15</f>
        <v>0</v>
      </c>
      <c r="CE63" s="4">
        <f>'[5]Porcinos Ton TC'!CE63*6/15</f>
        <v>0</v>
      </c>
      <c r="CF63" s="4">
        <f>'[5]Porcinos Ton TC'!CF63*6/15</f>
        <v>0</v>
      </c>
      <c r="CG63" s="4">
        <f>'[5]Porcinos Ton TC'!CG63*6/15</f>
        <v>0</v>
      </c>
      <c r="CH63" s="4">
        <f>'[5]Porcinos Ton TC'!CH63*6/15</f>
        <v>0</v>
      </c>
      <c r="CI63" s="4">
        <f>'[5]Porcinos Ton TC'!CI63*6/15</f>
        <v>0</v>
      </c>
      <c r="CJ63" s="4">
        <f>'[5]Porcinos Ton TC'!CJ63*6/15</f>
        <v>0</v>
      </c>
      <c r="CK63" s="4">
        <f>'[5]Porcinos Ton TC'!CK63*6/15</f>
        <v>0</v>
      </c>
      <c r="CL63" s="4">
        <f>'[5]Porcinos Ton TC'!CL63*6/15</f>
        <v>0</v>
      </c>
      <c r="CM63" s="4">
        <f>'[5]Porcinos Ton TC'!CM63*6/15</f>
        <v>0</v>
      </c>
      <c r="CN63" s="4">
        <f>'[5]Porcinos Ton TC'!CN63*6/15</f>
        <v>0</v>
      </c>
      <c r="CO63" s="4">
        <f>'[5]Porcinos Ton TC'!CO63*6/15</f>
        <v>0</v>
      </c>
      <c r="CP63" s="4">
        <f>'[5]Porcinos Ton TC'!CP63*6/15</f>
        <v>0</v>
      </c>
      <c r="CQ63" s="4">
        <f>'[5]Porcinos Ton TC'!CQ63*6/15</f>
        <v>0</v>
      </c>
      <c r="CR63" s="4">
        <f>'[5]Porcinos Ton TC'!CR63*6/15</f>
        <v>0</v>
      </c>
      <c r="CS63" s="4">
        <f>'[5]Porcinos Ton TC'!CS63*6/15</f>
        <v>0</v>
      </c>
      <c r="CT63" s="4">
        <f>'[5]Porcinos Ton TC'!CT63*6/15</f>
        <v>0</v>
      </c>
      <c r="CU63" s="4">
        <f>'[5]Porcinos Ton TC'!CU63*6/15</f>
        <v>0</v>
      </c>
      <c r="CV63" s="4">
        <f>'[5]Porcinos Ton TC'!CV63*6/15</f>
        <v>0</v>
      </c>
      <c r="CW63" s="4">
        <f>'[5]Porcinos Ton TC'!CW63*6/15</f>
        <v>0</v>
      </c>
      <c r="CX63" s="4">
        <f>'[5]Porcinos Ton TC'!CX63*6/15</f>
        <v>0</v>
      </c>
      <c r="CY63" s="4">
        <f>'[5]Porcinos Ton TC'!CY63*6/15</f>
        <v>0</v>
      </c>
      <c r="CZ63" s="4">
        <f>'[5]Porcinos Ton TC'!CZ63*6/15</f>
        <v>0</v>
      </c>
      <c r="DA63" s="4">
        <f>'[5]Porcinos Ton TC'!DA63*6/15</f>
        <v>0</v>
      </c>
      <c r="DB63" s="4">
        <f>'[5]Porcinos Ton TC'!DB63*6/15</f>
        <v>0</v>
      </c>
      <c r="DC63" s="4">
        <f>'[5]Porcinos Ton TC'!DC63*6/15</f>
        <v>0</v>
      </c>
      <c r="DD63" s="4">
        <f>'[5]Porcinos Ton TC'!DD63*6/15</f>
        <v>0</v>
      </c>
      <c r="DE63" s="4">
        <f>'[5]Porcinos Ton TC'!DE63*6/15</f>
        <v>0</v>
      </c>
      <c r="DF63" s="4">
        <f>'[5]Porcinos Ton TC'!DF63*6/15</f>
        <v>0</v>
      </c>
      <c r="DG63" s="4">
        <f>'[5]Porcinos Ton TC'!DG63*6/15</f>
        <v>0</v>
      </c>
      <c r="DH63" s="4">
        <f>'[5]Porcinos Ton TC'!DH63*6/15</f>
        <v>0</v>
      </c>
      <c r="DI63" s="4">
        <f>'[5]Porcinos Ton TC'!DI63*6/15</f>
        <v>0</v>
      </c>
      <c r="DJ63" s="4">
        <f>'[5]Porcinos Ton TC'!DJ63*6/15</f>
        <v>0</v>
      </c>
      <c r="DK63" s="4">
        <f>'[5]Porcinos Ton TC'!DK63*6/15</f>
        <v>0</v>
      </c>
      <c r="DL63" s="4">
        <f>'[5]Porcinos Ton TC'!DL63*6/15</f>
        <v>0</v>
      </c>
      <c r="DM63" s="4">
        <f>'[5]Porcinos Ton TC'!DM63*6/15</f>
        <v>0</v>
      </c>
      <c r="DN63" s="4">
        <f>'[5]Porcinos Ton TC'!DN63*6/15</f>
        <v>0</v>
      </c>
      <c r="DO63" s="4">
        <f>'[5]Porcinos Ton TC'!DO63*6/15</f>
        <v>0</v>
      </c>
      <c r="DP63" s="4">
        <f>'[5]Porcinos Ton TC'!DP63*6/15</f>
        <v>0</v>
      </c>
      <c r="DQ63" s="4">
        <f>'[5]Porcinos Ton TC'!DQ63*6/15</f>
        <v>0</v>
      </c>
      <c r="DR63" s="4">
        <f>'[5]Porcinos Ton TC'!DR63*6/15</f>
        <v>0</v>
      </c>
      <c r="DS63" s="4">
        <f>'[5]Porcinos Ton TC'!DS63*6/15</f>
        <v>0</v>
      </c>
      <c r="DT63" s="4">
        <f>'[5]Porcinos Ton TC'!DT63*6/15</f>
        <v>0</v>
      </c>
    </row>
    <row r="64" spans="1:124">
      <c r="A64" s="1">
        <v>63</v>
      </c>
      <c r="B64" s="4">
        <f>'[5]Porcinos Ton TC'!B64*6/15</f>
        <v>0</v>
      </c>
      <c r="C64" s="4">
        <f>'[5]Porcinos Ton TC'!C64*6/15</f>
        <v>0</v>
      </c>
      <c r="D64" s="4">
        <f>'[5]Porcinos Ton TC'!D64*6/15</f>
        <v>0</v>
      </c>
      <c r="E64" s="4">
        <f>'[5]Porcinos Ton TC'!E64*6/15</f>
        <v>0</v>
      </c>
      <c r="F64" s="4">
        <f>'[5]Porcinos Ton TC'!F64*6/15</f>
        <v>0</v>
      </c>
      <c r="G64" s="4">
        <f>'[5]Porcinos Ton TC'!G64*6/15</f>
        <v>0</v>
      </c>
      <c r="H64" s="4">
        <f>'[5]Porcinos Ton TC'!H64*6/15</f>
        <v>0</v>
      </c>
      <c r="I64" s="4">
        <f>'[5]Porcinos Ton TC'!I64*6/15</f>
        <v>0</v>
      </c>
      <c r="J64" s="4">
        <f>'[5]Porcinos Ton TC'!J64*6/15</f>
        <v>0</v>
      </c>
      <c r="K64" s="4">
        <f>'[5]Porcinos Ton TC'!K64*6/15</f>
        <v>0</v>
      </c>
      <c r="L64" s="4">
        <f>'[5]Porcinos Ton TC'!L64*6/15</f>
        <v>0</v>
      </c>
      <c r="M64" s="4">
        <f>'[5]Porcinos Ton TC'!M64*6/15</f>
        <v>0</v>
      </c>
      <c r="N64" s="4">
        <f>'[5]Porcinos Ton TC'!N64*6/15</f>
        <v>0</v>
      </c>
      <c r="O64" s="4">
        <f>'[5]Porcinos Ton TC'!O64*6/15</f>
        <v>0</v>
      </c>
      <c r="P64" s="4">
        <f>'[5]Porcinos Ton TC'!P64*6/15</f>
        <v>0</v>
      </c>
      <c r="Q64" s="4">
        <f>'[5]Porcinos Ton TC'!Q64*6/15</f>
        <v>0</v>
      </c>
      <c r="R64" s="4">
        <f>'[5]Porcinos Ton TC'!R64*6/15</f>
        <v>0</v>
      </c>
      <c r="S64" s="4">
        <f>'[5]Porcinos Ton TC'!S64*6/15</f>
        <v>0</v>
      </c>
      <c r="T64" s="4">
        <f>'[5]Porcinos Ton TC'!T64*6/15</f>
        <v>0</v>
      </c>
      <c r="U64" s="4">
        <f>'[5]Porcinos Ton TC'!U64*6/15</f>
        <v>0</v>
      </c>
      <c r="V64" s="4">
        <f>'[5]Porcinos Ton TC'!V64*6/15</f>
        <v>0</v>
      </c>
      <c r="W64" s="4">
        <f>'[5]Porcinos Ton TC'!W64*6/15</f>
        <v>0</v>
      </c>
      <c r="X64" s="4">
        <f>'[5]Porcinos Ton TC'!X64*6/15</f>
        <v>0</v>
      </c>
      <c r="Y64" s="4">
        <f>'[5]Porcinos Ton TC'!Y64*6/15</f>
        <v>0</v>
      </c>
      <c r="Z64" s="4">
        <f>'[5]Porcinos Ton TC'!Z64*6/15</f>
        <v>0</v>
      </c>
      <c r="AA64" s="4">
        <f>'[5]Porcinos Ton TC'!AA64*6/15</f>
        <v>0</v>
      </c>
      <c r="AB64" s="4">
        <f>'[5]Porcinos Ton TC'!AB64*6/15</f>
        <v>0</v>
      </c>
      <c r="AC64" s="4">
        <f>'[5]Porcinos Ton TC'!AC64*6/15</f>
        <v>0</v>
      </c>
      <c r="AD64" s="4">
        <f>'[5]Porcinos Ton TC'!AD64*6/15</f>
        <v>0</v>
      </c>
      <c r="AE64" s="4">
        <f>'[5]Porcinos Ton TC'!AE64*6/15</f>
        <v>0</v>
      </c>
      <c r="AF64" s="4">
        <f>'[5]Porcinos Ton TC'!AF64*6/15</f>
        <v>0</v>
      </c>
      <c r="AG64" s="4">
        <f>'[5]Porcinos Ton TC'!AG64*6/15</f>
        <v>0</v>
      </c>
      <c r="AH64" s="4">
        <f>'[5]Porcinos Ton TC'!AH64*6/15</f>
        <v>0</v>
      </c>
      <c r="AI64" s="4">
        <f>'[5]Porcinos Ton TC'!AI64*6/15</f>
        <v>0</v>
      </c>
      <c r="AJ64" s="4">
        <f>'[5]Porcinos Ton TC'!AJ64*6/15</f>
        <v>0</v>
      </c>
      <c r="AK64" s="4">
        <f>'[5]Porcinos Ton TC'!AK64*6/15</f>
        <v>0</v>
      </c>
      <c r="AL64" s="4">
        <f>'[5]Porcinos Ton TC'!AL64*6/15</f>
        <v>0</v>
      </c>
      <c r="AM64" s="4">
        <f>'[5]Porcinos Ton TC'!AM64*6/15</f>
        <v>0</v>
      </c>
      <c r="AN64" s="4">
        <f>'[5]Porcinos Ton TC'!AN64*6/15</f>
        <v>0</v>
      </c>
      <c r="AO64" s="4">
        <f>'[5]Porcinos Ton TC'!AO64*6/15</f>
        <v>0</v>
      </c>
      <c r="AP64" s="4">
        <f>'[5]Porcinos Ton TC'!AP64*6/15</f>
        <v>0</v>
      </c>
      <c r="AQ64" s="4">
        <f>'[5]Porcinos Ton TC'!AQ64*6/15</f>
        <v>0</v>
      </c>
      <c r="AR64" s="4">
        <f>'[5]Porcinos Ton TC'!AR64*6/15</f>
        <v>0</v>
      </c>
      <c r="AS64" s="4">
        <f>'[5]Porcinos Ton TC'!AS64*6/15</f>
        <v>0</v>
      </c>
      <c r="AT64" s="4">
        <f>'[5]Porcinos Ton TC'!AT64*6/15</f>
        <v>0</v>
      </c>
      <c r="AU64" s="4">
        <f>'[5]Porcinos Ton TC'!AU64*6/15</f>
        <v>0</v>
      </c>
      <c r="AV64" s="4">
        <f>'[5]Porcinos Ton TC'!AV64*6/15</f>
        <v>0</v>
      </c>
      <c r="AW64" s="4">
        <f>'[5]Porcinos Ton TC'!AW64*6/15</f>
        <v>0</v>
      </c>
      <c r="AX64" s="4">
        <f>'[5]Porcinos Ton TC'!AX64*6/15</f>
        <v>0</v>
      </c>
      <c r="AY64" s="4">
        <f>'[5]Porcinos Ton TC'!AY64*6/15</f>
        <v>0</v>
      </c>
      <c r="AZ64" s="4">
        <f>'[5]Porcinos Ton TC'!AZ64*6/15</f>
        <v>0</v>
      </c>
      <c r="BA64" s="4">
        <f>'[5]Porcinos Ton TC'!BA64*6/15</f>
        <v>0</v>
      </c>
      <c r="BB64" s="4">
        <f>'[5]Porcinos Ton TC'!BB64*6/15</f>
        <v>0</v>
      </c>
      <c r="BC64" s="4">
        <f>'[5]Porcinos Ton TC'!BC64*6/15</f>
        <v>0</v>
      </c>
      <c r="BD64" s="4">
        <f>'[5]Porcinos Ton TC'!BD64*6/15</f>
        <v>0</v>
      </c>
      <c r="BE64" s="4">
        <f>'[5]Porcinos Ton TC'!BE64*6/15</f>
        <v>0</v>
      </c>
      <c r="BF64" s="4">
        <f>'[5]Porcinos Ton TC'!BF64*6/15</f>
        <v>0</v>
      </c>
      <c r="BG64" s="4">
        <f>'[5]Porcinos Ton TC'!BG64*6/15</f>
        <v>0</v>
      </c>
      <c r="BH64" s="4">
        <f>'[5]Porcinos Ton TC'!BH64*6/15</f>
        <v>0</v>
      </c>
      <c r="BI64" s="4">
        <f>'[5]Porcinos Ton TC'!BI64*6/15</f>
        <v>0</v>
      </c>
      <c r="BJ64" s="4">
        <f>'[5]Porcinos Ton TC'!BJ64*6/15</f>
        <v>0</v>
      </c>
      <c r="BK64" s="4">
        <f>'[5]Porcinos Ton TC'!BK64*6/15</f>
        <v>0</v>
      </c>
      <c r="BL64" s="4">
        <f>'[5]Porcinos Ton TC'!BL64*6/15</f>
        <v>0</v>
      </c>
      <c r="BM64" s="4">
        <f>'[5]Porcinos Ton TC'!BM64*6/15</f>
        <v>0</v>
      </c>
      <c r="BN64" s="4">
        <f>'[5]Porcinos Ton TC'!BN64*6/15</f>
        <v>0</v>
      </c>
      <c r="BO64" s="4">
        <f>'[5]Porcinos Ton TC'!BO64*6/15</f>
        <v>0</v>
      </c>
      <c r="BP64" s="4">
        <f>'[5]Porcinos Ton TC'!BP64*6/15</f>
        <v>0</v>
      </c>
      <c r="BQ64" s="4">
        <f>'[5]Porcinos Ton TC'!BQ64*6/15</f>
        <v>0</v>
      </c>
      <c r="BR64" s="4">
        <f>'[5]Porcinos Ton TC'!BR64*6/15</f>
        <v>0</v>
      </c>
      <c r="BS64" s="4">
        <f>'[5]Porcinos Ton TC'!BS64*6/15</f>
        <v>0</v>
      </c>
      <c r="BT64" s="4">
        <f>'[5]Porcinos Ton TC'!BT64*6/15</f>
        <v>0</v>
      </c>
      <c r="BU64" s="4">
        <f>'[5]Porcinos Ton TC'!BU64*6/15</f>
        <v>0</v>
      </c>
      <c r="BV64" s="4">
        <f>'[5]Porcinos Ton TC'!BV64*6/15</f>
        <v>0</v>
      </c>
      <c r="BW64" s="4">
        <f>'[5]Porcinos Ton TC'!BW64*6/15</f>
        <v>0</v>
      </c>
      <c r="BX64" s="4">
        <f>'[5]Porcinos Ton TC'!BX64*6/15</f>
        <v>0</v>
      </c>
      <c r="BY64" s="4">
        <f>'[5]Porcinos Ton TC'!BY64*6/15</f>
        <v>0</v>
      </c>
      <c r="BZ64" s="4">
        <f>'[5]Porcinos Ton TC'!BZ64*6/15</f>
        <v>0</v>
      </c>
      <c r="CA64" s="4">
        <f>'[5]Porcinos Ton TC'!CA64*6/15</f>
        <v>0</v>
      </c>
      <c r="CB64" s="4">
        <f>'[5]Porcinos Ton TC'!CB64*6/15</f>
        <v>0</v>
      </c>
      <c r="CC64" s="4">
        <f>'[5]Porcinos Ton TC'!CC64*6/15</f>
        <v>0</v>
      </c>
      <c r="CD64" s="4">
        <f>'[5]Porcinos Ton TC'!CD64*6/15</f>
        <v>0</v>
      </c>
      <c r="CE64" s="4">
        <f>'[5]Porcinos Ton TC'!CE64*6/15</f>
        <v>0</v>
      </c>
      <c r="CF64" s="4">
        <f>'[5]Porcinos Ton TC'!CF64*6/15</f>
        <v>0</v>
      </c>
      <c r="CG64" s="4">
        <f>'[5]Porcinos Ton TC'!CG64*6/15</f>
        <v>0</v>
      </c>
      <c r="CH64" s="4">
        <f>'[5]Porcinos Ton TC'!CH64*6/15</f>
        <v>0</v>
      </c>
      <c r="CI64" s="4">
        <f>'[5]Porcinos Ton TC'!CI64*6/15</f>
        <v>0</v>
      </c>
      <c r="CJ64" s="4">
        <f>'[5]Porcinos Ton TC'!CJ64*6/15</f>
        <v>0</v>
      </c>
      <c r="CK64" s="4">
        <f>'[5]Porcinos Ton TC'!CK64*6/15</f>
        <v>0</v>
      </c>
      <c r="CL64" s="4">
        <f>'[5]Porcinos Ton TC'!CL64*6/15</f>
        <v>0</v>
      </c>
      <c r="CM64" s="4">
        <f>'[5]Porcinos Ton TC'!CM64*6/15</f>
        <v>0</v>
      </c>
      <c r="CN64" s="4">
        <f>'[5]Porcinos Ton TC'!CN64*6/15</f>
        <v>0</v>
      </c>
      <c r="CO64" s="4">
        <f>'[5]Porcinos Ton TC'!CO64*6/15</f>
        <v>0</v>
      </c>
      <c r="CP64" s="4">
        <f>'[5]Porcinos Ton TC'!CP64*6/15</f>
        <v>0</v>
      </c>
      <c r="CQ64" s="4">
        <f>'[5]Porcinos Ton TC'!CQ64*6/15</f>
        <v>0</v>
      </c>
      <c r="CR64" s="4">
        <f>'[5]Porcinos Ton TC'!CR64*6/15</f>
        <v>0</v>
      </c>
      <c r="CS64" s="4">
        <f>'[5]Porcinos Ton TC'!CS64*6/15</f>
        <v>0</v>
      </c>
      <c r="CT64" s="4">
        <f>'[5]Porcinos Ton TC'!CT64*6/15</f>
        <v>0</v>
      </c>
      <c r="CU64" s="4">
        <f>'[5]Porcinos Ton TC'!CU64*6/15</f>
        <v>0</v>
      </c>
      <c r="CV64" s="4">
        <f>'[5]Porcinos Ton TC'!CV64*6/15</f>
        <v>0</v>
      </c>
      <c r="CW64" s="4">
        <f>'[5]Porcinos Ton TC'!CW64*6/15</f>
        <v>0</v>
      </c>
      <c r="CX64" s="4">
        <f>'[5]Porcinos Ton TC'!CX64*6/15</f>
        <v>0</v>
      </c>
      <c r="CY64" s="4">
        <f>'[5]Porcinos Ton TC'!CY64*6/15</f>
        <v>0</v>
      </c>
      <c r="CZ64" s="4">
        <f>'[5]Porcinos Ton TC'!CZ64*6/15</f>
        <v>0</v>
      </c>
      <c r="DA64" s="4">
        <f>'[5]Porcinos Ton TC'!DA64*6/15</f>
        <v>0</v>
      </c>
      <c r="DB64" s="4">
        <f>'[5]Porcinos Ton TC'!DB64*6/15</f>
        <v>0</v>
      </c>
      <c r="DC64" s="4">
        <f>'[5]Porcinos Ton TC'!DC64*6/15</f>
        <v>0</v>
      </c>
      <c r="DD64" s="4">
        <f>'[5]Porcinos Ton TC'!DD64*6/15</f>
        <v>0</v>
      </c>
      <c r="DE64" s="4">
        <f>'[5]Porcinos Ton TC'!DE64*6/15</f>
        <v>0</v>
      </c>
      <c r="DF64" s="4">
        <f>'[5]Porcinos Ton TC'!DF64*6/15</f>
        <v>0</v>
      </c>
      <c r="DG64" s="4">
        <f>'[5]Porcinos Ton TC'!DG64*6/15</f>
        <v>0</v>
      </c>
      <c r="DH64" s="4">
        <f>'[5]Porcinos Ton TC'!DH64*6/15</f>
        <v>0</v>
      </c>
      <c r="DI64" s="4">
        <f>'[5]Porcinos Ton TC'!DI64*6/15</f>
        <v>0</v>
      </c>
      <c r="DJ64" s="4">
        <f>'[5]Porcinos Ton TC'!DJ64*6/15</f>
        <v>0</v>
      </c>
      <c r="DK64" s="4">
        <f>'[5]Porcinos Ton TC'!DK64*6/15</f>
        <v>0</v>
      </c>
      <c r="DL64" s="4">
        <f>'[5]Porcinos Ton TC'!DL64*6/15</f>
        <v>0</v>
      </c>
      <c r="DM64" s="4">
        <f>'[5]Porcinos Ton TC'!DM64*6/15</f>
        <v>0</v>
      </c>
      <c r="DN64" s="4">
        <f>'[5]Porcinos Ton TC'!DN64*6/15</f>
        <v>0</v>
      </c>
      <c r="DO64" s="4">
        <f>'[5]Porcinos Ton TC'!DO64*6/15</f>
        <v>0</v>
      </c>
      <c r="DP64" s="4">
        <f>'[5]Porcinos Ton TC'!DP64*6/15</f>
        <v>0</v>
      </c>
      <c r="DQ64" s="4">
        <f>'[5]Porcinos Ton TC'!DQ64*6/15</f>
        <v>0</v>
      </c>
      <c r="DR64" s="4">
        <f>'[5]Porcinos Ton TC'!DR64*6/15</f>
        <v>0</v>
      </c>
      <c r="DS64" s="4">
        <f>'[5]Porcinos Ton TC'!DS64*6/15</f>
        <v>0</v>
      </c>
      <c r="DT64" s="4">
        <f>'[5]Porcinos Ton TC'!DT64*6/15</f>
        <v>0</v>
      </c>
    </row>
    <row r="65" spans="1:124">
      <c r="A65" s="1">
        <v>64</v>
      </c>
      <c r="B65" s="4">
        <f>'[5]Porcinos Ton TC'!B65*6/15</f>
        <v>0</v>
      </c>
      <c r="C65" s="4">
        <f>'[5]Porcinos Ton TC'!C65*6/15</f>
        <v>0</v>
      </c>
      <c r="D65" s="4">
        <f>'[5]Porcinos Ton TC'!D65*6/15</f>
        <v>0</v>
      </c>
      <c r="E65" s="4">
        <f>'[5]Porcinos Ton TC'!E65*6/15</f>
        <v>0</v>
      </c>
      <c r="F65" s="4">
        <f>'[5]Porcinos Ton TC'!F65*6/15</f>
        <v>0</v>
      </c>
      <c r="G65" s="4">
        <f>'[5]Porcinos Ton TC'!G65*6/15</f>
        <v>0</v>
      </c>
      <c r="H65" s="4">
        <f>'[5]Porcinos Ton TC'!H65*6/15</f>
        <v>0</v>
      </c>
      <c r="I65" s="4">
        <f>'[5]Porcinos Ton TC'!I65*6/15</f>
        <v>0</v>
      </c>
      <c r="J65" s="4">
        <f>'[5]Porcinos Ton TC'!J65*6/15</f>
        <v>0</v>
      </c>
      <c r="K65" s="4">
        <f>'[5]Porcinos Ton TC'!K65*6/15</f>
        <v>0</v>
      </c>
      <c r="L65" s="4">
        <f>'[5]Porcinos Ton TC'!L65*6/15</f>
        <v>0</v>
      </c>
      <c r="M65" s="4">
        <f>'[5]Porcinos Ton TC'!M65*6/15</f>
        <v>0</v>
      </c>
      <c r="N65" s="4">
        <f>'[5]Porcinos Ton TC'!N65*6/15</f>
        <v>0</v>
      </c>
      <c r="O65" s="4">
        <f>'[5]Porcinos Ton TC'!O65*6/15</f>
        <v>0</v>
      </c>
      <c r="P65" s="4">
        <f>'[5]Porcinos Ton TC'!P65*6/15</f>
        <v>0</v>
      </c>
      <c r="Q65" s="4">
        <f>'[5]Porcinos Ton TC'!Q65*6/15</f>
        <v>0</v>
      </c>
      <c r="R65" s="4">
        <f>'[5]Porcinos Ton TC'!R65*6/15</f>
        <v>0</v>
      </c>
      <c r="S65" s="4">
        <f>'[5]Porcinos Ton TC'!S65*6/15</f>
        <v>0</v>
      </c>
      <c r="T65" s="4">
        <f>'[5]Porcinos Ton TC'!T65*6/15</f>
        <v>0</v>
      </c>
      <c r="U65" s="4">
        <f>'[5]Porcinos Ton TC'!U65*6/15</f>
        <v>0</v>
      </c>
      <c r="V65" s="4">
        <f>'[5]Porcinos Ton TC'!V65*6/15</f>
        <v>0</v>
      </c>
      <c r="W65" s="4">
        <f>'[5]Porcinos Ton TC'!W65*6/15</f>
        <v>0</v>
      </c>
      <c r="X65" s="4">
        <f>'[5]Porcinos Ton TC'!X65*6/15</f>
        <v>0</v>
      </c>
      <c r="Y65" s="4">
        <f>'[5]Porcinos Ton TC'!Y65*6/15</f>
        <v>0</v>
      </c>
      <c r="Z65" s="4">
        <f>'[5]Porcinos Ton TC'!Z65*6/15</f>
        <v>0</v>
      </c>
      <c r="AA65" s="4">
        <f>'[5]Porcinos Ton TC'!AA65*6/15</f>
        <v>0</v>
      </c>
      <c r="AB65" s="4">
        <f>'[5]Porcinos Ton TC'!AB65*6/15</f>
        <v>0</v>
      </c>
      <c r="AC65" s="4">
        <f>'[5]Porcinos Ton TC'!AC65*6/15</f>
        <v>0</v>
      </c>
      <c r="AD65" s="4">
        <f>'[5]Porcinos Ton TC'!AD65*6/15</f>
        <v>0</v>
      </c>
      <c r="AE65" s="4">
        <f>'[5]Porcinos Ton TC'!AE65*6/15</f>
        <v>0</v>
      </c>
      <c r="AF65" s="4">
        <f>'[5]Porcinos Ton TC'!AF65*6/15</f>
        <v>0</v>
      </c>
      <c r="AG65" s="4">
        <f>'[5]Porcinos Ton TC'!AG65*6/15</f>
        <v>0</v>
      </c>
      <c r="AH65" s="4">
        <f>'[5]Porcinos Ton TC'!AH65*6/15</f>
        <v>0</v>
      </c>
      <c r="AI65" s="4">
        <f>'[5]Porcinos Ton TC'!AI65*6/15</f>
        <v>0</v>
      </c>
      <c r="AJ65" s="4">
        <f>'[5]Porcinos Ton TC'!AJ65*6/15</f>
        <v>0</v>
      </c>
      <c r="AK65" s="4">
        <f>'[5]Porcinos Ton TC'!AK65*6/15</f>
        <v>0</v>
      </c>
      <c r="AL65" s="4">
        <f>'[5]Porcinos Ton TC'!AL65*6/15</f>
        <v>0</v>
      </c>
      <c r="AM65" s="4">
        <f>'[5]Porcinos Ton TC'!AM65*6/15</f>
        <v>0</v>
      </c>
      <c r="AN65" s="4">
        <f>'[5]Porcinos Ton TC'!AN65*6/15</f>
        <v>0</v>
      </c>
      <c r="AO65" s="4">
        <f>'[5]Porcinos Ton TC'!AO65*6/15</f>
        <v>0</v>
      </c>
      <c r="AP65" s="4">
        <f>'[5]Porcinos Ton TC'!AP65*6/15</f>
        <v>0</v>
      </c>
      <c r="AQ65" s="4">
        <f>'[5]Porcinos Ton TC'!AQ65*6/15</f>
        <v>0</v>
      </c>
      <c r="AR65" s="4">
        <f>'[5]Porcinos Ton TC'!AR65*6/15</f>
        <v>0</v>
      </c>
      <c r="AS65" s="4">
        <f>'[5]Porcinos Ton TC'!AS65*6/15</f>
        <v>0</v>
      </c>
      <c r="AT65" s="4">
        <f>'[5]Porcinos Ton TC'!AT65*6/15</f>
        <v>0</v>
      </c>
      <c r="AU65" s="4">
        <f>'[5]Porcinos Ton TC'!AU65*6/15</f>
        <v>0</v>
      </c>
      <c r="AV65" s="4">
        <f>'[5]Porcinos Ton TC'!AV65*6/15</f>
        <v>0</v>
      </c>
      <c r="AW65" s="4">
        <f>'[5]Porcinos Ton TC'!AW65*6/15</f>
        <v>0</v>
      </c>
      <c r="AX65" s="4">
        <f>'[5]Porcinos Ton TC'!AX65*6/15</f>
        <v>0</v>
      </c>
      <c r="AY65" s="4">
        <f>'[5]Porcinos Ton TC'!AY65*6/15</f>
        <v>0</v>
      </c>
      <c r="AZ65" s="4">
        <f>'[5]Porcinos Ton TC'!AZ65*6/15</f>
        <v>0</v>
      </c>
      <c r="BA65" s="4">
        <f>'[5]Porcinos Ton TC'!BA65*6/15</f>
        <v>0</v>
      </c>
      <c r="BB65" s="4">
        <f>'[5]Porcinos Ton TC'!BB65*6/15</f>
        <v>0</v>
      </c>
      <c r="BC65" s="4">
        <f>'[5]Porcinos Ton TC'!BC65*6/15</f>
        <v>0</v>
      </c>
      <c r="BD65" s="4">
        <f>'[5]Porcinos Ton TC'!BD65*6/15</f>
        <v>0</v>
      </c>
      <c r="BE65" s="4">
        <f>'[5]Porcinos Ton TC'!BE65*6/15</f>
        <v>0</v>
      </c>
      <c r="BF65" s="4">
        <f>'[5]Porcinos Ton TC'!BF65*6/15</f>
        <v>0</v>
      </c>
      <c r="BG65" s="4">
        <f>'[5]Porcinos Ton TC'!BG65*6/15</f>
        <v>0</v>
      </c>
      <c r="BH65" s="4">
        <f>'[5]Porcinos Ton TC'!BH65*6/15</f>
        <v>0</v>
      </c>
      <c r="BI65" s="4">
        <f>'[5]Porcinos Ton TC'!BI65*6/15</f>
        <v>0</v>
      </c>
      <c r="BJ65" s="4">
        <f>'[5]Porcinos Ton TC'!BJ65*6/15</f>
        <v>0</v>
      </c>
      <c r="BK65" s="4">
        <f>'[5]Porcinos Ton TC'!BK65*6/15</f>
        <v>0</v>
      </c>
      <c r="BL65" s="4">
        <f>'[5]Porcinos Ton TC'!BL65*6/15</f>
        <v>0</v>
      </c>
      <c r="BM65" s="4">
        <f>'[5]Porcinos Ton TC'!BM65*6/15</f>
        <v>0</v>
      </c>
      <c r="BN65" s="4">
        <f>'[5]Porcinos Ton TC'!BN65*6/15</f>
        <v>0</v>
      </c>
      <c r="BO65" s="4">
        <f>'[5]Porcinos Ton TC'!BO65*6/15</f>
        <v>0</v>
      </c>
      <c r="BP65" s="4">
        <f>'[5]Porcinos Ton TC'!BP65*6/15</f>
        <v>0</v>
      </c>
      <c r="BQ65" s="4">
        <f>'[5]Porcinos Ton TC'!BQ65*6/15</f>
        <v>0</v>
      </c>
      <c r="BR65" s="4">
        <f>'[5]Porcinos Ton TC'!BR65*6/15</f>
        <v>0</v>
      </c>
      <c r="BS65" s="4">
        <f>'[5]Porcinos Ton TC'!BS65*6/15</f>
        <v>0</v>
      </c>
      <c r="BT65" s="4">
        <f>'[5]Porcinos Ton TC'!BT65*6/15</f>
        <v>0</v>
      </c>
      <c r="BU65" s="4">
        <f>'[5]Porcinos Ton TC'!BU65*6/15</f>
        <v>0</v>
      </c>
      <c r="BV65" s="4">
        <f>'[5]Porcinos Ton TC'!BV65*6/15</f>
        <v>0</v>
      </c>
      <c r="BW65" s="4">
        <f>'[5]Porcinos Ton TC'!BW65*6/15</f>
        <v>0</v>
      </c>
      <c r="BX65" s="4">
        <f>'[5]Porcinos Ton TC'!BX65*6/15</f>
        <v>0</v>
      </c>
      <c r="BY65" s="4">
        <f>'[5]Porcinos Ton TC'!BY65*6/15</f>
        <v>0</v>
      </c>
      <c r="BZ65" s="4">
        <f>'[5]Porcinos Ton TC'!BZ65*6/15</f>
        <v>0</v>
      </c>
      <c r="CA65" s="4">
        <f>'[5]Porcinos Ton TC'!CA65*6/15</f>
        <v>0</v>
      </c>
      <c r="CB65" s="4">
        <f>'[5]Porcinos Ton TC'!CB65*6/15</f>
        <v>0</v>
      </c>
      <c r="CC65" s="4">
        <f>'[5]Porcinos Ton TC'!CC65*6/15</f>
        <v>0</v>
      </c>
      <c r="CD65" s="4">
        <f>'[5]Porcinos Ton TC'!CD65*6/15</f>
        <v>0</v>
      </c>
      <c r="CE65" s="4">
        <f>'[5]Porcinos Ton TC'!CE65*6/15</f>
        <v>0</v>
      </c>
      <c r="CF65" s="4">
        <f>'[5]Porcinos Ton TC'!CF65*6/15</f>
        <v>0</v>
      </c>
      <c r="CG65" s="4">
        <f>'[5]Porcinos Ton TC'!CG65*6/15</f>
        <v>0</v>
      </c>
      <c r="CH65" s="4">
        <f>'[5]Porcinos Ton TC'!CH65*6/15</f>
        <v>0</v>
      </c>
      <c r="CI65" s="4">
        <f>'[5]Porcinos Ton TC'!CI65*6/15</f>
        <v>0</v>
      </c>
      <c r="CJ65" s="4">
        <f>'[5]Porcinos Ton TC'!CJ65*6/15</f>
        <v>0</v>
      </c>
      <c r="CK65" s="4">
        <f>'[5]Porcinos Ton TC'!CK65*6/15</f>
        <v>0</v>
      </c>
      <c r="CL65" s="4">
        <f>'[5]Porcinos Ton TC'!CL65*6/15</f>
        <v>0</v>
      </c>
      <c r="CM65" s="4">
        <f>'[5]Porcinos Ton TC'!CM65*6/15</f>
        <v>0</v>
      </c>
      <c r="CN65" s="4">
        <f>'[5]Porcinos Ton TC'!CN65*6/15</f>
        <v>0</v>
      </c>
      <c r="CO65" s="4">
        <f>'[5]Porcinos Ton TC'!CO65*6/15</f>
        <v>0</v>
      </c>
      <c r="CP65" s="4">
        <f>'[5]Porcinos Ton TC'!CP65*6/15</f>
        <v>0</v>
      </c>
      <c r="CQ65" s="4">
        <f>'[5]Porcinos Ton TC'!CQ65*6/15</f>
        <v>0</v>
      </c>
      <c r="CR65" s="4">
        <f>'[5]Porcinos Ton TC'!CR65*6/15</f>
        <v>0</v>
      </c>
      <c r="CS65" s="4">
        <f>'[5]Porcinos Ton TC'!CS65*6/15</f>
        <v>0</v>
      </c>
      <c r="CT65" s="4">
        <f>'[5]Porcinos Ton TC'!CT65*6/15</f>
        <v>0</v>
      </c>
      <c r="CU65" s="4">
        <f>'[5]Porcinos Ton TC'!CU65*6/15</f>
        <v>0</v>
      </c>
      <c r="CV65" s="4">
        <f>'[5]Porcinos Ton TC'!CV65*6/15</f>
        <v>0</v>
      </c>
      <c r="CW65" s="4">
        <f>'[5]Porcinos Ton TC'!CW65*6/15</f>
        <v>0</v>
      </c>
      <c r="CX65" s="4">
        <f>'[5]Porcinos Ton TC'!CX65*6/15</f>
        <v>0</v>
      </c>
      <c r="CY65" s="4">
        <f>'[5]Porcinos Ton TC'!CY65*6/15</f>
        <v>0</v>
      </c>
      <c r="CZ65" s="4">
        <f>'[5]Porcinos Ton TC'!CZ65*6/15</f>
        <v>0</v>
      </c>
      <c r="DA65" s="4">
        <f>'[5]Porcinos Ton TC'!DA65*6/15</f>
        <v>0</v>
      </c>
      <c r="DB65" s="4">
        <f>'[5]Porcinos Ton TC'!DB65*6/15</f>
        <v>0</v>
      </c>
      <c r="DC65" s="4">
        <f>'[5]Porcinos Ton TC'!DC65*6/15</f>
        <v>0</v>
      </c>
      <c r="DD65" s="4">
        <f>'[5]Porcinos Ton TC'!DD65*6/15</f>
        <v>0</v>
      </c>
      <c r="DE65" s="4">
        <f>'[5]Porcinos Ton TC'!DE65*6/15</f>
        <v>0</v>
      </c>
      <c r="DF65" s="4">
        <f>'[5]Porcinos Ton TC'!DF65*6/15</f>
        <v>0</v>
      </c>
      <c r="DG65" s="4">
        <f>'[5]Porcinos Ton TC'!DG65*6/15</f>
        <v>0</v>
      </c>
      <c r="DH65" s="4">
        <f>'[5]Porcinos Ton TC'!DH65*6/15</f>
        <v>0</v>
      </c>
      <c r="DI65" s="4">
        <f>'[5]Porcinos Ton TC'!DI65*6/15</f>
        <v>0</v>
      </c>
      <c r="DJ65" s="4">
        <f>'[5]Porcinos Ton TC'!DJ65*6/15</f>
        <v>0</v>
      </c>
      <c r="DK65" s="4">
        <f>'[5]Porcinos Ton TC'!DK65*6/15</f>
        <v>0</v>
      </c>
      <c r="DL65" s="4">
        <f>'[5]Porcinos Ton TC'!DL65*6/15</f>
        <v>0</v>
      </c>
      <c r="DM65" s="4">
        <f>'[5]Porcinos Ton TC'!DM65*6/15</f>
        <v>0</v>
      </c>
      <c r="DN65" s="4">
        <f>'[5]Porcinos Ton TC'!DN65*6/15</f>
        <v>0</v>
      </c>
      <c r="DO65" s="4">
        <f>'[5]Porcinos Ton TC'!DO65*6/15</f>
        <v>0</v>
      </c>
      <c r="DP65" s="4">
        <f>'[5]Porcinos Ton TC'!DP65*6/15</f>
        <v>0</v>
      </c>
      <c r="DQ65" s="4">
        <f>'[5]Porcinos Ton TC'!DQ65*6/15</f>
        <v>0</v>
      </c>
      <c r="DR65" s="4">
        <f>'[5]Porcinos Ton TC'!DR65*6/15</f>
        <v>0</v>
      </c>
      <c r="DS65" s="4">
        <f>'[5]Porcinos Ton TC'!DS65*6/15</f>
        <v>0</v>
      </c>
      <c r="DT65" s="4">
        <f>'[5]Porcinos Ton TC'!DT65*6/15</f>
        <v>0</v>
      </c>
    </row>
    <row r="66" spans="1:124">
      <c r="A66" s="1">
        <v>65</v>
      </c>
      <c r="B66" s="4">
        <f>'[5]Porcinos Ton TC'!B66*6/15</f>
        <v>0</v>
      </c>
      <c r="C66" s="4">
        <f>'[5]Porcinos Ton TC'!C66*6/15</f>
        <v>0</v>
      </c>
      <c r="D66" s="4">
        <f>'[5]Porcinos Ton TC'!D66*6/15</f>
        <v>0</v>
      </c>
      <c r="E66" s="4">
        <f>'[5]Porcinos Ton TC'!E66*6/15</f>
        <v>0</v>
      </c>
      <c r="F66" s="4">
        <f>'[5]Porcinos Ton TC'!F66*6/15</f>
        <v>0</v>
      </c>
      <c r="G66" s="4">
        <f>'[5]Porcinos Ton TC'!G66*6/15</f>
        <v>0</v>
      </c>
      <c r="H66" s="4">
        <f>'[5]Porcinos Ton TC'!H66*6/15</f>
        <v>0</v>
      </c>
      <c r="I66" s="4">
        <f>'[5]Porcinos Ton TC'!I66*6/15</f>
        <v>0</v>
      </c>
      <c r="J66" s="4">
        <f>'[5]Porcinos Ton TC'!J66*6/15</f>
        <v>0</v>
      </c>
      <c r="K66" s="4">
        <f>'[5]Porcinos Ton TC'!K66*6/15</f>
        <v>0</v>
      </c>
      <c r="L66" s="4">
        <f>'[5]Porcinos Ton TC'!L66*6/15</f>
        <v>0</v>
      </c>
      <c r="M66" s="4">
        <f>'[5]Porcinos Ton TC'!M66*6/15</f>
        <v>0</v>
      </c>
      <c r="N66" s="4">
        <f>'[5]Porcinos Ton TC'!N66*6/15</f>
        <v>0</v>
      </c>
      <c r="O66" s="4">
        <f>'[5]Porcinos Ton TC'!O66*6/15</f>
        <v>0</v>
      </c>
      <c r="P66" s="4">
        <f>'[5]Porcinos Ton TC'!P66*6/15</f>
        <v>0</v>
      </c>
      <c r="Q66" s="4">
        <f>'[5]Porcinos Ton TC'!Q66*6/15</f>
        <v>0</v>
      </c>
      <c r="R66" s="4">
        <f>'[5]Porcinos Ton TC'!R66*6/15</f>
        <v>0</v>
      </c>
      <c r="S66" s="4">
        <f>'[5]Porcinos Ton TC'!S66*6/15</f>
        <v>0</v>
      </c>
      <c r="T66" s="4">
        <f>'[5]Porcinos Ton TC'!T66*6/15</f>
        <v>0</v>
      </c>
      <c r="U66" s="4">
        <f>'[5]Porcinos Ton TC'!U66*6/15</f>
        <v>0</v>
      </c>
      <c r="V66" s="4">
        <f>'[5]Porcinos Ton TC'!V66*6/15</f>
        <v>0</v>
      </c>
      <c r="W66" s="4">
        <f>'[5]Porcinos Ton TC'!W66*6/15</f>
        <v>0</v>
      </c>
      <c r="X66" s="4">
        <f>'[5]Porcinos Ton TC'!X66*6/15</f>
        <v>0</v>
      </c>
      <c r="Y66" s="4">
        <f>'[5]Porcinos Ton TC'!Y66*6/15</f>
        <v>0</v>
      </c>
      <c r="Z66" s="4">
        <f>'[5]Porcinos Ton TC'!Z66*6/15</f>
        <v>0</v>
      </c>
      <c r="AA66" s="4">
        <f>'[5]Porcinos Ton TC'!AA66*6/15</f>
        <v>0</v>
      </c>
      <c r="AB66" s="4">
        <f>'[5]Porcinos Ton TC'!AB66*6/15</f>
        <v>0</v>
      </c>
      <c r="AC66" s="4">
        <f>'[5]Porcinos Ton TC'!AC66*6/15</f>
        <v>0</v>
      </c>
      <c r="AD66" s="4">
        <f>'[5]Porcinos Ton TC'!AD66*6/15</f>
        <v>0</v>
      </c>
      <c r="AE66" s="4">
        <f>'[5]Porcinos Ton TC'!AE66*6/15</f>
        <v>0</v>
      </c>
      <c r="AF66" s="4">
        <f>'[5]Porcinos Ton TC'!AF66*6/15</f>
        <v>0</v>
      </c>
      <c r="AG66" s="4">
        <f>'[5]Porcinos Ton TC'!AG66*6/15</f>
        <v>0</v>
      </c>
      <c r="AH66" s="4">
        <f>'[5]Porcinos Ton TC'!AH66*6/15</f>
        <v>0</v>
      </c>
      <c r="AI66" s="4">
        <f>'[5]Porcinos Ton TC'!AI66*6/15</f>
        <v>0</v>
      </c>
      <c r="AJ66" s="4">
        <f>'[5]Porcinos Ton TC'!AJ66*6/15</f>
        <v>0</v>
      </c>
      <c r="AK66" s="4">
        <f>'[5]Porcinos Ton TC'!AK66*6/15</f>
        <v>0</v>
      </c>
      <c r="AL66" s="4">
        <f>'[5]Porcinos Ton TC'!AL66*6/15</f>
        <v>0</v>
      </c>
      <c r="AM66" s="4">
        <f>'[5]Porcinos Ton TC'!AM66*6/15</f>
        <v>0</v>
      </c>
      <c r="AN66" s="4">
        <f>'[5]Porcinos Ton TC'!AN66*6/15</f>
        <v>0</v>
      </c>
      <c r="AO66" s="4">
        <f>'[5]Porcinos Ton TC'!AO66*6/15</f>
        <v>0</v>
      </c>
      <c r="AP66" s="4">
        <f>'[5]Porcinos Ton TC'!AP66*6/15</f>
        <v>0</v>
      </c>
      <c r="AQ66" s="4">
        <f>'[5]Porcinos Ton TC'!AQ66*6/15</f>
        <v>0</v>
      </c>
      <c r="AR66" s="4">
        <f>'[5]Porcinos Ton TC'!AR66*6/15</f>
        <v>0</v>
      </c>
      <c r="AS66" s="4">
        <f>'[5]Porcinos Ton TC'!AS66*6/15</f>
        <v>0</v>
      </c>
      <c r="AT66" s="4">
        <f>'[5]Porcinos Ton TC'!AT66*6/15</f>
        <v>0</v>
      </c>
      <c r="AU66" s="4">
        <f>'[5]Porcinos Ton TC'!AU66*6/15</f>
        <v>0</v>
      </c>
      <c r="AV66" s="4">
        <f>'[5]Porcinos Ton TC'!AV66*6/15</f>
        <v>0</v>
      </c>
      <c r="AW66" s="4">
        <f>'[5]Porcinos Ton TC'!AW66*6/15</f>
        <v>0</v>
      </c>
      <c r="AX66" s="4">
        <f>'[5]Porcinos Ton TC'!AX66*6/15</f>
        <v>0</v>
      </c>
      <c r="AY66" s="4">
        <f>'[5]Porcinos Ton TC'!AY66*6/15</f>
        <v>0</v>
      </c>
      <c r="AZ66" s="4">
        <f>'[5]Porcinos Ton TC'!AZ66*6/15</f>
        <v>0</v>
      </c>
      <c r="BA66" s="4">
        <f>'[5]Porcinos Ton TC'!BA66*6/15</f>
        <v>0</v>
      </c>
      <c r="BB66" s="4">
        <f>'[5]Porcinos Ton TC'!BB66*6/15</f>
        <v>0</v>
      </c>
      <c r="BC66" s="4">
        <f>'[5]Porcinos Ton TC'!BC66*6/15</f>
        <v>0</v>
      </c>
      <c r="BD66" s="4">
        <f>'[5]Porcinos Ton TC'!BD66*6/15</f>
        <v>0</v>
      </c>
      <c r="BE66" s="4">
        <f>'[5]Porcinos Ton TC'!BE66*6/15</f>
        <v>0</v>
      </c>
      <c r="BF66" s="4">
        <f>'[5]Porcinos Ton TC'!BF66*6/15</f>
        <v>0</v>
      </c>
      <c r="BG66" s="4">
        <f>'[5]Porcinos Ton TC'!BG66*6/15</f>
        <v>0</v>
      </c>
      <c r="BH66" s="4">
        <f>'[5]Porcinos Ton TC'!BH66*6/15</f>
        <v>0</v>
      </c>
      <c r="BI66" s="4">
        <f>'[5]Porcinos Ton TC'!BI66*6/15</f>
        <v>0</v>
      </c>
      <c r="BJ66" s="4">
        <f>'[5]Porcinos Ton TC'!BJ66*6/15</f>
        <v>0</v>
      </c>
      <c r="BK66" s="4">
        <f>'[5]Porcinos Ton TC'!BK66*6/15</f>
        <v>0</v>
      </c>
      <c r="BL66" s="4">
        <f>'[5]Porcinos Ton TC'!BL66*6/15</f>
        <v>0</v>
      </c>
      <c r="BM66" s="4">
        <f>'[5]Porcinos Ton TC'!BM66*6/15</f>
        <v>0</v>
      </c>
      <c r="BN66" s="4">
        <f>'[5]Porcinos Ton TC'!BN66*6/15</f>
        <v>0</v>
      </c>
      <c r="BO66" s="4">
        <f>'[5]Porcinos Ton TC'!BO66*6/15</f>
        <v>0</v>
      </c>
      <c r="BP66" s="4">
        <f>'[5]Porcinos Ton TC'!BP66*6/15</f>
        <v>0</v>
      </c>
      <c r="BQ66" s="4">
        <f>'[5]Porcinos Ton TC'!BQ66*6/15</f>
        <v>0</v>
      </c>
      <c r="BR66" s="4">
        <f>'[5]Porcinos Ton TC'!BR66*6/15</f>
        <v>0</v>
      </c>
      <c r="BS66" s="4">
        <f>'[5]Porcinos Ton TC'!BS66*6/15</f>
        <v>0</v>
      </c>
      <c r="BT66" s="4">
        <f>'[5]Porcinos Ton TC'!BT66*6/15</f>
        <v>0</v>
      </c>
      <c r="BU66" s="4">
        <f>'[5]Porcinos Ton TC'!BU66*6/15</f>
        <v>0</v>
      </c>
      <c r="BV66" s="4">
        <f>'[5]Porcinos Ton TC'!BV66*6/15</f>
        <v>0</v>
      </c>
      <c r="BW66" s="4">
        <f>'[5]Porcinos Ton TC'!BW66*6/15</f>
        <v>0</v>
      </c>
      <c r="BX66" s="4">
        <f>'[5]Porcinos Ton TC'!BX66*6/15</f>
        <v>0</v>
      </c>
      <c r="BY66" s="4">
        <f>'[5]Porcinos Ton TC'!BY66*6/15</f>
        <v>0</v>
      </c>
      <c r="BZ66" s="4">
        <f>'[5]Porcinos Ton TC'!BZ66*6/15</f>
        <v>0</v>
      </c>
      <c r="CA66" s="4">
        <f>'[5]Porcinos Ton TC'!CA66*6/15</f>
        <v>0</v>
      </c>
      <c r="CB66" s="4">
        <f>'[5]Porcinos Ton TC'!CB66*6/15</f>
        <v>0</v>
      </c>
      <c r="CC66" s="4">
        <f>'[5]Porcinos Ton TC'!CC66*6/15</f>
        <v>0</v>
      </c>
      <c r="CD66" s="4">
        <f>'[5]Porcinos Ton TC'!CD66*6/15</f>
        <v>0</v>
      </c>
      <c r="CE66" s="4">
        <f>'[5]Porcinos Ton TC'!CE66*6/15</f>
        <v>0</v>
      </c>
      <c r="CF66" s="4">
        <f>'[5]Porcinos Ton TC'!CF66*6/15</f>
        <v>0</v>
      </c>
      <c r="CG66" s="4">
        <f>'[5]Porcinos Ton TC'!CG66*6/15</f>
        <v>0</v>
      </c>
      <c r="CH66" s="4">
        <f>'[5]Porcinos Ton TC'!CH66*6/15</f>
        <v>0</v>
      </c>
      <c r="CI66" s="4">
        <f>'[5]Porcinos Ton TC'!CI66*6/15</f>
        <v>0</v>
      </c>
      <c r="CJ66" s="4">
        <f>'[5]Porcinos Ton TC'!CJ66*6/15</f>
        <v>0</v>
      </c>
      <c r="CK66" s="4">
        <f>'[5]Porcinos Ton TC'!CK66*6/15</f>
        <v>0</v>
      </c>
      <c r="CL66" s="4">
        <f>'[5]Porcinos Ton TC'!CL66*6/15</f>
        <v>0</v>
      </c>
      <c r="CM66" s="4">
        <f>'[5]Porcinos Ton TC'!CM66*6/15</f>
        <v>0</v>
      </c>
      <c r="CN66" s="4">
        <f>'[5]Porcinos Ton TC'!CN66*6/15</f>
        <v>0</v>
      </c>
      <c r="CO66" s="4">
        <f>'[5]Porcinos Ton TC'!CO66*6/15</f>
        <v>0</v>
      </c>
      <c r="CP66" s="4">
        <f>'[5]Porcinos Ton TC'!CP66*6/15</f>
        <v>0</v>
      </c>
      <c r="CQ66" s="4">
        <f>'[5]Porcinos Ton TC'!CQ66*6/15</f>
        <v>0</v>
      </c>
      <c r="CR66" s="4">
        <f>'[5]Porcinos Ton TC'!CR66*6/15</f>
        <v>0</v>
      </c>
      <c r="CS66" s="4">
        <f>'[5]Porcinos Ton TC'!CS66*6/15</f>
        <v>0</v>
      </c>
      <c r="CT66" s="4">
        <f>'[5]Porcinos Ton TC'!CT66*6/15</f>
        <v>0</v>
      </c>
      <c r="CU66" s="4">
        <f>'[5]Porcinos Ton TC'!CU66*6/15</f>
        <v>0</v>
      </c>
      <c r="CV66" s="4">
        <f>'[5]Porcinos Ton TC'!CV66*6/15</f>
        <v>0</v>
      </c>
      <c r="CW66" s="4">
        <f>'[5]Porcinos Ton TC'!CW66*6/15</f>
        <v>0</v>
      </c>
      <c r="CX66" s="4">
        <f>'[5]Porcinos Ton TC'!CX66*6/15</f>
        <v>0</v>
      </c>
      <c r="CY66" s="4">
        <f>'[5]Porcinos Ton TC'!CY66*6/15</f>
        <v>0</v>
      </c>
      <c r="CZ66" s="4">
        <f>'[5]Porcinos Ton TC'!CZ66*6/15</f>
        <v>0</v>
      </c>
      <c r="DA66" s="4">
        <f>'[5]Porcinos Ton TC'!DA66*6/15</f>
        <v>0</v>
      </c>
      <c r="DB66" s="4">
        <f>'[5]Porcinos Ton TC'!DB66*6/15</f>
        <v>0</v>
      </c>
      <c r="DC66" s="4">
        <f>'[5]Porcinos Ton TC'!DC66*6/15</f>
        <v>0</v>
      </c>
      <c r="DD66" s="4">
        <f>'[5]Porcinos Ton TC'!DD66*6/15</f>
        <v>0</v>
      </c>
      <c r="DE66" s="4">
        <f>'[5]Porcinos Ton TC'!DE66*6/15</f>
        <v>0</v>
      </c>
      <c r="DF66" s="4">
        <f>'[5]Porcinos Ton TC'!DF66*6/15</f>
        <v>0</v>
      </c>
      <c r="DG66" s="4">
        <f>'[5]Porcinos Ton TC'!DG66*6/15</f>
        <v>0</v>
      </c>
      <c r="DH66" s="4">
        <f>'[5]Porcinos Ton TC'!DH66*6/15</f>
        <v>0</v>
      </c>
      <c r="DI66" s="4">
        <f>'[5]Porcinos Ton TC'!DI66*6/15</f>
        <v>0</v>
      </c>
      <c r="DJ66" s="4">
        <f>'[5]Porcinos Ton TC'!DJ66*6/15</f>
        <v>0</v>
      </c>
      <c r="DK66" s="4">
        <f>'[5]Porcinos Ton TC'!DK66*6/15</f>
        <v>0</v>
      </c>
      <c r="DL66" s="4">
        <f>'[5]Porcinos Ton TC'!DL66*6/15</f>
        <v>0</v>
      </c>
      <c r="DM66" s="4">
        <f>'[5]Porcinos Ton TC'!DM66*6/15</f>
        <v>0</v>
      </c>
      <c r="DN66" s="4">
        <f>'[5]Porcinos Ton TC'!DN66*6/15</f>
        <v>0</v>
      </c>
      <c r="DO66" s="4">
        <f>'[5]Porcinos Ton TC'!DO66*6/15</f>
        <v>0</v>
      </c>
      <c r="DP66" s="4">
        <f>'[5]Porcinos Ton TC'!DP66*6/15</f>
        <v>0</v>
      </c>
      <c r="DQ66" s="4">
        <f>'[5]Porcinos Ton TC'!DQ66*6/15</f>
        <v>0</v>
      </c>
      <c r="DR66" s="4">
        <f>'[5]Porcinos Ton TC'!DR66*6/15</f>
        <v>0</v>
      </c>
      <c r="DS66" s="4">
        <f>'[5]Porcinos Ton TC'!DS66*6/15</f>
        <v>0</v>
      </c>
      <c r="DT66" s="4">
        <f>'[5]Porcinos Ton TC'!DT66*6/15</f>
        <v>0</v>
      </c>
    </row>
    <row r="67" spans="1:124">
      <c r="A67" s="1">
        <v>66</v>
      </c>
      <c r="B67" s="4">
        <f>'[5]Porcinos Ton TC'!B67*6/15</f>
        <v>0</v>
      </c>
      <c r="C67" s="4">
        <f>'[5]Porcinos Ton TC'!C67*6/15</f>
        <v>0</v>
      </c>
      <c r="D67" s="4">
        <f>'[5]Porcinos Ton TC'!D67*6/15</f>
        <v>0</v>
      </c>
      <c r="E67" s="4">
        <f>'[5]Porcinos Ton TC'!E67*6/15</f>
        <v>0</v>
      </c>
      <c r="F67" s="4">
        <f>'[5]Porcinos Ton TC'!F67*6/15</f>
        <v>0</v>
      </c>
      <c r="G67" s="4">
        <f>'[5]Porcinos Ton TC'!G67*6/15</f>
        <v>0</v>
      </c>
      <c r="H67" s="4">
        <f>'[5]Porcinos Ton TC'!H67*6/15</f>
        <v>0</v>
      </c>
      <c r="I67" s="4">
        <f>'[5]Porcinos Ton TC'!I67*6/15</f>
        <v>0</v>
      </c>
      <c r="J67" s="4">
        <f>'[5]Porcinos Ton TC'!J67*6/15</f>
        <v>0</v>
      </c>
      <c r="K67" s="4">
        <f>'[5]Porcinos Ton TC'!K67*6/15</f>
        <v>0</v>
      </c>
      <c r="L67" s="4">
        <f>'[5]Porcinos Ton TC'!L67*6/15</f>
        <v>0</v>
      </c>
      <c r="M67" s="4">
        <f>'[5]Porcinos Ton TC'!M67*6/15</f>
        <v>0</v>
      </c>
      <c r="N67" s="4">
        <f>'[5]Porcinos Ton TC'!N67*6/15</f>
        <v>0</v>
      </c>
      <c r="O67" s="4">
        <f>'[5]Porcinos Ton TC'!O67*6/15</f>
        <v>0</v>
      </c>
      <c r="P67" s="4">
        <f>'[5]Porcinos Ton TC'!P67*6/15</f>
        <v>0</v>
      </c>
      <c r="Q67" s="4">
        <f>'[5]Porcinos Ton TC'!Q67*6/15</f>
        <v>0</v>
      </c>
      <c r="R67" s="4">
        <f>'[5]Porcinos Ton TC'!R67*6/15</f>
        <v>0</v>
      </c>
      <c r="S67" s="4">
        <f>'[5]Porcinos Ton TC'!S67*6/15</f>
        <v>0</v>
      </c>
      <c r="T67" s="4">
        <f>'[5]Porcinos Ton TC'!T67*6/15</f>
        <v>0</v>
      </c>
      <c r="U67" s="4">
        <f>'[5]Porcinos Ton TC'!U67*6/15</f>
        <v>0</v>
      </c>
      <c r="V67" s="4">
        <f>'[5]Porcinos Ton TC'!V67*6/15</f>
        <v>0</v>
      </c>
      <c r="W67" s="4">
        <f>'[5]Porcinos Ton TC'!W67*6/15</f>
        <v>0</v>
      </c>
      <c r="X67" s="4">
        <f>'[5]Porcinos Ton TC'!X67*6/15</f>
        <v>0</v>
      </c>
      <c r="Y67" s="4">
        <f>'[5]Porcinos Ton TC'!Y67*6/15</f>
        <v>0</v>
      </c>
      <c r="Z67" s="4">
        <f>'[5]Porcinos Ton TC'!Z67*6/15</f>
        <v>0</v>
      </c>
      <c r="AA67" s="4">
        <f>'[5]Porcinos Ton TC'!AA67*6/15</f>
        <v>0</v>
      </c>
      <c r="AB67" s="4">
        <f>'[5]Porcinos Ton TC'!AB67*6/15</f>
        <v>0</v>
      </c>
      <c r="AC67" s="4">
        <f>'[5]Porcinos Ton TC'!AC67*6/15</f>
        <v>0</v>
      </c>
      <c r="AD67" s="4">
        <f>'[5]Porcinos Ton TC'!AD67*6/15</f>
        <v>0</v>
      </c>
      <c r="AE67" s="4">
        <f>'[5]Porcinos Ton TC'!AE67*6/15</f>
        <v>0</v>
      </c>
      <c r="AF67" s="4">
        <f>'[5]Porcinos Ton TC'!AF67*6/15</f>
        <v>0</v>
      </c>
      <c r="AG67" s="4">
        <f>'[5]Porcinos Ton TC'!AG67*6/15</f>
        <v>0</v>
      </c>
      <c r="AH67" s="4">
        <f>'[5]Porcinos Ton TC'!AH67*6/15</f>
        <v>0</v>
      </c>
      <c r="AI67" s="4">
        <f>'[5]Porcinos Ton TC'!AI67*6/15</f>
        <v>0</v>
      </c>
      <c r="AJ67" s="4">
        <f>'[5]Porcinos Ton TC'!AJ67*6/15</f>
        <v>0</v>
      </c>
      <c r="AK67" s="4">
        <f>'[5]Porcinos Ton TC'!AK67*6/15</f>
        <v>0</v>
      </c>
      <c r="AL67" s="4">
        <f>'[5]Porcinos Ton TC'!AL67*6/15</f>
        <v>0</v>
      </c>
      <c r="AM67" s="4">
        <f>'[5]Porcinos Ton TC'!AM67*6/15</f>
        <v>0</v>
      </c>
      <c r="AN67" s="4">
        <f>'[5]Porcinos Ton TC'!AN67*6/15</f>
        <v>0</v>
      </c>
      <c r="AO67" s="4">
        <f>'[5]Porcinos Ton TC'!AO67*6/15</f>
        <v>0</v>
      </c>
      <c r="AP67" s="4">
        <f>'[5]Porcinos Ton TC'!AP67*6/15</f>
        <v>0</v>
      </c>
      <c r="AQ67" s="4">
        <f>'[5]Porcinos Ton TC'!AQ67*6/15</f>
        <v>0</v>
      </c>
      <c r="AR67" s="4">
        <f>'[5]Porcinos Ton TC'!AR67*6/15</f>
        <v>0</v>
      </c>
      <c r="AS67" s="4">
        <f>'[5]Porcinos Ton TC'!AS67*6/15</f>
        <v>0</v>
      </c>
      <c r="AT67" s="4">
        <f>'[5]Porcinos Ton TC'!AT67*6/15</f>
        <v>0</v>
      </c>
      <c r="AU67" s="4">
        <f>'[5]Porcinos Ton TC'!AU67*6/15</f>
        <v>0</v>
      </c>
      <c r="AV67" s="4">
        <f>'[5]Porcinos Ton TC'!AV67*6/15</f>
        <v>0</v>
      </c>
      <c r="AW67" s="4">
        <f>'[5]Porcinos Ton TC'!AW67*6/15</f>
        <v>0</v>
      </c>
      <c r="AX67" s="4">
        <f>'[5]Porcinos Ton TC'!AX67*6/15</f>
        <v>0</v>
      </c>
      <c r="AY67" s="4">
        <f>'[5]Porcinos Ton TC'!AY67*6/15</f>
        <v>0</v>
      </c>
      <c r="AZ67" s="4">
        <f>'[5]Porcinos Ton TC'!AZ67*6/15</f>
        <v>0</v>
      </c>
      <c r="BA67" s="4">
        <f>'[5]Porcinos Ton TC'!BA67*6/15</f>
        <v>0</v>
      </c>
      <c r="BB67" s="4">
        <f>'[5]Porcinos Ton TC'!BB67*6/15</f>
        <v>0</v>
      </c>
      <c r="BC67" s="4">
        <f>'[5]Porcinos Ton TC'!BC67*6/15</f>
        <v>0</v>
      </c>
      <c r="BD67" s="4">
        <f>'[5]Porcinos Ton TC'!BD67*6/15</f>
        <v>0</v>
      </c>
      <c r="BE67" s="4">
        <f>'[5]Porcinos Ton TC'!BE67*6/15</f>
        <v>0</v>
      </c>
      <c r="BF67" s="4">
        <f>'[5]Porcinos Ton TC'!BF67*6/15</f>
        <v>0</v>
      </c>
      <c r="BG67" s="4">
        <f>'[5]Porcinos Ton TC'!BG67*6/15</f>
        <v>0</v>
      </c>
      <c r="BH67" s="4">
        <f>'[5]Porcinos Ton TC'!BH67*6/15</f>
        <v>0</v>
      </c>
      <c r="BI67" s="4">
        <f>'[5]Porcinos Ton TC'!BI67*6/15</f>
        <v>0</v>
      </c>
      <c r="BJ67" s="4">
        <f>'[5]Porcinos Ton TC'!BJ67*6/15</f>
        <v>0</v>
      </c>
      <c r="BK67" s="4">
        <f>'[5]Porcinos Ton TC'!BK67*6/15</f>
        <v>0</v>
      </c>
      <c r="BL67" s="4">
        <f>'[5]Porcinos Ton TC'!BL67*6/15</f>
        <v>0</v>
      </c>
      <c r="BM67" s="4">
        <f>'[5]Porcinos Ton TC'!BM67*6/15</f>
        <v>0</v>
      </c>
      <c r="BN67" s="4">
        <f>'[5]Porcinos Ton TC'!BN67*6/15</f>
        <v>0</v>
      </c>
      <c r="BO67" s="4">
        <f>'[5]Porcinos Ton TC'!BO67*6/15</f>
        <v>75.599999999999994</v>
      </c>
      <c r="BP67" s="4">
        <f>'[5]Porcinos Ton TC'!BP67*6/15</f>
        <v>0</v>
      </c>
      <c r="BQ67" s="4">
        <f>'[5]Porcinos Ton TC'!BQ67*6/15</f>
        <v>0</v>
      </c>
      <c r="BR67" s="4">
        <f>'[5]Porcinos Ton TC'!BR67*6/15</f>
        <v>0</v>
      </c>
      <c r="BS67" s="4">
        <f>'[5]Porcinos Ton TC'!BS67*6/15</f>
        <v>0</v>
      </c>
      <c r="BT67" s="4">
        <f>'[5]Porcinos Ton TC'!BT67*6/15</f>
        <v>0</v>
      </c>
      <c r="BU67" s="4">
        <f>'[5]Porcinos Ton TC'!BU67*6/15</f>
        <v>0</v>
      </c>
      <c r="BV67" s="4">
        <f>'[5]Porcinos Ton TC'!BV67*6/15</f>
        <v>0</v>
      </c>
      <c r="BW67" s="4">
        <f>'[5]Porcinos Ton TC'!BW67*6/15</f>
        <v>0</v>
      </c>
      <c r="BX67" s="4">
        <f>'[5]Porcinos Ton TC'!BX67*6/15</f>
        <v>0</v>
      </c>
      <c r="BY67" s="4">
        <f>'[5]Porcinos Ton TC'!BY67*6/15</f>
        <v>0</v>
      </c>
      <c r="BZ67" s="4">
        <f>'[5]Porcinos Ton TC'!BZ67*6/15</f>
        <v>0</v>
      </c>
      <c r="CA67" s="4">
        <f>'[5]Porcinos Ton TC'!CA67*6/15</f>
        <v>0</v>
      </c>
      <c r="CB67" s="4">
        <f>'[5]Porcinos Ton TC'!CB67*6/15</f>
        <v>1.2</v>
      </c>
      <c r="CC67" s="4">
        <f>'[5]Porcinos Ton TC'!CC67*6/15</f>
        <v>0</v>
      </c>
      <c r="CD67" s="4">
        <f>'[5]Porcinos Ton TC'!CD67*6/15</f>
        <v>0</v>
      </c>
      <c r="CE67" s="4">
        <f>'[5]Porcinos Ton TC'!CE67*6/15</f>
        <v>0</v>
      </c>
      <c r="CF67" s="4">
        <f>'[5]Porcinos Ton TC'!CF67*6/15</f>
        <v>0</v>
      </c>
      <c r="CG67" s="4">
        <f>'[5]Porcinos Ton TC'!CG67*6/15</f>
        <v>0</v>
      </c>
      <c r="CH67" s="4">
        <f>'[5]Porcinos Ton TC'!CH67*6/15</f>
        <v>0</v>
      </c>
      <c r="CI67" s="4">
        <f>'[5]Porcinos Ton TC'!CI67*6/15</f>
        <v>0</v>
      </c>
      <c r="CJ67" s="4">
        <f>'[5]Porcinos Ton TC'!CJ67*6/15</f>
        <v>0</v>
      </c>
      <c r="CK67" s="4">
        <f>'[5]Porcinos Ton TC'!CK67*6/15</f>
        <v>0</v>
      </c>
      <c r="CL67" s="4">
        <f>'[5]Porcinos Ton TC'!CL67*6/15</f>
        <v>0</v>
      </c>
      <c r="CM67" s="4">
        <f>'[5]Porcinos Ton TC'!CM67*6/15</f>
        <v>0</v>
      </c>
      <c r="CN67" s="4">
        <f>'[5]Porcinos Ton TC'!CN67*6/15</f>
        <v>0</v>
      </c>
      <c r="CO67" s="4">
        <f>'[5]Porcinos Ton TC'!CO67*6/15</f>
        <v>0</v>
      </c>
      <c r="CP67" s="4">
        <f>'[5]Porcinos Ton TC'!CP67*6/15</f>
        <v>0</v>
      </c>
      <c r="CQ67" s="4">
        <f>'[5]Porcinos Ton TC'!CQ67*6/15</f>
        <v>0</v>
      </c>
      <c r="CR67" s="4">
        <f>'[5]Porcinos Ton TC'!CR67*6/15</f>
        <v>0</v>
      </c>
      <c r="CS67" s="4">
        <f>'[5]Porcinos Ton TC'!CS67*6/15</f>
        <v>0</v>
      </c>
      <c r="CT67" s="4">
        <f>'[5]Porcinos Ton TC'!CT67*6/15</f>
        <v>0</v>
      </c>
      <c r="CU67" s="4">
        <f>'[5]Porcinos Ton TC'!CU67*6/15</f>
        <v>0</v>
      </c>
      <c r="CV67" s="4">
        <f>'[5]Porcinos Ton TC'!CV67*6/15</f>
        <v>0</v>
      </c>
      <c r="CW67" s="4">
        <f>'[5]Porcinos Ton TC'!CW67*6/15</f>
        <v>0</v>
      </c>
      <c r="CX67" s="4">
        <f>'[5]Porcinos Ton TC'!CX67*6/15</f>
        <v>0</v>
      </c>
      <c r="CY67" s="4">
        <f>'[5]Porcinos Ton TC'!CY67*6/15</f>
        <v>0</v>
      </c>
      <c r="CZ67" s="4">
        <f>'[5]Porcinos Ton TC'!CZ67*6/15</f>
        <v>0</v>
      </c>
      <c r="DA67" s="4">
        <f>'[5]Porcinos Ton TC'!DA67*6/15</f>
        <v>0</v>
      </c>
      <c r="DB67" s="4">
        <f>'[5]Porcinos Ton TC'!DB67*6/15</f>
        <v>0</v>
      </c>
      <c r="DC67" s="4">
        <f>'[5]Porcinos Ton TC'!DC67*6/15</f>
        <v>0</v>
      </c>
      <c r="DD67" s="4">
        <f>'[5]Porcinos Ton TC'!DD67*6/15</f>
        <v>0</v>
      </c>
      <c r="DE67" s="4">
        <f>'[5]Porcinos Ton TC'!DE67*6/15</f>
        <v>0</v>
      </c>
      <c r="DF67" s="4">
        <f>'[5]Porcinos Ton TC'!DF67*6/15</f>
        <v>0</v>
      </c>
      <c r="DG67" s="4">
        <f>'[5]Porcinos Ton TC'!DG67*6/15</f>
        <v>0</v>
      </c>
      <c r="DH67" s="4">
        <f>'[5]Porcinos Ton TC'!DH67*6/15</f>
        <v>0</v>
      </c>
      <c r="DI67" s="4">
        <f>'[5]Porcinos Ton TC'!DI67*6/15</f>
        <v>0</v>
      </c>
      <c r="DJ67" s="4">
        <f>'[5]Porcinos Ton TC'!DJ67*6/15</f>
        <v>0</v>
      </c>
      <c r="DK67" s="4">
        <f>'[5]Porcinos Ton TC'!DK67*6/15</f>
        <v>0</v>
      </c>
      <c r="DL67" s="4">
        <f>'[5]Porcinos Ton TC'!DL67*6/15</f>
        <v>0</v>
      </c>
      <c r="DM67" s="4">
        <f>'[5]Porcinos Ton TC'!DM67*6/15</f>
        <v>0</v>
      </c>
      <c r="DN67" s="4">
        <f>'[5]Porcinos Ton TC'!DN67*6/15</f>
        <v>0</v>
      </c>
      <c r="DO67" s="4">
        <f>'[5]Porcinos Ton TC'!DO67*6/15</f>
        <v>0</v>
      </c>
      <c r="DP67" s="4">
        <f>'[5]Porcinos Ton TC'!DP67*6/15</f>
        <v>0</v>
      </c>
      <c r="DQ67" s="4">
        <f>'[5]Porcinos Ton TC'!DQ67*6/15</f>
        <v>0</v>
      </c>
      <c r="DR67" s="4">
        <f>'[5]Porcinos Ton TC'!DR67*6/15</f>
        <v>0</v>
      </c>
      <c r="DS67" s="4">
        <f>'[5]Porcinos Ton TC'!DS67*6/15</f>
        <v>0</v>
      </c>
      <c r="DT67" s="4">
        <f>'[5]Porcinos Ton TC'!DT67*6/15</f>
        <v>0</v>
      </c>
    </row>
    <row r="68" spans="1:124">
      <c r="A68" s="1">
        <v>67</v>
      </c>
      <c r="B68" s="4">
        <f>'[5]Porcinos Ton TC'!B68*6/15</f>
        <v>0</v>
      </c>
      <c r="C68" s="4">
        <f>'[5]Porcinos Ton TC'!C68*6/15</f>
        <v>0</v>
      </c>
      <c r="D68" s="4">
        <f>'[5]Porcinos Ton TC'!D68*6/15</f>
        <v>0</v>
      </c>
      <c r="E68" s="4">
        <f>'[5]Porcinos Ton TC'!E68*6/15</f>
        <v>0</v>
      </c>
      <c r="F68" s="4">
        <f>'[5]Porcinos Ton TC'!F68*6/15</f>
        <v>0</v>
      </c>
      <c r="G68" s="4">
        <f>'[5]Porcinos Ton TC'!G68*6/15</f>
        <v>0</v>
      </c>
      <c r="H68" s="4">
        <f>'[5]Porcinos Ton TC'!H68*6/15</f>
        <v>0</v>
      </c>
      <c r="I68" s="4">
        <f>'[5]Porcinos Ton TC'!I68*6/15</f>
        <v>0</v>
      </c>
      <c r="J68" s="4">
        <f>'[5]Porcinos Ton TC'!J68*6/15</f>
        <v>0</v>
      </c>
      <c r="K68" s="4">
        <f>'[5]Porcinos Ton TC'!K68*6/15</f>
        <v>0</v>
      </c>
      <c r="L68" s="4">
        <f>'[5]Porcinos Ton TC'!L68*6/15</f>
        <v>0</v>
      </c>
      <c r="M68" s="4">
        <f>'[5]Porcinos Ton TC'!M68*6/15</f>
        <v>0</v>
      </c>
      <c r="N68" s="4">
        <f>'[5]Porcinos Ton TC'!N68*6/15</f>
        <v>0</v>
      </c>
      <c r="O68" s="4">
        <f>'[5]Porcinos Ton TC'!O68*6/15</f>
        <v>0</v>
      </c>
      <c r="P68" s="4">
        <f>'[5]Porcinos Ton TC'!P68*6/15</f>
        <v>0</v>
      </c>
      <c r="Q68" s="4">
        <f>'[5]Porcinos Ton TC'!Q68*6/15</f>
        <v>0</v>
      </c>
      <c r="R68" s="4">
        <f>'[5]Porcinos Ton TC'!R68*6/15</f>
        <v>0</v>
      </c>
      <c r="S68" s="4">
        <f>'[5]Porcinos Ton TC'!S68*6/15</f>
        <v>0</v>
      </c>
      <c r="T68" s="4">
        <f>'[5]Porcinos Ton TC'!T68*6/15</f>
        <v>0</v>
      </c>
      <c r="U68" s="4">
        <f>'[5]Porcinos Ton TC'!U68*6/15</f>
        <v>0</v>
      </c>
      <c r="V68" s="4">
        <f>'[5]Porcinos Ton TC'!V68*6/15</f>
        <v>0</v>
      </c>
      <c r="W68" s="4">
        <f>'[5]Porcinos Ton TC'!W68*6/15</f>
        <v>0</v>
      </c>
      <c r="X68" s="4">
        <f>'[5]Porcinos Ton TC'!X68*6/15</f>
        <v>0</v>
      </c>
      <c r="Y68" s="4">
        <f>'[5]Porcinos Ton TC'!Y68*6/15</f>
        <v>0</v>
      </c>
      <c r="Z68" s="4">
        <f>'[5]Porcinos Ton TC'!Z68*6/15</f>
        <v>0</v>
      </c>
      <c r="AA68" s="4">
        <f>'[5]Porcinos Ton TC'!AA68*6/15</f>
        <v>0</v>
      </c>
      <c r="AB68" s="4">
        <f>'[5]Porcinos Ton TC'!AB68*6/15</f>
        <v>0</v>
      </c>
      <c r="AC68" s="4">
        <f>'[5]Porcinos Ton TC'!AC68*6/15</f>
        <v>0</v>
      </c>
      <c r="AD68" s="4">
        <f>'[5]Porcinos Ton TC'!AD68*6/15</f>
        <v>0</v>
      </c>
      <c r="AE68" s="4">
        <f>'[5]Porcinos Ton TC'!AE68*6/15</f>
        <v>0</v>
      </c>
      <c r="AF68" s="4">
        <f>'[5]Porcinos Ton TC'!AF68*6/15</f>
        <v>0</v>
      </c>
      <c r="AG68" s="4">
        <f>'[5]Porcinos Ton TC'!AG68*6/15</f>
        <v>0</v>
      </c>
      <c r="AH68" s="4">
        <f>'[5]Porcinos Ton TC'!AH68*6/15</f>
        <v>0</v>
      </c>
      <c r="AI68" s="4">
        <f>'[5]Porcinos Ton TC'!AI68*6/15</f>
        <v>0</v>
      </c>
      <c r="AJ68" s="4">
        <f>'[5]Porcinos Ton TC'!AJ68*6/15</f>
        <v>0</v>
      </c>
      <c r="AK68" s="4">
        <f>'[5]Porcinos Ton TC'!AK68*6/15</f>
        <v>0</v>
      </c>
      <c r="AL68" s="4">
        <f>'[5]Porcinos Ton TC'!AL68*6/15</f>
        <v>0</v>
      </c>
      <c r="AM68" s="4">
        <f>'[5]Porcinos Ton TC'!AM68*6/15</f>
        <v>0</v>
      </c>
      <c r="AN68" s="4">
        <f>'[5]Porcinos Ton TC'!AN68*6/15</f>
        <v>3.2</v>
      </c>
      <c r="AO68" s="4">
        <f>'[5]Porcinos Ton TC'!AO68*6/15</f>
        <v>0</v>
      </c>
      <c r="AP68" s="4">
        <f>'[5]Porcinos Ton TC'!AP68*6/15</f>
        <v>0</v>
      </c>
      <c r="AQ68" s="4">
        <f>'[5]Porcinos Ton TC'!AQ68*6/15</f>
        <v>0</v>
      </c>
      <c r="AR68" s="4">
        <f>'[5]Porcinos Ton TC'!AR68*6/15</f>
        <v>0</v>
      </c>
      <c r="AS68" s="4">
        <f>'[5]Porcinos Ton TC'!AS68*6/15</f>
        <v>0</v>
      </c>
      <c r="AT68" s="4">
        <f>'[5]Porcinos Ton TC'!AT68*6/15</f>
        <v>0</v>
      </c>
      <c r="AU68" s="4">
        <f>'[5]Porcinos Ton TC'!AU68*6/15</f>
        <v>0</v>
      </c>
      <c r="AV68" s="4">
        <f>'[5]Porcinos Ton TC'!AV68*6/15</f>
        <v>0</v>
      </c>
      <c r="AW68" s="4">
        <f>'[5]Porcinos Ton TC'!AW68*6/15</f>
        <v>0</v>
      </c>
      <c r="AX68" s="4">
        <f>'[5]Porcinos Ton TC'!AX68*6/15</f>
        <v>0</v>
      </c>
      <c r="AY68" s="4">
        <f>'[5]Porcinos Ton TC'!AY68*6/15</f>
        <v>0</v>
      </c>
      <c r="AZ68" s="4">
        <f>'[5]Porcinos Ton TC'!AZ68*6/15</f>
        <v>0</v>
      </c>
      <c r="BA68" s="4">
        <f>'[5]Porcinos Ton TC'!BA68*6/15</f>
        <v>0</v>
      </c>
      <c r="BB68" s="4">
        <f>'[5]Porcinos Ton TC'!BB68*6/15</f>
        <v>0</v>
      </c>
      <c r="BC68" s="4">
        <f>'[5]Porcinos Ton TC'!BC68*6/15</f>
        <v>0</v>
      </c>
      <c r="BD68" s="4">
        <f>'[5]Porcinos Ton TC'!BD68*6/15</f>
        <v>0</v>
      </c>
      <c r="BE68" s="4">
        <f>'[5]Porcinos Ton TC'!BE68*6/15</f>
        <v>0</v>
      </c>
      <c r="BF68" s="4">
        <f>'[5]Porcinos Ton TC'!BF68*6/15</f>
        <v>0</v>
      </c>
      <c r="BG68" s="4">
        <f>'[5]Porcinos Ton TC'!BG68*6/15</f>
        <v>0</v>
      </c>
      <c r="BH68" s="4">
        <f>'[5]Porcinos Ton TC'!BH68*6/15</f>
        <v>0</v>
      </c>
      <c r="BI68" s="4">
        <f>'[5]Porcinos Ton TC'!BI68*6/15</f>
        <v>0</v>
      </c>
      <c r="BJ68" s="4">
        <f>'[5]Porcinos Ton TC'!BJ68*6/15</f>
        <v>0</v>
      </c>
      <c r="BK68" s="4">
        <f>'[5]Porcinos Ton TC'!BK68*6/15</f>
        <v>0</v>
      </c>
      <c r="BL68" s="4">
        <f>'[5]Porcinos Ton TC'!BL68*6/15</f>
        <v>0</v>
      </c>
      <c r="BM68" s="4">
        <f>'[5]Porcinos Ton TC'!BM68*6/15</f>
        <v>0</v>
      </c>
      <c r="BN68" s="4">
        <f>'[5]Porcinos Ton TC'!BN68*6/15</f>
        <v>0</v>
      </c>
      <c r="BO68" s="4">
        <f>'[5]Porcinos Ton TC'!BO68*6/15</f>
        <v>0</v>
      </c>
      <c r="BP68" s="4">
        <f>'[5]Porcinos Ton TC'!BP68*6/15</f>
        <v>186.4</v>
      </c>
      <c r="BQ68" s="4">
        <f>'[5]Porcinos Ton TC'!BQ68*6/15</f>
        <v>0</v>
      </c>
      <c r="BR68" s="4">
        <f>'[5]Porcinos Ton TC'!BR68*6/15</f>
        <v>0</v>
      </c>
      <c r="BS68" s="4">
        <f>'[5]Porcinos Ton TC'!BS68*6/15</f>
        <v>0</v>
      </c>
      <c r="BT68" s="4">
        <f>'[5]Porcinos Ton TC'!BT68*6/15</f>
        <v>0</v>
      </c>
      <c r="BU68" s="4">
        <f>'[5]Porcinos Ton TC'!BU68*6/15</f>
        <v>0</v>
      </c>
      <c r="BV68" s="4">
        <f>'[5]Porcinos Ton TC'!BV68*6/15</f>
        <v>0</v>
      </c>
      <c r="BW68" s="4">
        <f>'[5]Porcinos Ton TC'!BW68*6/15</f>
        <v>0</v>
      </c>
      <c r="BX68" s="4">
        <f>'[5]Porcinos Ton TC'!BX68*6/15</f>
        <v>0</v>
      </c>
      <c r="BY68" s="4">
        <f>'[5]Porcinos Ton TC'!BY68*6/15</f>
        <v>0</v>
      </c>
      <c r="BZ68" s="4">
        <f>'[5]Porcinos Ton TC'!BZ68*6/15</f>
        <v>0</v>
      </c>
      <c r="CA68" s="4">
        <f>'[5]Porcinos Ton TC'!CA68*6/15</f>
        <v>0</v>
      </c>
      <c r="CB68" s="4">
        <f>'[5]Porcinos Ton TC'!CB68*6/15</f>
        <v>0</v>
      </c>
      <c r="CC68" s="4">
        <f>'[5]Porcinos Ton TC'!CC68*6/15</f>
        <v>0</v>
      </c>
      <c r="CD68" s="4">
        <f>'[5]Porcinos Ton TC'!CD68*6/15</f>
        <v>0</v>
      </c>
      <c r="CE68" s="4">
        <f>'[5]Porcinos Ton TC'!CE68*6/15</f>
        <v>0</v>
      </c>
      <c r="CF68" s="4">
        <f>'[5]Porcinos Ton TC'!CF68*6/15</f>
        <v>0</v>
      </c>
      <c r="CG68" s="4">
        <f>'[5]Porcinos Ton TC'!CG68*6/15</f>
        <v>0</v>
      </c>
      <c r="CH68" s="4">
        <f>'[5]Porcinos Ton TC'!CH68*6/15</f>
        <v>0</v>
      </c>
      <c r="CI68" s="4">
        <f>'[5]Porcinos Ton TC'!CI68*6/15</f>
        <v>0</v>
      </c>
      <c r="CJ68" s="4">
        <f>'[5]Porcinos Ton TC'!CJ68*6/15</f>
        <v>0</v>
      </c>
      <c r="CK68" s="4">
        <f>'[5]Porcinos Ton TC'!CK68*6/15</f>
        <v>0</v>
      </c>
      <c r="CL68" s="4">
        <f>'[5]Porcinos Ton TC'!CL68*6/15</f>
        <v>0</v>
      </c>
      <c r="CM68" s="4">
        <f>'[5]Porcinos Ton TC'!CM68*6/15</f>
        <v>0</v>
      </c>
      <c r="CN68" s="4">
        <f>'[5]Porcinos Ton TC'!CN68*6/15</f>
        <v>0</v>
      </c>
      <c r="CO68" s="4">
        <f>'[5]Porcinos Ton TC'!CO68*6/15</f>
        <v>0</v>
      </c>
      <c r="CP68" s="4">
        <f>'[5]Porcinos Ton TC'!CP68*6/15</f>
        <v>0</v>
      </c>
      <c r="CQ68" s="4">
        <f>'[5]Porcinos Ton TC'!CQ68*6/15</f>
        <v>0</v>
      </c>
      <c r="CR68" s="4">
        <f>'[5]Porcinos Ton TC'!CR68*6/15</f>
        <v>0</v>
      </c>
      <c r="CS68" s="4">
        <f>'[5]Porcinos Ton TC'!CS68*6/15</f>
        <v>0</v>
      </c>
      <c r="CT68" s="4">
        <f>'[5]Porcinos Ton TC'!CT68*6/15</f>
        <v>0</v>
      </c>
      <c r="CU68" s="4">
        <f>'[5]Porcinos Ton TC'!CU68*6/15</f>
        <v>0</v>
      </c>
      <c r="CV68" s="4">
        <f>'[5]Porcinos Ton TC'!CV68*6/15</f>
        <v>0</v>
      </c>
      <c r="CW68" s="4">
        <f>'[5]Porcinos Ton TC'!CW68*6/15</f>
        <v>0</v>
      </c>
      <c r="CX68" s="4">
        <f>'[5]Porcinos Ton TC'!CX68*6/15</f>
        <v>0</v>
      </c>
      <c r="CY68" s="4">
        <f>'[5]Porcinos Ton TC'!CY68*6/15</f>
        <v>0</v>
      </c>
      <c r="CZ68" s="4">
        <f>'[5]Porcinos Ton TC'!CZ68*6/15</f>
        <v>0</v>
      </c>
      <c r="DA68" s="4">
        <f>'[5]Porcinos Ton TC'!DA68*6/15</f>
        <v>0</v>
      </c>
      <c r="DB68" s="4">
        <f>'[5]Porcinos Ton TC'!DB68*6/15</f>
        <v>0</v>
      </c>
      <c r="DC68" s="4">
        <f>'[5]Porcinos Ton TC'!DC68*6/15</f>
        <v>0</v>
      </c>
      <c r="DD68" s="4">
        <f>'[5]Porcinos Ton TC'!DD68*6/15</f>
        <v>0</v>
      </c>
      <c r="DE68" s="4">
        <f>'[5]Porcinos Ton TC'!DE68*6/15</f>
        <v>0</v>
      </c>
      <c r="DF68" s="4">
        <f>'[5]Porcinos Ton TC'!DF68*6/15</f>
        <v>0</v>
      </c>
      <c r="DG68" s="4">
        <f>'[5]Porcinos Ton TC'!DG68*6/15</f>
        <v>0</v>
      </c>
      <c r="DH68" s="4">
        <f>'[5]Porcinos Ton TC'!DH68*6/15</f>
        <v>0</v>
      </c>
      <c r="DI68" s="4">
        <f>'[5]Porcinos Ton TC'!DI68*6/15</f>
        <v>0</v>
      </c>
      <c r="DJ68" s="4">
        <f>'[5]Porcinos Ton TC'!DJ68*6/15</f>
        <v>0</v>
      </c>
      <c r="DK68" s="4">
        <f>'[5]Porcinos Ton TC'!DK68*6/15</f>
        <v>0</v>
      </c>
      <c r="DL68" s="4">
        <f>'[5]Porcinos Ton TC'!DL68*6/15</f>
        <v>0</v>
      </c>
      <c r="DM68" s="4">
        <f>'[5]Porcinos Ton TC'!DM68*6/15</f>
        <v>0</v>
      </c>
      <c r="DN68" s="4">
        <f>'[5]Porcinos Ton TC'!DN68*6/15</f>
        <v>0</v>
      </c>
      <c r="DO68" s="4">
        <f>'[5]Porcinos Ton TC'!DO68*6/15</f>
        <v>0</v>
      </c>
      <c r="DP68" s="4">
        <f>'[5]Porcinos Ton TC'!DP68*6/15</f>
        <v>0</v>
      </c>
      <c r="DQ68" s="4">
        <f>'[5]Porcinos Ton TC'!DQ68*6/15</f>
        <v>0</v>
      </c>
      <c r="DR68" s="4">
        <f>'[5]Porcinos Ton TC'!DR68*6/15</f>
        <v>0</v>
      </c>
      <c r="DS68" s="4">
        <f>'[5]Porcinos Ton TC'!DS68*6/15</f>
        <v>0</v>
      </c>
      <c r="DT68" s="4">
        <f>'[5]Porcinos Ton TC'!DT68*6/15</f>
        <v>0</v>
      </c>
    </row>
    <row r="69" spans="1:124">
      <c r="A69" s="1">
        <v>68</v>
      </c>
      <c r="B69" s="4">
        <f>'[5]Porcinos Ton TC'!B69*6/15</f>
        <v>0</v>
      </c>
      <c r="C69" s="4">
        <f>'[5]Porcinos Ton TC'!C69*6/15</f>
        <v>0</v>
      </c>
      <c r="D69" s="4">
        <f>'[5]Porcinos Ton TC'!D69*6/15</f>
        <v>0</v>
      </c>
      <c r="E69" s="4">
        <f>'[5]Porcinos Ton TC'!E69*6/15</f>
        <v>0</v>
      </c>
      <c r="F69" s="4">
        <f>'[5]Porcinos Ton TC'!F69*6/15</f>
        <v>0</v>
      </c>
      <c r="G69" s="4">
        <f>'[5]Porcinos Ton TC'!G69*6/15</f>
        <v>0</v>
      </c>
      <c r="H69" s="4">
        <f>'[5]Porcinos Ton TC'!H69*6/15</f>
        <v>0</v>
      </c>
      <c r="I69" s="4">
        <f>'[5]Porcinos Ton TC'!I69*6/15</f>
        <v>0</v>
      </c>
      <c r="J69" s="4">
        <f>'[5]Porcinos Ton TC'!J69*6/15</f>
        <v>0</v>
      </c>
      <c r="K69" s="4">
        <f>'[5]Porcinos Ton TC'!K69*6/15</f>
        <v>0</v>
      </c>
      <c r="L69" s="4">
        <f>'[5]Porcinos Ton TC'!L69*6/15</f>
        <v>0</v>
      </c>
      <c r="M69" s="4">
        <f>'[5]Porcinos Ton TC'!M69*6/15</f>
        <v>0</v>
      </c>
      <c r="N69" s="4">
        <f>'[5]Porcinos Ton TC'!N69*6/15</f>
        <v>0</v>
      </c>
      <c r="O69" s="4">
        <f>'[5]Porcinos Ton TC'!O69*6/15</f>
        <v>0</v>
      </c>
      <c r="P69" s="4">
        <f>'[5]Porcinos Ton TC'!P69*6/15</f>
        <v>0</v>
      </c>
      <c r="Q69" s="4">
        <f>'[5]Porcinos Ton TC'!Q69*6/15</f>
        <v>0</v>
      </c>
      <c r="R69" s="4">
        <f>'[5]Porcinos Ton TC'!R69*6/15</f>
        <v>0</v>
      </c>
      <c r="S69" s="4">
        <f>'[5]Porcinos Ton TC'!S69*6/15</f>
        <v>0</v>
      </c>
      <c r="T69" s="4">
        <f>'[5]Porcinos Ton TC'!T69*6/15</f>
        <v>0</v>
      </c>
      <c r="U69" s="4">
        <f>'[5]Porcinos Ton TC'!U69*6/15</f>
        <v>0</v>
      </c>
      <c r="V69" s="4">
        <f>'[5]Porcinos Ton TC'!V69*6/15</f>
        <v>0</v>
      </c>
      <c r="W69" s="4">
        <f>'[5]Porcinos Ton TC'!W69*6/15</f>
        <v>0</v>
      </c>
      <c r="X69" s="4">
        <f>'[5]Porcinos Ton TC'!X69*6/15</f>
        <v>0</v>
      </c>
      <c r="Y69" s="4">
        <f>'[5]Porcinos Ton TC'!Y69*6/15</f>
        <v>0</v>
      </c>
      <c r="Z69" s="4">
        <f>'[5]Porcinos Ton TC'!Z69*6/15</f>
        <v>0</v>
      </c>
      <c r="AA69" s="4">
        <f>'[5]Porcinos Ton TC'!AA69*6/15</f>
        <v>0</v>
      </c>
      <c r="AB69" s="4">
        <f>'[5]Porcinos Ton TC'!AB69*6/15</f>
        <v>0</v>
      </c>
      <c r="AC69" s="4">
        <f>'[5]Porcinos Ton TC'!AC69*6/15</f>
        <v>0</v>
      </c>
      <c r="AD69" s="4">
        <f>'[5]Porcinos Ton TC'!AD69*6/15</f>
        <v>0</v>
      </c>
      <c r="AE69" s="4">
        <f>'[5]Porcinos Ton TC'!AE69*6/15</f>
        <v>0</v>
      </c>
      <c r="AF69" s="4">
        <f>'[5]Porcinos Ton TC'!AF69*6/15</f>
        <v>0</v>
      </c>
      <c r="AG69" s="4">
        <f>'[5]Porcinos Ton TC'!AG69*6/15</f>
        <v>0</v>
      </c>
      <c r="AH69" s="4">
        <f>'[5]Porcinos Ton TC'!AH69*6/15</f>
        <v>0</v>
      </c>
      <c r="AI69" s="4">
        <f>'[5]Porcinos Ton TC'!AI69*6/15</f>
        <v>0</v>
      </c>
      <c r="AJ69" s="4">
        <f>'[5]Porcinos Ton TC'!AJ69*6/15</f>
        <v>0</v>
      </c>
      <c r="AK69" s="4">
        <f>'[5]Porcinos Ton TC'!AK69*6/15</f>
        <v>0</v>
      </c>
      <c r="AL69" s="4">
        <f>'[5]Porcinos Ton TC'!AL69*6/15</f>
        <v>0</v>
      </c>
      <c r="AM69" s="4">
        <f>'[5]Porcinos Ton TC'!AM69*6/15</f>
        <v>0</v>
      </c>
      <c r="AN69" s="4">
        <f>'[5]Porcinos Ton TC'!AN69*6/15</f>
        <v>0</v>
      </c>
      <c r="AO69" s="4">
        <f>'[5]Porcinos Ton TC'!AO69*6/15</f>
        <v>0</v>
      </c>
      <c r="AP69" s="4">
        <f>'[5]Porcinos Ton TC'!AP69*6/15</f>
        <v>0</v>
      </c>
      <c r="AQ69" s="4">
        <f>'[5]Porcinos Ton TC'!AQ69*6/15</f>
        <v>0</v>
      </c>
      <c r="AR69" s="4">
        <f>'[5]Porcinos Ton TC'!AR69*6/15</f>
        <v>0</v>
      </c>
      <c r="AS69" s="4">
        <f>'[5]Porcinos Ton TC'!AS69*6/15</f>
        <v>0</v>
      </c>
      <c r="AT69" s="4">
        <f>'[5]Porcinos Ton TC'!AT69*6/15</f>
        <v>0</v>
      </c>
      <c r="AU69" s="4">
        <f>'[5]Porcinos Ton TC'!AU69*6/15</f>
        <v>0</v>
      </c>
      <c r="AV69" s="4">
        <f>'[5]Porcinos Ton TC'!AV69*6/15</f>
        <v>0</v>
      </c>
      <c r="AW69" s="4">
        <f>'[5]Porcinos Ton TC'!AW69*6/15</f>
        <v>0</v>
      </c>
      <c r="AX69" s="4">
        <f>'[5]Porcinos Ton TC'!AX69*6/15</f>
        <v>0</v>
      </c>
      <c r="AY69" s="4">
        <f>'[5]Porcinos Ton TC'!AY69*6/15</f>
        <v>0</v>
      </c>
      <c r="AZ69" s="4">
        <f>'[5]Porcinos Ton TC'!AZ69*6/15</f>
        <v>0</v>
      </c>
      <c r="BA69" s="4">
        <f>'[5]Porcinos Ton TC'!BA69*6/15</f>
        <v>0</v>
      </c>
      <c r="BB69" s="4">
        <f>'[5]Porcinos Ton TC'!BB69*6/15</f>
        <v>0</v>
      </c>
      <c r="BC69" s="4">
        <f>'[5]Porcinos Ton TC'!BC69*6/15</f>
        <v>0</v>
      </c>
      <c r="BD69" s="4">
        <f>'[5]Porcinos Ton TC'!BD69*6/15</f>
        <v>0</v>
      </c>
      <c r="BE69" s="4">
        <f>'[5]Porcinos Ton TC'!BE69*6/15</f>
        <v>0</v>
      </c>
      <c r="BF69" s="4">
        <f>'[5]Porcinos Ton TC'!BF69*6/15</f>
        <v>0</v>
      </c>
      <c r="BG69" s="4">
        <f>'[5]Porcinos Ton TC'!BG69*6/15</f>
        <v>0</v>
      </c>
      <c r="BH69" s="4">
        <f>'[5]Porcinos Ton TC'!BH69*6/15</f>
        <v>0</v>
      </c>
      <c r="BI69" s="4">
        <f>'[5]Porcinos Ton TC'!BI69*6/15</f>
        <v>0</v>
      </c>
      <c r="BJ69" s="4">
        <f>'[5]Porcinos Ton TC'!BJ69*6/15</f>
        <v>0</v>
      </c>
      <c r="BK69" s="4">
        <f>'[5]Porcinos Ton TC'!BK69*6/15</f>
        <v>0</v>
      </c>
      <c r="BL69" s="4">
        <f>'[5]Porcinos Ton TC'!BL69*6/15</f>
        <v>0</v>
      </c>
      <c r="BM69" s="4">
        <f>'[5]Porcinos Ton TC'!BM69*6/15</f>
        <v>0</v>
      </c>
      <c r="BN69" s="4">
        <f>'[5]Porcinos Ton TC'!BN69*6/15</f>
        <v>0</v>
      </c>
      <c r="BO69" s="4">
        <f>'[5]Porcinos Ton TC'!BO69*6/15</f>
        <v>0</v>
      </c>
      <c r="BP69" s="4">
        <f>'[5]Porcinos Ton TC'!BP69*6/15</f>
        <v>0</v>
      </c>
      <c r="BQ69" s="4">
        <f>'[5]Porcinos Ton TC'!BQ69*6/15</f>
        <v>0</v>
      </c>
      <c r="BR69" s="4">
        <f>'[5]Porcinos Ton TC'!BR69*6/15</f>
        <v>0</v>
      </c>
      <c r="BS69" s="4">
        <f>'[5]Porcinos Ton TC'!BS69*6/15</f>
        <v>0</v>
      </c>
      <c r="BT69" s="4">
        <f>'[5]Porcinos Ton TC'!BT69*6/15</f>
        <v>0</v>
      </c>
      <c r="BU69" s="4">
        <f>'[5]Porcinos Ton TC'!BU69*6/15</f>
        <v>0</v>
      </c>
      <c r="BV69" s="4">
        <f>'[5]Porcinos Ton TC'!BV69*6/15</f>
        <v>0</v>
      </c>
      <c r="BW69" s="4">
        <f>'[5]Porcinos Ton TC'!BW69*6/15</f>
        <v>0</v>
      </c>
      <c r="BX69" s="4">
        <f>'[5]Porcinos Ton TC'!BX69*6/15</f>
        <v>0</v>
      </c>
      <c r="BY69" s="4">
        <f>'[5]Porcinos Ton TC'!BY69*6/15</f>
        <v>0</v>
      </c>
      <c r="BZ69" s="4">
        <f>'[5]Porcinos Ton TC'!BZ69*6/15</f>
        <v>0</v>
      </c>
      <c r="CA69" s="4">
        <f>'[5]Porcinos Ton TC'!CA69*6/15</f>
        <v>0</v>
      </c>
      <c r="CB69" s="4">
        <f>'[5]Porcinos Ton TC'!CB69*6/15</f>
        <v>0</v>
      </c>
      <c r="CC69" s="4">
        <f>'[5]Porcinos Ton TC'!CC69*6/15</f>
        <v>0</v>
      </c>
      <c r="CD69" s="4">
        <f>'[5]Porcinos Ton TC'!CD69*6/15</f>
        <v>0</v>
      </c>
      <c r="CE69" s="4">
        <f>'[5]Porcinos Ton TC'!CE69*6/15</f>
        <v>0</v>
      </c>
      <c r="CF69" s="4">
        <f>'[5]Porcinos Ton TC'!CF69*6/15</f>
        <v>0</v>
      </c>
      <c r="CG69" s="4">
        <f>'[5]Porcinos Ton TC'!CG69*6/15</f>
        <v>0</v>
      </c>
      <c r="CH69" s="4">
        <f>'[5]Porcinos Ton TC'!CH69*6/15</f>
        <v>0</v>
      </c>
      <c r="CI69" s="4">
        <f>'[5]Porcinos Ton TC'!CI69*6/15</f>
        <v>0</v>
      </c>
      <c r="CJ69" s="4">
        <f>'[5]Porcinos Ton TC'!CJ69*6/15</f>
        <v>0</v>
      </c>
      <c r="CK69" s="4">
        <f>'[5]Porcinos Ton TC'!CK69*6/15</f>
        <v>0</v>
      </c>
      <c r="CL69" s="4">
        <f>'[5]Porcinos Ton TC'!CL69*6/15</f>
        <v>0</v>
      </c>
      <c r="CM69" s="4">
        <f>'[5]Porcinos Ton TC'!CM69*6/15</f>
        <v>0</v>
      </c>
      <c r="CN69" s="4">
        <f>'[5]Porcinos Ton TC'!CN69*6/15</f>
        <v>0</v>
      </c>
      <c r="CO69" s="4">
        <f>'[5]Porcinos Ton TC'!CO69*6/15</f>
        <v>0</v>
      </c>
      <c r="CP69" s="4">
        <f>'[5]Porcinos Ton TC'!CP69*6/15</f>
        <v>0</v>
      </c>
      <c r="CQ69" s="4">
        <f>'[5]Porcinos Ton TC'!CQ69*6/15</f>
        <v>0</v>
      </c>
      <c r="CR69" s="4">
        <f>'[5]Porcinos Ton TC'!CR69*6/15</f>
        <v>0</v>
      </c>
      <c r="CS69" s="4">
        <f>'[5]Porcinos Ton TC'!CS69*6/15</f>
        <v>0</v>
      </c>
      <c r="CT69" s="4">
        <f>'[5]Porcinos Ton TC'!CT69*6/15</f>
        <v>0</v>
      </c>
      <c r="CU69" s="4">
        <f>'[5]Porcinos Ton TC'!CU69*6/15</f>
        <v>0</v>
      </c>
      <c r="CV69" s="4">
        <f>'[5]Porcinos Ton TC'!CV69*6/15</f>
        <v>0</v>
      </c>
      <c r="CW69" s="4">
        <f>'[5]Porcinos Ton TC'!CW69*6/15</f>
        <v>0</v>
      </c>
      <c r="CX69" s="4">
        <f>'[5]Porcinos Ton TC'!CX69*6/15</f>
        <v>0</v>
      </c>
      <c r="CY69" s="4">
        <f>'[5]Porcinos Ton TC'!CY69*6/15</f>
        <v>0</v>
      </c>
      <c r="CZ69" s="4">
        <f>'[5]Porcinos Ton TC'!CZ69*6/15</f>
        <v>0</v>
      </c>
      <c r="DA69" s="4">
        <f>'[5]Porcinos Ton TC'!DA69*6/15</f>
        <v>0</v>
      </c>
      <c r="DB69" s="4">
        <f>'[5]Porcinos Ton TC'!DB69*6/15</f>
        <v>0</v>
      </c>
      <c r="DC69" s="4">
        <f>'[5]Porcinos Ton TC'!DC69*6/15</f>
        <v>0</v>
      </c>
      <c r="DD69" s="4">
        <f>'[5]Porcinos Ton TC'!DD69*6/15</f>
        <v>0</v>
      </c>
      <c r="DE69" s="4">
        <f>'[5]Porcinos Ton TC'!DE69*6/15</f>
        <v>0</v>
      </c>
      <c r="DF69" s="4">
        <f>'[5]Porcinos Ton TC'!DF69*6/15</f>
        <v>0</v>
      </c>
      <c r="DG69" s="4">
        <f>'[5]Porcinos Ton TC'!DG69*6/15</f>
        <v>0</v>
      </c>
      <c r="DH69" s="4">
        <f>'[5]Porcinos Ton TC'!DH69*6/15</f>
        <v>0</v>
      </c>
      <c r="DI69" s="4">
        <f>'[5]Porcinos Ton TC'!DI69*6/15</f>
        <v>0</v>
      </c>
      <c r="DJ69" s="4">
        <f>'[5]Porcinos Ton TC'!DJ69*6/15</f>
        <v>0</v>
      </c>
      <c r="DK69" s="4">
        <f>'[5]Porcinos Ton TC'!DK69*6/15</f>
        <v>0</v>
      </c>
      <c r="DL69" s="4">
        <f>'[5]Porcinos Ton TC'!DL69*6/15</f>
        <v>0</v>
      </c>
      <c r="DM69" s="4">
        <f>'[5]Porcinos Ton TC'!DM69*6/15</f>
        <v>0</v>
      </c>
      <c r="DN69" s="4">
        <f>'[5]Porcinos Ton TC'!DN69*6/15</f>
        <v>0</v>
      </c>
      <c r="DO69" s="4">
        <f>'[5]Porcinos Ton TC'!DO69*6/15</f>
        <v>0</v>
      </c>
      <c r="DP69" s="4">
        <f>'[5]Porcinos Ton TC'!DP69*6/15</f>
        <v>0</v>
      </c>
      <c r="DQ69" s="4">
        <f>'[5]Porcinos Ton TC'!DQ69*6/15</f>
        <v>0</v>
      </c>
      <c r="DR69" s="4">
        <f>'[5]Porcinos Ton TC'!DR69*6/15</f>
        <v>0</v>
      </c>
      <c r="DS69" s="4">
        <f>'[5]Porcinos Ton TC'!DS69*6/15</f>
        <v>0</v>
      </c>
      <c r="DT69" s="4">
        <f>'[5]Porcinos Ton TC'!DT69*6/15</f>
        <v>0</v>
      </c>
    </row>
    <row r="70" spans="1:124">
      <c r="A70" s="1">
        <v>69</v>
      </c>
      <c r="B70" s="4">
        <f>'[5]Porcinos Ton TC'!B70*6/15</f>
        <v>0</v>
      </c>
      <c r="C70" s="4">
        <f>'[5]Porcinos Ton TC'!C70*6/15</f>
        <v>0</v>
      </c>
      <c r="D70" s="4">
        <f>'[5]Porcinos Ton TC'!D70*6/15</f>
        <v>0</v>
      </c>
      <c r="E70" s="4">
        <f>'[5]Porcinos Ton TC'!E70*6/15</f>
        <v>0</v>
      </c>
      <c r="F70" s="4">
        <f>'[5]Porcinos Ton TC'!F70*6/15</f>
        <v>0</v>
      </c>
      <c r="G70" s="4">
        <f>'[5]Porcinos Ton TC'!G70*6/15</f>
        <v>0</v>
      </c>
      <c r="H70" s="4">
        <f>'[5]Porcinos Ton TC'!H70*6/15</f>
        <v>0</v>
      </c>
      <c r="I70" s="4">
        <f>'[5]Porcinos Ton TC'!I70*6/15</f>
        <v>0</v>
      </c>
      <c r="J70" s="4">
        <f>'[5]Porcinos Ton TC'!J70*6/15</f>
        <v>0</v>
      </c>
      <c r="K70" s="4">
        <f>'[5]Porcinos Ton TC'!K70*6/15</f>
        <v>0</v>
      </c>
      <c r="L70" s="4">
        <f>'[5]Porcinos Ton TC'!L70*6/15</f>
        <v>0</v>
      </c>
      <c r="M70" s="4">
        <f>'[5]Porcinos Ton TC'!M70*6/15</f>
        <v>0</v>
      </c>
      <c r="N70" s="4">
        <f>'[5]Porcinos Ton TC'!N70*6/15</f>
        <v>0</v>
      </c>
      <c r="O70" s="4">
        <f>'[5]Porcinos Ton TC'!O70*6/15</f>
        <v>0</v>
      </c>
      <c r="P70" s="4">
        <f>'[5]Porcinos Ton TC'!P70*6/15</f>
        <v>0</v>
      </c>
      <c r="Q70" s="4">
        <f>'[5]Porcinos Ton TC'!Q70*6/15</f>
        <v>0</v>
      </c>
      <c r="R70" s="4">
        <f>'[5]Porcinos Ton TC'!R70*6/15</f>
        <v>0</v>
      </c>
      <c r="S70" s="4">
        <f>'[5]Porcinos Ton TC'!S70*6/15</f>
        <v>0</v>
      </c>
      <c r="T70" s="4">
        <f>'[5]Porcinos Ton TC'!T70*6/15</f>
        <v>0</v>
      </c>
      <c r="U70" s="4">
        <f>'[5]Porcinos Ton TC'!U70*6/15</f>
        <v>0</v>
      </c>
      <c r="V70" s="4">
        <f>'[5]Porcinos Ton TC'!V70*6/15</f>
        <v>0</v>
      </c>
      <c r="W70" s="4">
        <f>'[5]Porcinos Ton TC'!W70*6/15</f>
        <v>0</v>
      </c>
      <c r="X70" s="4">
        <f>'[5]Porcinos Ton TC'!X70*6/15</f>
        <v>0</v>
      </c>
      <c r="Y70" s="4">
        <f>'[5]Porcinos Ton TC'!Y70*6/15</f>
        <v>0</v>
      </c>
      <c r="Z70" s="4">
        <f>'[5]Porcinos Ton TC'!Z70*6/15</f>
        <v>0</v>
      </c>
      <c r="AA70" s="4">
        <f>'[5]Porcinos Ton TC'!AA70*6/15</f>
        <v>0</v>
      </c>
      <c r="AB70" s="4">
        <f>'[5]Porcinos Ton TC'!AB70*6/15</f>
        <v>0</v>
      </c>
      <c r="AC70" s="4">
        <f>'[5]Porcinos Ton TC'!AC70*6/15</f>
        <v>0</v>
      </c>
      <c r="AD70" s="4">
        <f>'[5]Porcinos Ton TC'!AD70*6/15</f>
        <v>0</v>
      </c>
      <c r="AE70" s="4">
        <f>'[5]Porcinos Ton TC'!AE70*6/15</f>
        <v>0</v>
      </c>
      <c r="AF70" s="4">
        <f>'[5]Porcinos Ton TC'!AF70*6/15</f>
        <v>0</v>
      </c>
      <c r="AG70" s="4">
        <f>'[5]Porcinos Ton TC'!AG70*6/15</f>
        <v>0</v>
      </c>
      <c r="AH70" s="4">
        <f>'[5]Porcinos Ton TC'!AH70*6/15</f>
        <v>0</v>
      </c>
      <c r="AI70" s="4">
        <f>'[5]Porcinos Ton TC'!AI70*6/15</f>
        <v>0</v>
      </c>
      <c r="AJ70" s="4">
        <f>'[5]Porcinos Ton TC'!AJ70*6/15</f>
        <v>0</v>
      </c>
      <c r="AK70" s="4">
        <f>'[5]Porcinos Ton TC'!AK70*6/15</f>
        <v>0</v>
      </c>
      <c r="AL70" s="4">
        <f>'[5]Porcinos Ton TC'!AL70*6/15</f>
        <v>0</v>
      </c>
      <c r="AM70" s="4">
        <f>'[5]Porcinos Ton TC'!AM70*6/15</f>
        <v>0</v>
      </c>
      <c r="AN70" s="4">
        <f>'[5]Porcinos Ton TC'!AN70*6/15</f>
        <v>3.6</v>
      </c>
      <c r="AO70" s="4">
        <f>'[5]Porcinos Ton TC'!AO70*6/15</f>
        <v>0</v>
      </c>
      <c r="AP70" s="4">
        <f>'[5]Porcinos Ton TC'!AP70*6/15</f>
        <v>0</v>
      </c>
      <c r="AQ70" s="4">
        <f>'[5]Porcinos Ton TC'!AQ70*6/15</f>
        <v>0</v>
      </c>
      <c r="AR70" s="4">
        <f>'[5]Porcinos Ton TC'!AR70*6/15</f>
        <v>0</v>
      </c>
      <c r="AS70" s="4">
        <f>'[5]Porcinos Ton TC'!AS70*6/15</f>
        <v>0</v>
      </c>
      <c r="AT70" s="4">
        <f>'[5]Porcinos Ton TC'!AT70*6/15</f>
        <v>0</v>
      </c>
      <c r="AU70" s="4">
        <f>'[5]Porcinos Ton TC'!AU70*6/15</f>
        <v>0</v>
      </c>
      <c r="AV70" s="4">
        <f>'[5]Porcinos Ton TC'!AV70*6/15</f>
        <v>0</v>
      </c>
      <c r="AW70" s="4">
        <f>'[5]Porcinos Ton TC'!AW70*6/15</f>
        <v>0</v>
      </c>
      <c r="AX70" s="4">
        <f>'[5]Porcinos Ton TC'!AX70*6/15</f>
        <v>0</v>
      </c>
      <c r="AY70" s="4">
        <f>'[5]Porcinos Ton TC'!AY70*6/15</f>
        <v>0</v>
      </c>
      <c r="AZ70" s="4">
        <f>'[5]Porcinos Ton TC'!AZ70*6/15</f>
        <v>0</v>
      </c>
      <c r="BA70" s="4">
        <f>'[5]Porcinos Ton TC'!BA70*6/15</f>
        <v>0</v>
      </c>
      <c r="BB70" s="4">
        <f>'[5]Porcinos Ton TC'!BB70*6/15</f>
        <v>0</v>
      </c>
      <c r="BC70" s="4">
        <f>'[5]Porcinos Ton TC'!BC70*6/15</f>
        <v>0</v>
      </c>
      <c r="BD70" s="4">
        <f>'[5]Porcinos Ton TC'!BD70*6/15</f>
        <v>0</v>
      </c>
      <c r="BE70" s="4">
        <f>'[5]Porcinos Ton TC'!BE70*6/15</f>
        <v>0</v>
      </c>
      <c r="BF70" s="4">
        <f>'[5]Porcinos Ton TC'!BF70*6/15</f>
        <v>0</v>
      </c>
      <c r="BG70" s="4">
        <f>'[5]Porcinos Ton TC'!BG70*6/15</f>
        <v>0</v>
      </c>
      <c r="BH70" s="4">
        <f>'[5]Porcinos Ton TC'!BH70*6/15</f>
        <v>0</v>
      </c>
      <c r="BI70" s="4">
        <f>'[5]Porcinos Ton TC'!BI70*6/15</f>
        <v>0</v>
      </c>
      <c r="BJ70" s="4">
        <f>'[5]Porcinos Ton TC'!BJ70*6/15</f>
        <v>0</v>
      </c>
      <c r="BK70" s="4">
        <f>'[5]Porcinos Ton TC'!BK70*6/15</f>
        <v>0</v>
      </c>
      <c r="BL70" s="4">
        <f>'[5]Porcinos Ton TC'!BL70*6/15</f>
        <v>0</v>
      </c>
      <c r="BM70" s="4">
        <f>'[5]Porcinos Ton TC'!BM70*6/15</f>
        <v>0</v>
      </c>
      <c r="BN70" s="4">
        <f>'[5]Porcinos Ton TC'!BN70*6/15</f>
        <v>0</v>
      </c>
      <c r="BO70" s="4">
        <f>'[5]Porcinos Ton TC'!BO70*6/15</f>
        <v>0</v>
      </c>
      <c r="BP70" s="4">
        <f>'[5]Porcinos Ton TC'!BP70*6/15</f>
        <v>0</v>
      </c>
      <c r="BQ70" s="4">
        <f>'[5]Porcinos Ton TC'!BQ70*6/15</f>
        <v>0</v>
      </c>
      <c r="BR70" s="4">
        <f>'[5]Porcinos Ton TC'!BR70*6/15</f>
        <v>224.8</v>
      </c>
      <c r="BS70" s="4">
        <f>'[5]Porcinos Ton TC'!BS70*6/15</f>
        <v>0</v>
      </c>
      <c r="BT70" s="4">
        <f>'[5]Porcinos Ton TC'!BT70*6/15</f>
        <v>0</v>
      </c>
      <c r="BU70" s="4">
        <f>'[5]Porcinos Ton TC'!BU70*6/15</f>
        <v>0</v>
      </c>
      <c r="BV70" s="4">
        <f>'[5]Porcinos Ton TC'!BV70*6/15</f>
        <v>0</v>
      </c>
      <c r="BW70" s="4">
        <f>'[5]Porcinos Ton TC'!BW70*6/15</f>
        <v>0</v>
      </c>
      <c r="BX70" s="4">
        <f>'[5]Porcinos Ton TC'!BX70*6/15</f>
        <v>0</v>
      </c>
      <c r="BY70" s="4">
        <f>'[5]Porcinos Ton TC'!BY70*6/15</f>
        <v>0</v>
      </c>
      <c r="BZ70" s="4">
        <f>'[5]Porcinos Ton TC'!BZ70*6/15</f>
        <v>0</v>
      </c>
      <c r="CA70" s="4">
        <f>'[5]Porcinos Ton TC'!CA70*6/15</f>
        <v>0</v>
      </c>
      <c r="CB70" s="4">
        <f>'[5]Porcinos Ton TC'!CB70*6/15</f>
        <v>0</v>
      </c>
      <c r="CC70" s="4">
        <f>'[5]Porcinos Ton TC'!CC70*6/15</f>
        <v>0</v>
      </c>
      <c r="CD70" s="4">
        <f>'[5]Porcinos Ton TC'!CD70*6/15</f>
        <v>0</v>
      </c>
      <c r="CE70" s="4">
        <f>'[5]Porcinos Ton TC'!CE70*6/15</f>
        <v>0</v>
      </c>
      <c r="CF70" s="4">
        <f>'[5]Porcinos Ton TC'!CF70*6/15</f>
        <v>0</v>
      </c>
      <c r="CG70" s="4">
        <f>'[5]Porcinos Ton TC'!CG70*6/15</f>
        <v>0</v>
      </c>
      <c r="CH70" s="4">
        <f>'[5]Porcinos Ton TC'!CH70*6/15</f>
        <v>0</v>
      </c>
      <c r="CI70" s="4">
        <f>'[5]Porcinos Ton TC'!CI70*6/15</f>
        <v>0</v>
      </c>
      <c r="CJ70" s="4">
        <f>'[5]Porcinos Ton TC'!CJ70*6/15</f>
        <v>0</v>
      </c>
      <c r="CK70" s="4">
        <f>'[5]Porcinos Ton TC'!CK70*6/15</f>
        <v>0</v>
      </c>
      <c r="CL70" s="4">
        <f>'[5]Porcinos Ton TC'!CL70*6/15</f>
        <v>0</v>
      </c>
      <c r="CM70" s="4">
        <f>'[5]Porcinos Ton TC'!CM70*6/15</f>
        <v>0</v>
      </c>
      <c r="CN70" s="4">
        <f>'[5]Porcinos Ton TC'!CN70*6/15</f>
        <v>0</v>
      </c>
      <c r="CO70" s="4">
        <f>'[5]Porcinos Ton TC'!CO70*6/15</f>
        <v>0</v>
      </c>
      <c r="CP70" s="4">
        <f>'[5]Porcinos Ton TC'!CP70*6/15</f>
        <v>0</v>
      </c>
      <c r="CQ70" s="4">
        <f>'[5]Porcinos Ton TC'!CQ70*6/15</f>
        <v>0</v>
      </c>
      <c r="CR70" s="4">
        <f>'[5]Porcinos Ton TC'!CR70*6/15</f>
        <v>0</v>
      </c>
      <c r="CS70" s="4">
        <f>'[5]Porcinos Ton TC'!CS70*6/15</f>
        <v>0</v>
      </c>
      <c r="CT70" s="4">
        <f>'[5]Porcinos Ton TC'!CT70*6/15</f>
        <v>0</v>
      </c>
      <c r="CU70" s="4">
        <f>'[5]Porcinos Ton TC'!CU70*6/15</f>
        <v>0</v>
      </c>
      <c r="CV70" s="4">
        <f>'[5]Porcinos Ton TC'!CV70*6/15</f>
        <v>0</v>
      </c>
      <c r="CW70" s="4">
        <f>'[5]Porcinos Ton TC'!CW70*6/15</f>
        <v>0</v>
      </c>
      <c r="CX70" s="4">
        <f>'[5]Porcinos Ton TC'!CX70*6/15</f>
        <v>0</v>
      </c>
      <c r="CY70" s="4">
        <f>'[5]Porcinos Ton TC'!CY70*6/15</f>
        <v>0</v>
      </c>
      <c r="CZ70" s="4">
        <f>'[5]Porcinos Ton TC'!CZ70*6/15</f>
        <v>0</v>
      </c>
      <c r="DA70" s="4">
        <f>'[5]Porcinos Ton TC'!DA70*6/15</f>
        <v>0</v>
      </c>
      <c r="DB70" s="4">
        <f>'[5]Porcinos Ton TC'!DB70*6/15</f>
        <v>0</v>
      </c>
      <c r="DC70" s="4">
        <f>'[5]Porcinos Ton TC'!DC70*6/15</f>
        <v>0</v>
      </c>
      <c r="DD70" s="4">
        <f>'[5]Porcinos Ton TC'!DD70*6/15</f>
        <v>0</v>
      </c>
      <c r="DE70" s="4">
        <f>'[5]Porcinos Ton TC'!DE70*6/15</f>
        <v>0</v>
      </c>
      <c r="DF70" s="4">
        <f>'[5]Porcinos Ton TC'!DF70*6/15</f>
        <v>0</v>
      </c>
      <c r="DG70" s="4">
        <f>'[5]Porcinos Ton TC'!DG70*6/15</f>
        <v>0</v>
      </c>
      <c r="DH70" s="4">
        <f>'[5]Porcinos Ton TC'!DH70*6/15</f>
        <v>0</v>
      </c>
      <c r="DI70" s="4">
        <f>'[5]Porcinos Ton TC'!DI70*6/15</f>
        <v>0</v>
      </c>
      <c r="DJ70" s="4">
        <f>'[5]Porcinos Ton TC'!DJ70*6/15</f>
        <v>0</v>
      </c>
      <c r="DK70" s="4">
        <f>'[5]Porcinos Ton TC'!DK70*6/15</f>
        <v>0</v>
      </c>
      <c r="DL70" s="4">
        <f>'[5]Porcinos Ton TC'!DL70*6/15</f>
        <v>0</v>
      </c>
      <c r="DM70" s="4">
        <f>'[5]Porcinos Ton TC'!DM70*6/15</f>
        <v>0</v>
      </c>
      <c r="DN70" s="4">
        <f>'[5]Porcinos Ton TC'!DN70*6/15</f>
        <v>0</v>
      </c>
      <c r="DO70" s="4">
        <f>'[5]Porcinos Ton TC'!DO70*6/15</f>
        <v>0</v>
      </c>
      <c r="DP70" s="4">
        <f>'[5]Porcinos Ton TC'!DP70*6/15</f>
        <v>0</v>
      </c>
      <c r="DQ70" s="4">
        <f>'[5]Porcinos Ton TC'!DQ70*6/15</f>
        <v>0</v>
      </c>
      <c r="DR70" s="4">
        <f>'[5]Porcinos Ton TC'!DR70*6/15</f>
        <v>0</v>
      </c>
      <c r="DS70" s="4">
        <f>'[5]Porcinos Ton TC'!DS70*6/15</f>
        <v>0</v>
      </c>
      <c r="DT70" s="4">
        <f>'[5]Porcinos Ton TC'!DT70*6/15</f>
        <v>0</v>
      </c>
    </row>
    <row r="71" spans="1:124">
      <c r="A71" s="1">
        <v>70</v>
      </c>
      <c r="B71" s="4">
        <f>'[5]Porcinos Ton TC'!B71*6/15</f>
        <v>0</v>
      </c>
      <c r="C71" s="4">
        <f>'[5]Porcinos Ton TC'!C71*6/15</f>
        <v>0</v>
      </c>
      <c r="D71" s="4">
        <f>'[5]Porcinos Ton TC'!D71*6/15</f>
        <v>0</v>
      </c>
      <c r="E71" s="4">
        <f>'[5]Porcinos Ton TC'!E71*6/15</f>
        <v>0</v>
      </c>
      <c r="F71" s="4">
        <f>'[5]Porcinos Ton TC'!F71*6/15</f>
        <v>0</v>
      </c>
      <c r="G71" s="4">
        <f>'[5]Porcinos Ton TC'!G71*6/15</f>
        <v>0</v>
      </c>
      <c r="H71" s="4">
        <f>'[5]Porcinos Ton TC'!H71*6/15</f>
        <v>0</v>
      </c>
      <c r="I71" s="4">
        <f>'[5]Porcinos Ton TC'!I71*6/15</f>
        <v>0</v>
      </c>
      <c r="J71" s="4">
        <f>'[5]Porcinos Ton TC'!J71*6/15</f>
        <v>0</v>
      </c>
      <c r="K71" s="4">
        <f>'[5]Porcinos Ton TC'!K71*6/15</f>
        <v>0</v>
      </c>
      <c r="L71" s="4">
        <f>'[5]Porcinos Ton TC'!L71*6/15</f>
        <v>0</v>
      </c>
      <c r="M71" s="4">
        <f>'[5]Porcinos Ton TC'!M71*6/15</f>
        <v>0</v>
      </c>
      <c r="N71" s="4">
        <f>'[5]Porcinos Ton TC'!N71*6/15</f>
        <v>0</v>
      </c>
      <c r="O71" s="4">
        <f>'[5]Porcinos Ton TC'!O71*6/15</f>
        <v>0</v>
      </c>
      <c r="P71" s="4">
        <f>'[5]Porcinos Ton TC'!P71*6/15</f>
        <v>0</v>
      </c>
      <c r="Q71" s="4">
        <f>'[5]Porcinos Ton TC'!Q71*6/15</f>
        <v>0</v>
      </c>
      <c r="R71" s="4">
        <f>'[5]Porcinos Ton TC'!R71*6/15</f>
        <v>0</v>
      </c>
      <c r="S71" s="4">
        <f>'[5]Porcinos Ton TC'!S71*6/15</f>
        <v>0</v>
      </c>
      <c r="T71" s="4">
        <f>'[5]Porcinos Ton TC'!T71*6/15</f>
        <v>0</v>
      </c>
      <c r="U71" s="4">
        <f>'[5]Porcinos Ton TC'!U71*6/15</f>
        <v>0</v>
      </c>
      <c r="V71" s="4">
        <f>'[5]Porcinos Ton TC'!V71*6/15</f>
        <v>0</v>
      </c>
      <c r="W71" s="4">
        <f>'[5]Porcinos Ton TC'!W71*6/15</f>
        <v>0</v>
      </c>
      <c r="X71" s="4">
        <f>'[5]Porcinos Ton TC'!X71*6/15</f>
        <v>0</v>
      </c>
      <c r="Y71" s="4">
        <f>'[5]Porcinos Ton TC'!Y71*6/15</f>
        <v>0</v>
      </c>
      <c r="Z71" s="4">
        <f>'[5]Porcinos Ton TC'!Z71*6/15</f>
        <v>0</v>
      </c>
      <c r="AA71" s="4">
        <f>'[5]Porcinos Ton TC'!AA71*6/15</f>
        <v>0</v>
      </c>
      <c r="AB71" s="4">
        <f>'[5]Porcinos Ton TC'!AB71*6/15</f>
        <v>0</v>
      </c>
      <c r="AC71" s="4">
        <f>'[5]Porcinos Ton TC'!AC71*6/15</f>
        <v>0</v>
      </c>
      <c r="AD71" s="4">
        <f>'[5]Porcinos Ton TC'!AD71*6/15</f>
        <v>0</v>
      </c>
      <c r="AE71" s="4">
        <f>'[5]Porcinos Ton TC'!AE71*6/15</f>
        <v>0</v>
      </c>
      <c r="AF71" s="4">
        <f>'[5]Porcinos Ton TC'!AF71*6/15</f>
        <v>0</v>
      </c>
      <c r="AG71" s="4">
        <f>'[5]Porcinos Ton TC'!AG71*6/15</f>
        <v>0</v>
      </c>
      <c r="AH71" s="4">
        <f>'[5]Porcinos Ton TC'!AH71*6/15</f>
        <v>0</v>
      </c>
      <c r="AI71" s="4">
        <f>'[5]Porcinos Ton TC'!AI71*6/15</f>
        <v>0</v>
      </c>
      <c r="AJ71" s="4">
        <f>'[5]Porcinos Ton TC'!AJ71*6/15</f>
        <v>0</v>
      </c>
      <c r="AK71" s="4">
        <f>'[5]Porcinos Ton TC'!AK71*6/15</f>
        <v>0</v>
      </c>
      <c r="AL71" s="4">
        <f>'[5]Porcinos Ton TC'!AL71*6/15</f>
        <v>0</v>
      </c>
      <c r="AM71" s="4">
        <f>'[5]Porcinos Ton TC'!AM71*6/15</f>
        <v>0</v>
      </c>
      <c r="AN71" s="4">
        <f>'[5]Porcinos Ton TC'!AN71*6/15</f>
        <v>0</v>
      </c>
      <c r="AO71" s="4">
        <f>'[5]Porcinos Ton TC'!AO71*6/15</f>
        <v>0</v>
      </c>
      <c r="AP71" s="4">
        <f>'[5]Porcinos Ton TC'!AP71*6/15</f>
        <v>0</v>
      </c>
      <c r="AQ71" s="4">
        <f>'[5]Porcinos Ton TC'!AQ71*6/15</f>
        <v>0</v>
      </c>
      <c r="AR71" s="4">
        <f>'[5]Porcinos Ton TC'!AR71*6/15</f>
        <v>0</v>
      </c>
      <c r="AS71" s="4">
        <f>'[5]Porcinos Ton TC'!AS71*6/15</f>
        <v>0</v>
      </c>
      <c r="AT71" s="4">
        <f>'[5]Porcinos Ton TC'!AT71*6/15</f>
        <v>0</v>
      </c>
      <c r="AU71" s="4">
        <f>'[5]Porcinos Ton TC'!AU71*6/15</f>
        <v>0</v>
      </c>
      <c r="AV71" s="4">
        <f>'[5]Porcinos Ton TC'!AV71*6/15</f>
        <v>0</v>
      </c>
      <c r="AW71" s="4">
        <f>'[5]Porcinos Ton TC'!AW71*6/15</f>
        <v>0</v>
      </c>
      <c r="AX71" s="4">
        <f>'[5]Porcinos Ton TC'!AX71*6/15</f>
        <v>0</v>
      </c>
      <c r="AY71" s="4">
        <f>'[5]Porcinos Ton TC'!AY71*6/15</f>
        <v>0</v>
      </c>
      <c r="AZ71" s="4">
        <f>'[5]Porcinos Ton TC'!AZ71*6/15</f>
        <v>0</v>
      </c>
      <c r="BA71" s="4">
        <f>'[5]Porcinos Ton TC'!BA71*6/15</f>
        <v>0</v>
      </c>
      <c r="BB71" s="4">
        <f>'[5]Porcinos Ton TC'!BB71*6/15</f>
        <v>0</v>
      </c>
      <c r="BC71" s="4">
        <f>'[5]Porcinos Ton TC'!BC71*6/15</f>
        <v>0</v>
      </c>
      <c r="BD71" s="4">
        <f>'[5]Porcinos Ton TC'!BD71*6/15</f>
        <v>0</v>
      </c>
      <c r="BE71" s="4">
        <f>'[5]Porcinos Ton TC'!BE71*6/15</f>
        <v>0</v>
      </c>
      <c r="BF71" s="4">
        <f>'[5]Porcinos Ton TC'!BF71*6/15</f>
        <v>0</v>
      </c>
      <c r="BG71" s="4">
        <f>'[5]Porcinos Ton TC'!BG71*6/15</f>
        <v>0</v>
      </c>
      <c r="BH71" s="4">
        <f>'[5]Porcinos Ton TC'!BH71*6/15</f>
        <v>0</v>
      </c>
      <c r="BI71" s="4">
        <f>'[5]Porcinos Ton TC'!BI71*6/15</f>
        <v>0</v>
      </c>
      <c r="BJ71" s="4">
        <f>'[5]Porcinos Ton TC'!BJ71*6/15</f>
        <v>0</v>
      </c>
      <c r="BK71" s="4">
        <f>'[5]Porcinos Ton TC'!BK71*6/15</f>
        <v>0</v>
      </c>
      <c r="BL71" s="4">
        <f>'[5]Porcinos Ton TC'!BL71*6/15</f>
        <v>0</v>
      </c>
      <c r="BM71" s="4">
        <f>'[5]Porcinos Ton TC'!BM71*6/15</f>
        <v>0</v>
      </c>
      <c r="BN71" s="4">
        <f>'[5]Porcinos Ton TC'!BN71*6/15</f>
        <v>0</v>
      </c>
      <c r="BO71" s="4">
        <f>'[5]Porcinos Ton TC'!BO71*6/15</f>
        <v>0</v>
      </c>
      <c r="BP71" s="4">
        <f>'[5]Porcinos Ton TC'!BP71*6/15</f>
        <v>0</v>
      </c>
      <c r="BQ71" s="4">
        <f>'[5]Porcinos Ton TC'!BQ71*6/15</f>
        <v>0</v>
      </c>
      <c r="BR71" s="4">
        <f>'[5]Porcinos Ton TC'!BR71*6/15</f>
        <v>0</v>
      </c>
      <c r="BS71" s="4">
        <f>'[5]Porcinos Ton TC'!BS71*6/15</f>
        <v>0</v>
      </c>
      <c r="BT71" s="4">
        <f>'[5]Porcinos Ton TC'!BT71*6/15</f>
        <v>0</v>
      </c>
      <c r="BU71" s="4">
        <f>'[5]Porcinos Ton TC'!BU71*6/15</f>
        <v>0</v>
      </c>
      <c r="BV71" s="4">
        <f>'[5]Porcinos Ton TC'!BV71*6/15</f>
        <v>0</v>
      </c>
      <c r="BW71" s="4">
        <f>'[5]Porcinos Ton TC'!BW71*6/15</f>
        <v>0</v>
      </c>
      <c r="BX71" s="4">
        <f>'[5]Porcinos Ton TC'!BX71*6/15</f>
        <v>0</v>
      </c>
      <c r="BY71" s="4">
        <f>'[5]Porcinos Ton TC'!BY71*6/15</f>
        <v>0</v>
      </c>
      <c r="BZ71" s="4">
        <f>'[5]Porcinos Ton TC'!BZ71*6/15</f>
        <v>0</v>
      </c>
      <c r="CA71" s="4">
        <f>'[5]Porcinos Ton TC'!CA71*6/15</f>
        <v>0</v>
      </c>
      <c r="CB71" s="4">
        <f>'[5]Porcinos Ton TC'!CB71*6/15</f>
        <v>0</v>
      </c>
      <c r="CC71" s="4">
        <f>'[5]Porcinos Ton TC'!CC71*6/15</f>
        <v>0</v>
      </c>
      <c r="CD71" s="4">
        <f>'[5]Porcinos Ton TC'!CD71*6/15</f>
        <v>0</v>
      </c>
      <c r="CE71" s="4">
        <f>'[5]Porcinos Ton TC'!CE71*6/15</f>
        <v>0</v>
      </c>
      <c r="CF71" s="4">
        <f>'[5]Porcinos Ton TC'!CF71*6/15</f>
        <v>0</v>
      </c>
      <c r="CG71" s="4">
        <f>'[5]Porcinos Ton TC'!CG71*6/15</f>
        <v>0</v>
      </c>
      <c r="CH71" s="4">
        <f>'[5]Porcinos Ton TC'!CH71*6/15</f>
        <v>0</v>
      </c>
      <c r="CI71" s="4">
        <f>'[5]Porcinos Ton TC'!CI71*6/15</f>
        <v>0</v>
      </c>
      <c r="CJ71" s="4">
        <f>'[5]Porcinos Ton TC'!CJ71*6/15</f>
        <v>0</v>
      </c>
      <c r="CK71" s="4">
        <f>'[5]Porcinos Ton TC'!CK71*6/15</f>
        <v>0</v>
      </c>
      <c r="CL71" s="4">
        <f>'[5]Porcinos Ton TC'!CL71*6/15</f>
        <v>0</v>
      </c>
      <c r="CM71" s="4">
        <f>'[5]Porcinos Ton TC'!CM71*6/15</f>
        <v>0</v>
      </c>
      <c r="CN71" s="4">
        <f>'[5]Porcinos Ton TC'!CN71*6/15</f>
        <v>0</v>
      </c>
      <c r="CO71" s="4">
        <f>'[5]Porcinos Ton TC'!CO71*6/15</f>
        <v>0</v>
      </c>
      <c r="CP71" s="4">
        <f>'[5]Porcinos Ton TC'!CP71*6/15</f>
        <v>0</v>
      </c>
      <c r="CQ71" s="4">
        <f>'[5]Porcinos Ton TC'!CQ71*6/15</f>
        <v>0</v>
      </c>
      <c r="CR71" s="4">
        <f>'[5]Porcinos Ton TC'!CR71*6/15</f>
        <v>0</v>
      </c>
      <c r="CS71" s="4">
        <f>'[5]Porcinos Ton TC'!CS71*6/15</f>
        <v>0</v>
      </c>
      <c r="CT71" s="4">
        <f>'[5]Porcinos Ton TC'!CT71*6/15</f>
        <v>0</v>
      </c>
      <c r="CU71" s="4">
        <f>'[5]Porcinos Ton TC'!CU71*6/15</f>
        <v>0</v>
      </c>
      <c r="CV71" s="4">
        <f>'[5]Porcinos Ton TC'!CV71*6/15</f>
        <v>0</v>
      </c>
      <c r="CW71" s="4">
        <f>'[5]Porcinos Ton TC'!CW71*6/15</f>
        <v>0</v>
      </c>
      <c r="CX71" s="4">
        <f>'[5]Porcinos Ton TC'!CX71*6/15</f>
        <v>0</v>
      </c>
      <c r="CY71" s="4">
        <f>'[5]Porcinos Ton TC'!CY71*6/15</f>
        <v>0</v>
      </c>
      <c r="CZ71" s="4">
        <f>'[5]Porcinos Ton TC'!CZ71*6/15</f>
        <v>0</v>
      </c>
      <c r="DA71" s="4">
        <f>'[5]Porcinos Ton TC'!DA71*6/15</f>
        <v>0</v>
      </c>
      <c r="DB71" s="4">
        <f>'[5]Porcinos Ton TC'!DB71*6/15</f>
        <v>0</v>
      </c>
      <c r="DC71" s="4">
        <f>'[5]Porcinos Ton TC'!DC71*6/15</f>
        <v>0</v>
      </c>
      <c r="DD71" s="4">
        <f>'[5]Porcinos Ton TC'!DD71*6/15</f>
        <v>0</v>
      </c>
      <c r="DE71" s="4">
        <f>'[5]Porcinos Ton TC'!DE71*6/15</f>
        <v>0</v>
      </c>
      <c r="DF71" s="4">
        <f>'[5]Porcinos Ton TC'!DF71*6/15</f>
        <v>0</v>
      </c>
      <c r="DG71" s="4">
        <f>'[5]Porcinos Ton TC'!DG71*6/15</f>
        <v>0</v>
      </c>
      <c r="DH71" s="4">
        <f>'[5]Porcinos Ton TC'!DH71*6/15</f>
        <v>0</v>
      </c>
      <c r="DI71" s="4">
        <f>'[5]Porcinos Ton TC'!DI71*6/15</f>
        <v>0</v>
      </c>
      <c r="DJ71" s="4">
        <f>'[5]Porcinos Ton TC'!DJ71*6/15</f>
        <v>0</v>
      </c>
      <c r="DK71" s="4">
        <f>'[5]Porcinos Ton TC'!DK71*6/15</f>
        <v>0</v>
      </c>
      <c r="DL71" s="4">
        <f>'[5]Porcinos Ton TC'!DL71*6/15</f>
        <v>0</v>
      </c>
      <c r="DM71" s="4">
        <f>'[5]Porcinos Ton TC'!DM71*6/15</f>
        <v>0</v>
      </c>
      <c r="DN71" s="4">
        <f>'[5]Porcinos Ton TC'!DN71*6/15</f>
        <v>0</v>
      </c>
      <c r="DO71" s="4">
        <f>'[5]Porcinos Ton TC'!DO71*6/15</f>
        <v>0</v>
      </c>
      <c r="DP71" s="4">
        <f>'[5]Porcinos Ton TC'!DP71*6/15</f>
        <v>0</v>
      </c>
      <c r="DQ71" s="4">
        <f>'[5]Porcinos Ton TC'!DQ71*6/15</f>
        <v>0</v>
      </c>
      <c r="DR71" s="4">
        <f>'[5]Porcinos Ton TC'!DR71*6/15</f>
        <v>0</v>
      </c>
      <c r="DS71" s="4">
        <f>'[5]Porcinos Ton TC'!DS71*6/15</f>
        <v>0</v>
      </c>
      <c r="DT71" s="4">
        <f>'[5]Porcinos Ton TC'!DT71*6/15</f>
        <v>0</v>
      </c>
    </row>
    <row r="72" spans="1:124">
      <c r="A72" s="1">
        <v>71</v>
      </c>
      <c r="B72" s="4">
        <f>'[5]Porcinos Ton TC'!B72*6/15</f>
        <v>0</v>
      </c>
      <c r="C72" s="4">
        <f>'[5]Porcinos Ton TC'!C72*6/15</f>
        <v>0</v>
      </c>
      <c r="D72" s="4">
        <f>'[5]Porcinos Ton TC'!D72*6/15</f>
        <v>0</v>
      </c>
      <c r="E72" s="4">
        <f>'[5]Porcinos Ton TC'!E72*6/15</f>
        <v>0</v>
      </c>
      <c r="F72" s="4">
        <f>'[5]Porcinos Ton TC'!F72*6/15</f>
        <v>0</v>
      </c>
      <c r="G72" s="4">
        <f>'[5]Porcinos Ton TC'!G72*6/15</f>
        <v>0</v>
      </c>
      <c r="H72" s="4">
        <f>'[5]Porcinos Ton TC'!H72*6/15</f>
        <v>0</v>
      </c>
      <c r="I72" s="4">
        <f>'[5]Porcinos Ton TC'!I72*6/15</f>
        <v>0</v>
      </c>
      <c r="J72" s="4">
        <f>'[5]Porcinos Ton TC'!J72*6/15</f>
        <v>0</v>
      </c>
      <c r="K72" s="4">
        <f>'[5]Porcinos Ton TC'!K72*6/15</f>
        <v>0</v>
      </c>
      <c r="L72" s="4">
        <f>'[5]Porcinos Ton TC'!L72*6/15</f>
        <v>0</v>
      </c>
      <c r="M72" s="4">
        <f>'[5]Porcinos Ton TC'!M72*6/15</f>
        <v>0</v>
      </c>
      <c r="N72" s="4">
        <f>'[5]Porcinos Ton TC'!N72*6/15</f>
        <v>0</v>
      </c>
      <c r="O72" s="4">
        <f>'[5]Porcinos Ton TC'!O72*6/15</f>
        <v>0</v>
      </c>
      <c r="P72" s="4">
        <f>'[5]Porcinos Ton TC'!P72*6/15</f>
        <v>0</v>
      </c>
      <c r="Q72" s="4">
        <f>'[5]Porcinos Ton TC'!Q72*6/15</f>
        <v>0</v>
      </c>
      <c r="R72" s="4">
        <f>'[5]Porcinos Ton TC'!R72*6/15</f>
        <v>0</v>
      </c>
      <c r="S72" s="4">
        <f>'[5]Porcinos Ton TC'!S72*6/15</f>
        <v>0</v>
      </c>
      <c r="T72" s="4">
        <f>'[5]Porcinos Ton TC'!T72*6/15</f>
        <v>0</v>
      </c>
      <c r="U72" s="4">
        <f>'[5]Porcinos Ton TC'!U72*6/15</f>
        <v>0</v>
      </c>
      <c r="V72" s="4">
        <f>'[5]Porcinos Ton TC'!V72*6/15</f>
        <v>0</v>
      </c>
      <c r="W72" s="4">
        <f>'[5]Porcinos Ton TC'!W72*6/15</f>
        <v>0</v>
      </c>
      <c r="X72" s="4">
        <f>'[5]Porcinos Ton TC'!X72*6/15</f>
        <v>0</v>
      </c>
      <c r="Y72" s="4">
        <f>'[5]Porcinos Ton TC'!Y72*6/15</f>
        <v>0</v>
      </c>
      <c r="Z72" s="4">
        <f>'[5]Porcinos Ton TC'!Z72*6/15</f>
        <v>0</v>
      </c>
      <c r="AA72" s="4">
        <f>'[5]Porcinos Ton TC'!AA72*6/15</f>
        <v>0</v>
      </c>
      <c r="AB72" s="4">
        <f>'[5]Porcinos Ton TC'!AB72*6/15</f>
        <v>0</v>
      </c>
      <c r="AC72" s="4">
        <f>'[5]Porcinos Ton TC'!AC72*6/15</f>
        <v>0</v>
      </c>
      <c r="AD72" s="4">
        <f>'[5]Porcinos Ton TC'!AD72*6/15</f>
        <v>0</v>
      </c>
      <c r="AE72" s="4">
        <f>'[5]Porcinos Ton TC'!AE72*6/15</f>
        <v>0</v>
      </c>
      <c r="AF72" s="4">
        <f>'[5]Porcinos Ton TC'!AF72*6/15</f>
        <v>0</v>
      </c>
      <c r="AG72" s="4">
        <f>'[5]Porcinos Ton TC'!AG72*6/15</f>
        <v>0</v>
      </c>
      <c r="AH72" s="4">
        <f>'[5]Porcinos Ton TC'!AH72*6/15</f>
        <v>0</v>
      </c>
      <c r="AI72" s="4">
        <f>'[5]Porcinos Ton TC'!AI72*6/15</f>
        <v>0</v>
      </c>
      <c r="AJ72" s="4">
        <f>'[5]Porcinos Ton TC'!AJ72*6/15</f>
        <v>0</v>
      </c>
      <c r="AK72" s="4">
        <f>'[5]Porcinos Ton TC'!AK72*6/15</f>
        <v>0</v>
      </c>
      <c r="AL72" s="4">
        <f>'[5]Porcinos Ton TC'!AL72*6/15</f>
        <v>0</v>
      </c>
      <c r="AM72" s="4">
        <f>'[5]Porcinos Ton TC'!AM72*6/15</f>
        <v>0</v>
      </c>
      <c r="AN72" s="4">
        <f>'[5]Porcinos Ton TC'!AN72*6/15</f>
        <v>0</v>
      </c>
      <c r="AO72" s="4">
        <f>'[5]Porcinos Ton TC'!AO72*6/15</f>
        <v>0</v>
      </c>
      <c r="AP72" s="4">
        <f>'[5]Porcinos Ton TC'!AP72*6/15</f>
        <v>0</v>
      </c>
      <c r="AQ72" s="4">
        <f>'[5]Porcinos Ton TC'!AQ72*6/15</f>
        <v>0</v>
      </c>
      <c r="AR72" s="4">
        <f>'[5]Porcinos Ton TC'!AR72*6/15</f>
        <v>0</v>
      </c>
      <c r="AS72" s="4">
        <f>'[5]Porcinos Ton TC'!AS72*6/15</f>
        <v>0</v>
      </c>
      <c r="AT72" s="4">
        <f>'[5]Porcinos Ton TC'!AT72*6/15</f>
        <v>0</v>
      </c>
      <c r="AU72" s="4">
        <f>'[5]Porcinos Ton TC'!AU72*6/15</f>
        <v>0</v>
      </c>
      <c r="AV72" s="4">
        <f>'[5]Porcinos Ton TC'!AV72*6/15</f>
        <v>0</v>
      </c>
      <c r="AW72" s="4">
        <f>'[5]Porcinos Ton TC'!AW72*6/15</f>
        <v>0</v>
      </c>
      <c r="AX72" s="4">
        <f>'[5]Porcinos Ton TC'!AX72*6/15</f>
        <v>0</v>
      </c>
      <c r="AY72" s="4">
        <f>'[5]Porcinos Ton TC'!AY72*6/15</f>
        <v>0</v>
      </c>
      <c r="AZ72" s="4">
        <f>'[5]Porcinos Ton TC'!AZ72*6/15</f>
        <v>0</v>
      </c>
      <c r="BA72" s="4">
        <f>'[5]Porcinos Ton TC'!BA72*6/15</f>
        <v>0</v>
      </c>
      <c r="BB72" s="4">
        <f>'[5]Porcinos Ton TC'!BB72*6/15</f>
        <v>0</v>
      </c>
      <c r="BC72" s="4">
        <f>'[5]Porcinos Ton TC'!BC72*6/15</f>
        <v>0</v>
      </c>
      <c r="BD72" s="4">
        <f>'[5]Porcinos Ton TC'!BD72*6/15</f>
        <v>0</v>
      </c>
      <c r="BE72" s="4">
        <f>'[5]Porcinos Ton TC'!BE72*6/15</f>
        <v>0</v>
      </c>
      <c r="BF72" s="4">
        <f>'[5]Porcinos Ton TC'!BF72*6/15</f>
        <v>0</v>
      </c>
      <c r="BG72" s="4">
        <f>'[5]Porcinos Ton TC'!BG72*6/15</f>
        <v>0</v>
      </c>
      <c r="BH72" s="4">
        <f>'[5]Porcinos Ton TC'!BH72*6/15</f>
        <v>0</v>
      </c>
      <c r="BI72" s="4">
        <f>'[5]Porcinos Ton TC'!BI72*6/15</f>
        <v>0</v>
      </c>
      <c r="BJ72" s="4">
        <f>'[5]Porcinos Ton TC'!BJ72*6/15</f>
        <v>0</v>
      </c>
      <c r="BK72" s="4">
        <f>'[5]Porcinos Ton TC'!BK72*6/15</f>
        <v>0</v>
      </c>
      <c r="BL72" s="4">
        <f>'[5]Porcinos Ton TC'!BL72*6/15</f>
        <v>0</v>
      </c>
      <c r="BM72" s="4">
        <f>'[5]Porcinos Ton TC'!BM72*6/15</f>
        <v>0</v>
      </c>
      <c r="BN72" s="4">
        <f>'[5]Porcinos Ton TC'!BN72*6/15</f>
        <v>0</v>
      </c>
      <c r="BO72" s="4">
        <f>'[5]Porcinos Ton TC'!BO72*6/15</f>
        <v>0</v>
      </c>
      <c r="BP72" s="4">
        <f>'[5]Porcinos Ton TC'!BP72*6/15</f>
        <v>0</v>
      </c>
      <c r="BQ72" s="4">
        <f>'[5]Porcinos Ton TC'!BQ72*6/15</f>
        <v>0</v>
      </c>
      <c r="BR72" s="4">
        <f>'[5]Porcinos Ton TC'!BR72*6/15</f>
        <v>0</v>
      </c>
      <c r="BS72" s="4">
        <f>'[5]Porcinos Ton TC'!BS72*6/15</f>
        <v>0</v>
      </c>
      <c r="BT72" s="4">
        <f>'[5]Porcinos Ton TC'!BT72*6/15</f>
        <v>0</v>
      </c>
      <c r="BU72" s="4">
        <f>'[5]Porcinos Ton TC'!BU72*6/15</f>
        <v>69.599999999999994</v>
      </c>
      <c r="BV72" s="4">
        <f>'[5]Porcinos Ton TC'!BV72*6/15</f>
        <v>0</v>
      </c>
      <c r="BW72" s="4">
        <f>'[5]Porcinos Ton TC'!BW72*6/15</f>
        <v>0</v>
      </c>
      <c r="BX72" s="4">
        <f>'[5]Porcinos Ton TC'!BX72*6/15</f>
        <v>0</v>
      </c>
      <c r="BY72" s="4">
        <f>'[5]Porcinos Ton TC'!BY72*6/15</f>
        <v>0</v>
      </c>
      <c r="BZ72" s="4">
        <f>'[5]Porcinos Ton TC'!BZ72*6/15</f>
        <v>0</v>
      </c>
      <c r="CA72" s="4">
        <f>'[5]Porcinos Ton TC'!CA72*6/15</f>
        <v>0</v>
      </c>
      <c r="CB72" s="4">
        <f>'[5]Porcinos Ton TC'!CB72*6/15</f>
        <v>1.2</v>
      </c>
      <c r="CC72" s="4">
        <f>'[5]Porcinos Ton TC'!CC72*6/15</f>
        <v>0</v>
      </c>
      <c r="CD72" s="4">
        <f>'[5]Porcinos Ton TC'!CD72*6/15</f>
        <v>0</v>
      </c>
      <c r="CE72" s="4">
        <f>'[5]Porcinos Ton TC'!CE72*6/15</f>
        <v>0</v>
      </c>
      <c r="CF72" s="4">
        <f>'[5]Porcinos Ton TC'!CF72*6/15</f>
        <v>0</v>
      </c>
      <c r="CG72" s="4">
        <f>'[5]Porcinos Ton TC'!CG72*6/15</f>
        <v>0</v>
      </c>
      <c r="CH72" s="4">
        <f>'[5]Porcinos Ton TC'!CH72*6/15</f>
        <v>0</v>
      </c>
      <c r="CI72" s="4">
        <f>'[5]Porcinos Ton TC'!CI72*6/15</f>
        <v>0</v>
      </c>
      <c r="CJ72" s="4">
        <f>'[5]Porcinos Ton TC'!CJ72*6/15</f>
        <v>0</v>
      </c>
      <c r="CK72" s="4">
        <f>'[5]Porcinos Ton TC'!CK72*6/15</f>
        <v>0</v>
      </c>
      <c r="CL72" s="4">
        <f>'[5]Porcinos Ton TC'!CL72*6/15</f>
        <v>0</v>
      </c>
      <c r="CM72" s="4">
        <f>'[5]Porcinos Ton TC'!CM72*6/15</f>
        <v>0</v>
      </c>
      <c r="CN72" s="4">
        <f>'[5]Porcinos Ton TC'!CN72*6/15</f>
        <v>0</v>
      </c>
      <c r="CO72" s="4">
        <f>'[5]Porcinos Ton TC'!CO72*6/15</f>
        <v>0</v>
      </c>
      <c r="CP72" s="4">
        <f>'[5]Porcinos Ton TC'!CP72*6/15</f>
        <v>0</v>
      </c>
      <c r="CQ72" s="4">
        <f>'[5]Porcinos Ton TC'!CQ72*6/15</f>
        <v>0</v>
      </c>
      <c r="CR72" s="4">
        <f>'[5]Porcinos Ton TC'!CR72*6/15</f>
        <v>0</v>
      </c>
      <c r="CS72" s="4">
        <f>'[5]Porcinos Ton TC'!CS72*6/15</f>
        <v>0</v>
      </c>
      <c r="CT72" s="4">
        <f>'[5]Porcinos Ton TC'!CT72*6/15</f>
        <v>0</v>
      </c>
      <c r="CU72" s="4">
        <f>'[5]Porcinos Ton TC'!CU72*6/15</f>
        <v>0</v>
      </c>
      <c r="CV72" s="4">
        <f>'[5]Porcinos Ton TC'!CV72*6/15</f>
        <v>0</v>
      </c>
      <c r="CW72" s="4">
        <f>'[5]Porcinos Ton TC'!CW72*6/15</f>
        <v>0</v>
      </c>
      <c r="CX72" s="4">
        <f>'[5]Porcinos Ton TC'!CX72*6/15</f>
        <v>0</v>
      </c>
      <c r="CY72" s="4">
        <f>'[5]Porcinos Ton TC'!CY72*6/15</f>
        <v>0</v>
      </c>
      <c r="CZ72" s="4">
        <f>'[5]Porcinos Ton TC'!CZ72*6/15</f>
        <v>0</v>
      </c>
      <c r="DA72" s="4">
        <f>'[5]Porcinos Ton TC'!DA72*6/15</f>
        <v>0</v>
      </c>
      <c r="DB72" s="4">
        <f>'[5]Porcinos Ton TC'!DB72*6/15</f>
        <v>0</v>
      </c>
      <c r="DC72" s="4">
        <f>'[5]Porcinos Ton TC'!DC72*6/15</f>
        <v>0</v>
      </c>
      <c r="DD72" s="4">
        <f>'[5]Porcinos Ton TC'!DD72*6/15</f>
        <v>0</v>
      </c>
      <c r="DE72" s="4">
        <f>'[5]Porcinos Ton TC'!DE72*6/15</f>
        <v>0</v>
      </c>
      <c r="DF72" s="4">
        <f>'[5]Porcinos Ton TC'!DF72*6/15</f>
        <v>0</v>
      </c>
      <c r="DG72" s="4">
        <f>'[5]Porcinos Ton TC'!DG72*6/15</f>
        <v>0</v>
      </c>
      <c r="DH72" s="4">
        <f>'[5]Porcinos Ton TC'!DH72*6/15</f>
        <v>0</v>
      </c>
      <c r="DI72" s="4">
        <f>'[5]Porcinos Ton TC'!DI72*6/15</f>
        <v>0</v>
      </c>
      <c r="DJ72" s="4">
        <f>'[5]Porcinos Ton TC'!DJ72*6/15</f>
        <v>0</v>
      </c>
      <c r="DK72" s="4">
        <f>'[5]Porcinos Ton TC'!DK72*6/15</f>
        <v>0</v>
      </c>
      <c r="DL72" s="4">
        <f>'[5]Porcinos Ton TC'!DL72*6/15</f>
        <v>0</v>
      </c>
      <c r="DM72" s="4">
        <f>'[5]Porcinos Ton TC'!DM72*6/15</f>
        <v>0</v>
      </c>
      <c r="DN72" s="4">
        <f>'[5]Porcinos Ton TC'!DN72*6/15</f>
        <v>0</v>
      </c>
      <c r="DO72" s="4">
        <f>'[5]Porcinos Ton TC'!DO72*6/15</f>
        <v>0</v>
      </c>
      <c r="DP72" s="4">
        <f>'[5]Porcinos Ton TC'!DP72*6/15</f>
        <v>0</v>
      </c>
      <c r="DQ72" s="4">
        <f>'[5]Porcinos Ton TC'!DQ72*6/15</f>
        <v>0</v>
      </c>
      <c r="DR72" s="4">
        <f>'[5]Porcinos Ton TC'!DR72*6/15</f>
        <v>0</v>
      </c>
      <c r="DS72" s="4">
        <f>'[5]Porcinos Ton TC'!DS72*6/15</f>
        <v>0</v>
      </c>
      <c r="DT72" s="4">
        <f>'[5]Porcinos Ton TC'!DT72*6/15</f>
        <v>0</v>
      </c>
    </row>
    <row r="73" spans="1:124">
      <c r="A73" s="1">
        <v>72</v>
      </c>
      <c r="B73" s="4">
        <f>'[5]Porcinos Ton TC'!B73*6/15</f>
        <v>0</v>
      </c>
      <c r="C73" s="4">
        <f>'[5]Porcinos Ton TC'!C73*6/15</f>
        <v>0</v>
      </c>
      <c r="D73" s="4">
        <f>'[5]Porcinos Ton TC'!D73*6/15</f>
        <v>0</v>
      </c>
      <c r="E73" s="4">
        <f>'[5]Porcinos Ton TC'!E73*6/15</f>
        <v>0</v>
      </c>
      <c r="F73" s="4">
        <f>'[5]Porcinos Ton TC'!F73*6/15</f>
        <v>0</v>
      </c>
      <c r="G73" s="4">
        <f>'[5]Porcinos Ton TC'!G73*6/15</f>
        <v>0</v>
      </c>
      <c r="H73" s="4">
        <f>'[5]Porcinos Ton TC'!H73*6/15</f>
        <v>0</v>
      </c>
      <c r="I73" s="4">
        <f>'[5]Porcinos Ton TC'!I73*6/15</f>
        <v>0</v>
      </c>
      <c r="J73" s="4">
        <f>'[5]Porcinos Ton TC'!J73*6/15</f>
        <v>0</v>
      </c>
      <c r="K73" s="4">
        <f>'[5]Porcinos Ton TC'!K73*6/15</f>
        <v>0</v>
      </c>
      <c r="L73" s="4">
        <f>'[5]Porcinos Ton TC'!L73*6/15</f>
        <v>0</v>
      </c>
      <c r="M73" s="4">
        <f>'[5]Porcinos Ton TC'!M73*6/15</f>
        <v>0</v>
      </c>
      <c r="N73" s="4">
        <f>'[5]Porcinos Ton TC'!N73*6/15</f>
        <v>0</v>
      </c>
      <c r="O73" s="4">
        <f>'[5]Porcinos Ton TC'!O73*6/15</f>
        <v>0</v>
      </c>
      <c r="P73" s="4">
        <f>'[5]Porcinos Ton TC'!P73*6/15</f>
        <v>0</v>
      </c>
      <c r="Q73" s="4">
        <f>'[5]Porcinos Ton TC'!Q73*6/15</f>
        <v>0</v>
      </c>
      <c r="R73" s="4">
        <f>'[5]Porcinos Ton TC'!R73*6/15</f>
        <v>0</v>
      </c>
      <c r="S73" s="4">
        <f>'[5]Porcinos Ton TC'!S73*6/15</f>
        <v>0</v>
      </c>
      <c r="T73" s="4">
        <f>'[5]Porcinos Ton TC'!T73*6/15</f>
        <v>0</v>
      </c>
      <c r="U73" s="4">
        <f>'[5]Porcinos Ton TC'!U73*6/15</f>
        <v>0</v>
      </c>
      <c r="V73" s="4">
        <f>'[5]Porcinos Ton TC'!V73*6/15</f>
        <v>0</v>
      </c>
      <c r="W73" s="4">
        <f>'[5]Porcinos Ton TC'!W73*6/15</f>
        <v>0</v>
      </c>
      <c r="X73" s="4">
        <f>'[5]Porcinos Ton TC'!X73*6/15</f>
        <v>0</v>
      </c>
      <c r="Y73" s="4">
        <f>'[5]Porcinos Ton TC'!Y73*6/15</f>
        <v>0</v>
      </c>
      <c r="Z73" s="4">
        <f>'[5]Porcinos Ton TC'!Z73*6/15</f>
        <v>0</v>
      </c>
      <c r="AA73" s="4">
        <f>'[5]Porcinos Ton TC'!AA73*6/15</f>
        <v>0</v>
      </c>
      <c r="AB73" s="4">
        <f>'[5]Porcinos Ton TC'!AB73*6/15</f>
        <v>0</v>
      </c>
      <c r="AC73" s="4">
        <f>'[5]Porcinos Ton TC'!AC73*6/15</f>
        <v>0</v>
      </c>
      <c r="AD73" s="4">
        <f>'[5]Porcinos Ton TC'!AD73*6/15</f>
        <v>0</v>
      </c>
      <c r="AE73" s="4">
        <f>'[5]Porcinos Ton TC'!AE73*6/15</f>
        <v>0</v>
      </c>
      <c r="AF73" s="4">
        <f>'[5]Porcinos Ton TC'!AF73*6/15</f>
        <v>0</v>
      </c>
      <c r="AG73" s="4">
        <f>'[5]Porcinos Ton TC'!AG73*6/15</f>
        <v>0</v>
      </c>
      <c r="AH73" s="4">
        <f>'[5]Porcinos Ton TC'!AH73*6/15</f>
        <v>0</v>
      </c>
      <c r="AI73" s="4">
        <f>'[5]Porcinos Ton TC'!AI73*6/15</f>
        <v>0</v>
      </c>
      <c r="AJ73" s="4">
        <f>'[5]Porcinos Ton TC'!AJ73*6/15</f>
        <v>0</v>
      </c>
      <c r="AK73" s="4">
        <f>'[5]Porcinos Ton TC'!AK73*6/15</f>
        <v>0</v>
      </c>
      <c r="AL73" s="4">
        <f>'[5]Porcinos Ton TC'!AL73*6/15</f>
        <v>0</v>
      </c>
      <c r="AM73" s="4">
        <f>'[5]Porcinos Ton TC'!AM73*6/15</f>
        <v>0</v>
      </c>
      <c r="AN73" s="4">
        <f>'[5]Porcinos Ton TC'!AN73*6/15</f>
        <v>0</v>
      </c>
      <c r="AO73" s="4">
        <f>'[5]Porcinos Ton TC'!AO73*6/15</f>
        <v>0</v>
      </c>
      <c r="AP73" s="4">
        <f>'[5]Porcinos Ton TC'!AP73*6/15</f>
        <v>0</v>
      </c>
      <c r="AQ73" s="4">
        <f>'[5]Porcinos Ton TC'!AQ73*6/15</f>
        <v>0</v>
      </c>
      <c r="AR73" s="4">
        <f>'[5]Porcinos Ton TC'!AR73*6/15</f>
        <v>0</v>
      </c>
      <c r="AS73" s="4">
        <f>'[5]Porcinos Ton TC'!AS73*6/15</f>
        <v>0</v>
      </c>
      <c r="AT73" s="4">
        <f>'[5]Porcinos Ton TC'!AT73*6/15</f>
        <v>0</v>
      </c>
      <c r="AU73" s="4">
        <f>'[5]Porcinos Ton TC'!AU73*6/15</f>
        <v>0</v>
      </c>
      <c r="AV73" s="4">
        <f>'[5]Porcinos Ton TC'!AV73*6/15</f>
        <v>0</v>
      </c>
      <c r="AW73" s="4">
        <f>'[5]Porcinos Ton TC'!AW73*6/15</f>
        <v>0</v>
      </c>
      <c r="AX73" s="4">
        <f>'[5]Porcinos Ton TC'!AX73*6/15</f>
        <v>0</v>
      </c>
      <c r="AY73" s="4">
        <f>'[5]Porcinos Ton TC'!AY73*6/15</f>
        <v>0</v>
      </c>
      <c r="AZ73" s="4">
        <f>'[5]Porcinos Ton TC'!AZ73*6/15</f>
        <v>0</v>
      </c>
      <c r="BA73" s="4">
        <f>'[5]Porcinos Ton TC'!BA73*6/15</f>
        <v>0</v>
      </c>
      <c r="BB73" s="4">
        <f>'[5]Porcinos Ton TC'!BB73*6/15</f>
        <v>0</v>
      </c>
      <c r="BC73" s="4">
        <f>'[5]Porcinos Ton TC'!BC73*6/15</f>
        <v>0</v>
      </c>
      <c r="BD73" s="4">
        <f>'[5]Porcinos Ton TC'!BD73*6/15</f>
        <v>0</v>
      </c>
      <c r="BE73" s="4">
        <f>'[5]Porcinos Ton TC'!BE73*6/15</f>
        <v>0</v>
      </c>
      <c r="BF73" s="4">
        <f>'[5]Porcinos Ton TC'!BF73*6/15</f>
        <v>0</v>
      </c>
      <c r="BG73" s="4">
        <f>'[5]Porcinos Ton TC'!BG73*6/15</f>
        <v>0</v>
      </c>
      <c r="BH73" s="4">
        <f>'[5]Porcinos Ton TC'!BH73*6/15</f>
        <v>0</v>
      </c>
      <c r="BI73" s="4">
        <f>'[5]Porcinos Ton TC'!BI73*6/15</f>
        <v>0</v>
      </c>
      <c r="BJ73" s="4">
        <f>'[5]Porcinos Ton TC'!BJ73*6/15</f>
        <v>0</v>
      </c>
      <c r="BK73" s="4">
        <f>'[5]Porcinos Ton TC'!BK73*6/15</f>
        <v>0</v>
      </c>
      <c r="BL73" s="4">
        <f>'[5]Porcinos Ton TC'!BL73*6/15</f>
        <v>0</v>
      </c>
      <c r="BM73" s="4">
        <f>'[5]Porcinos Ton TC'!BM73*6/15</f>
        <v>0</v>
      </c>
      <c r="BN73" s="4">
        <f>'[5]Porcinos Ton TC'!BN73*6/15</f>
        <v>0</v>
      </c>
      <c r="BO73" s="4">
        <f>'[5]Porcinos Ton TC'!BO73*6/15</f>
        <v>0</v>
      </c>
      <c r="BP73" s="4">
        <f>'[5]Porcinos Ton TC'!BP73*6/15</f>
        <v>0</v>
      </c>
      <c r="BQ73" s="4">
        <f>'[5]Porcinos Ton TC'!BQ73*6/15</f>
        <v>0</v>
      </c>
      <c r="BR73" s="4">
        <f>'[5]Porcinos Ton TC'!BR73*6/15</f>
        <v>0</v>
      </c>
      <c r="BS73" s="4">
        <f>'[5]Porcinos Ton TC'!BS73*6/15</f>
        <v>0</v>
      </c>
      <c r="BT73" s="4">
        <f>'[5]Porcinos Ton TC'!BT73*6/15</f>
        <v>0</v>
      </c>
      <c r="BU73" s="4">
        <f>'[5]Porcinos Ton TC'!BU73*6/15</f>
        <v>0</v>
      </c>
      <c r="BV73" s="4">
        <f>'[5]Porcinos Ton TC'!BV73*6/15</f>
        <v>0</v>
      </c>
      <c r="BW73" s="4">
        <f>'[5]Porcinos Ton TC'!BW73*6/15</f>
        <v>0</v>
      </c>
      <c r="BX73" s="4">
        <f>'[5]Porcinos Ton TC'!BX73*6/15</f>
        <v>0</v>
      </c>
      <c r="BY73" s="4">
        <f>'[5]Porcinos Ton TC'!BY73*6/15</f>
        <v>0</v>
      </c>
      <c r="BZ73" s="4">
        <f>'[5]Porcinos Ton TC'!BZ73*6/15</f>
        <v>0</v>
      </c>
      <c r="CA73" s="4">
        <f>'[5]Porcinos Ton TC'!CA73*6/15</f>
        <v>0</v>
      </c>
      <c r="CB73" s="4">
        <f>'[5]Porcinos Ton TC'!CB73*6/15</f>
        <v>0</v>
      </c>
      <c r="CC73" s="4">
        <f>'[5]Porcinos Ton TC'!CC73*6/15</f>
        <v>0</v>
      </c>
      <c r="CD73" s="4">
        <f>'[5]Porcinos Ton TC'!CD73*6/15</f>
        <v>0</v>
      </c>
      <c r="CE73" s="4">
        <f>'[5]Porcinos Ton TC'!CE73*6/15</f>
        <v>0</v>
      </c>
      <c r="CF73" s="4">
        <f>'[5]Porcinos Ton TC'!CF73*6/15</f>
        <v>0</v>
      </c>
      <c r="CG73" s="4">
        <f>'[5]Porcinos Ton TC'!CG73*6/15</f>
        <v>0</v>
      </c>
      <c r="CH73" s="4">
        <f>'[5]Porcinos Ton TC'!CH73*6/15</f>
        <v>0</v>
      </c>
      <c r="CI73" s="4">
        <f>'[5]Porcinos Ton TC'!CI73*6/15</f>
        <v>0</v>
      </c>
      <c r="CJ73" s="4">
        <f>'[5]Porcinos Ton TC'!CJ73*6/15</f>
        <v>0</v>
      </c>
      <c r="CK73" s="4">
        <f>'[5]Porcinos Ton TC'!CK73*6/15</f>
        <v>0</v>
      </c>
      <c r="CL73" s="4">
        <f>'[5]Porcinos Ton TC'!CL73*6/15</f>
        <v>0</v>
      </c>
      <c r="CM73" s="4">
        <f>'[5]Porcinos Ton TC'!CM73*6/15</f>
        <v>0</v>
      </c>
      <c r="CN73" s="4">
        <f>'[5]Porcinos Ton TC'!CN73*6/15</f>
        <v>0</v>
      </c>
      <c r="CO73" s="4">
        <f>'[5]Porcinos Ton TC'!CO73*6/15</f>
        <v>0</v>
      </c>
      <c r="CP73" s="4">
        <f>'[5]Porcinos Ton TC'!CP73*6/15</f>
        <v>0</v>
      </c>
      <c r="CQ73" s="4">
        <f>'[5]Porcinos Ton TC'!CQ73*6/15</f>
        <v>0</v>
      </c>
      <c r="CR73" s="4">
        <f>'[5]Porcinos Ton TC'!CR73*6/15</f>
        <v>0</v>
      </c>
      <c r="CS73" s="4">
        <f>'[5]Porcinos Ton TC'!CS73*6/15</f>
        <v>0</v>
      </c>
      <c r="CT73" s="4">
        <f>'[5]Porcinos Ton TC'!CT73*6/15</f>
        <v>0</v>
      </c>
      <c r="CU73" s="4">
        <f>'[5]Porcinos Ton TC'!CU73*6/15</f>
        <v>0</v>
      </c>
      <c r="CV73" s="4">
        <f>'[5]Porcinos Ton TC'!CV73*6/15</f>
        <v>0</v>
      </c>
      <c r="CW73" s="4">
        <f>'[5]Porcinos Ton TC'!CW73*6/15</f>
        <v>0</v>
      </c>
      <c r="CX73" s="4">
        <f>'[5]Porcinos Ton TC'!CX73*6/15</f>
        <v>0</v>
      </c>
      <c r="CY73" s="4">
        <f>'[5]Porcinos Ton TC'!CY73*6/15</f>
        <v>0</v>
      </c>
      <c r="CZ73" s="4">
        <f>'[5]Porcinos Ton TC'!CZ73*6/15</f>
        <v>0</v>
      </c>
      <c r="DA73" s="4">
        <f>'[5]Porcinos Ton TC'!DA73*6/15</f>
        <v>0</v>
      </c>
      <c r="DB73" s="4">
        <f>'[5]Porcinos Ton TC'!DB73*6/15</f>
        <v>0</v>
      </c>
      <c r="DC73" s="4">
        <f>'[5]Porcinos Ton TC'!DC73*6/15</f>
        <v>0</v>
      </c>
      <c r="DD73" s="4">
        <f>'[5]Porcinos Ton TC'!DD73*6/15</f>
        <v>0</v>
      </c>
      <c r="DE73" s="4">
        <f>'[5]Porcinos Ton TC'!DE73*6/15</f>
        <v>0</v>
      </c>
      <c r="DF73" s="4">
        <f>'[5]Porcinos Ton TC'!DF73*6/15</f>
        <v>0</v>
      </c>
      <c r="DG73" s="4">
        <f>'[5]Porcinos Ton TC'!DG73*6/15</f>
        <v>0</v>
      </c>
      <c r="DH73" s="4">
        <f>'[5]Porcinos Ton TC'!DH73*6/15</f>
        <v>0</v>
      </c>
      <c r="DI73" s="4">
        <f>'[5]Porcinos Ton TC'!DI73*6/15</f>
        <v>0</v>
      </c>
      <c r="DJ73" s="4">
        <f>'[5]Porcinos Ton TC'!DJ73*6/15</f>
        <v>0</v>
      </c>
      <c r="DK73" s="4">
        <f>'[5]Porcinos Ton TC'!DK73*6/15</f>
        <v>0</v>
      </c>
      <c r="DL73" s="4">
        <f>'[5]Porcinos Ton TC'!DL73*6/15</f>
        <v>0</v>
      </c>
      <c r="DM73" s="4">
        <f>'[5]Porcinos Ton TC'!DM73*6/15</f>
        <v>0</v>
      </c>
      <c r="DN73" s="4">
        <f>'[5]Porcinos Ton TC'!DN73*6/15</f>
        <v>0</v>
      </c>
      <c r="DO73" s="4">
        <f>'[5]Porcinos Ton TC'!DO73*6/15</f>
        <v>0</v>
      </c>
      <c r="DP73" s="4">
        <f>'[5]Porcinos Ton TC'!DP73*6/15</f>
        <v>0</v>
      </c>
      <c r="DQ73" s="4">
        <f>'[5]Porcinos Ton TC'!DQ73*6/15</f>
        <v>0</v>
      </c>
      <c r="DR73" s="4">
        <f>'[5]Porcinos Ton TC'!DR73*6/15</f>
        <v>0</v>
      </c>
      <c r="DS73" s="4">
        <f>'[5]Porcinos Ton TC'!DS73*6/15</f>
        <v>0</v>
      </c>
      <c r="DT73" s="4">
        <f>'[5]Porcinos Ton TC'!DT73*6/15</f>
        <v>0</v>
      </c>
    </row>
    <row r="74" spans="1:124">
      <c r="A74" s="1">
        <v>73</v>
      </c>
      <c r="B74" s="4">
        <f>'[5]Porcinos Ton TC'!B74*6/15</f>
        <v>0</v>
      </c>
      <c r="C74" s="4">
        <f>'[5]Porcinos Ton TC'!C74*6/15</f>
        <v>0</v>
      </c>
      <c r="D74" s="4">
        <f>'[5]Porcinos Ton TC'!D74*6/15</f>
        <v>0</v>
      </c>
      <c r="E74" s="4">
        <f>'[5]Porcinos Ton TC'!E74*6/15</f>
        <v>0</v>
      </c>
      <c r="F74" s="4">
        <f>'[5]Porcinos Ton TC'!F74*6/15</f>
        <v>0</v>
      </c>
      <c r="G74" s="4">
        <f>'[5]Porcinos Ton TC'!G74*6/15</f>
        <v>0</v>
      </c>
      <c r="H74" s="4">
        <f>'[5]Porcinos Ton TC'!H74*6/15</f>
        <v>0</v>
      </c>
      <c r="I74" s="4">
        <f>'[5]Porcinos Ton TC'!I74*6/15</f>
        <v>0</v>
      </c>
      <c r="J74" s="4">
        <f>'[5]Porcinos Ton TC'!J74*6/15</f>
        <v>0</v>
      </c>
      <c r="K74" s="4">
        <f>'[5]Porcinos Ton TC'!K74*6/15</f>
        <v>0</v>
      </c>
      <c r="L74" s="4">
        <f>'[5]Porcinos Ton TC'!L74*6/15</f>
        <v>0</v>
      </c>
      <c r="M74" s="4">
        <f>'[5]Porcinos Ton TC'!M74*6/15</f>
        <v>0</v>
      </c>
      <c r="N74" s="4">
        <f>'[5]Porcinos Ton TC'!N74*6/15</f>
        <v>0</v>
      </c>
      <c r="O74" s="4">
        <f>'[5]Porcinos Ton TC'!O74*6/15</f>
        <v>0</v>
      </c>
      <c r="P74" s="4">
        <f>'[5]Porcinos Ton TC'!P74*6/15</f>
        <v>0</v>
      </c>
      <c r="Q74" s="4">
        <f>'[5]Porcinos Ton TC'!Q74*6/15</f>
        <v>0</v>
      </c>
      <c r="R74" s="4">
        <f>'[5]Porcinos Ton TC'!R74*6/15</f>
        <v>0</v>
      </c>
      <c r="S74" s="4">
        <f>'[5]Porcinos Ton TC'!S74*6/15</f>
        <v>0</v>
      </c>
      <c r="T74" s="4">
        <f>'[5]Porcinos Ton TC'!T74*6/15</f>
        <v>0</v>
      </c>
      <c r="U74" s="4">
        <f>'[5]Porcinos Ton TC'!U74*6/15</f>
        <v>0</v>
      </c>
      <c r="V74" s="4">
        <f>'[5]Porcinos Ton TC'!V74*6/15</f>
        <v>0</v>
      </c>
      <c r="W74" s="4">
        <f>'[5]Porcinos Ton TC'!W74*6/15</f>
        <v>0</v>
      </c>
      <c r="X74" s="4">
        <f>'[5]Porcinos Ton TC'!X74*6/15</f>
        <v>0</v>
      </c>
      <c r="Y74" s="4">
        <f>'[5]Porcinos Ton TC'!Y74*6/15</f>
        <v>0</v>
      </c>
      <c r="Z74" s="4">
        <f>'[5]Porcinos Ton TC'!Z74*6/15</f>
        <v>0</v>
      </c>
      <c r="AA74" s="4">
        <f>'[5]Porcinos Ton TC'!AA74*6/15</f>
        <v>0</v>
      </c>
      <c r="AB74" s="4">
        <f>'[5]Porcinos Ton TC'!AB74*6/15</f>
        <v>0</v>
      </c>
      <c r="AC74" s="4">
        <f>'[5]Porcinos Ton TC'!AC74*6/15</f>
        <v>0</v>
      </c>
      <c r="AD74" s="4">
        <f>'[5]Porcinos Ton TC'!AD74*6/15</f>
        <v>0</v>
      </c>
      <c r="AE74" s="4">
        <f>'[5]Porcinos Ton TC'!AE74*6/15</f>
        <v>0</v>
      </c>
      <c r="AF74" s="4">
        <f>'[5]Porcinos Ton TC'!AF74*6/15</f>
        <v>0</v>
      </c>
      <c r="AG74" s="4">
        <f>'[5]Porcinos Ton TC'!AG74*6/15</f>
        <v>0</v>
      </c>
      <c r="AH74" s="4">
        <f>'[5]Porcinos Ton TC'!AH74*6/15</f>
        <v>0</v>
      </c>
      <c r="AI74" s="4">
        <f>'[5]Porcinos Ton TC'!AI74*6/15</f>
        <v>0</v>
      </c>
      <c r="AJ74" s="4">
        <f>'[5]Porcinos Ton TC'!AJ74*6/15</f>
        <v>0</v>
      </c>
      <c r="AK74" s="4">
        <f>'[5]Porcinos Ton TC'!AK74*6/15</f>
        <v>0</v>
      </c>
      <c r="AL74" s="4">
        <f>'[5]Porcinos Ton TC'!AL74*6/15</f>
        <v>0</v>
      </c>
      <c r="AM74" s="4">
        <f>'[5]Porcinos Ton TC'!AM74*6/15</f>
        <v>0</v>
      </c>
      <c r="AN74" s="4">
        <f>'[5]Porcinos Ton TC'!AN74*6/15</f>
        <v>0</v>
      </c>
      <c r="AO74" s="4">
        <f>'[5]Porcinos Ton TC'!AO74*6/15</f>
        <v>0</v>
      </c>
      <c r="AP74" s="4">
        <f>'[5]Porcinos Ton TC'!AP74*6/15</f>
        <v>0</v>
      </c>
      <c r="AQ74" s="4">
        <f>'[5]Porcinos Ton TC'!AQ74*6/15</f>
        <v>0</v>
      </c>
      <c r="AR74" s="4">
        <f>'[5]Porcinos Ton TC'!AR74*6/15</f>
        <v>0</v>
      </c>
      <c r="AS74" s="4">
        <f>'[5]Porcinos Ton TC'!AS74*6/15</f>
        <v>0</v>
      </c>
      <c r="AT74" s="4">
        <f>'[5]Porcinos Ton TC'!AT74*6/15</f>
        <v>0</v>
      </c>
      <c r="AU74" s="4">
        <f>'[5]Porcinos Ton TC'!AU74*6/15</f>
        <v>0</v>
      </c>
      <c r="AV74" s="4">
        <f>'[5]Porcinos Ton TC'!AV74*6/15</f>
        <v>0</v>
      </c>
      <c r="AW74" s="4">
        <f>'[5]Porcinos Ton TC'!AW74*6/15</f>
        <v>0</v>
      </c>
      <c r="AX74" s="4">
        <f>'[5]Porcinos Ton TC'!AX74*6/15</f>
        <v>0</v>
      </c>
      <c r="AY74" s="4">
        <f>'[5]Porcinos Ton TC'!AY74*6/15</f>
        <v>0</v>
      </c>
      <c r="AZ74" s="4">
        <f>'[5]Porcinos Ton TC'!AZ74*6/15</f>
        <v>0</v>
      </c>
      <c r="BA74" s="4">
        <f>'[5]Porcinos Ton TC'!BA74*6/15</f>
        <v>0</v>
      </c>
      <c r="BB74" s="4">
        <f>'[5]Porcinos Ton TC'!BB74*6/15</f>
        <v>0</v>
      </c>
      <c r="BC74" s="4">
        <f>'[5]Porcinos Ton TC'!BC74*6/15</f>
        <v>0</v>
      </c>
      <c r="BD74" s="4">
        <f>'[5]Porcinos Ton TC'!BD74*6/15</f>
        <v>0</v>
      </c>
      <c r="BE74" s="4">
        <f>'[5]Porcinos Ton TC'!BE74*6/15</f>
        <v>0</v>
      </c>
      <c r="BF74" s="4">
        <f>'[5]Porcinos Ton TC'!BF74*6/15</f>
        <v>0</v>
      </c>
      <c r="BG74" s="4">
        <f>'[5]Porcinos Ton TC'!BG74*6/15</f>
        <v>0</v>
      </c>
      <c r="BH74" s="4">
        <f>'[5]Porcinos Ton TC'!BH74*6/15</f>
        <v>0</v>
      </c>
      <c r="BI74" s="4">
        <f>'[5]Porcinos Ton TC'!BI74*6/15</f>
        <v>0</v>
      </c>
      <c r="BJ74" s="4">
        <f>'[5]Porcinos Ton TC'!BJ74*6/15</f>
        <v>0</v>
      </c>
      <c r="BK74" s="4">
        <f>'[5]Porcinos Ton TC'!BK74*6/15</f>
        <v>0</v>
      </c>
      <c r="BL74" s="4">
        <f>'[5]Porcinos Ton TC'!BL74*6/15</f>
        <v>0</v>
      </c>
      <c r="BM74" s="4">
        <f>'[5]Porcinos Ton TC'!BM74*6/15</f>
        <v>0</v>
      </c>
      <c r="BN74" s="4">
        <f>'[5]Porcinos Ton TC'!BN74*6/15</f>
        <v>0</v>
      </c>
      <c r="BO74" s="4">
        <f>'[5]Porcinos Ton TC'!BO74*6/15</f>
        <v>0</v>
      </c>
      <c r="BP74" s="4">
        <f>'[5]Porcinos Ton TC'!BP74*6/15</f>
        <v>0</v>
      </c>
      <c r="BQ74" s="4">
        <f>'[5]Porcinos Ton TC'!BQ74*6/15</f>
        <v>0</v>
      </c>
      <c r="BR74" s="4">
        <f>'[5]Porcinos Ton TC'!BR74*6/15</f>
        <v>0</v>
      </c>
      <c r="BS74" s="4">
        <f>'[5]Porcinos Ton TC'!BS74*6/15</f>
        <v>0</v>
      </c>
      <c r="BT74" s="4">
        <f>'[5]Porcinos Ton TC'!BT74*6/15</f>
        <v>0</v>
      </c>
      <c r="BU74" s="4">
        <f>'[5]Porcinos Ton TC'!BU74*6/15</f>
        <v>0</v>
      </c>
      <c r="BV74" s="4">
        <f>'[5]Porcinos Ton TC'!BV74*6/15</f>
        <v>0</v>
      </c>
      <c r="BW74" s="4">
        <f>'[5]Porcinos Ton TC'!BW74*6/15</f>
        <v>0</v>
      </c>
      <c r="BX74" s="4">
        <f>'[5]Porcinos Ton TC'!BX74*6/15</f>
        <v>0</v>
      </c>
      <c r="BY74" s="4">
        <f>'[5]Porcinos Ton TC'!BY74*6/15</f>
        <v>0</v>
      </c>
      <c r="BZ74" s="4">
        <f>'[5]Porcinos Ton TC'!BZ74*6/15</f>
        <v>0</v>
      </c>
      <c r="CA74" s="4">
        <f>'[5]Porcinos Ton TC'!CA74*6/15</f>
        <v>0</v>
      </c>
      <c r="CB74" s="4">
        <f>'[5]Porcinos Ton TC'!CB74*6/15</f>
        <v>0</v>
      </c>
      <c r="CC74" s="4">
        <f>'[5]Porcinos Ton TC'!CC74*6/15</f>
        <v>0</v>
      </c>
      <c r="CD74" s="4">
        <f>'[5]Porcinos Ton TC'!CD74*6/15</f>
        <v>0</v>
      </c>
      <c r="CE74" s="4">
        <f>'[5]Porcinos Ton TC'!CE74*6/15</f>
        <v>0</v>
      </c>
      <c r="CF74" s="4">
        <f>'[5]Porcinos Ton TC'!CF74*6/15</f>
        <v>0</v>
      </c>
      <c r="CG74" s="4">
        <f>'[5]Porcinos Ton TC'!CG74*6/15</f>
        <v>0</v>
      </c>
      <c r="CH74" s="4">
        <f>'[5]Porcinos Ton TC'!CH74*6/15</f>
        <v>0</v>
      </c>
      <c r="CI74" s="4">
        <f>'[5]Porcinos Ton TC'!CI74*6/15</f>
        <v>0</v>
      </c>
      <c r="CJ74" s="4">
        <f>'[5]Porcinos Ton TC'!CJ74*6/15</f>
        <v>0</v>
      </c>
      <c r="CK74" s="4">
        <f>'[5]Porcinos Ton TC'!CK74*6/15</f>
        <v>0</v>
      </c>
      <c r="CL74" s="4">
        <f>'[5]Porcinos Ton TC'!CL74*6/15</f>
        <v>0</v>
      </c>
      <c r="CM74" s="4">
        <f>'[5]Porcinos Ton TC'!CM74*6/15</f>
        <v>0</v>
      </c>
      <c r="CN74" s="4">
        <f>'[5]Porcinos Ton TC'!CN74*6/15</f>
        <v>0</v>
      </c>
      <c r="CO74" s="4">
        <f>'[5]Porcinos Ton TC'!CO74*6/15</f>
        <v>0</v>
      </c>
      <c r="CP74" s="4">
        <f>'[5]Porcinos Ton TC'!CP74*6/15</f>
        <v>0</v>
      </c>
      <c r="CQ74" s="4">
        <f>'[5]Porcinos Ton TC'!CQ74*6/15</f>
        <v>0</v>
      </c>
      <c r="CR74" s="4">
        <f>'[5]Porcinos Ton TC'!CR74*6/15</f>
        <v>0</v>
      </c>
      <c r="CS74" s="4">
        <f>'[5]Porcinos Ton TC'!CS74*6/15</f>
        <v>0</v>
      </c>
      <c r="CT74" s="4">
        <f>'[5]Porcinos Ton TC'!CT74*6/15</f>
        <v>0</v>
      </c>
      <c r="CU74" s="4">
        <f>'[5]Porcinos Ton TC'!CU74*6/15</f>
        <v>0</v>
      </c>
      <c r="CV74" s="4">
        <f>'[5]Porcinos Ton TC'!CV74*6/15</f>
        <v>0</v>
      </c>
      <c r="CW74" s="4">
        <f>'[5]Porcinos Ton TC'!CW74*6/15</f>
        <v>0</v>
      </c>
      <c r="CX74" s="4">
        <f>'[5]Porcinos Ton TC'!CX74*6/15</f>
        <v>0</v>
      </c>
      <c r="CY74" s="4">
        <f>'[5]Porcinos Ton TC'!CY74*6/15</f>
        <v>0</v>
      </c>
      <c r="CZ74" s="4">
        <f>'[5]Porcinos Ton TC'!CZ74*6/15</f>
        <v>0</v>
      </c>
      <c r="DA74" s="4">
        <f>'[5]Porcinos Ton TC'!DA74*6/15</f>
        <v>0</v>
      </c>
      <c r="DB74" s="4">
        <f>'[5]Porcinos Ton TC'!DB74*6/15</f>
        <v>0</v>
      </c>
      <c r="DC74" s="4">
        <f>'[5]Porcinos Ton TC'!DC74*6/15</f>
        <v>0</v>
      </c>
      <c r="DD74" s="4">
        <f>'[5]Porcinos Ton TC'!DD74*6/15</f>
        <v>0</v>
      </c>
      <c r="DE74" s="4">
        <f>'[5]Porcinos Ton TC'!DE74*6/15</f>
        <v>0</v>
      </c>
      <c r="DF74" s="4">
        <f>'[5]Porcinos Ton TC'!DF74*6/15</f>
        <v>0</v>
      </c>
      <c r="DG74" s="4">
        <f>'[5]Porcinos Ton TC'!DG74*6/15</f>
        <v>0</v>
      </c>
      <c r="DH74" s="4">
        <f>'[5]Porcinos Ton TC'!DH74*6/15</f>
        <v>0</v>
      </c>
      <c r="DI74" s="4">
        <f>'[5]Porcinos Ton TC'!DI74*6/15</f>
        <v>0</v>
      </c>
      <c r="DJ74" s="4">
        <f>'[5]Porcinos Ton TC'!DJ74*6/15</f>
        <v>0</v>
      </c>
      <c r="DK74" s="4">
        <f>'[5]Porcinos Ton TC'!DK74*6/15</f>
        <v>0</v>
      </c>
      <c r="DL74" s="4">
        <f>'[5]Porcinos Ton TC'!DL74*6/15</f>
        <v>0</v>
      </c>
      <c r="DM74" s="4">
        <f>'[5]Porcinos Ton TC'!DM74*6/15</f>
        <v>0</v>
      </c>
      <c r="DN74" s="4">
        <f>'[5]Porcinos Ton TC'!DN74*6/15</f>
        <v>0</v>
      </c>
      <c r="DO74" s="4">
        <f>'[5]Porcinos Ton TC'!DO74*6/15</f>
        <v>0</v>
      </c>
      <c r="DP74" s="4">
        <f>'[5]Porcinos Ton TC'!DP74*6/15</f>
        <v>0</v>
      </c>
      <c r="DQ74" s="4">
        <f>'[5]Porcinos Ton TC'!DQ74*6/15</f>
        <v>0</v>
      </c>
      <c r="DR74" s="4">
        <f>'[5]Porcinos Ton TC'!DR74*6/15</f>
        <v>0</v>
      </c>
      <c r="DS74" s="4">
        <f>'[5]Porcinos Ton TC'!DS74*6/15</f>
        <v>0</v>
      </c>
      <c r="DT74" s="4">
        <f>'[5]Porcinos Ton TC'!DT74*6/15</f>
        <v>0</v>
      </c>
    </row>
    <row r="75" spans="1:124">
      <c r="A75" s="1">
        <v>74</v>
      </c>
      <c r="B75" s="4">
        <f>'[5]Porcinos Ton TC'!B75*6/15</f>
        <v>0</v>
      </c>
      <c r="C75" s="4">
        <f>'[5]Porcinos Ton TC'!C75*6/15</f>
        <v>0</v>
      </c>
      <c r="D75" s="4">
        <f>'[5]Porcinos Ton TC'!D75*6/15</f>
        <v>0</v>
      </c>
      <c r="E75" s="4">
        <f>'[5]Porcinos Ton TC'!E75*6/15</f>
        <v>0</v>
      </c>
      <c r="F75" s="4">
        <f>'[5]Porcinos Ton TC'!F75*6/15</f>
        <v>0</v>
      </c>
      <c r="G75" s="4">
        <f>'[5]Porcinos Ton TC'!G75*6/15</f>
        <v>0</v>
      </c>
      <c r="H75" s="4">
        <f>'[5]Porcinos Ton TC'!H75*6/15</f>
        <v>0</v>
      </c>
      <c r="I75" s="4">
        <f>'[5]Porcinos Ton TC'!I75*6/15</f>
        <v>0</v>
      </c>
      <c r="J75" s="4">
        <f>'[5]Porcinos Ton TC'!J75*6/15</f>
        <v>0</v>
      </c>
      <c r="K75" s="4">
        <f>'[5]Porcinos Ton TC'!K75*6/15</f>
        <v>0</v>
      </c>
      <c r="L75" s="4">
        <f>'[5]Porcinos Ton TC'!L75*6/15</f>
        <v>0</v>
      </c>
      <c r="M75" s="4">
        <f>'[5]Porcinos Ton TC'!M75*6/15</f>
        <v>0</v>
      </c>
      <c r="N75" s="4">
        <f>'[5]Porcinos Ton TC'!N75*6/15</f>
        <v>0</v>
      </c>
      <c r="O75" s="4">
        <f>'[5]Porcinos Ton TC'!O75*6/15</f>
        <v>0</v>
      </c>
      <c r="P75" s="4">
        <f>'[5]Porcinos Ton TC'!P75*6/15</f>
        <v>0</v>
      </c>
      <c r="Q75" s="4">
        <f>'[5]Porcinos Ton TC'!Q75*6/15</f>
        <v>0</v>
      </c>
      <c r="R75" s="4">
        <f>'[5]Porcinos Ton TC'!R75*6/15</f>
        <v>0</v>
      </c>
      <c r="S75" s="4">
        <f>'[5]Porcinos Ton TC'!S75*6/15</f>
        <v>0</v>
      </c>
      <c r="T75" s="4">
        <f>'[5]Porcinos Ton TC'!T75*6/15</f>
        <v>0</v>
      </c>
      <c r="U75" s="4">
        <f>'[5]Porcinos Ton TC'!U75*6/15</f>
        <v>0</v>
      </c>
      <c r="V75" s="4">
        <f>'[5]Porcinos Ton TC'!V75*6/15</f>
        <v>0</v>
      </c>
      <c r="W75" s="4">
        <f>'[5]Porcinos Ton TC'!W75*6/15</f>
        <v>0</v>
      </c>
      <c r="X75" s="4">
        <f>'[5]Porcinos Ton TC'!X75*6/15</f>
        <v>0</v>
      </c>
      <c r="Y75" s="4">
        <f>'[5]Porcinos Ton TC'!Y75*6/15</f>
        <v>0</v>
      </c>
      <c r="Z75" s="4">
        <f>'[5]Porcinos Ton TC'!Z75*6/15</f>
        <v>0</v>
      </c>
      <c r="AA75" s="4">
        <f>'[5]Porcinos Ton TC'!AA75*6/15</f>
        <v>0</v>
      </c>
      <c r="AB75" s="4">
        <f>'[5]Porcinos Ton TC'!AB75*6/15</f>
        <v>0</v>
      </c>
      <c r="AC75" s="4">
        <f>'[5]Porcinos Ton TC'!AC75*6/15</f>
        <v>0</v>
      </c>
      <c r="AD75" s="4">
        <f>'[5]Porcinos Ton TC'!AD75*6/15</f>
        <v>0</v>
      </c>
      <c r="AE75" s="4">
        <f>'[5]Porcinos Ton TC'!AE75*6/15</f>
        <v>0</v>
      </c>
      <c r="AF75" s="4">
        <f>'[5]Porcinos Ton TC'!AF75*6/15</f>
        <v>0</v>
      </c>
      <c r="AG75" s="4">
        <f>'[5]Porcinos Ton TC'!AG75*6/15</f>
        <v>0</v>
      </c>
      <c r="AH75" s="4">
        <f>'[5]Porcinos Ton TC'!AH75*6/15</f>
        <v>0</v>
      </c>
      <c r="AI75" s="4">
        <f>'[5]Porcinos Ton TC'!AI75*6/15</f>
        <v>0</v>
      </c>
      <c r="AJ75" s="4">
        <f>'[5]Porcinos Ton TC'!AJ75*6/15</f>
        <v>0</v>
      </c>
      <c r="AK75" s="4">
        <f>'[5]Porcinos Ton TC'!AK75*6/15</f>
        <v>0</v>
      </c>
      <c r="AL75" s="4">
        <f>'[5]Porcinos Ton TC'!AL75*6/15</f>
        <v>0</v>
      </c>
      <c r="AM75" s="4">
        <f>'[5]Porcinos Ton TC'!AM75*6/15</f>
        <v>0</v>
      </c>
      <c r="AN75" s="4">
        <f>'[5]Porcinos Ton TC'!AN75*6/15</f>
        <v>0</v>
      </c>
      <c r="AO75" s="4">
        <f>'[5]Porcinos Ton TC'!AO75*6/15</f>
        <v>0</v>
      </c>
      <c r="AP75" s="4">
        <f>'[5]Porcinos Ton TC'!AP75*6/15</f>
        <v>0</v>
      </c>
      <c r="AQ75" s="4">
        <f>'[5]Porcinos Ton TC'!AQ75*6/15</f>
        <v>0</v>
      </c>
      <c r="AR75" s="4">
        <f>'[5]Porcinos Ton TC'!AR75*6/15</f>
        <v>0</v>
      </c>
      <c r="AS75" s="4">
        <f>'[5]Porcinos Ton TC'!AS75*6/15</f>
        <v>0</v>
      </c>
      <c r="AT75" s="4">
        <f>'[5]Porcinos Ton TC'!AT75*6/15</f>
        <v>0</v>
      </c>
      <c r="AU75" s="4">
        <f>'[5]Porcinos Ton TC'!AU75*6/15</f>
        <v>0</v>
      </c>
      <c r="AV75" s="4">
        <f>'[5]Porcinos Ton TC'!AV75*6/15</f>
        <v>0</v>
      </c>
      <c r="AW75" s="4">
        <f>'[5]Porcinos Ton TC'!AW75*6/15</f>
        <v>0</v>
      </c>
      <c r="AX75" s="4">
        <f>'[5]Porcinos Ton TC'!AX75*6/15</f>
        <v>0</v>
      </c>
      <c r="AY75" s="4">
        <f>'[5]Porcinos Ton TC'!AY75*6/15</f>
        <v>0</v>
      </c>
      <c r="AZ75" s="4">
        <f>'[5]Porcinos Ton TC'!AZ75*6/15</f>
        <v>0</v>
      </c>
      <c r="BA75" s="4">
        <f>'[5]Porcinos Ton TC'!BA75*6/15</f>
        <v>0</v>
      </c>
      <c r="BB75" s="4">
        <f>'[5]Porcinos Ton TC'!BB75*6/15</f>
        <v>0</v>
      </c>
      <c r="BC75" s="4">
        <f>'[5]Porcinos Ton TC'!BC75*6/15</f>
        <v>0</v>
      </c>
      <c r="BD75" s="4">
        <f>'[5]Porcinos Ton TC'!BD75*6/15</f>
        <v>0</v>
      </c>
      <c r="BE75" s="4">
        <f>'[5]Porcinos Ton TC'!BE75*6/15</f>
        <v>0</v>
      </c>
      <c r="BF75" s="4">
        <f>'[5]Porcinos Ton TC'!BF75*6/15</f>
        <v>0</v>
      </c>
      <c r="BG75" s="4">
        <f>'[5]Porcinos Ton TC'!BG75*6/15</f>
        <v>0</v>
      </c>
      <c r="BH75" s="4">
        <f>'[5]Porcinos Ton TC'!BH75*6/15</f>
        <v>0</v>
      </c>
      <c r="BI75" s="4">
        <f>'[5]Porcinos Ton TC'!BI75*6/15</f>
        <v>0</v>
      </c>
      <c r="BJ75" s="4">
        <f>'[5]Porcinos Ton TC'!BJ75*6/15</f>
        <v>0</v>
      </c>
      <c r="BK75" s="4">
        <f>'[5]Porcinos Ton TC'!BK75*6/15</f>
        <v>0</v>
      </c>
      <c r="BL75" s="4">
        <f>'[5]Porcinos Ton TC'!BL75*6/15</f>
        <v>0</v>
      </c>
      <c r="BM75" s="4">
        <f>'[5]Porcinos Ton TC'!BM75*6/15</f>
        <v>0</v>
      </c>
      <c r="BN75" s="4">
        <f>'[5]Porcinos Ton TC'!BN75*6/15</f>
        <v>0</v>
      </c>
      <c r="BO75" s="4">
        <f>'[5]Porcinos Ton TC'!BO75*6/15</f>
        <v>0</v>
      </c>
      <c r="BP75" s="4">
        <f>'[5]Porcinos Ton TC'!BP75*6/15</f>
        <v>0</v>
      </c>
      <c r="BQ75" s="4">
        <f>'[5]Porcinos Ton TC'!BQ75*6/15</f>
        <v>0</v>
      </c>
      <c r="BR75" s="4">
        <f>'[5]Porcinos Ton TC'!BR75*6/15</f>
        <v>0</v>
      </c>
      <c r="BS75" s="4">
        <f>'[5]Porcinos Ton TC'!BS75*6/15</f>
        <v>0</v>
      </c>
      <c r="BT75" s="4">
        <f>'[5]Porcinos Ton TC'!BT75*6/15</f>
        <v>0</v>
      </c>
      <c r="BU75" s="4">
        <f>'[5]Porcinos Ton TC'!BU75*6/15</f>
        <v>0</v>
      </c>
      <c r="BV75" s="4">
        <f>'[5]Porcinos Ton TC'!BV75*6/15</f>
        <v>0</v>
      </c>
      <c r="BW75" s="4">
        <f>'[5]Porcinos Ton TC'!BW75*6/15</f>
        <v>0</v>
      </c>
      <c r="BX75" s="4">
        <f>'[5]Porcinos Ton TC'!BX75*6/15</f>
        <v>0</v>
      </c>
      <c r="BY75" s="4">
        <f>'[5]Porcinos Ton TC'!BY75*6/15</f>
        <v>0</v>
      </c>
      <c r="BZ75" s="4">
        <f>'[5]Porcinos Ton TC'!BZ75*6/15</f>
        <v>0</v>
      </c>
      <c r="CA75" s="4">
        <f>'[5]Porcinos Ton TC'!CA75*6/15</f>
        <v>0</v>
      </c>
      <c r="CB75" s="4">
        <f>'[5]Porcinos Ton TC'!CB75*6/15</f>
        <v>0</v>
      </c>
      <c r="CC75" s="4">
        <f>'[5]Porcinos Ton TC'!CC75*6/15</f>
        <v>0</v>
      </c>
      <c r="CD75" s="4">
        <f>'[5]Porcinos Ton TC'!CD75*6/15</f>
        <v>0</v>
      </c>
      <c r="CE75" s="4">
        <f>'[5]Porcinos Ton TC'!CE75*6/15</f>
        <v>0</v>
      </c>
      <c r="CF75" s="4">
        <f>'[5]Porcinos Ton TC'!CF75*6/15</f>
        <v>0</v>
      </c>
      <c r="CG75" s="4">
        <f>'[5]Porcinos Ton TC'!CG75*6/15</f>
        <v>0</v>
      </c>
      <c r="CH75" s="4">
        <f>'[5]Porcinos Ton TC'!CH75*6/15</f>
        <v>0</v>
      </c>
      <c r="CI75" s="4">
        <f>'[5]Porcinos Ton TC'!CI75*6/15</f>
        <v>0</v>
      </c>
      <c r="CJ75" s="4">
        <f>'[5]Porcinos Ton TC'!CJ75*6/15</f>
        <v>0</v>
      </c>
      <c r="CK75" s="4">
        <f>'[5]Porcinos Ton TC'!CK75*6/15</f>
        <v>0</v>
      </c>
      <c r="CL75" s="4">
        <f>'[5]Porcinos Ton TC'!CL75*6/15</f>
        <v>0</v>
      </c>
      <c r="CM75" s="4">
        <f>'[5]Porcinos Ton TC'!CM75*6/15</f>
        <v>0</v>
      </c>
      <c r="CN75" s="4">
        <f>'[5]Porcinos Ton TC'!CN75*6/15</f>
        <v>0</v>
      </c>
      <c r="CO75" s="4">
        <f>'[5]Porcinos Ton TC'!CO75*6/15</f>
        <v>0</v>
      </c>
      <c r="CP75" s="4">
        <f>'[5]Porcinos Ton TC'!CP75*6/15</f>
        <v>0</v>
      </c>
      <c r="CQ75" s="4">
        <f>'[5]Porcinos Ton TC'!CQ75*6/15</f>
        <v>0</v>
      </c>
      <c r="CR75" s="4">
        <f>'[5]Porcinos Ton TC'!CR75*6/15</f>
        <v>0</v>
      </c>
      <c r="CS75" s="4">
        <f>'[5]Porcinos Ton TC'!CS75*6/15</f>
        <v>0</v>
      </c>
      <c r="CT75" s="4">
        <f>'[5]Porcinos Ton TC'!CT75*6/15</f>
        <v>0</v>
      </c>
      <c r="CU75" s="4">
        <f>'[5]Porcinos Ton TC'!CU75*6/15</f>
        <v>0</v>
      </c>
      <c r="CV75" s="4">
        <f>'[5]Porcinos Ton TC'!CV75*6/15</f>
        <v>0</v>
      </c>
      <c r="CW75" s="4">
        <f>'[5]Porcinos Ton TC'!CW75*6/15</f>
        <v>0</v>
      </c>
      <c r="CX75" s="4">
        <f>'[5]Porcinos Ton TC'!CX75*6/15</f>
        <v>0</v>
      </c>
      <c r="CY75" s="4">
        <f>'[5]Porcinos Ton TC'!CY75*6/15</f>
        <v>0</v>
      </c>
      <c r="CZ75" s="4">
        <f>'[5]Porcinos Ton TC'!CZ75*6/15</f>
        <v>0</v>
      </c>
      <c r="DA75" s="4">
        <f>'[5]Porcinos Ton TC'!DA75*6/15</f>
        <v>0</v>
      </c>
      <c r="DB75" s="4">
        <f>'[5]Porcinos Ton TC'!DB75*6/15</f>
        <v>0</v>
      </c>
      <c r="DC75" s="4">
        <f>'[5]Porcinos Ton TC'!DC75*6/15</f>
        <v>0</v>
      </c>
      <c r="DD75" s="4">
        <f>'[5]Porcinos Ton TC'!DD75*6/15</f>
        <v>0</v>
      </c>
      <c r="DE75" s="4">
        <f>'[5]Porcinos Ton TC'!DE75*6/15</f>
        <v>0</v>
      </c>
      <c r="DF75" s="4">
        <f>'[5]Porcinos Ton TC'!DF75*6/15</f>
        <v>0</v>
      </c>
      <c r="DG75" s="4">
        <f>'[5]Porcinos Ton TC'!DG75*6/15</f>
        <v>0</v>
      </c>
      <c r="DH75" s="4">
        <f>'[5]Porcinos Ton TC'!DH75*6/15</f>
        <v>0</v>
      </c>
      <c r="DI75" s="4">
        <f>'[5]Porcinos Ton TC'!DI75*6/15</f>
        <v>0</v>
      </c>
      <c r="DJ75" s="4">
        <f>'[5]Porcinos Ton TC'!DJ75*6/15</f>
        <v>0</v>
      </c>
      <c r="DK75" s="4">
        <f>'[5]Porcinos Ton TC'!DK75*6/15</f>
        <v>0</v>
      </c>
      <c r="DL75" s="4">
        <f>'[5]Porcinos Ton TC'!DL75*6/15</f>
        <v>0</v>
      </c>
      <c r="DM75" s="4">
        <f>'[5]Porcinos Ton TC'!DM75*6/15</f>
        <v>0</v>
      </c>
      <c r="DN75" s="4">
        <f>'[5]Porcinos Ton TC'!DN75*6/15</f>
        <v>0</v>
      </c>
      <c r="DO75" s="4">
        <f>'[5]Porcinos Ton TC'!DO75*6/15</f>
        <v>0</v>
      </c>
      <c r="DP75" s="4">
        <f>'[5]Porcinos Ton TC'!DP75*6/15</f>
        <v>0</v>
      </c>
      <c r="DQ75" s="4">
        <f>'[5]Porcinos Ton TC'!DQ75*6/15</f>
        <v>0</v>
      </c>
      <c r="DR75" s="4">
        <f>'[5]Porcinos Ton TC'!DR75*6/15</f>
        <v>0</v>
      </c>
      <c r="DS75" s="4">
        <f>'[5]Porcinos Ton TC'!DS75*6/15</f>
        <v>0</v>
      </c>
      <c r="DT75" s="4">
        <f>'[5]Porcinos Ton TC'!DT75*6/15</f>
        <v>0</v>
      </c>
    </row>
    <row r="76" spans="1:124">
      <c r="A76" s="1">
        <v>75</v>
      </c>
      <c r="B76" s="4">
        <f>'[5]Porcinos Ton TC'!B76*6/15</f>
        <v>0</v>
      </c>
      <c r="C76" s="4">
        <f>'[5]Porcinos Ton TC'!C76*6/15</f>
        <v>0</v>
      </c>
      <c r="D76" s="4">
        <f>'[5]Porcinos Ton TC'!D76*6/15</f>
        <v>0</v>
      </c>
      <c r="E76" s="4">
        <f>'[5]Porcinos Ton TC'!E76*6/15</f>
        <v>0</v>
      </c>
      <c r="F76" s="4">
        <f>'[5]Porcinos Ton TC'!F76*6/15</f>
        <v>0</v>
      </c>
      <c r="G76" s="4">
        <f>'[5]Porcinos Ton TC'!G76*6/15</f>
        <v>0</v>
      </c>
      <c r="H76" s="4">
        <f>'[5]Porcinos Ton TC'!H76*6/15</f>
        <v>0</v>
      </c>
      <c r="I76" s="4">
        <f>'[5]Porcinos Ton TC'!I76*6/15</f>
        <v>0</v>
      </c>
      <c r="J76" s="4">
        <f>'[5]Porcinos Ton TC'!J76*6/15</f>
        <v>0</v>
      </c>
      <c r="K76" s="4">
        <f>'[5]Porcinos Ton TC'!K76*6/15</f>
        <v>0</v>
      </c>
      <c r="L76" s="4">
        <f>'[5]Porcinos Ton TC'!L76*6/15</f>
        <v>0</v>
      </c>
      <c r="M76" s="4">
        <f>'[5]Porcinos Ton TC'!M76*6/15</f>
        <v>0</v>
      </c>
      <c r="N76" s="4">
        <f>'[5]Porcinos Ton TC'!N76*6/15</f>
        <v>0</v>
      </c>
      <c r="O76" s="4">
        <f>'[5]Porcinos Ton TC'!O76*6/15</f>
        <v>0</v>
      </c>
      <c r="P76" s="4">
        <f>'[5]Porcinos Ton TC'!P76*6/15</f>
        <v>0</v>
      </c>
      <c r="Q76" s="4">
        <f>'[5]Porcinos Ton TC'!Q76*6/15</f>
        <v>0</v>
      </c>
      <c r="R76" s="4">
        <f>'[5]Porcinos Ton TC'!R76*6/15</f>
        <v>0</v>
      </c>
      <c r="S76" s="4">
        <f>'[5]Porcinos Ton TC'!S76*6/15</f>
        <v>0</v>
      </c>
      <c r="T76" s="4">
        <f>'[5]Porcinos Ton TC'!T76*6/15</f>
        <v>0</v>
      </c>
      <c r="U76" s="4">
        <f>'[5]Porcinos Ton TC'!U76*6/15</f>
        <v>0</v>
      </c>
      <c r="V76" s="4">
        <f>'[5]Porcinos Ton TC'!V76*6/15</f>
        <v>0</v>
      </c>
      <c r="W76" s="4">
        <f>'[5]Porcinos Ton TC'!W76*6/15</f>
        <v>0</v>
      </c>
      <c r="X76" s="4">
        <f>'[5]Porcinos Ton TC'!X76*6/15</f>
        <v>0</v>
      </c>
      <c r="Y76" s="4">
        <f>'[5]Porcinos Ton TC'!Y76*6/15</f>
        <v>0</v>
      </c>
      <c r="Z76" s="4">
        <f>'[5]Porcinos Ton TC'!Z76*6/15</f>
        <v>0</v>
      </c>
      <c r="AA76" s="4">
        <f>'[5]Porcinos Ton TC'!AA76*6/15</f>
        <v>0</v>
      </c>
      <c r="AB76" s="4">
        <f>'[5]Porcinos Ton TC'!AB76*6/15</f>
        <v>0</v>
      </c>
      <c r="AC76" s="4">
        <f>'[5]Porcinos Ton TC'!AC76*6/15</f>
        <v>0</v>
      </c>
      <c r="AD76" s="4">
        <f>'[5]Porcinos Ton TC'!AD76*6/15</f>
        <v>0</v>
      </c>
      <c r="AE76" s="4">
        <f>'[5]Porcinos Ton TC'!AE76*6/15</f>
        <v>0</v>
      </c>
      <c r="AF76" s="4">
        <f>'[5]Porcinos Ton TC'!AF76*6/15</f>
        <v>0</v>
      </c>
      <c r="AG76" s="4">
        <f>'[5]Porcinos Ton TC'!AG76*6/15</f>
        <v>0</v>
      </c>
      <c r="AH76" s="4">
        <f>'[5]Porcinos Ton TC'!AH76*6/15</f>
        <v>0</v>
      </c>
      <c r="AI76" s="4">
        <f>'[5]Porcinos Ton TC'!AI76*6/15</f>
        <v>0</v>
      </c>
      <c r="AJ76" s="4">
        <f>'[5]Porcinos Ton TC'!AJ76*6/15</f>
        <v>0</v>
      </c>
      <c r="AK76" s="4">
        <f>'[5]Porcinos Ton TC'!AK76*6/15</f>
        <v>0</v>
      </c>
      <c r="AL76" s="4">
        <f>'[5]Porcinos Ton TC'!AL76*6/15</f>
        <v>0</v>
      </c>
      <c r="AM76" s="4">
        <f>'[5]Porcinos Ton TC'!AM76*6/15</f>
        <v>0</v>
      </c>
      <c r="AN76" s="4">
        <f>'[5]Porcinos Ton TC'!AN76*6/15</f>
        <v>0</v>
      </c>
      <c r="AO76" s="4">
        <f>'[5]Porcinos Ton TC'!AO76*6/15</f>
        <v>0</v>
      </c>
      <c r="AP76" s="4">
        <f>'[5]Porcinos Ton TC'!AP76*6/15</f>
        <v>0</v>
      </c>
      <c r="AQ76" s="4">
        <f>'[5]Porcinos Ton TC'!AQ76*6/15</f>
        <v>0</v>
      </c>
      <c r="AR76" s="4">
        <f>'[5]Porcinos Ton TC'!AR76*6/15</f>
        <v>0</v>
      </c>
      <c r="AS76" s="4">
        <f>'[5]Porcinos Ton TC'!AS76*6/15</f>
        <v>0</v>
      </c>
      <c r="AT76" s="4">
        <f>'[5]Porcinos Ton TC'!AT76*6/15</f>
        <v>0</v>
      </c>
      <c r="AU76" s="4">
        <f>'[5]Porcinos Ton TC'!AU76*6/15</f>
        <v>0</v>
      </c>
      <c r="AV76" s="4">
        <f>'[5]Porcinos Ton TC'!AV76*6/15</f>
        <v>0</v>
      </c>
      <c r="AW76" s="4">
        <f>'[5]Porcinos Ton TC'!AW76*6/15</f>
        <v>0</v>
      </c>
      <c r="AX76" s="4">
        <f>'[5]Porcinos Ton TC'!AX76*6/15</f>
        <v>0</v>
      </c>
      <c r="AY76" s="4">
        <f>'[5]Porcinos Ton TC'!AY76*6/15</f>
        <v>0</v>
      </c>
      <c r="AZ76" s="4">
        <f>'[5]Porcinos Ton TC'!AZ76*6/15</f>
        <v>0</v>
      </c>
      <c r="BA76" s="4">
        <f>'[5]Porcinos Ton TC'!BA76*6/15</f>
        <v>0</v>
      </c>
      <c r="BB76" s="4">
        <f>'[5]Porcinos Ton TC'!BB76*6/15</f>
        <v>0</v>
      </c>
      <c r="BC76" s="4">
        <f>'[5]Porcinos Ton TC'!BC76*6/15</f>
        <v>0</v>
      </c>
      <c r="BD76" s="4">
        <f>'[5]Porcinos Ton TC'!BD76*6/15</f>
        <v>0</v>
      </c>
      <c r="BE76" s="4">
        <f>'[5]Porcinos Ton TC'!BE76*6/15</f>
        <v>0</v>
      </c>
      <c r="BF76" s="4">
        <f>'[5]Porcinos Ton TC'!BF76*6/15</f>
        <v>0</v>
      </c>
      <c r="BG76" s="4">
        <f>'[5]Porcinos Ton TC'!BG76*6/15</f>
        <v>0</v>
      </c>
      <c r="BH76" s="4">
        <f>'[5]Porcinos Ton TC'!BH76*6/15</f>
        <v>0</v>
      </c>
      <c r="BI76" s="4">
        <f>'[5]Porcinos Ton TC'!BI76*6/15</f>
        <v>0</v>
      </c>
      <c r="BJ76" s="4">
        <f>'[5]Porcinos Ton TC'!BJ76*6/15</f>
        <v>0</v>
      </c>
      <c r="BK76" s="4">
        <f>'[5]Porcinos Ton TC'!BK76*6/15</f>
        <v>0</v>
      </c>
      <c r="BL76" s="4">
        <f>'[5]Porcinos Ton TC'!BL76*6/15</f>
        <v>0</v>
      </c>
      <c r="BM76" s="4">
        <f>'[5]Porcinos Ton TC'!BM76*6/15</f>
        <v>0</v>
      </c>
      <c r="BN76" s="4">
        <f>'[5]Porcinos Ton TC'!BN76*6/15</f>
        <v>0</v>
      </c>
      <c r="BO76" s="4">
        <f>'[5]Porcinos Ton TC'!BO76*6/15</f>
        <v>0</v>
      </c>
      <c r="BP76" s="4">
        <f>'[5]Porcinos Ton TC'!BP76*6/15</f>
        <v>0</v>
      </c>
      <c r="BQ76" s="4">
        <f>'[5]Porcinos Ton TC'!BQ76*6/15</f>
        <v>0</v>
      </c>
      <c r="BR76" s="4">
        <f>'[5]Porcinos Ton TC'!BR76*6/15</f>
        <v>0</v>
      </c>
      <c r="BS76" s="4">
        <f>'[5]Porcinos Ton TC'!BS76*6/15</f>
        <v>0</v>
      </c>
      <c r="BT76" s="4">
        <f>'[5]Porcinos Ton TC'!BT76*6/15</f>
        <v>0</v>
      </c>
      <c r="BU76" s="4">
        <f>'[5]Porcinos Ton TC'!BU76*6/15</f>
        <v>0</v>
      </c>
      <c r="BV76" s="4">
        <f>'[5]Porcinos Ton TC'!BV76*6/15</f>
        <v>0</v>
      </c>
      <c r="BW76" s="4">
        <f>'[5]Porcinos Ton TC'!BW76*6/15</f>
        <v>0</v>
      </c>
      <c r="BX76" s="4">
        <f>'[5]Porcinos Ton TC'!BX76*6/15</f>
        <v>0</v>
      </c>
      <c r="BY76" s="4">
        <f>'[5]Porcinos Ton TC'!BY76*6/15</f>
        <v>0</v>
      </c>
      <c r="BZ76" s="4">
        <f>'[5]Porcinos Ton TC'!BZ76*6/15</f>
        <v>0</v>
      </c>
      <c r="CA76" s="4">
        <f>'[5]Porcinos Ton TC'!CA76*6/15</f>
        <v>0</v>
      </c>
      <c r="CB76" s="4">
        <f>'[5]Porcinos Ton TC'!CB76*6/15</f>
        <v>0</v>
      </c>
      <c r="CC76" s="4">
        <f>'[5]Porcinos Ton TC'!CC76*6/15</f>
        <v>0</v>
      </c>
      <c r="CD76" s="4">
        <f>'[5]Porcinos Ton TC'!CD76*6/15</f>
        <v>0</v>
      </c>
      <c r="CE76" s="4">
        <f>'[5]Porcinos Ton TC'!CE76*6/15</f>
        <v>0</v>
      </c>
      <c r="CF76" s="4">
        <f>'[5]Porcinos Ton TC'!CF76*6/15</f>
        <v>0</v>
      </c>
      <c r="CG76" s="4">
        <f>'[5]Porcinos Ton TC'!CG76*6/15</f>
        <v>0</v>
      </c>
      <c r="CH76" s="4">
        <f>'[5]Porcinos Ton TC'!CH76*6/15</f>
        <v>0</v>
      </c>
      <c r="CI76" s="4">
        <f>'[5]Porcinos Ton TC'!CI76*6/15</f>
        <v>0</v>
      </c>
      <c r="CJ76" s="4">
        <f>'[5]Porcinos Ton TC'!CJ76*6/15</f>
        <v>0</v>
      </c>
      <c r="CK76" s="4">
        <f>'[5]Porcinos Ton TC'!CK76*6/15</f>
        <v>0</v>
      </c>
      <c r="CL76" s="4">
        <f>'[5]Porcinos Ton TC'!CL76*6/15</f>
        <v>0</v>
      </c>
      <c r="CM76" s="4">
        <f>'[5]Porcinos Ton TC'!CM76*6/15</f>
        <v>0</v>
      </c>
      <c r="CN76" s="4">
        <f>'[5]Porcinos Ton TC'!CN76*6/15</f>
        <v>0</v>
      </c>
      <c r="CO76" s="4">
        <f>'[5]Porcinos Ton TC'!CO76*6/15</f>
        <v>0</v>
      </c>
      <c r="CP76" s="4">
        <f>'[5]Porcinos Ton TC'!CP76*6/15</f>
        <v>0</v>
      </c>
      <c r="CQ76" s="4">
        <f>'[5]Porcinos Ton TC'!CQ76*6/15</f>
        <v>0</v>
      </c>
      <c r="CR76" s="4">
        <f>'[5]Porcinos Ton TC'!CR76*6/15</f>
        <v>0</v>
      </c>
      <c r="CS76" s="4">
        <f>'[5]Porcinos Ton TC'!CS76*6/15</f>
        <v>0</v>
      </c>
      <c r="CT76" s="4">
        <f>'[5]Porcinos Ton TC'!CT76*6/15</f>
        <v>0</v>
      </c>
      <c r="CU76" s="4">
        <f>'[5]Porcinos Ton TC'!CU76*6/15</f>
        <v>0</v>
      </c>
      <c r="CV76" s="4">
        <f>'[5]Porcinos Ton TC'!CV76*6/15</f>
        <v>0</v>
      </c>
      <c r="CW76" s="4">
        <f>'[5]Porcinos Ton TC'!CW76*6/15</f>
        <v>0</v>
      </c>
      <c r="CX76" s="4">
        <f>'[5]Porcinos Ton TC'!CX76*6/15</f>
        <v>0</v>
      </c>
      <c r="CY76" s="4">
        <f>'[5]Porcinos Ton TC'!CY76*6/15</f>
        <v>0</v>
      </c>
      <c r="CZ76" s="4">
        <f>'[5]Porcinos Ton TC'!CZ76*6/15</f>
        <v>0</v>
      </c>
      <c r="DA76" s="4">
        <f>'[5]Porcinos Ton TC'!DA76*6/15</f>
        <v>0</v>
      </c>
      <c r="DB76" s="4">
        <f>'[5]Porcinos Ton TC'!DB76*6/15</f>
        <v>0</v>
      </c>
      <c r="DC76" s="4">
        <f>'[5]Porcinos Ton TC'!DC76*6/15</f>
        <v>0</v>
      </c>
      <c r="DD76" s="4">
        <f>'[5]Porcinos Ton TC'!DD76*6/15</f>
        <v>0</v>
      </c>
      <c r="DE76" s="4">
        <f>'[5]Porcinos Ton TC'!DE76*6/15</f>
        <v>0</v>
      </c>
      <c r="DF76" s="4">
        <f>'[5]Porcinos Ton TC'!DF76*6/15</f>
        <v>0</v>
      </c>
      <c r="DG76" s="4">
        <f>'[5]Porcinos Ton TC'!DG76*6/15</f>
        <v>0</v>
      </c>
      <c r="DH76" s="4">
        <f>'[5]Porcinos Ton TC'!DH76*6/15</f>
        <v>0</v>
      </c>
      <c r="DI76" s="4">
        <f>'[5]Porcinos Ton TC'!DI76*6/15</f>
        <v>0</v>
      </c>
      <c r="DJ76" s="4">
        <f>'[5]Porcinos Ton TC'!DJ76*6/15</f>
        <v>0</v>
      </c>
      <c r="DK76" s="4">
        <f>'[5]Porcinos Ton TC'!DK76*6/15</f>
        <v>0</v>
      </c>
      <c r="DL76" s="4">
        <f>'[5]Porcinos Ton TC'!DL76*6/15</f>
        <v>0</v>
      </c>
      <c r="DM76" s="4">
        <f>'[5]Porcinos Ton TC'!DM76*6/15</f>
        <v>0</v>
      </c>
      <c r="DN76" s="4">
        <f>'[5]Porcinos Ton TC'!DN76*6/15</f>
        <v>0</v>
      </c>
      <c r="DO76" s="4">
        <f>'[5]Porcinos Ton TC'!DO76*6/15</f>
        <v>0</v>
      </c>
      <c r="DP76" s="4">
        <f>'[5]Porcinos Ton TC'!DP76*6/15</f>
        <v>0</v>
      </c>
      <c r="DQ76" s="4">
        <f>'[5]Porcinos Ton TC'!DQ76*6/15</f>
        <v>0</v>
      </c>
      <c r="DR76" s="4">
        <f>'[5]Porcinos Ton TC'!DR76*6/15</f>
        <v>0</v>
      </c>
      <c r="DS76" s="4">
        <f>'[5]Porcinos Ton TC'!DS76*6/15</f>
        <v>0</v>
      </c>
      <c r="DT76" s="4">
        <f>'[5]Porcinos Ton TC'!DT76*6/15</f>
        <v>0</v>
      </c>
    </row>
    <row r="77" spans="1:124">
      <c r="A77" s="1">
        <v>76</v>
      </c>
      <c r="B77" s="4">
        <f>'[5]Porcinos Ton TC'!B77*6/15</f>
        <v>0</v>
      </c>
      <c r="C77" s="4">
        <f>'[5]Porcinos Ton TC'!C77*6/15</f>
        <v>0</v>
      </c>
      <c r="D77" s="4">
        <f>'[5]Porcinos Ton TC'!D77*6/15</f>
        <v>0</v>
      </c>
      <c r="E77" s="4">
        <f>'[5]Porcinos Ton TC'!E77*6/15</f>
        <v>0</v>
      </c>
      <c r="F77" s="4">
        <f>'[5]Porcinos Ton TC'!F77*6/15</f>
        <v>0</v>
      </c>
      <c r="G77" s="4">
        <f>'[5]Porcinos Ton TC'!G77*6/15</f>
        <v>0</v>
      </c>
      <c r="H77" s="4">
        <f>'[5]Porcinos Ton TC'!H77*6/15</f>
        <v>0</v>
      </c>
      <c r="I77" s="4">
        <f>'[5]Porcinos Ton TC'!I77*6/15</f>
        <v>0</v>
      </c>
      <c r="J77" s="4">
        <f>'[5]Porcinos Ton TC'!J77*6/15</f>
        <v>0</v>
      </c>
      <c r="K77" s="4">
        <f>'[5]Porcinos Ton TC'!K77*6/15</f>
        <v>0</v>
      </c>
      <c r="L77" s="4">
        <f>'[5]Porcinos Ton TC'!L77*6/15</f>
        <v>0</v>
      </c>
      <c r="M77" s="4">
        <f>'[5]Porcinos Ton TC'!M77*6/15</f>
        <v>0</v>
      </c>
      <c r="N77" s="4">
        <f>'[5]Porcinos Ton TC'!N77*6/15</f>
        <v>0</v>
      </c>
      <c r="O77" s="4">
        <f>'[5]Porcinos Ton TC'!O77*6/15</f>
        <v>0</v>
      </c>
      <c r="P77" s="4">
        <f>'[5]Porcinos Ton TC'!P77*6/15</f>
        <v>0</v>
      </c>
      <c r="Q77" s="4">
        <f>'[5]Porcinos Ton TC'!Q77*6/15</f>
        <v>0</v>
      </c>
      <c r="R77" s="4">
        <f>'[5]Porcinos Ton TC'!R77*6/15</f>
        <v>0</v>
      </c>
      <c r="S77" s="4">
        <f>'[5]Porcinos Ton TC'!S77*6/15</f>
        <v>0</v>
      </c>
      <c r="T77" s="4">
        <f>'[5]Porcinos Ton TC'!T77*6/15</f>
        <v>0</v>
      </c>
      <c r="U77" s="4">
        <f>'[5]Porcinos Ton TC'!U77*6/15</f>
        <v>0</v>
      </c>
      <c r="V77" s="4">
        <f>'[5]Porcinos Ton TC'!V77*6/15</f>
        <v>0</v>
      </c>
      <c r="W77" s="4">
        <f>'[5]Porcinos Ton TC'!W77*6/15</f>
        <v>0</v>
      </c>
      <c r="X77" s="4">
        <f>'[5]Porcinos Ton TC'!X77*6/15</f>
        <v>0</v>
      </c>
      <c r="Y77" s="4">
        <f>'[5]Porcinos Ton TC'!Y77*6/15</f>
        <v>0</v>
      </c>
      <c r="Z77" s="4">
        <f>'[5]Porcinos Ton TC'!Z77*6/15</f>
        <v>0</v>
      </c>
      <c r="AA77" s="4">
        <f>'[5]Porcinos Ton TC'!AA77*6/15</f>
        <v>0</v>
      </c>
      <c r="AB77" s="4">
        <f>'[5]Porcinos Ton TC'!AB77*6/15</f>
        <v>0</v>
      </c>
      <c r="AC77" s="4">
        <f>'[5]Porcinos Ton TC'!AC77*6/15</f>
        <v>0</v>
      </c>
      <c r="AD77" s="4">
        <f>'[5]Porcinos Ton TC'!AD77*6/15</f>
        <v>0</v>
      </c>
      <c r="AE77" s="4">
        <f>'[5]Porcinos Ton TC'!AE77*6/15</f>
        <v>0</v>
      </c>
      <c r="AF77" s="4">
        <f>'[5]Porcinos Ton TC'!AF77*6/15</f>
        <v>0</v>
      </c>
      <c r="AG77" s="4">
        <f>'[5]Porcinos Ton TC'!AG77*6/15</f>
        <v>0</v>
      </c>
      <c r="AH77" s="4">
        <f>'[5]Porcinos Ton TC'!AH77*6/15</f>
        <v>0</v>
      </c>
      <c r="AI77" s="4">
        <f>'[5]Porcinos Ton TC'!AI77*6/15</f>
        <v>0</v>
      </c>
      <c r="AJ77" s="4">
        <f>'[5]Porcinos Ton TC'!AJ77*6/15</f>
        <v>0</v>
      </c>
      <c r="AK77" s="4">
        <f>'[5]Porcinos Ton TC'!AK77*6/15</f>
        <v>0</v>
      </c>
      <c r="AL77" s="4">
        <f>'[5]Porcinos Ton TC'!AL77*6/15</f>
        <v>0</v>
      </c>
      <c r="AM77" s="4">
        <f>'[5]Porcinos Ton TC'!AM77*6/15</f>
        <v>0</v>
      </c>
      <c r="AN77" s="4">
        <f>'[5]Porcinos Ton TC'!AN77*6/15</f>
        <v>0</v>
      </c>
      <c r="AO77" s="4">
        <f>'[5]Porcinos Ton TC'!AO77*6/15</f>
        <v>0</v>
      </c>
      <c r="AP77" s="4">
        <f>'[5]Porcinos Ton TC'!AP77*6/15</f>
        <v>0</v>
      </c>
      <c r="AQ77" s="4">
        <f>'[5]Porcinos Ton TC'!AQ77*6/15</f>
        <v>0</v>
      </c>
      <c r="AR77" s="4">
        <f>'[5]Porcinos Ton TC'!AR77*6/15</f>
        <v>0</v>
      </c>
      <c r="AS77" s="4">
        <f>'[5]Porcinos Ton TC'!AS77*6/15</f>
        <v>0</v>
      </c>
      <c r="AT77" s="4">
        <f>'[5]Porcinos Ton TC'!AT77*6/15</f>
        <v>0</v>
      </c>
      <c r="AU77" s="4">
        <f>'[5]Porcinos Ton TC'!AU77*6/15</f>
        <v>0</v>
      </c>
      <c r="AV77" s="4">
        <f>'[5]Porcinos Ton TC'!AV77*6/15</f>
        <v>0</v>
      </c>
      <c r="AW77" s="4">
        <f>'[5]Porcinos Ton TC'!AW77*6/15</f>
        <v>0</v>
      </c>
      <c r="AX77" s="4">
        <f>'[5]Porcinos Ton TC'!AX77*6/15</f>
        <v>0</v>
      </c>
      <c r="AY77" s="4">
        <f>'[5]Porcinos Ton TC'!AY77*6/15</f>
        <v>0</v>
      </c>
      <c r="AZ77" s="4">
        <f>'[5]Porcinos Ton TC'!AZ77*6/15</f>
        <v>0</v>
      </c>
      <c r="BA77" s="4">
        <f>'[5]Porcinos Ton TC'!BA77*6/15</f>
        <v>0</v>
      </c>
      <c r="BB77" s="4">
        <f>'[5]Porcinos Ton TC'!BB77*6/15</f>
        <v>0</v>
      </c>
      <c r="BC77" s="4">
        <f>'[5]Porcinos Ton TC'!BC77*6/15</f>
        <v>0</v>
      </c>
      <c r="BD77" s="4">
        <f>'[5]Porcinos Ton TC'!BD77*6/15</f>
        <v>0</v>
      </c>
      <c r="BE77" s="4">
        <f>'[5]Porcinos Ton TC'!BE77*6/15</f>
        <v>0</v>
      </c>
      <c r="BF77" s="4">
        <f>'[5]Porcinos Ton TC'!BF77*6/15</f>
        <v>0</v>
      </c>
      <c r="BG77" s="4">
        <f>'[5]Porcinos Ton TC'!BG77*6/15</f>
        <v>0</v>
      </c>
      <c r="BH77" s="4">
        <f>'[5]Porcinos Ton TC'!BH77*6/15</f>
        <v>0</v>
      </c>
      <c r="BI77" s="4">
        <f>'[5]Porcinos Ton TC'!BI77*6/15</f>
        <v>0</v>
      </c>
      <c r="BJ77" s="4">
        <f>'[5]Porcinos Ton TC'!BJ77*6/15</f>
        <v>0</v>
      </c>
      <c r="BK77" s="4">
        <f>'[5]Porcinos Ton TC'!BK77*6/15</f>
        <v>0</v>
      </c>
      <c r="BL77" s="4">
        <f>'[5]Porcinos Ton TC'!BL77*6/15</f>
        <v>0</v>
      </c>
      <c r="BM77" s="4">
        <f>'[5]Porcinos Ton TC'!BM77*6/15</f>
        <v>0</v>
      </c>
      <c r="BN77" s="4">
        <f>'[5]Porcinos Ton TC'!BN77*6/15</f>
        <v>0</v>
      </c>
      <c r="BO77" s="4">
        <f>'[5]Porcinos Ton TC'!BO77*6/15</f>
        <v>0</v>
      </c>
      <c r="BP77" s="4">
        <f>'[5]Porcinos Ton TC'!BP77*6/15</f>
        <v>0</v>
      </c>
      <c r="BQ77" s="4">
        <f>'[5]Porcinos Ton TC'!BQ77*6/15</f>
        <v>0</v>
      </c>
      <c r="BR77" s="4">
        <f>'[5]Porcinos Ton TC'!BR77*6/15</f>
        <v>0</v>
      </c>
      <c r="BS77" s="4">
        <f>'[5]Porcinos Ton TC'!BS77*6/15</f>
        <v>0</v>
      </c>
      <c r="BT77" s="4">
        <f>'[5]Porcinos Ton TC'!BT77*6/15</f>
        <v>0</v>
      </c>
      <c r="BU77" s="4">
        <f>'[5]Porcinos Ton TC'!BU77*6/15</f>
        <v>0</v>
      </c>
      <c r="BV77" s="4">
        <f>'[5]Porcinos Ton TC'!BV77*6/15</f>
        <v>0</v>
      </c>
      <c r="BW77" s="4">
        <f>'[5]Porcinos Ton TC'!BW77*6/15</f>
        <v>0</v>
      </c>
      <c r="BX77" s="4">
        <f>'[5]Porcinos Ton TC'!BX77*6/15</f>
        <v>0</v>
      </c>
      <c r="BY77" s="4">
        <f>'[5]Porcinos Ton TC'!BY77*6/15</f>
        <v>0</v>
      </c>
      <c r="BZ77" s="4">
        <f>'[5]Porcinos Ton TC'!BZ77*6/15</f>
        <v>0</v>
      </c>
      <c r="CA77" s="4">
        <f>'[5]Porcinos Ton TC'!CA77*6/15</f>
        <v>0</v>
      </c>
      <c r="CB77" s="4">
        <f>'[5]Porcinos Ton TC'!CB77*6/15</f>
        <v>0</v>
      </c>
      <c r="CC77" s="4">
        <f>'[5]Porcinos Ton TC'!CC77*6/15</f>
        <v>0</v>
      </c>
      <c r="CD77" s="4">
        <f>'[5]Porcinos Ton TC'!CD77*6/15</f>
        <v>0</v>
      </c>
      <c r="CE77" s="4">
        <f>'[5]Porcinos Ton TC'!CE77*6/15</f>
        <v>0</v>
      </c>
      <c r="CF77" s="4">
        <f>'[5]Porcinos Ton TC'!CF77*6/15</f>
        <v>0</v>
      </c>
      <c r="CG77" s="4">
        <f>'[5]Porcinos Ton TC'!CG77*6/15</f>
        <v>0</v>
      </c>
      <c r="CH77" s="4">
        <f>'[5]Porcinos Ton TC'!CH77*6/15</f>
        <v>0</v>
      </c>
      <c r="CI77" s="4">
        <f>'[5]Porcinos Ton TC'!CI77*6/15</f>
        <v>0</v>
      </c>
      <c r="CJ77" s="4">
        <f>'[5]Porcinos Ton TC'!CJ77*6/15</f>
        <v>0</v>
      </c>
      <c r="CK77" s="4">
        <f>'[5]Porcinos Ton TC'!CK77*6/15</f>
        <v>0</v>
      </c>
      <c r="CL77" s="4">
        <f>'[5]Porcinos Ton TC'!CL77*6/15</f>
        <v>0</v>
      </c>
      <c r="CM77" s="4">
        <f>'[5]Porcinos Ton TC'!CM77*6/15</f>
        <v>0</v>
      </c>
      <c r="CN77" s="4">
        <f>'[5]Porcinos Ton TC'!CN77*6/15</f>
        <v>0</v>
      </c>
      <c r="CO77" s="4">
        <f>'[5]Porcinos Ton TC'!CO77*6/15</f>
        <v>0</v>
      </c>
      <c r="CP77" s="4">
        <f>'[5]Porcinos Ton TC'!CP77*6/15</f>
        <v>0</v>
      </c>
      <c r="CQ77" s="4">
        <f>'[5]Porcinos Ton TC'!CQ77*6/15</f>
        <v>0</v>
      </c>
      <c r="CR77" s="4">
        <f>'[5]Porcinos Ton TC'!CR77*6/15</f>
        <v>0</v>
      </c>
      <c r="CS77" s="4">
        <f>'[5]Porcinos Ton TC'!CS77*6/15</f>
        <v>0</v>
      </c>
      <c r="CT77" s="4">
        <f>'[5]Porcinos Ton TC'!CT77*6/15</f>
        <v>0</v>
      </c>
      <c r="CU77" s="4">
        <f>'[5]Porcinos Ton TC'!CU77*6/15</f>
        <v>0</v>
      </c>
      <c r="CV77" s="4">
        <f>'[5]Porcinos Ton TC'!CV77*6/15</f>
        <v>0</v>
      </c>
      <c r="CW77" s="4">
        <f>'[5]Porcinos Ton TC'!CW77*6/15</f>
        <v>0</v>
      </c>
      <c r="CX77" s="4">
        <f>'[5]Porcinos Ton TC'!CX77*6/15</f>
        <v>0</v>
      </c>
      <c r="CY77" s="4">
        <f>'[5]Porcinos Ton TC'!CY77*6/15</f>
        <v>0</v>
      </c>
      <c r="CZ77" s="4">
        <f>'[5]Porcinos Ton TC'!CZ77*6/15</f>
        <v>0</v>
      </c>
      <c r="DA77" s="4">
        <f>'[5]Porcinos Ton TC'!DA77*6/15</f>
        <v>0</v>
      </c>
      <c r="DB77" s="4">
        <f>'[5]Porcinos Ton TC'!DB77*6/15</f>
        <v>0</v>
      </c>
      <c r="DC77" s="4">
        <f>'[5]Porcinos Ton TC'!DC77*6/15</f>
        <v>0</v>
      </c>
      <c r="DD77" s="4">
        <f>'[5]Porcinos Ton TC'!DD77*6/15</f>
        <v>0</v>
      </c>
      <c r="DE77" s="4">
        <f>'[5]Porcinos Ton TC'!DE77*6/15</f>
        <v>0</v>
      </c>
      <c r="DF77" s="4">
        <f>'[5]Porcinos Ton TC'!DF77*6/15</f>
        <v>0</v>
      </c>
      <c r="DG77" s="4">
        <f>'[5]Porcinos Ton TC'!DG77*6/15</f>
        <v>0</v>
      </c>
      <c r="DH77" s="4">
        <f>'[5]Porcinos Ton TC'!DH77*6/15</f>
        <v>0</v>
      </c>
      <c r="DI77" s="4">
        <f>'[5]Porcinos Ton TC'!DI77*6/15</f>
        <v>0</v>
      </c>
      <c r="DJ77" s="4">
        <f>'[5]Porcinos Ton TC'!DJ77*6/15</f>
        <v>0</v>
      </c>
      <c r="DK77" s="4">
        <f>'[5]Porcinos Ton TC'!DK77*6/15</f>
        <v>0</v>
      </c>
      <c r="DL77" s="4">
        <f>'[5]Porcinos Ton TC'!DL77*6/15</f>
        <v>0</v>
      </c>
      <c r="DM77" s="4">
        <f>'[5]Porcinos Ton TC'!DM77*6/15</f>
        <v>0</v>
      </c>
      <c r="DN77" s="4">
        <f>'[5]Porcinos Ton TC'!DN77*6/15</f>
        <v>0</v>
      </c>
      <c r="DO77" s="4">
        <f>'[5]Porcinos Ton TC'!DO77*6/15</f>
        <v>0</v>
      </c>
      <c r="DP77" s="4">
        <f>'[5]Porcinos Ton TC'!DP77*6/15</f>
        <v>0</v>
      </c>
      <c r="DQ77" s="4">
        <f>'[5]Porcinos Ton TC'!DQ77*6/15</f>
        <v>0</v>
      </c>
      <c r="DR77" s="4">
        <f>'[5]Porcinos Ton TC'!DR77*6/15</f>
        <v>0</v>
      </c>
      <c r="DS77" s="4">
        <f>'[5]Porcinos Ton TC'!DS77*6/15</f>
        <v>0</v>
      </c>
      <c r="DT77" s="4">
        <f>'[5]Porcinos Ton TC'!DT77*6/15</f>
        <v>0</v>
      </c>
    </row>
    <row r="78" spans="1:124">
      <c r="A78" s="1">
        <v>77</v>
      </c>
      <c r="B78" s="4">
        <f>'[5]Porcinos Ton TC'!B78*6/15</f>
        <v>0</v>
      </c>
      <c r="C78" s="4">
        <f>'[5]Porcinos Ton TC'!C78*6/15</f>
        <v>0</v>
      </c>
      <c r="D78" s="4">
        <f>'[5]Porcinos Ton TC'!D78*6/15</f>
        <v>0</v>
      </c>
      <c r="E78" s="4">
        <f>'[5]Porcinos Ton TC'!E78*6/15</f>
        <v>0</v>
      </c>
      <c r="F78" s="4">
        <f>'[5]Porcinos Ton TC'!F78*6/15</f>
        <v>0</v>
      </c>
      <c r="G78" s="4">
        <f>'[5]Porcinos Ton TC'!G78*6/15</f>
        <v>0</v>
      </c>
      <c r="H78" s="4">
        <f>'[5]Porcinos Ton TC'!H78*6/15</f>
        <v>0</v>
      </c>
      <c r="I78" s="4">
        <f>'[5]Porcinos Ton TC'!I78*6/15</f>
        <v>0</v>
      </c>
      <c r="J78" s="4">
        <f>'[5]Porcinos Ton TC'!J78*6/15</f>
        <v>0</v>
      </c>
      <c r="K78" s="4">
        <f>'[5]Porcinos Ton TC'!K78*6/15</f>
        <v>0</v>
      </c>
      <c r="L78" s="4">
        <f>'[5]Porcinos Ton TC'!L78*6/15</f>
        <v>0</v>
      </c>
      <c r="M78" s="4">
        <f>'[5]Porcinos Ton TC'!M78*6/15</f>
        <v>0</v>
      </c>
      <c r="N78" s="4">
        <f>'[5]Porcinos Ton TC'!N78*6/15</f>
        <v>0</v>
      </c>
      <c r="O78" s="4">
        <f>'[5]Porcinos Ton TC'!O78*6/15</f>
        <v>0</v>
      </c>
      <c r="P78" s="4">
        <f>'[5]Porcinos Ton TC'!P78*6/15</f>
        <v>0</v>
      </c>
      <c r="Q78" s="4">
        <f>'[5]Porcinos Ton TC'!Q78*6/15</f>
        <v>0</v>
      </c>
      <c r="R78" s="4">
        <f>'[5]Porcinos Ton TC'!R78*6/15</f>
        <v>0</v>
      </c>
      <c r="S78" s="4">
        <f>'[5]Porcinos Ton TC'!S78*6/15</f>
        <v>0</v>
      </c>
      <c r="T78" s="4">
        <f>'[5]Porcinos Ton TC'!T78*6/15</f>
        <v>0</v>
      </c>
      <c r="U78" s="4">
        <f>'[5]Porcinos Ton TC'!U78*6/15</f>
        <v>0</v>
      </c>
      <c r="V78" s="4">
        <f>'[5]Porcinos Ton TC'!V78*6/15</f>
        <v>0</v>
      </c>
      <c r="W78" s="4">
        <f>'[5]Porcinos Ton TC'!W78*6/15</f>
        <v>0</v>
      </c>
      <c r="X78" s="4">
        <f>'[5]Porcinos Ton TC'!X78*6/15</f>
        <v>0</v>
      </c>
      <c r="Y78" s="4">
        <f>'[5]Porcinos Ton TC'!Y78*6/15</f>
        <v>0</v>
      </c>
      <c r="Z78" s="4">
        <f>'[5]Porcinos Ton TC'!Z78*6/15</f>
        <v>0</v>
      </c>
      <c r="AA78" s="4">
        <f>'[5]Porcinos Ton TC'!AA78*6/15</f>
        <v>0</v>
      </c>
      <c r="AB78" s="4">
        <f>'[5]Porcinos Ton TC'!AB78*6/15</f>
        <v>0</v>
      </c>
      <c r="AC78" s="4">
        <f>'[5]Porcinos Ton TC'!AC78*6/15</f>
        <v>0</v>
      </c>
      <c r="AD78" s="4">
        <f>'[5]Porcinos Ton TC'!AD78*6/15</f>
        <v>0</v>
      </c>
      <c r="AE78" s="4">
        <f>'[5]Porcinos Ton TC'!AE78*6/15</f>
        <v>0</v>
      </c>
      <c r="AF78" s="4">
        <f>'[5]Porcinos Ton TC'!AF78*6/15</f>
        <v>0</v>
      </c>
      <c r="AG78" s="4">
        <f>'[5]Porcinos Ton TC'!AG78*6/15</f>
        <v>0</v>
      </c>
      <c r="AH78" s="4">
        <f>'[5]Porcinos Ton TC'!AH78*6/15</f>
        <v>0</v>
      </c>
      <c r="AI78" s="4">
        <f>'[5]Porcinos Ton TC'!AI78*6/15</f>
        <v>0</v>
      </c>
      <c r="AJ78" s="4">
        <f>'[5]Porcinos Ton TC'!AJ78*6/15</f>
        <v>0</v>
      </c>
      <c r="AK78" s="4">
        <f>'[5]Porcinos Ton TC'!AK78*6/15</f>
        <v>0</v>
      </c>
      <c r="AL78" s="4">
        <f>'[5]Porcinos Ton TC'!AL78*6/15</f>
        <v>0</v>
      </c>
      <c r="AM78" s="4">
        <f>'[5]Porcinos Ton TC'!AM78*6/15</f>
        <v>0</v>
      </c>
      <c r="AN78" s="4">
        <f>'[5]Porcinos Ton TC'!AN78*6/15</f>
        <v>0</v>
      </c>
      <c r="AO78" s="4">
        <f>'[5]Porcinos Ton TC'!AO78*6/15</f>
        <v>0</v>
      </c>
      <c r="AP78" s="4">
        <f>'[5]Porcinos Ton TC'!AP78*6/15</f>
        <v>0</v>
      </c>
      <c r="AQ78" s="4">
        <f>'[5]Porcinos Ton TC'!AQ78*6/15</f>
        <v>0</v>
      </c>
      <c r="AR78" s="4">
        <f>'[5]Porcinos Ton TC'!AR78*6/15</f>
        <v>0</v>
      </c>
      <c r="AS78" s="4">
        <f>'[5]Porcinos Ton TC'!AS78*6/15</f>
        <v>0</v>
      </c>
      <c r="AT78" s="4">
        <f>'[5]Porcinos Ton TC'!AT78*6/15</f>
        <v>0</v>
      </c>
      <c r="AU78" s="4">
        <f>'[5]Porcinos Ton TC'!AU78*6/15</f>
        <v>0</v>
      </c>
      <c r="AV78" s="4">
        <f>'[5]Porcinos Ton TC'!AV78*6/15</f>
        <v>0</v>
      </c>
      <c r="AW78" s="4">
        <f>'[5]Porcinos Ton TC'!AW78*6/15</f>
        <v>0</v>
      </c>
      <c r="AX78" s="4">
        <f>'[5]Porcinos Ton TC'!AX78*6/15</f>
        <v>0</v>
      </c>
      <c r="AY78" s="4">
        <f>'[5]Porcinos Ton TC'!AY78*6/15</f>
        <v>0</v>
      </c>
      <c r="AZ78" s="4">
        <f>'[5]Porcinos Ton TC'!AZ78*6/15</f>
        <v>0</v>
      </c>
      <c r="BA78" s="4">
        <f>'[5]Porcinos Ton TC'!BA78*6/15</f>
        <v>0</v>
      </c>
      <c r="BB78" s="4">
        <f>'[5]Porcinos Ton TC'!BB78*6/15</f>
        <v>0</v>
      </c>
      <c r="BC78" s="4">
        <f>'[5]Porcinos Ton TC'!BC78*6/15</f>
        <v>0</v>
      </c>
      <c r="BD78" s="4">
        <f>'[5]Porcinos Ton TC'!BD78*6/15</f>
        <v>0</v>
      </c>
      <c r="BE78" s="4">
        <f>'[5]Porcinos Ton TC'!BE78*6/15</f>
        <v>0</v>
      </c>
      <c r="BF78" s="4">
        <f>'[5]Porcinos Ton TC'!BF78*6/15</f>
        <v>0</v>
      </c>
      <c r="BG78" s="4">
        <f>'[5]Porcinos Ton TC'!BG78*6/15</f>
        <v>0</v>
      </c>
      <c r="BH78" s="4">
        <f>'[5]Porcinos Ton TC'!BH78*6/15</f>
        <v>0</v>
      </c>
      <c r="BI78" s="4">
        <f>'[5]Porcinos Ton TC'!BI78*6/15</f>
        <v>0</v>
      </c>
      <c r="BJ78" s="4">
        <f>'[5]Porcinos Ton TC'!BJ78*6/15</f>
        <v>0</v>
      </c>
      <c r="BK78" s="4">
        <f>'[5]Porcinos Ton TC'!BK78*6/15</f>
        <v>0</v>
      </c>
      <c r="BL78" s="4">
        <f>'[5]Porcinos Ton TC'!BL78*6/15</f>
        <v>0</v>
      </c>
      <c r="BM78" s="4">
        <f>'[5]Porcinos Ton TC'!BM78*6/15</f>
        <v>0</v>
      </c>
      <c r="BN78" s="4">
        <f>'[5]Porcinos Ton TC'!BN78*6/15</f>
        <v>0</v>
      </c>
      <c r="BO78" s="4">
        <f>'[5]Porcinos Ton TC'!BO78*6/15</f>
        <v>0</v>
      </c>
      <c r="BP78" s="4">
        <f>'[5]Porcinos Ton TC'!BP78*6/15</f>
        <v>0</v>
      </c>
      <c r="BQ78" s="4">
        <f>'[5]Porcinos Ton TC'!BQ78*6/15</f>
        <v>0</v>
      </c>
      <c r="BR78" s="4">
        <f>'[5]Porcinos Ton TC'!BR78*6/15</f>
        <v>0</v>
      </c>
      <c r="BS78" s="4">
        <f>'[5]Porcinos Ton TC'!BS78*6/15</f>
        <v>0</v>
      </c>
      <c r="BT78" s="4">
        <f>'[5]Porcinos Ton TC'!BT78*6/15</f>
        <v>0</v>
      </c>
      <c r="BU78" s="4">
        <f>'[5]Porcinos Ton TC'!BU78*6/15</f>
        <v>0</v>
      </c>
      <c r="BV78" s="4">
        <f>'[5]Porcinos Ton TC'!BV78*6/15</f>
        <v>0</v>
      </c>
      <c r="BW78" s="4">
        <f>'[5]Porcinos Ton TC'!BW78*6/15</f>
        <v>0</v>
      </c>
      <c r="BX78" s="4">
        <f>'[5]Porcinos Ton TC'!BX78*6/15</f>
        <v>0</v>
      </c>
      <c r="BY78" s="4">
        <f>'[5]Porcinos Ton TC'!BY78*6/15</f>
        <v>0</v>
      </c>
      <c r="BZ78" s="4">
        <f>'[5]Porcinos Ton TC'!BZ78*6/15</f>
        <v>7.2</v>
      </c>
      <c r="CA78" s="4">
        <f>'[5]Porcinos Ton TC'!CA78*6/15</f>
        <v>0</v>
      </c>
      <c r="CB78" s="4">
        <f>'[5]Porcinos Ton TC'!CB78*6/15</f>
        <v>0</v>
      </c>
      <c r="CC78" s="4">
        <f>'[5]Porcinos Ton TC'!CC78*6/15</f>
        <v>0</v>
      </c>
      <c r="CD78" s="4">
        <f>'[5]Porcinos Ton TC'!CD78*6/15</f>
        <v>0</v>
      </c>
      <c r="CE78" s="4">
        <f>'[5]Porcinos Ton TC'!CE78*6/15</f>
        <v>0</v>
      </c>
      <c r="CF78" s="4">
        <f>'[5]Porcinos Ton TC'!CF78*6/15</f>
        <v>0</v>
      </c>
      <c r="CG78" s="4">
        <f>'[5]Porcinos Ton TC'!CG78*6/15</f>
        <v>0</v>
      </c>
      <c r="CH78" s="4">
        <f>'[5]Porcinos Ton TC'!CH78*6/15</f>
        <v>0</v>
      </c>
      <c r="CI78" s="4">
        <f>'[5]Porcinos Ton TC'!CI78*6/15</f>
        <v>0</v>
      </c>
      <c r="CJ78" s="4">
        <f>'[5]Porcinos Ton TC'!CJ78*6/15</f>
        <v>0</v>
      </c>
      <c r="CK78" s="4">
        <f>'[5]Porcinos Ton TC'!CK78*6/15</f>
        <v>0</v>
      </c>
      <c r="CL78" s="4">
        <f>'[5]Porcinos Ton TC'!CL78*6/15</f>
        <v>0</v>
      </c>
      <c r="CM78" s="4">
        <f>'[5]Porcinos Ton TC'!CM78*6/15</f>
        <v>0</v>
      </c>
      <c r="CN78" s="4">
        <f>'[5]Porcinos Ton TC'!CN78*6/15</f>
        <v>0</v>
      </c>
      <c r="CO78" s="4">
        <f>'[5]Porcinos Ton TC'!CO78*6/15</f>
        <v>0</v>
      </c>
      <c r="CP78" s="4">
        <f>'[5]Porcinos Ton TC'!CP78*6/15</f>
        <v>0</v>
      </c>
      <c r="CQ78" s="4">
        <f>'[5]Porcinos Ton TC'!CQ78*6/15</f>
        <v>0</v>
      </c>
      <c r="CR78" s="4">
        <f>'[5]Porcinos Ton TC'!CR78*6/15</f>
        <v>0</v>
      </c>
      <c r="CS78" s="4">
        <f>'[5]Porcinos Ton TC'!CS78*6/15</f>
        <v>0</v>
      </c>
      <c r="CT78" s="4">
        <f>'[5]Porcinos Ton TC'!CT78*6/15</f>
        <v>0</v>
      </c>
      <c r="CU78" s="4">
        <f>'[5]Porcinos Ton TC'!CU78*6/15</f>
        <v>0</v>
      </c>
      <c r="CV78" s="4">
        <f>'[5]Porcinos Ton TC'!CV78*6/15</f>
        <v>0</v>
      </c>
      <c r="CW78" s="4">
        <f>'[5]Porcinos Ton TC'!CW78*6/15</f>
        <v>0</v>
      </c>
      <c r="CX78" s="4">
        <f>'[5]Porcinos Ton TC'!CX78*6/15</f>
        <v>0</v>
      </c>
      <c r="CY78" s="4">
        <f>'[5]Porcinos Ton TC'!CY78*6/15</f>
        <v>0</v>
      </c>
      <c r="CZ78" s="4">
        <f>'[5]Porcinos Ton TC'!CZ78*6/15</f>
        <v>0</v>
      </c>
      <c r="DA78" s="4">
        <f>'[5]Porcinos Ton TC'!DA78*6/15</f>
        <v>0</v>
      </c>
      <c r="DB78" s="4">
        <f>'[5]Porcinos Ton TC'!DB78*6/15</f>
        <v>0</v>
      </c>
      <c r="DC78" s="4">
        <f>'[5]Porcinos Ton TC'!DC78*6/15</f>
        <v>0</v>
      </c>
      <c r="DD78" s="4">
        <f>'[5]Porcinos Ton TC'!DD78*6/15</f>
        <v>0</v>
      </c>
      <c r="DE78" s="4">
        <f>'[5]Porcinos Ton TC'!DE78*6/15</f>
        <v>0</v>
      </c>
      <c r="DF78" s="4">
        <f>'[5]Porcinos Ton TC'!DF78*6/15</f>
        <v>0</v>
      </c>
      <c r="DG78" s="4">
        <f>'[5]Porcinos Ton TC'!DG78*6/15</f>
        <v>0</v>
      </c>
      <c r="DH78" s="4">
        <f>'[5]Porcinos Ton TC'!DH78*6/15</f>
        <v>0</v>
      </c>
      <c r="DI78" s="4">
        <f>'[5]Porcinos Ton TC'!DI78*6/15</f>
        <v>0</v>
      </c>
      <c r="DJ78" s="4">
        <f>'[5]Porcinos Ton TC'!DJ78*6/15</f>
        <v>0</v>
      </c>
      <c r="DK78" s="4">
        <f>'[5]Porcinos Ton TC'!DK78*6/15</f>
        <v>0</v>
      </c>
      <c r="DL78" s="4">
        <f>'[5]Porcinos Ton TC'!DL78*6/15</f>
        <v>0</v>
      </c>
      <c r="DM78" s="4">
        <f>'[5]Porcinos Ton TC'!DM78*6/15</f>
        <v>0</v>
      </c>
      <c r="DN78" s="4">
        <f>'[5]Porcinos Ton TC'!DN78*6/15</f>
        <v>0</v>
      </c>
      <c r="DO78" s="4">
        <f>'[5]Porcinos Ton TC'!DO78*6/15</f>
        <v>0</v>
      </c>
      <c r="DP78" s="4">
        <f>'[5]Porcinos Ton TC'!DP78*6/15</f>
        <v>0</v>
      </c>
      <c r="DQ78" s="4">
        <f>'[5]Porcinos Ton TC'!DQ78*6/15</f>
        <v>0</v>
      </c>
      <c r="DR78" s="4">
        <f>'[5]Porcinos Ton TC'!DR78*6/15</f>
        <v>0</v>
      </c>
      <c r="DS78" s="4">
        <f>'[5]Porcinos Ton TC'!DS78*6/15</f>
        <v>0</v>
      </c>
      <c r="DT78" s="4">
        <f>'[5]Porcinos Ton TC'!DT78*6/15</f>
        <v>0</v>
      </c>
    </row>
    <row r="79" spans="1:124">
      <c r="A79" s="1">
        <v>78</v>
      </c>
      <c r="B79" s="4">
        <f>'[5]Porcinos Ton TC'!B79*6/15</f>
        <v>0</v>
      </c>
      <c r="C79" s="4">
        <f>'[5]Porcinos Ton TC'!C79*6/15</f>
        <v>0</v>
      </c>
      <c r="D79" s="4">
        <f>'[5]Porcinos Ton TC'!D79*6/15</f>
        <v>0</v>
      </c>
      <c r="E79" s="4">
        <f>'[5]Porcinos Ton TC'!E79*6/15</f>
        <v>0</v>
      </c>
      <c r="F79" s="4">
        <f>'[5]Porcinos Ton TC'!F79*6/15</f>
        <v>0</v>
      </c>
      <c r="G79" s="4">
        <f>'[5]Porcinos Ton TC'!G79*6/15</f>
        <v>0</v>
      </c>
      <c r="H79" s="4">
        <f>'[5]Porcinos Ton TC'!H79*6/15</f>
        <v>0</v>
      </c>
      <c r="I79" s="4">
        <f>'[5]Porcinos Ton TC'!I79*6/15</f>
        <v>0</v>
      </c>
      <c r="J79" s="4">
        <f>'[5]Porcinos Ton TC'!J79*6/15</f>
        <v>0</v>
      </c>
      <c r="K79" s="4">
        <f>'[5]Porcinos Ton TC'!K79*6/15</f>
        <v>0</v>
      </c>
      <c r="L79" s="4">
        <f>'[5]Porcinos Ton TC'!L79*6/15</f>
        <v>0</v>
      </c>
      <c r="M79" s="4">
        <f>'[5]Porcinos Ton TC'!M79*6/15</f>
        <v>0</v>
      </c>
      <c r="N79" s="4">
        <f>'[5]Porcinos Ton TC'!N79*6/15</f>
        <v>0</v>
      </c>
      <c r="O79" s="4">
        <f>'[5]Porcinos Ton TC'!O79*6/15</f>
        <v>0</v>
      </c>
      <c r="P79" s="4">
        <f>'[5]Porcinos Ton TC'!P79*6/15</f>
        <v>0</v>
      </c>
      <c r="Q79" s="4">
        <f>'[5]Porcinos Ton TC'!Q79*6/15</f>
        <v>0</v>
      </c>
      <c r="R79" s="4">
        <f>'[5]Porcinos Ton TC'!R79*6/15</f>
        <v>0</v>
      </c>
      <c r="S79" s="4">
        <f>'[5]Porcinos Ton TC'!S79*6/15</f>
        <v>0</v>
      </c>
      <c r="T79" s="4">
        <f>'[5]Porcinos Ton TC'!T79*6/15</f>
        <v>0</v>
      </c>
      <c r="U79" s="4">
        <f>'[5]Porcinos Ton TC'!U79*6/15</f>
        <v>0</v>
      </c>
      <c r="V79" s="4">
        <f>'[5]Porcinos Ton TC'!V79*6/15</f>
        <v>0</v>
      </c>
      <c r="W79" s="4">
        <f>'[5]Porcinos Ton TC'!W79*6/15</f>
        <v>0</v>
      </c>
      <c r="X79" s="4">
        <f>'[5]Porcinos Ton TC'!X79*6/15</f>
        <v>0</v>
      </c>
      <c r="Y79" s="4">
        <f>'[5]Porcinos Ton TC'!Y79*6/15</f>
        <v>0</v>
      </c>
      <c r="Z79" s="4">
        <f>'[5]Porcinos Ton TC'!Z79*6/15</f>
        <v>0</v>
      </c>
      <c r="AA79" s="4">
        <f>'[5]Porcinos Ton TC'!AA79*6/15</f>
        <v>0</v>
      </c>
      <c r="AB79" s="4">
        <f>'[5]Porcinos Ton TC'!AB79*6/15</f>
        <v>0</v>
      </c>
      <c r="AC79" s="4">
        <f>'[5]Porcinos Ton TC'!AC79*6/15</f>
        <v>0</v>
      </c>
      <c r="AD79" s="4">
        <f>'[5]Porcinos Ton TC'!AD79*6/15</f>
        <v>0</v>
      </c>
      <c r="AE79" s="4">
        <f>'[5]Porcinos Ton TC'!AE79*6/15</f>
        <v>0</v>
      </c>
      <c r="AF79" s="4">
        <f>'[5]Porcinos Ton TC'!AF79*6/15</f>
        <v>0</v>
      </c>
      <c r="AG79" s="4">
        <f>'[5]Porcinos Ton TC'!AG79*6/15</f>
        <v>0</v>
      </c>
      <c r="AH79" s="4">
        <f>'[5]Porcinos Ton TC'!AH79*6/15</f>
        <v>0</v>
      </c>
      <c r="AI79" s="4">
        <f>'[5]Porcinos Ton TC'!AI79*6/15</f>
        <v>0</v>
      </c>
      <c r="AJ79" s="4">
        <f>'[5]Porcinos Ton TC'!AJ79*6/15</f>
        <v>0</v>
      </c>
      <c r="AK79" s="4">
        <f>'[5]Porcinos Ton TC'!AK79*6/15</f>
        <v>0</v>
      </c>
      <c r="AL79" s="4">
        <f>'[5]Porcinos Ton TC'!AL79*6/15</f>
        <v>0</v>
      </c>
      <c r="AM79" s="4">
        <f>'[5]Porcinos Ton TC'!AM79*6/15</f>
        <v>0</v>
      </c>
      <c r="AN79" s="4">
        <f>'[5]Porcinos Ton TC'!AN79*6/15</f>
        <v>0</v>
      </c>
      <c r="AO79" s="4">
        <f>'[5]Porcinos Ton TC'!AO79*6/15</f>
        <v>0</v>
      </c>
      <c r="AP79" s="4">
        <f>'[5]Porcinos Ton TC'!AP79*6/15</f>
        <v>0</v>
      </c>
      <c r="AQ79" s="4">
        <f>'[5]Porcinos Ton TC'!AQ79*6/15</f>
        <v>0</v>
      </c>
      <c r="AR79" s="4">
        <f>'[5]Porcinos Ton TC'!AR79*6/15</f>
        <v>0</v>
      </c>
      <c r="AS79" s="4">
        <f>'[5]Porcinos Ton TC'!AS79*6/15</f>
        <v>0</v>
      </c>
      <c r="AT79" s="4">
        <f>'[5]Porcinos Ton TC'!AT79*6/15</f>
        <v>0</v>
      </c>
      <c r="AU79" s="4">
        <f>'[5]Porcinos Ton TC'!AU79*6/15</f>
        <v>0</v>
      </c>
      <c r="AV79" s="4">
        <f>'[5]Porcinos Ton TC'!AV79*6/15</f>
        <v>0</v>
      </c>
      <c r="AW79" s="4">
        <f>'[5]Porcinos Ton TC'!AW79*6/15</f>
        <v>0</v>
      </c>
      <c r="AX79" s="4">
        <f>'[5]Porcinos Ton TC'!AX79*6/15</f>
        <v>0</v>
      </c>
      <c r="AY79" s="4">
        <f>'[5]Porcinos Ton TC'!AY79*6/15</f>
        <v>0</v>
      </c>
      <c r="AZ79" s="4">
        <f>'[5]Porcinos Ton TC'!AZ79*6/15</f>
        <v>0</v>
      </c>
      <c r="BA79" s="4">
        <f>'[5]Porcinos Ton TC'!BA79*6/15</f>
        <v>0</v>
      </c>
      <c r="BB79" s="4">
        <f>'[5]Porcinos Ton TC'!BB79*6/15</f>
        <v>0</v>
      </c>
      <c r="BC79" s="4">
        <f>'[5]Porcinos Ton TC'!BC79*6/15</f>
        <v>0</v>
      </c>
      <c r="BD79" s="4">
        <f>'[5]Porcinos Ton TC'!BD79*6/15</f>
        <v>0</v>
      </c>
      <c r="BE79" s="4">
        <f>'[5]Porcinos Ton TC'!BE79*6/15</f>
        <v>0</v>
      </c>
      <c r="BF79" s="4">
        <f>'[5]Porcinos Ton TC'!BF79*6/15</f>
        <v>0</v>
      </c>
      <c r="BG79" s="4">
        <f>'[5]Porcinos Ton TC'!BG79*6/15</f>
        <v>0</v>
      </c>
      <c r="BH79" s="4">
        <f>'[5]Porcinos Ton TC'!BH79*6/15</f>
        <v>0</v>
      </c>
      <c r="BI79" s="4">
        <f>'[5]Porcinos Ton TC'!BI79*6/15</f>
        <v>0</v>
      </c>
      <c r="BJ79" s="4">
        <f>'[5]Porcinos Ton TC'!BJ79*6/15</f>
        <v>0</v>
      </c>
      <c r="BK79" s="4">
        <f>'[5]Porcinos Ton TC'!BK79*6/15</f>
        <v>0</v>
      </c>
      <c r="BL79" s="4">
        <f>'[5]Porcinos Ton TC'!BL79*6/15</f>
        <v>0</v>
      </c>
      <c r="BM79" s="4">
        <f>'[5]Porcinos Ton TC'!BM79*6/15</f>
        <v>0</v>
      </c>
      <c r="BN79" s="4">
        <f>'[5]Porcinos Ton TC'!BN79*6/15</f>
        <v>0</v>
      </c>
      <c r="BO79" s="4">
        <f>'[5]Porcinos Ton TC'!BO79*6/15</f>
        <v>0</v>
      </c>
      <c r="BP79" s="4">
        <f>'[5]Porcinos Ton TC'!BP79*6/15</f>
        <v>0</v>
      </c>
      <c r="BQ79" s="4">
        <f>'[5]Porcinos Ton TC'!BQ79*6/15</f>
        <v>0</v>
      </c>
      <c r="BR79" s="4">
        <f>'[5]Porcinos Ton TC'!BR79*6/15</f>
        <v>0</v>
      </c>
      <c r="BS79" s="4">
        <f>'[5]Porcinos Ton TC'!BS79*6/15</f>
        <v>0</v>
      </c>
      <c r="BT79" s="4">
        <f>'[5]Porcinos Ton TC'!BT79*6/15</f>
        <v>0</v>
      </c>
      <c r="BU79" s="4">
        <f>'[5]Porcinos Ton TC'!BU79*6/15</f>
        <v>0</v>
      </c>
      <c r="BV79" s="4">
        <f>'[5]Porcinos Ton TC'!BV79*6/15</f>
        <v>0</v>
      </c>
      <c r="BW79" s="4">
        <f>'[5]Porcinos Ton TC'!BW79*6/15</f>
        <v>0</v>
      </c>
      <c r="BX79" s="4">
        <f>'[5]Porcinos Ton TC'!BX79*6/15</f>
        <v>0</v>
      </c>
      <c r="BY79" s="4">
        <f>'[5]Porcinos Ton TC'!BY79*6/15</f>
        <v>0</v>
      </c>
      <c r="BZ79" s="4">
        <f>'[5]Porcinos Ton TC'!BZ79*6/15</f>
        <v>0</v>
      </c>
      <c r="CA79" s="4">
        <f>'[5]Porcinos Ton TC'!CA79*6/15</f>
        <v>371.6</v>
      </c>
      <c r="CB79" s="4">
        <f>'[5]Porcinos Ton TC'!CB79*6/15</f>
        <v>6.4</v>
      </c>
      <c r="CC79" s="4">
        <f>'[5]Porcinos Ton TC'!CC79*6/15</f>
        <v>0</v>
      </c>
      <c r="CD79" s="4">
        <f>'[5]Porcinos Ton TC'!CD79*6/15</f>
        <v>0</v>
      </c>
      <c r="CE79" s="4">
        <f>'[5]Porcinos Ton TC'!CE79*6/15</f>
        <v>0</v>
      </c>
      <c r="CF79" s="4">
        <f>'[5]Porcinos Ton TC'!CF79*6/15</f>
        <v>0</v>
      </c>
      <c r="CG79" s="4">
        <f>'[5]Porcinos Ton TC'!CG79*6/15</f>
        <v>0</v>
      </c>
      <c r="CH79" s="4">
        <f>'[5]Porcinos Ton TC'!CH79*6/15</f>
        <v>0</v>
      </c>
      <c r="CI79" s="4">
        <f>'[5]Porcinos Ton TC'!CI79*6/15</f>
        <v>0</v>
      </c>
      <c r="CJ79" s="4">
        <f>'[5]Porcinos Ton TC'!CJ79*6/15</f>
        <v>0</v>
      </c>
      <c r="CK79" s="4">
        <f>'[5]Porcinos Ton TC'!CK79*6/15</f>
        <v>0</v>
      </c>
      <c r="CL79" s="4">
        <f>'[5]Porcinos Ton TC'!CL79*6/15</f>
        <v>0</v>
      </c>
      <c r="CM79" s="4">
        <f>'[5]Porcinos Ton TC'!CM79*6/15</f>
        <v>0</v>
      </c>
      <c r="CN79" s="4">
        <f>'[5]Porcinos Ton TC'!CN79*6/15</f>
        <v>0</v>
      </c>
      <c r="CO79" s="4">
        <f>'[5]Porcinos Ton TC'!CO79*6/15</f>
        <v>0</v>
      </c>
      <c r="CP79" s="4">
        <f>'[5]Porcinos Ton TC'!CP79*6/15</f>
        <v>0</v>
      </c>
      <c r="CQ79" s="4">
        <f>'[5]Porcinos Ton TC'!CQ79*6/15</f>
        <v>0</v>
      </c>
      <c r="CR79" s="4">
        <f>'[5]Porcinos Ton TC'!CR79*6/15</f>
        <v>0</v>
      </c>
      <c r="CS79" s="4">
        <f>'[5]Porcinos Ton TC'!CS79*6/15</f>
        <v>0</v>
      </c>
      <c r="CT79" s="4">
        <f>'[5]Porcinos Ton TC'!CT79*6/15</f>
        <v>0</v>
      </c>
      <c r="CU79" s="4">
        <f>'[5]Porcinos Ton TC'!CU79*6/15</f>
        <v>0</v>
      </c>
      <c r="CV79" s="4">
        <f>'[5]Porcinos Ton TC'!CV79*6/15</f>
        <v>0</v>
      </c>
      <c r="CW79" s="4">
        <f>'[5]Porcinos Ton TC'!CW79*6/15</f>
        <v>0</v>
      </c>
      <c r="CX79" s="4">
        <f>'[5]Porcinos Ton TC'!CX79*6/15</f>
        <v>0</v>
      </c>
      <c r="CY79" s="4">
        <f>'[5]Porcinos Ton TC'!CY79*6/15</f>
        <v>0</v>
      </c>
      <c r="CZ79" s="4">
        <f>'[5]Porcinos Ton TC'!CZ79*6/15</f>
        <v>0</v>
      </c>
      <c r="DA79" s="4">
        <f>'[5]Porcinos Ton TC'!DA79*6/15</f>
        <v>0</v>
      </c>
      <c r="DB79" s="4">
        <f>'[5]Porcinos Ton TC'!DB79*6/15</f>
        <v>0</v>
      </c>
      <c r="DC79" s="4">
        <f>'[5]Porcinos Ton TC'!DC79*6/15</f>
        <v>0</v>
      </c>
      <c r="DD79" s="4">
        <f>'[5]Porcinos Ton TC'!DD79*6/15</f>
        <v>0</v>
      </c>
      <c r="DE79" s="4">
        <f>'[5]Porcinos Ton TC'!DE79*6/15</f>
        <v>0</v>
      </c>
      <c r="DF79" s="4">
        <f>'[5]Porcinos Ton TC'!DF79*6/15</f>
        <v>0</v>
      </c>
      <c r="DG79" s="4">
        <f>'[5]Porcinos Ton TC'!DG79*6/15</f>
        <v>0</v>
      </c>
      <c r="DH79" s="4">
        <f>'[5]Porcinos Ton TC'!DH79*6/15</f>
        <v>0</v>
      </c>
      <c r="DI79" s="4">
        <f>'[5]Porcinos Ton TC'!DI79*6/15</f>
        <v>0</v>
      </c>
      <c r="DJ79" s="4">
        <f>'[5]Porcinos Ton TC'!DJ79*6/15</f>
        <v>0</v>
      </c>
      <c r="DK79" s="4">
        <f>'[5]Porcinos Ton TC'!DK79*6/15</f>
        <v>0</v>
      </c>
      <c r="DL79" s="4">
        <f>'[5]Porcinos Ton TC'!DL79*6/15</f>
        <v>0</v>
      </c>
      <c r="DM79" s="4">
        <f>'[5]Porcinos Ton TC'!DM79*6/15</f>
        <v>0</v>
      </c>
      <c r="DN79" s="4">
        <f>'[5]Porcinos Ton TC'!DN79*6/15</f>
        <v>0</v>
      </c>
      <c r="DO79" s="4">
        <f>'[5]Porcinos Ton TC'!DO79*6/15</f>
        <v>0</v>
      </c>
      <c r="DP79" s="4">
        <f>'[5]Porcinos Ton TC'!DP79*6/15</f>
        <v>0</v>
      </c>
      <c r="DQ79" s="4">
        <f>'[5]Porcinos Ton TC'!DQ79*6/15</f>
        <v>0</v>
      </c>
      <c r="DR79" s="4">
        <f>'[5]Porcinos Ton TC'!DR79*6/15</f>
        <v>0</v>
      </c>
      <c r="DS79" s="4">
        <f>'[5]Porcinos Ton TC'!DS79*6/15</f>
        <v>0</v>
      </c>
      <c r="DT79" s="4">
        <f>'[5]Porcinos Ton TC'!DT79*6/15</f>
        <v>0</v>
      </c>
    </row>
    <row r="80" spans="1:124">
      <c r="A80" s="1">
        <v>79</v>
      </c>
      <c r="B80" s="4">
        <f>'[5]Porcinos Ton TC'!B80*6/15</f>
        <v>0</v>
      </c>
      <c r="C80" s="4">
        <f>'[5]Porcinos Ton TC'!C80*6/15</f>
        <v>0</v>
      </c>
      <c r="D80" s="4">
        <f>'[5]Porcinos Ton TC'!D80*6/15</f>
        <v>0</v>
      </c>
      <c r="E80" s="4">
        <f>'[5]Porcinos Ton TC'!E80*6/15</f>
        <v>0</v>
      </c>
      <c r="F80" s="4">
        <f>'[5]Porcinos Ton TC'!F80*6/15</f>
        <v>0</v>
      </c>
      <c r="G80" s="4">
        <f>'[5]Porcinos Ton TC'!G80*6/15</f>
        <v>0</v>
      </c>
      <c r="H80" s="4">
        <f>'[5]Porcinos Ton TC'!H80*6/15</f>
        <v>0</v>
      </c>
      <c r="I80" s="4">
        <f>'[5]Porcinos Ton TC'!I80*6/15</f>
        <v>0</v>
      </c>
      <c r="J80" s="4">
        <f>'[5]Porcinos Ton TC'!J80*6/15</f>
        <v>0</v>
      </c>
      <c r="K80" s="4">
        <f>'[5]Porcinos Ton TC'!K80*6/15</f>
        <v>0</v>
      </c>
      <c r="L80" s="4">
        <f>'[5]Porcinos Ton TC'!L80*6/15</f>
        <v>0</v>
      </c>
      <c r="M80" s="4">
        <f>'[5]Porcinos Ton TC'!M80*6/15</f>
        <v>0</v>
      </c>
      <c r="N80" s="4">
        <f>'[5]Porcinos Ton TC'!N80*6/15</f>
        <v>0</v>
      </c>
      <c r="O80" s="4">
        <f>'[5]Porcinos Ton TC'!O80*6/15</f>
        <v>0</v>
      </c>
      <c r="P80" s="4">
        <f>'[5]Porcinos Ton TC'!P80*6/15</f>
        <v>0</v>
      </c>
      <c r="Q80" s="4">
        <f>'[5]Porcinos Ton TC'!Q80*6/15</f>
        <v>0</v>
      </c>
      <c r="R80" s="4">
        <f>'[5]Porcinos Ton TC'!R80*6/15</f>
        <v>0</v>
      </c>
      <c r="S80" s="4">
        <f>'[5]Porcinos Ton TC'!S80*6/15</f>
        <v>0</v>
      </c>
      <c r="T80" s="4">
        <f>'[5]Porcinos Ton TC'!T80*6/15</f>
        <v>0</v>
      </c>
      <c r="U80" s="4">
        <f>'[5]Porcinos Ton TC'!U80*6/15</f>
        <v>0</v>
      </c>
      <c r="V80" s="4">
        <f>'[5]Porcinos Ton TC'!V80*6/15</f>
        <v>0</v>
      </c>
      <c r="W80" s="4">
        <f>'[5]Porcinos Ton TC'!W80*6/15</f>
        <v>0</v>
      </c>
      <c r="X80" s="4">
        <f>'[5]Porcinos Ton TC'!X80*6/15</f>
        <v>0</v>
      </c>
      <c r="Y80" s="4">
        <f>'[5]Porcinos Ton TC'!Y80*6/15</f>
        <v>0</v>
      </c>
      <c r="Z80" s="4">
        <f>'[5]Porcinos Ton TC'!Z80*6/15</f>
        <v>0</v>
      </c>
      <c r="AA80" s="4">
        <f>'[5]Porcinos Ton TC'!AA80*6/15</f>
        <v>0</v>
      </c>
      <c r="AB80" s="4">
        <f>'[5]Porcinos Ton TC'!AB80*6/15</f>
        <v>0</v>
      </c>
      <c r="AC80" s="4">
        <f>'[5]Porcinos Ton TC'!AC80*6/15</f>
        <v>0</v>
      </c>
      <c r="AD80" s="4">
        <f>'[5]Porcinos Ton TC'!AD80*6/15</f>
        <v>0</v>
      </c>
      <c r="AE80" s="4">
        <f>'[5]Porcinos Ton TC'!AE80*6/15</f>
        <v>0</v>
      </c>
      <c r="AF80" s="4">
        <f>'[5]Porcinos Ton TC'!AF80*6/15</f>
        <v>0</v>
      </c>
      <c r="AG80" s="4">
        <f>'[5]Porcinos Ton TC'!AG80*6/15</f>
        <v>0</v>
      </c>
      <c r="AH80" s="4">
        <f>'[5]Porcinos Ton TC'!AH80*6/15</f>
        <v>0</v>
      </c>
      <c r="AI80" s="4">
        <f>'[5]Porcinos Ton TC'!AI80*6/15</f>
        <v>0</v>
      </c>
      <c r="AJ80" s="4">
        <f>'[5]Porcinos Ton TC'!AJ80*6/15</f>
        <v>0</v>
      </c>
      <c r="AK80" s="4">
        <f>'[5]Porcinos Ton TC'!AK80*6/15</f>
        <v>0</v>
      </c>
      <c r="AL80" s="4">
        <f>'[5]Porcinos Ton TC'!AL80*6/15</f>
        <v>0</v>
      </c>
      <c r="AM80" s="4">
        <f>'[5]Porcinos Ton TC'!AM80*6/15</f>
        <v>0</v>
      </c>
      <c r="AN80" s="4">
        <f>'[5]Porcinos Ton TC'!AN80*6/15</f>
        <v>0</v>
      </c>
      <c r="AO80" s="4">
        <f>'[5]Porcinos Ton TC'!AO80*6/15</f>
        <v>0</v>
      </c>
      <c r="AP80" s="4">
        <f>'[5]Porcinos Ton TC'!AP80*6/15</f>
        <v>0</v>
      </c>
      <c r="AQ80" s="4">
        <f>'[5]Porcinos Ton TC'!AQ80*6/15</f>
        <v>0</v>
      </c>
      <c r="AR80" s="4">
        <f>'[5]Porcinos Ton TC'!AR80*6/15</f>
        <v>0</v>
      </c>
      <c r="AS80" s="4">
        <f>'[5]Porcinos Ton TC'!AS80*6/15</f>
        <v>0</v>
      </c>
      <c r="AT80" s="4">
        <f>'[5]Porcinos Ton TC'!AT80*6/15</f>
        <v>0</v>
      </c>
      <c r="AU80" s="4">
        <f>'[5]Porcinos Ton TC'!AU80*6/15</f>
        <v>0</v>
      </c>
      <c r="AV80" s="4">
        <f>'[5]Porcinos Ton TC'!AV80*6/15</f>
        <v>0</v>
      </c>
      <c r="AW80" s="4">
        <f>'[5]Porcinos Ton TC'!AW80*6/15</f>
        <v>0</v>
      </c>
      <c r="AX80" s="4">
        <f>'[5]Porcinos Ton TC'!AX80*6/15</f>
        <v>0</v>
      </c>
      <c r="AY80" s="4">
        <f>'[5]Porcinos Ton TC'!AY80*6/15</f>
        <v>0</v>
      </c>
      <c r="AZ80" s="4">
        <f>'[5]Porcinos Ton TC'!AZ80*6/15</f>
        <v>0</v>
      </c>
      <c r="BA80" s="4">
        <f>'[5]Porcinos Ton TC'!BA80*6/15</f>
        <v>0</v>
      </c>
      <c r="BB80" s="4">
        <f>'[5]Porcinos Ton TC'!BB80*6/15</f>
        <v>0</v>
      </c>
      <c r="BC80" s="4">
        <f>'[5]Porcinos Ton TC'!BC80*6/15</f>
        <v>0</v>
      </c>
      <c r="BD80" s="4">
        <f>'[5]Porcinos Ton TC'!BD80*6/15</f>
        <v>0</v>
      </c>
      <c r="BE80" s="4">
        <f>'[5]Porcinos Ton TC'!BE80*6/15</f>
        <v>0</v>
      </c>
      <c r="BF80" s="4">
        <f>'[5]Porcinos Ton TC'!BF80*6/15</f>
        <v>0</v>
      </c>
      <c r="BG80" s="4">
        <f>'[5]Porcinos Ton TC'!BG80*6/15</f>
        <v>0</v>
      </c>
      <c r="BH80" s="4">
        <f>'[5]Porcinos Ton TC'!BH80*6/15</f>
        <v>0</v>
      </c>
      <c r="BI80" s="4">
        <f>'[5]Porcinos Ton TC'!BI80*6/15</f>
        <v>0</v>
      </c>
      <c r="BJ80" s="4">
        <f>'[5]Porcinos Ton TC'!BJ80*6/15</f>
        <v>0</v>
      </c>
      <c r="BK80" s="4">
        <f>'[5]Porcinos Ton TC'!BK80*6/15</f>
        <v>0</v>
      </c>
      <c r="BL80" s="4">
        <f>'[5]Porcinos Ton TC'!BL80*6/15</f>
        <v>0</v>
      </c>
      <c r="BM80" s="4">
        <f>'[5]Porcinos Ton TC'!BM80*6/15</f>
        <v>0</v>
      </c>
      <c r="BN80" s="4">
        <f>'[5]Porcinos Ton TC'!BN80*6/15</f>
        <v>0</v>
      </c>
      <c r="BO80" s="4">
        <f>'[5]Porcinos Ton TC'!BO80*6/15</f>
        <v>0</v>
      </c>
      <c r="BP80" s="4">
        <f>'[5]Porcinos Ton TC'!BP80*6/15</f>
        <v>0</v>
      </c>
      <c r="BQ80" s="4">
        <f>'[5]Porcinos Ton TC'!BQ80*6/15</f>
        <v>0</v>
      </c>
      <c r="BR80" s="4">
        <f>'[5]Porcinos Ton TC'!BR80*6/15</f>
        <v>0</v>
      </c>
      <c r="BS80" s="4">
        <f>'[5]Porcinos Ton TC'!BS80*6/15</f>
        <v>0</v>
      </c>
      <c r="BT80" s="4">
        <f>'[5]Porcinos Ton TC'!BT80*6/15</f>
        <v>0</v>
      </c>
      <c r="BU80" s="4">
        <f>'[5]Porcinos Ton TC'!BU80*6/15</f>
        <v>0</v>
      </c>
      <c r="BV80" s="4">
        <f>'[5]Porcinos Ton TC'!BV80*6/15</f>
        <v>0</v>
      </c>
      <c r="BW80" s="4">
        <f>'[5]Porcinos Ton TC'!BW80*6/15</f>
        <v>0</v>
      </c>
      <c r="BX80" s="4">
        <f>'[5]Porcinos Ton TC'!BX80*6/15</f>
        <v>0</v>
      </c>
      <c r="BY80" s="4">
        <f>'[5]Porcinos Ton TC'!BY80*6/15</f>
        <v>0</v>
      </c>
      <c r="BZ80" s="4">
        <f>'[5]Porcinos Ton TC'!BZ80*6/15</f>
        <v>0</v>
      </c>
      <c r="CA80" s="4">
        <f>'[5]Porcinos Ton TC'!CA80*6/15</f>
        <v>0</v>
      </c>
      <c r="CB80" s="4">
        <f>'[5]Porcinos Ton TC'!CB80*6/15</f>
        <v>2903.2</v>
      </c>
      <c r="CC80" s="4">
        <f>'[5]Porcinos Ton TC'!CC80*6/15</f>
        <v>0</v>
      </c>
      <c r="CD80" s="4">
        <f>'[5]Porcinos Ton TC'!CD80*6/15</f>
        <v>0</v>
      </c>
      <c r="CE80" s="4">
        <f>'[5]Porcinos Ton TC'!CE80*6/15</f>
        <v>0</v>
      </c>
      <c r="CF80" s="4">
        <f>'[5]Porcinos Ton TC'!CF80*6/15</f>
        <v>0</v>
      </c>
      <c r="CG80" s="4">
        <f>'[5]Porcinos Ton TC'!CG80*6/15</f>
        <v>0</v>
      </c>
      <c r="CH80" s="4">
        <f>'[5]Porcinos Ton TC'!CH80*6/15</f>
        <v>0</v>
      </c>
      <c r="CI80" s="4">
        <f>'[5]Porcinos Ton TC'!CI80*6/15</f>
        <v>0</v>
      </c>
      <c r="CJ80" s="4">
        <f>'[5]Porcinos Ton TC'!CJ80*6/15</f>
        <v>0</v>
      </c>
      <c r="CK80" s="4">
        <f>'[5]Porcinos Ton TC'!CK80*6/15</f>
        <v>0</v>
      </c>
      <c r="CL80" s="4">
        <f>'[5]Porcinos Ton TC'!CL80*6/15</f>
        <v>0</v>
      </c>
      <c r="CM80" s="4">
        <f>'[5]Porcinos Ton TC'!CM80*6/15</f>
        <v>0</v>
      </c>
      <c r="CN80" s="4">
        <f>'[5]Porcinos Ton TC'!CN80*6/15</f>
        <v>0</v>
      </c>
      <c r="CO80" s="4">
        <f>'[5]Porcinos Ton TC'!CO80*6/15</f>
        <v>0</v>
      </c>
      <c r="CP80" s="4">
        <f>'[5]Porcinos Ton TC'!CP80*6/15</f>
        <v>0</v>
      </c>
      <c r="CQ80" s="4">
        <f>'[5]Porcinos Ton TC'!CQ80*6/15</f>
        <v>0</v>
      </c>
      <c r="CR80" s="4">
        <f>'[5]Porcinos Ton TC'!CR80*6/15</f>
        <v>0</v>
      </c>
      <c r="CS80" s="4">
        <f>'[5]Porcinos Ton TC'!CS80*6/15</f>
        <v>0</v>
      </c>
      <c r="CT80" s="4">
        <f>'[5]Porcinos Ton TC'!CT80*6/15</f>
        <v>0</v>
      </c>
      <c r="CU80" s="4">
        <f>'[5]Porcinos Ton TC'!CU80*6/15</f>
        <v>0</v>
      </c>
      <c r="CV80" s="4">
        <f>'[5]Porcinos Ton TC'!CV80*6/15</f>
        <v>0</v>
      </c>
      <c r="CW80" s="4">
        <f>'[5]Porcinos Ton TC'!CW80*6/15</f>
        <v>0</v>
      </c>
      <c r="CX80" s="4">
        <f>'[5]Porcinos Ton TC'!CX80*6/15</f>
        <v>0</v>
      </c>
      <c r="CY80" s="4">
        <f>'[5]Porcinos Ton TC'!CY80*6/15</f>
        <v>0</v>
      </c>
      <c r="CZ80" s="4">
        <f>'[5]Porcinos Ton TC'!CZ80*6/15</f>
        <v>0</v>
      </c>
      <c r="DA80" s="4">
        <f>'[5]Porcinos Ton TC'!DA80*6/15</f>
        <v>0</v>
      </c>
      <c r="DB80" s="4">
        <f>'[5]Porcinos Ton TC'!DB80*6/15</f>
        <v>0</v>
      </c>
      <c r="DC80" s="4">
        <f>'[5]Porcinos Ton TC'!DC80*6/15</f>
        <v>0</v>
      </c>
      <c r="DD80" s="4">
        <f>'[5]Porcinos Ton TC'!DD80*6/15</f>
        <v>0</v>
      </c>
      <c r="DE80" s="4">
        <f>'[5]Porcinos Ton TC'!DE80*6/15</f>
        <v>0</v>
      </c>
      <c r="DF80" s="4">
        <f>'[5]Porcinos Ton TC'!DF80*6/15</f>
        <v>0</v>
      </c>
      <c r="DG80" s="4">
        <f>'[5]Porcinos Ton TC'!DG80*6/15</f>
        <v>0</v>
      </c>
      <c r="DH80" s="4">
        <f>'[5]Porcinos Ton TC'!DH80*6/15</f>
        <v>0</v>
      </c>
      <c r="DI80" s="4">
        <f>'[5]Porcinos Ton TC'!DI80*6/15</f>
        <v>0</v>
      </c>
      <c r="DJ80" s="4">
        <f>'[5]Porcinos Ton TC'!DJ80*6/15</f>
        <v>0</v>
      </c>
      <c r="DK80" s="4">
        <f>'[5]Porcinos Ton TC'!DK80*6/15</f>
        <v>0</v>
      </c>
      <c r="DL80" s="4">
        <f>'[5]Porcinos Ton TC'!DL80*6/15</f>
        <v>0</v>
      </c>
      <c r="DM80" s="4">
        <f>'[5]Porcinos Ton TC'!DM80*6/15</f>
        <v>0</v>
      </c>
      <c r="DN80" s="4">
        <f>'[5]Porcinos Ton TC'!DN80*6/15</f>
        <v>0</v>
      </c>
      <c r="DO80" s="4">
        <f>'[5]Porcinos Ton TC'!DO80*6/15</f>
        <v>0</v>
      </c>
      <c r="DP80" s="4">
        <f>'[5]Porcinos Ton TC'!DP80*6/15</f>
        <v>0</v>
      </c>
      <c r="DQ80" s="4">
        <f>'[5]Porcinos Ton TC'!DQ80*6/15</f>
        <v>0</v>
      </c>
      <c r="DR80" s="4">
        <f>'[5]Porcinos Ton TC'!DR80*6/15</f>
        <v>0</v>
      </c>
      <c r="DS80" s="4">
        <f>'[5]Porcinos Ton TC'!DS80*6/15</f>
        <v>0</v>
      </c>
      <c r="DT80" s="4">
        <f>'[5]Porcinos Ton TC'!DT80*6/15</f>
        <v>0</v>
      </c>
    </row>
    <row r="81" spans="1:124">
      <c r="A81" s="1">
        <v>80</v>
      </c>
      <c r="B81" s="4">
        <f>'[5]Porcinos Ton TC'!B81*6/15</f>
        <v>0</v>
      </c>
      <c r="C81" s="4">
        <f>'[5]Porcinos Ton TC'!C81*6/15</f>
        <v>0</v>
      </c>
      <c r="D81" s="4">
        <f>'[5]Porcinos Ton TC'!D81*6/15</f>
        <v>0</v>
      </c>
      <c r="E81" s="4">
        <f>'[5]Porcinos Ton TC'!E81*6/15</f>
        <v>0</v>
      </c>
      <c r="F81" s="4">
        <f>'[5]Porcinos Ton TC'!F81*6/15</f>
        <v>0</v>
      </c>
      <c r="G81" s="4">
        <f>'[5]Porcinos Ton TC'!G81*6/15</f>
        <v>0</v>
      </c>
      <c r="H81" s="4">
        <f>'[5]Porcinos Ton TC'!H81*6/15</f>
        <v>0</v>
      </c>
      <c r="I81" s="4">
        <f>'[5]Porcinos Ton TC'!I81*6/15</f>
        <v>0</v>
      </c>
      <c r="J81" s="4">
        <f>'[5]Porcinos Ton TC'!J81*6/15</f>
        <v>0</v>
      </c>
      <c r="K81" s="4">
        <f>'[5]Porcinos Ton TC'!K81*6/15</f>
        <v>0</v>
      </c>
      <c r="L81" s="4">
        <f>'[5]Porcinos Ton TC'!L81*6/15</f>
        <v>0</v>
      </c>
      <c r="M81" s="4">
        <f>'[5]Porcinos Ton TC'!M81*6/15</f>
        <v>0</v>
      </c>
      <c r="N81" s="4">
        <f>'[5]Porcinos Ton TC'!N81*6/15</f>
        <v>0</v>
      </c>
      <c r="O81" s="4">
        <f>'[5]Porcinos Ton TC'!O81*6/15</f>
        <v>0</v>
      </c>
      <c r="P81" s="4">
        <f>'[5]Porcinos Ton TC'!P81*6/15</f>
        <v>0</v>
      </c>
      <c r="Q81" s="4">
        <f>'[5]Porcinos Ton TC'!Q81*6/15</f>
        <v>0</v>
      </c>
      <c r="R81" s="4">
        <f>'[5]Porcinos Ton TC'!R81*6/15</f>
        <v>0</v>
      </c>
      <c r="S81" s="4">
        <f>'[5]Porcinos Ton TC'!S81*6/15</f>
        <v>0</v>
      </c>
      <c r="T81" s="4">
        <f>'[5]Porcinos Ton TC'!T81*6/15</f>
        <v>0</v>
      </c>
      <c r="U81" s="4">
        <f>'[5]Porcinos Ton TC'!U81*6/15</f>
        <v>0</v>
      </c>
      <c r="V81" s="4">
        <f>'[5]Porcinos Ton TC'!V81*6/15</f>
        <v>0</v>
      </c>
      <c r="W81" s="4">
        <f>'[5]Porcinos Ton TC'!W81*6/15</f>
        <v>0</v>
      </c>
      <c r="X81" s="4">
        <f>'[5]Porcinos Ton TC'!X81*6/15</f>
        <v>0</v>
      </c>
      <c r="Y81" s="4">
        <f>'[5]Porcinos Ton TC'!Y81*6/15</f>
        <v>0</v>
      </c>
      <c r="Z81" s="4">
        <f>'[5]Porcinos Ton TC'!Z81*6/15</f>
        <v>0</v>
      </c>
      <c r="AA81" s="4">
        <f>'[5]Porcinos Ton TC'!AA81*6/15</f>
        <v>0</v>
      </c>
      <c r="AB81" s="4">
        <f>'[5]Porcinos Ton TC'!AB81*6/15</f>
        <v>0</v>
      </c>
      <c r="AC81" s="4">
        <f>'[5]Porcinos Ton TC'!AC81*6/15</f>
        <v>0</v>
      </c>
      <c r="AD81" s="4">
        <f>'[5]Porcinos Ton TC'!AD81*6/15</f>
        <v>0</v>
      </c>
      <c r="AE81" s="4">
        <f>'[5]Porcinos Ton TC'!AE81*6/15</f>
        <v>0</v>
      </c>
      <c r="AF81" s="4">
        <f>'[5]Porcinos Ton TC'!AF81*6/15</f>
        <v>0</v>
      </c>
      <c r="AG81" s="4">
        <f>'[5]Porcinos Ton TC'!AG81*6/15</f>
        <v>0</v>
      </c>
      <c r="AH81" s="4">
        <f>'[5]Porcinos Ton TC'!AH81*6/15</f>
        <v>0</v>
      </c>
      <c r="AI81" s="4">
        <f>'[5]Porcinos Ton TC'!AI81*6/15</f>
        <v>0</v>
      </c>
      <c r="AJ81" s="4">
        <f>'[5]Porcinos Ton TC'!AJ81*6/15</f>
        <v>0</v>
      </c>
      <c r="AK81" s="4">
        <f>'[5]Porcinos Ton TC'!AK81*6/15</f>
        <v>0</v>
      </c>
      <c r="AL81" s="4">
        <f>'[5]Porcinos Ton TC'!AL81*6/15</f>
        <v>0</v>
      </c>
      <c r="AM81" s="4">
        <f>'[5]Porcinos Ton TC'!AM81*6/15</f>
        <v>0</v>
      </c>
      <c r="AN81" s="4">
        <f>'[5]Porcinos Ton TC'!AN81*6/15</f>
        <v>0</v>
      </c>
      <c r="AO81" s="4">
        <f>'[5]Porcinos Ton TC'!AO81*6/15</f>
        <v>0</v>
      </c>
      <c r="AP81" s="4">
        <f>'[5]Porcinos Ton TC'!AP81*6/15</f>
        <v>0</v>
      </c>
      <c r="AQ81" s="4">
        <f>'[5]Porcinos Ton TC'!AQ81*6/15</f>
        <v>0</v>
      </c>
      <c r="AR81" s="4">
        <f>'[5]Porcinos Ton TC'!AR81*6/15</f>
        <v>0</v>
      </c>
      <c r="AS81" s="4">
        <f>'[5]Porcinos Ton TC'!AS81*6/15</f>
        <v>0</v>
      </c>
      <c r="AT81" s="4">
        <f>'[5]Porcinos Ton TC'!AT81*6/15</f>
        <v>0</v>
      </c>
      <c r="AU81" s="4">
        <f>'[5]Porcinos Ton TC'!AU81*6/15</f>
        <v>0</v>
      </c>
      <c r="AV81" s="4">
        <f>'[5]Porcinos Ton TC'!AV81*6/15</f>
        <v>0</v>
      </c>
      <c r="AW81" s="4">
        <f>'[5]Porcinos Ton TC'!AW81*6/15</f>
        <v>0</v>
      </c>
      <c r="AX81" s="4">
        <f>'[5]Porcinos Ton TC'!AX81*6/15</f>
        <v>0</v>
      </c>
      <c r="AY81" s="4">
        <f>'[5]Porcinos Ton TC'!AY81*6/15</f>
        <v>0</v>
      </c>
      <c r="AZ81" s="4">
        <f>'[5]Porcinos Ton TC'!AZ81*6/15</f>
        <v>0</v>
      </c>
      <c r="BA81" s="4">
        <f>'[5]Porcinos Ton TC'!BA81*6/15</f>
        <v>0</v>
      </c>
      <c r="BB81" s="4">
        <f>'[5]Porcinos Ton TC'!BB81*6/15</f>
        <v>0</v>
      </c>
      <c r="BC81" s="4">
        <f>'[5]Porcinos Ton TC'!BC81*6/15</f>
        <v>0</v>
      </c>
      <c r="BD81" s="4">
        <f>'[5]Porcinos Ton TC'!BD81*6/15</f>
        <v>0</v>
      </c>
      <c r="BE81" s="4">
        <f>'[5]Porcinos Ton TC'!BE81*6/15</f>
        <v>0</v>
      </c>
      <c r="BF81" s="4">
        <f>'[5]Porcinos Ton TC'!BF81*6/15</f>
        <v>0</v>
      </c>
      <c r="BG81" s="4">
        <f>'[5]Porcinos Ton TC'!BG81*6/15</f>
        <v>0</v>
      </c>
      <c r="BH81" s="4">
        <f>'[5]Porcinos Ton TC'!BH81*6/15</f>
        <v>0</v>
      </c>
      <c r="BI81" s="4">
        <f>'[5]Porcinos Ton TC'!BI81*6/15</f>
        <v>0</v>
      </c>
      <c r="BJ81" s="4">
        <f>'[5]Porcinos Ton TC'!BJ81*6/15</f>
        <v>0</v>
      </c>
      <c r="BK81" s="4">
        <f>'[5]Porcinos Ton TC'!BK81*6/15</f>
        <v>0</v>
      </c>
      <c r="BL81" s="4">
        <f>'[5]Porcinos Ton TC'!BL81*6/15</f>
        <v>0</v>
      </c>
      <c r="BM81" s="4">
        <f>'[5]Porcinos Ton TC'!BM81*6/15</f>
        <v>0</v>
      </c>
      <c r="BN81" s="4">
        <f>'[5]Porcinos Ton TC'!BN81*6/15</f>
        <v>0</v>
      </c>
      <c r="BO81" s="4">
        <f>'[5]Porcinos Ton TC'!BO81*6/15</f>
        <v>0</v>
      </c>
      <c r="BP81" s="4">
        <f>'[5]Porcinos Ton TC'!BP81*6/15</f>
        <v>0</v>
      </c>
      <c r="BQ81" s="4">
        <f>'[5]Porcinos Ton TC'!BQ81*6/15</f>
        <v>0</v>
      </c>
      <c r="BR81" s="4">
        <f>'[5]Porcinos Ton TC'!BR81*6/15</f>
        <v>0</v>
      </c>
      <c r="BS81" s="4">
        <f>'[5]Porcinos Ton TC'!BS81*6/15</f>
        <v>0</v>
      </c>
      <c r="BT81" s="4">
        <f>'[5]Porcinos Ton TC'!BT81*6/15</f>
        <v>0</v>
      </c>
      <c r="BU81" s="4">
        <f>'[5]Porcinos Ton TC'!BU81*6/15</f>
        <v>0</v>
      </c>
      <c r="BV81" s="4">
        <f>'[5]Porcinos Ton TC'!BV81*6/15</f>
        <v>0</v>
      </c>
      <c r="BW81" s="4">
        <f>'[5]Porcinos Ton TC'!BW81*6/15</f>
        <v>0</v>
      </c>
      <c r="BX81" s="4">
        <f>'[5]Porcinos Ton TC'!BX81*6/15</f>
        <v>0</v>
      </c>
      <c r="BY81" s="4">
        <f>'[5]Porcinos Ton TC'!BY81*6/15</f>
        <v>0</v>
      </c>
      <c r="BZ81" s="4">
        <f>'[5]Porcinos Ton TC'!BZ81*6/15</f>
        <v>0</v>
      </c>
      <c r="CA81" s="4">
        <f>'[5]Porcinos Ton TC'!CA81*6/15</f>
        <v>0</v>
      </c>
      <c r="CB81" s="4">
        <f>'[5]Porcinos Ton TC'!CB81*6/15</f>
        <v>1.6</v>
      </c>
      <c r="CC81" s="4">
        <f>'[5]Porcinos Ton TC'!CC81*6/15</f>
        <v>98</v>
      </c>
      <c r="CD81" s="4">
        <f>'[5]Porcinos Ton TC'!CD81*6/15</f>
        <v>0</v>
      </c>
      <c r="CE81" s="4">
        <f>'[5]Porcinos Ton TC'!CE81*6/15</f>
        <v>0</v>
      </c>
      <c r="CF81" s="4">
        <f>'[5]Porcinos Ton TC'!CF81*6/15</f>
        <v>0</v>
      </c>
      <c r="CG81" s="4">
        <f>'[5]Porcinos Ton TC'!CG81*6/15</f>
        <v>0</v>
      </c>
      <c r="CH81" s="4">
        <f>'[5]Porcinos Ton TC'!CH81*6/15</f>
        <v>0</v>
      </c>
      <c r="CI81" s="4">
        <f>'[5]Porcinos Ton TC'!CI81*6/15</f>
        <v>0</v>
      </c>
      <c r="CJ81" s="4">
        <f>'[5]Porcinos Ton TC'!CJ81*6/15</f>
        <v>0</v>
      </c>
      <c r="CK81" s="4">
        <f>'[5]Porcinos Ton TC'!CK81*6/15</f>
        <v>0</v>
      </c>
      <c r="CL81" s="4">
        <f>'[5]Porcinos Ton TC'!CL81*6/15</f>
        <v>0</v>
      </c>
      <c r="CM81" s="4">
        <f>'[5]Porcinos Ton TC'!CM81*6/15</f>
        <v>0</v>
      </c>
      <c r="CN81" s="4">
        <f>'[5]Porcinos Ton TC'!CN81*6/15</f>
        <v>0</v>
      </c>
      <c r="CO81" s="4">
        <f>'[5]Porcinos Ton TC'!CO81*6/15</f>
        <v>0</v>
      </c>
      <c r="CP81" s="4">
        <f>'[5]Porcinos Ton TC'!CP81*6/15</f>
        <v>0</v>
      </c>
      <c r="CQ81" s="4">
        <f>'[5]Porcinos Ton TC'!CQ81*6/15</f>
        <v>0</v>
      </c>
      <c r="CR81" s="4">
        <f>'[5]Porcinos Ton TC'!CR81*6/15</f>
        <v>0</v>
      </c>
      <c r="CS81" s="4">
        <f>'[5]Porcinos Ton TC'!CS81*6/15</f>
        <v>0</v>
      </c>
      <c r="CT81" s="4">
        <f>'[5]Porcinos Ton TC'!CT81*6/15</f>
        <v>0</v>
      </c>
      <c r="CU81" s="4">
        <f>'[5]Porcinos Ton TC'!CU81*6/15</f>
        <v>0</v>
      </c>
      <c r="CV81" s="4">
        <f>'[5]Porcinos Ton TC'!CV81*6/15</f>
        <v>0</v>
      </c>
      <c r="CW81" s="4">
        <f>'[5]Porcinos Ton TC'!CW81*6/15</f>
        <v>0</v>
      </c>
      <c r="CX81" s="4">
        <f>'[5]Porcinos Ton TC'!CX81*6/15</f>
        <v>0</v>
      </c>
      <c r="CY81" s="4">
        <f>'[5]Porcinos Ton TC'!CY81*6/15</f>
        <v>0</v>
      </c>
      <c r="CZ81" s="4">
        <f>'[5]Porcinos Ton TC'!CZ81*6/15</f>
        <v>0</v>
      </c>
      <c r="DA81" s="4">
        <f>'[5]Porcinos Ton TC'!DA81*6/15</f>
        <v>0</v>
      </c>
      <c r="DB81" s="4">
        <f>'[5]Porcinos Ton TC'!DB81*6/15</f>
        <v>0</v>
      </c>
      <c r="DC81" s="4">
        <f>'[5]Porcinos Ton TC'!DC81*6/15</f>
        <v>0</v>
      </c>
      <c r="DD81" s="4">
        <f>'[5]Porcinos Ton TC'!DD81*6/15</f>
        <v>0</v>
      </c>
      <c r="DE81" s="4">
        <f>'[5]Porcinos Ton TC'!DE81*6/15</f>
        <v>0</v>
      </c>
      <c r="DF81" s="4">
        <f>'[5]Porcinos Ton TC'!DF81*6/15</f>
        <v>0</v>
      </c>
      <c r="DG81" s="4">
        <f>'[5]Porcinos Ton TC'!DG81*6/15</f>
        <v>0</v>
      </c>
      <c r="DH81" s="4">
        <f>'[5]Porcinos Ton TC'!DH81*6/15</f>
        <v>0</v>
      </c>
      <c r="DI81" s="4">
        <f>'[5]Porcinos Ton TC'!DI81*6/15</f>
        <v>0</v>
      </c>
      <c r="DJ81" s="4">
        <f>'[5]Porcinos Ton TC'!DJ81*6/15</f>
        <v>0</v>
      </c>
      <c r="DK81" s="4">
        <f>'[5]Porcinos Ton TC'!DK81*6/15</f>
        <v>0</v>
      </c>
      <c r="DL81" s="4">
        <f>'[5]Porcinos Ton TC'!DL81*6/15</f>
        <v>0</v>
      </c>
      <c r="DM81" s="4">
        <f>'[5]Porcinos Ton TC'!DM81*6/15</f>
        <v>0</v>
      </c>
      <c r="DN81" s="4">
        <f>'[5]Porcinos Ton TC'!DN81*6/15</f>
        <v>0</v>
      </c>
      <c r="DO81" s="4">
        <f>'[5]Porcinos Ton TC'!DO81*6/15</f>
        <v>0</v>
      </c>
      <c r="DP81" s="4">
        <f>'[5]Porcinos Ton TC'!DP81*6/15</f>
        <v>0</v>
      </c>
      <c r="DQ81" s="4">
        <f>'[5]Porcinos Ton TC'!DQ81*6/15</f>
        <v>0</v>
      </c>
      <c r="DR81" s="4">
        <f>'[5]Porcinos Ton TC'!DR81*6/15</f>
        <v>0</v>
      </c>
      <c r="DS81" s="4">
        <f>'[5]Porcinos Ton TC'!DS81*6/15</f>
        <v>0</v>
      </c>
      <c r="DT81" s="4">
        <f>'[5]Porcinos Ton TC'!DT81*6/15</f>
        <v>0</v>
      </c>
    </row>
    <row r="82" spans="1:124">
      <c r="A82" s="1">
        <v>81</v>
      </c>
      <c r="B82" s="4">
        <f>'[5]Porcinos Ton TC'!B82*6/15</f>
        <v>0</v>
      </c>
      <c r="C82" s="4">
        <f>'[5]Porcinos Ton TC'!C82*6/15</f>
        <v>0</v>
      </c>
      <c r="D82" s="4">
        <f>'[5]Porcinos Ton TC'!D82*6/15</f>
        <v>0</v>
      </c>
      <c r="E82" s="4">
        <f>'[5]Porcinos Ton TC'!E82*6/15</f>
        <v>0</v>
      </c>
      <c r="F82" s="4">
        <f>'[5]Porcinos Ton TC'!F82*6/15</f>
        <v>0</v>
      </c>
      <c r="G82" s="4">
        <f>'[5]Porcinos Ton TC'!G82*6/15</f>
        <v>0</v>
      </c>
      <c r="H82" s="4">
        <f>'[5]Porcinos Ton TC'!H82*6/15</f>
        <v>0</v>
      </c>
      <c r="I82" s="4">
        <f>'[5]Porcinos Ton TC'!I82*6/15</f>
        <v>0</v>
      </c>
      <c r="J82" s="4">
        <f>'[5]Porcinos Ton TC'!J82*6/15</f>
        <v>0</v>
      </c>
      <c r="K82" s="4">
        <f>'[5]Porcinos Ton TC'!K82*6/15</f>
        <v>0</v>
      </c>
      <c r="L82" s="4">
        <f>'[5]Porcinos Ton TC'!L82*6/15</f>
        <v>0</v>
      </c>
      <c r="M82" s="4">
        <f>'[5]Porcinos Ton TC'!M82*6/15</f>
        <v>0</v>
      </c>
      <c r="N82" s="4">
        <f>'[5]Porcinos Ton TC'!N82*6/15</f>
        <v>0</v>
      </c>
      <c r="O82" s="4">
        <f>'[5]Porcinos Ton TC'!O82*6/15</f>
        <v>0</v>
      </c>
      <c r="P82" s="4">
        <f>'[5]Porcinos Ton TC'!P82*6/15</f>
        <v>0</v>
      </c>
      <c r="Q82" s="4">
        <f>'[5]Porcinos Ton TC'!Q82*6/15</f>
        <v>0</v>
      </c>
      <c r="R82" s="4">
        <f>'[5]Porcinos Ton TC'!R82*6/15</f>
        <v>0</v>
      </c>
      <c r="S82" s="4">
        <f>'[5]Porcinos Ton TC'!S82*6/15</f>
        <v>0</v>
      </c>
      <c r="T82" s="4">
        <f>'[5]Porcinos Ton TC'!T82*6/15</f>
        <v>0</v>
      </c>
      <c r="U82" s="4">
        <f>'[5]Porcinos Ton TC'!U82*6/15</f>
        <v>0</v>
      </c>
      <c r="V82" s="4">
        <f>'[5]Porcinos Ton TC'!V82*6/15</f>
        <v>0</v>
      </c>
      <c r="W82" s="4">
        <f>'[5]Porcinos Ton TC'!W82*6/15</f>
        <v>0</v>
      </c>
      <c r="X82" s="4">
        <f>'[5]Porcinos Ton TC'!X82*6/15</f>
        <v>0</v>
      </c>
      <c r="Y82" s="4">
        <f>'[5]Porcinos Ton TC'!Y82*6/15</f>
        <v>0</v>
      </c>
      <c r="Z82" s="4">
        <f>'[5]Porcinos Ton TC'!Z82*6/15</f>
        <v>0</v>
      </c>
      <c r="AA82" s="4">
        <f>'[5]Porcinos Ton TC'!AA82*6/15</f>
        <v>0</v>
      </c>
      <c r="AB82" s="4">
        <f>'[5]Porcinos Ton TC'!AB82*6/15</f>
        <v>0</v>
      </c>
      <c r="AC82" s="4">
        <f>'[5]Porcinos Ton TC'!AC82*6/15</f>
        <v>0</v>
      </c>
      <c r="AD82" s="4">
        <f>'[5]Porcinos Ton TC'!AD82*6/15</f>
        <v>0</v>
      </c>
      <c r="AE82" s="4">
        <f>'[5]Porcinos Ton TC'!AE82*6/15</f>
        <v>0</v>
      </c>
      <c r="AF82" s="4">
        <f>'[5]Porcinos Ton TC'!AF82*6/15</f>
        <v>0</v>
      </c>
      <c r="AG82" s="4">
        <f>'[5]Porcinos Ton TC'!AG82*6/15</f>
        <v>0</v>
      </c>
      <c r="AH82" s="4">
        <f>'[5]Porcinos Ton TC'!AH82*6/15</f>
        <v>0</v>
      </c>
      <c r="AI82" s="4">
        <f>'[5]Porcinos Ton TC'!AI82*6/15</f>
        <v>0</v>
      </c>
      <c r="AJ82" s="4">
        <f>'[5]Porcinos Ton TC'!AJ82*6/15</f>
        <v>0</v>
      </c>
      <c r="AK82" s="4">
        <f>'[5]Porcinos Ton TC'!AK82*6/15</f>
        <v>0</v>
      </c>
      <c r="AL82" s="4">
        <f>'[5]Porcinos Ton TC'!AL82*6/15</f>
        <v>0</v>
      </c>
      <c r="AM82" s="4">
        <f>'[5]Porcinos Ton TC'!AM82*6/15</f>
        <v>0</v>
      </c>
      <c r="AN82" s="4">
        <f>'[5]Porcinos Ton TC'!AN82*6/15</f>
        <v>4.4000000000000004</v>
      </c>
      <c r="AO82" s="4">
        <f>'[5]Porcinos Ton TC'!AO82*6/15</f>
        <v>0</v>
      </c>
      <c r="AP82" s="4">
        <f>'[5]Porcinos Ton TC'!AP82*6/15</f>
        <v>0</v>
      </c>
      <c r="AQ82" s="4">
        <f>'[5]Porcinos Ton TC'!AQ82*6/15</f>
        <v>0</v>
      </c>
      <c r="AR82" s="4">
        <f>'[5]Porcinos Ton TC'!AR82*6/15</f>
        <v>0</v>
      </c>
      <c r="AS82" s="4">
        <f>'[5]Porcinos Ton TC'!AS82*6/15</f>
        <v>0</v>
      </c>
      <c r="AT82" s="4">
        <f>'[5]Porcinos Ton TC'!AT82*6/15</f>
        <v>0</v>
      </c>
      <c r="AU82" s="4">
        <f>'[5]Porcinos Ton TC'!AU82*6/15</f>
        <v>0</v>
      </c>
      <c r="AV82" s="4">
        <f>'[5]Porcinos Ton TC'!AV82*6/15</f>
        <v>0</v>
      </c>
      <c r="AW82" s="4">
        <f>'[5]Porcinos Ton TC'!AW82*6/15</f>
        <v>0</v>
      </c>
      <c r="AX82" s="4">
        <f>'[5]Porcinos Ton TC'!AX82*6/15</f>
        <v>0</v>
      </c>
      <c r="AY82" s="4">
        <f>'[5]Porcinos Ton TC'!AY82*6/15</f>
        <v>0</v>
      </c>
      <c r="AZ82" s="4">
        <f>'[5]Porcinos Ton TC'!AZ82*6/15</f>
        <v>0</v>
      </c>
      <c r="BA82" s="4">
        <f>'[5]Porcinos Ton TC'!BA82*6/15</f>
        <v>0</v>
      </c>
      <c r="BB82" s="4">
        <f>'[5]Porcinos Ton TC'!BB82*6/15</f>
        <v>0</v>
      </c>
      <c r="BC82" s="4">
        <f>'[5]Porcinos Ton TC'!BC82*6/15</f>
        <v>0</v>
      </c>
      <c r="BD82" s="4">
        <f>'[5]Porcinos Ton TC'!BD82*6/15</f>
        <v>0</v>
      </c>
      <c r="BE82" s="4">
        <f>'[5]Porcinos Ton TC'!BE82*6/15</f>
        <v>0</v>
      </c>
      <c r="BF82" s="4">
        <f>'[5]Porcinos Ton TC'!BF82*6/15</f>
        <v>0</v>
      </c>
      <c r="BG82" s="4">
        <f>'[5]Porcinos Ton TC'!BG82*6/15</f>
        <v>0</v>
      </c>
      <c r="BH82" s="4">
        <f>'[5]Porcinos Ton TC'!BH82*6/15</f>
        <v>0</v>
      </c>
      <c r="BI82" s="4">
        <f>'[5]Porcinos Ton TC'!BI82*6/15</f>
        <v>0</v>
      </c>
      <c r="BJ82" s="4">
        <f>'[5]Porcinos Ton TC'!BJ82*6/15</f>
        <v>0</v>
      </c>
      <c r="BK82" s="4">
        <f>'[5]Porcinos Ton TC'!BK82*6/15</f>
        <v>0</v>
      </c>
      <c r="BL82" s="4">
        <f>'[5]Porcinos Ton TC'!BL82*6/15</f>
        <v>0</v>
      </c>
      <c r="BM82" s="4">
        <f>'[5]Porcinos Ton TC'!BM82*6/15</f>
        <v>0</v>
      </c>
      <c r="BN82" s="4">
        <f>'[5]Porcinos Ton TC'!BN82*6/15</f>
        <v>0</v>
      </c>
      <c r="BO82" s="4">
        <f>'[5]Porcinos Ton TC'!BO82*6/15</f>
        <v>0</v>
      </c>
      <c r="BP82" s="4">
        <f>'[5]Porcinos Ton TC'!BP82*6/15</f>
        <v>0</v>
      </c>
      <c r="BQ82" s="4">
        <f>'[5]Porcinos Ton TC'!BQ82*6/15</f>
        <v>0</v>
      </c>
      <c r="BR82" s="4">
        <f>'[5]Porcinos Ton TC'!BR82*6/15</f>
        <v>0</v>
      </c>
      <c r="BS82" s="4">
        <f>'[5]Porcinos Ton TC'!BS82*6/15</f>
        <v>0</v>
      </c>
      <c r="BT82" s="4">
        <f>'[5]Porcinos Ton TC'!BT82*6/15</f>
        <v>0</v>
      </c>
      <c r="BU82" s="4">
        <f>'[5]Porcinos Ton TC'!BU82*6/15</f>
        <v>0</v>
      </c>
      <c r="BV82" s="4">
        <f>'[5]Porcinos Ton TC'!BV82*6/15</f>
        <v>0</v>
      </c>
      <c r="BW82" s="4">
        <f>'[5]Porcinos Ton TC'!BW82*6/15</f>
        <v>0</v>
      </c>
      <c r="BX82" s="4">
        <f>'[5]Porcinos Ton TC'!BX82*6/15</f>
        <v>0</v>
      </c>
      <c r="BY82" s="4">
        <f>'[5]Porcinos Ton TC'!BY82*6/15</f>
        <v>0</v>
      </c>
      <c r="BZ82" s="4">
        <f>'[5]Porcinos Ton TC'!BZ82*6/15</f>
        <v>0</v>
      </c>
      <c r="CA82" s="4">
        <f>'[5]Porcinos Ton TC'!CA82*6/15</f>
        <v>0</v>
      </c>
      <c r="CB82" s="4">
        <f>'[5]Porcinos Ton TC'!CB82*6/15</f>
        <v>0</v>
      </c>
      <c r="CC82" s="4">
        <f>'[5]Porcinos Ton TC'!CC82*6/15</f>
        <v>0</v>
      </c>
      <c r="CD82" s="4">
        <f>'[5]Porcinos Ton TC'!CD82*6/15</f>
        <v>269.60000000000002</v>
      </c>
      <c r="CE82" s="4">
        <f>'[5]Porcinos Ton TC'!CE82*6/15</f>
        <v>0</v>
      </c>
      <c r="CF82" s="4">
        <f>'[5]Porcinos Ton TC'!CF82*6/15</f>
        <v>0</v>
      </c>
      <c r="CG82" s="4">
        <f>'[5]Porcinos Ton TC'!CG82*6/15</f>
        <v>0</v>
      </c>
      <c r="CH82" s="4">
        <f>'[5]Porcinos Ton TC'!CH82*6/15</f>
        <v>0</v>
      </c>
      <c r="CI82" s="4">
        <f>'[5]Porcinos Ton TC'!CI82*6/15</f>
        <v>0</v>
      </c>
      <c r="CJ82" s="4">
        <f>'[5]Porcinos Ton TC'!CJ82*6/15</f>
        <v>0</v>
      </c>
      <c r="CK82" s="4">
        <f>'[5]Porcinos Ton TC'!CK82*6/15</f>
        <v>0</v>
      </c>
      <c r="CL82" s="4">
        <f>'[5]Porcinos Ton TC'!CL82*6/15</f>
        <v>0</v>
      </c>
      <c r="CM82" s="4">
        <f>'[5]Porcinos Ton TC'!CM82*6/15</f>
        <v>0</v>
      </c>
      <c r="CN82" s="4">
        <f>'[5]Porcinos Ton TC'!CN82*6/15</f>
        <v>0</v>
      </c>
      <c r="CO82" s="4">
        <f>'[5]Porcinos Ton TC'!CO82*6/15</f>
        <v>0</v>
      </c>
      <c r="CP82" s="4">
        <f>'[5]Porcinos Ton TC'!CP82*6/15</f>
        <v>0</v>
      </c>
      <c r="CQ82" s="4">
        <f>'[5]Porcinos Ton TC'!CQ82*6/15</f>
        <v>0</v>
      </c>
      <c r="CR82" s="4">
        <f>'[5]Porcinos Ton TC'!CR82*6/15</f>
        <v>0</v>
      </c>
      <c r="CS82" s="4">
        <f>'[5]Porcinos Ton TC'!CS82*6/15</f>
        <v>0</v>
      </c>
      <c r="CT82" s="4">
        <f>'[5]Porcinos Ton TC'!CT82*6/15</f>
        <v>0</v>
      </c>
      <c r="CU82" s="4">
        <f>'[5]Porcinos Ton TC'!CU82*6/15</f>
        <v>0</v>
      </c>
      <c r="CV82" s="4">
        <f>'[5]Porcinos Ton TC'!CV82*6/15</f>
        <v>0</v>
      </c>
      <c r="CW82" s="4">
        <f>'[5]Porcinos Ton TC'!CW82*6/15</f>
        <v>0</v>
      </c>
      <c r="CX82" s="4">
        <f>'[5]Porcinos Ton TC'!CX82*6/15</f>
        <v>0</v>
      </c>
      <c r="CY82" s="4">
        <f>'[5]Porcinos Ton TC'!CY82*6/15</f>
        <v>0</v>
      </c>
      <c r="CZ82" s="4">
        <f>'[5]Porcinos Ton TC'!CZ82*6/15</f>
        <v>0</v>
      </c>
      <c r="DA82" s="4">
        <f>'[5]Porcinos Ton TC'!DA82*6/15</f>
        <v>0</v>
      </c>
      <c r="DB82" s="4">
        <f>'[5]Porcinos Ton TC'!DB82*6/15</f>
        <v>0</v>
      </c>
      <c r="DC82" s="4">
        <f>'[5]Porcinos Ton TC'!DC82*6/15</f>
        <v>0</v>
      </c>
      <c r="DD82" s="4">
        <f>'[5]Porcinos Ton TC'!DD82*6/15</f>
        <v>0</v>
      </c>
      <c r="DE82" s="4">
        <f>'[5]Porcinos Ton TC'!DE82*6/15</f>
        <v>0</v>
      </c>
      <c r="DF82" s="4">
        <f>'[5]Porcinos Ton TC'!DF82*6/15</f>
        <v>0</v>
      </c>
      <c r="DG82" s="4">
        <f>'[5]Porcinos Ton TC'!DG82*6/15</f>
        <v>0</v>
      </c>
      <c r="DH82" s="4">
        <f>'[5]Porcinos Ton TC'!DH82*6/15</f>
        <v>0</v>
      </c>
      <c r="DI82" s="4">
        <f>'[5]Porcinos Ton TC'!DI82*6/15</f>
        <v>0</v>
      </c>
      <c r="DJ82" s="4">
        <f>'[5]Porcinos Ton TC'!DJ82*6/15</f>
        <v>0</v>
      </c>
      <c r="DK82" s="4">
        <f>'[5]Porcinos Ton TC'!DK82*6/15</f>
        <v>0</v>
      </c>
      <c r="DL82" s="4">
        <f>'[5]Porcinos Ton TC'!DL82*6/15</f>
        <v>0</v>
      </c>
      <c r="DM82" s="4">
        <f>'[5]Porcinos Ton TC'!DM82*6/15</f>
        <v>0</v>
      </c>
      <c r="DN82" s="4">
        <f>'[5]Porcinos Ton TC'!DN82*6/15</f>
        <v>0</v>
      </c>
      <c r="DO82" s="4">
        <f>'[5]Porcinos Ton TC'!DO82*6/15</f>
        <v>0</v>
      </c>
      <c r="DP82" s="4">
        <f>'[5]Porcinos Ton TC'!DP82*6/15</f>
        <v>0</v>
      </c>
      <c r="DQ82" s="4">
        <f>'[5]Porcinos Ton TC'!DQ82*6/15</f>
        <v>0</v>
      </c>
      <c r="DR82" s="4">
        <f>'[5]Porcinos Ton TC'!DR82*6/15</f>
        <v>0</v>
      </c>
      <c r="DS82" s="4">
        <f>'[5]Porcinos Ton TC'!DS82*6/15</f>
        <v>0</v>
      </c>
      <c r="DT82" s="4">
        <f>'[5]Porcinos Ton TC'!DT82*6/15</f>
        <v>0</v>
      </c>
    </row>
    <row r="83" spans="1:124">
      <c r="A83" s="1">
        <v>82</v>
      </c>
      <c r="B83" s="4">
        <f>'[5]Porcinos Ton TC'!B83*6/15</f>
        <v>0</v>
      </c>
      <c r="C83" s="4">
        <f>'[5]Porcinos Ton TC'!C83*6/15</f>
        <v>0</v>
      </c>
      <c r="D83" s="4">
        <f>'[5]Porcinos Ton TC'!D83*6/15</f>
        <v>0</v>
      </c>
      <c r="E83" s="4">
        <f>'[5]Porcinos Ton TC'!E83*6/15</f>
        <v>0</v>
      </c>
      <c r="F83" s="4">
        <f>'[5]Porcinos Ton TC'!F83*6/15</f>
        <v>0</v>
      </c>
      <c r="G83" s="4">
        <f>'[5]Porcinos Ton TC'!G83*6/15</f>
        <v>0</v>
      </c>
      <c r="H83" s="4">
        <f>'[5]Porcinos Ton TC'!H83*6/15</f>
        <v>0</v>
      </c>
      <c r="I83" s="4">
        <f>'[5]Porcinos Ton TC'!I83*6/15</f>
        <v>0</v>
      </c>
      <c r="J83" s="4">
        <f>'[5]Porcinos Ton TC'!J83*6/15</f>
        <v>0</v>
      </c>
      <c r="K83" s="4">
        <f>'[5]Porcinos Ton TC'!K83*6/15</f>
        <v>0</v>
      </c>
      <c r="L83" s="4">
        <f>'[5]Porcinos Ton TC'!L83*6/15</f>
        <v>0</v>
      </c>
      <c r="M83" s="4">
        <f>'[5]Porcinos Ton TC'!M83*6/15</f>
        <v>0</v>
      </c>
      <c r="N83" s="4">
        <f>'[5]Porcinos Ton TC'!N83*6/15</f>
        <v>0</v>
      </c>
      <c r="O83" s="4">
        <f>'[5]Porcinos Ton TC'!O83*6/15</f>
        <v>0</v>
      </c>
      <c r="P83" s="4">
        <f>'[5]Porcinos Ton TC'!P83*6/15</f>
        <v>0</v>
      </c>
      <c r="Q83" s="4">
        <f>'[5]Porcinos Ton TC'!Q83*6/15</f>
        <v>0</v>
      </c>
      <c r="R83" s="4">
        <f>'[5]Porcinos Ton TC'!R83*6/15</f>
        <v>0</v>
      </c>
      <c r="S83" s="4">
        <f>'[5]Porcinos Ton TC'!S83*6/15</f>
        <v>0</v>
      </c>
      <c r="T83" s="4">
        <f>'[5]Porcinos Ton TC'!T83*6/15</f>
        <v>0</v>
      </c>
      <c r="U83" s="4">
        <f>'[5]Porcinos Ton TC'!U83*6/15</f>
        <v>0</v>
      </c>
      <c r="V83" s="4">
        <f>'[5]Porcinos Ton TC'!V83*6/15</f>
        <v>0</v>
      </c>
      <c r="W83" s="4">
        <f>'[5]Porcinos Ton TC'!W83*6/15</f>
        <v>0</v>
      </c>
      <c r="X83" s="4">
        <f>'[5]Porcinos Ton TC'!X83*6/15</f>
        <v>0</v>
      </c>
      <c r="Y83" s="4">
        <f>'[5]Porcinos Ton TC'!Y83*6/15</f>
        <v>0</v>
      </c>
      <c r="Z83" s="4">
        <f>'[5]Porcinos Ton TC'!Z83*6/15</f>
        <v>0</v>
      </c>
      <c r="AA83" s="4">
        <f>'[5]Porcinos Ton TC'!AA83*6/15</f>
        <v>0</v>
      </c>
      <c r="AB83" s="4">
        <f>'[5]Porcinos Ton TC'!AB83*6/15</f>
        <v>0</v>
      </c>
      <c r="AC83" s="4">
        <f>'[5]Porcinos Ton TC'!AC83*6/15</f>
        <v>0</v>
      </c>
      <c r="AD83" s="4">
        <f>'[5]Porcinos Ton TC'!AD83*6/15</f>
        <v>0</v>
      </c>
      <c r="AE83" s="4">
        <f>'[5]Porcinos Ton TC'!AE83*6/15</f>
        <v>0</v>
      </c>
      <c r="AF83" s="4">
        <f>'[5]Porcinos Ton TC'!AF83*6/15</f>
        <v>0</v>
      </c>
      <c r="AG83" s="4">
        <f>'[5]Porcinos Ton TC'!AG83*6/15</f>
        <v>0</v>
      </c>
      <c r="AH83" s="4">
        <f>'[5]Porcinos Ton TC'!AH83*6/15</f>
        <v>0</v>
      </c>
      <c r="AI83" s="4">
        <f>'[5]Porcinos Ton TC'!AI83*6/15</f>
        <v>0</v>
      </c>
      <c r="AJ83" s="4">
        <f>'[5]Porcinos Ton TC'!AJ83*6/15</f>
        <v>0</v>
      </c>
      <c r="AK83" s="4">
        <f>'[5]Porcinos Ton TC'!AK83*6/15</f>
        <v>0</v>
      </c>
      <c r="AL83" s="4">
        <f>'[5]Porcinos Ton TC'!AL83*6/15</f>
        <v>0</v>
      </c>
      <c r="AM83" s="4">
        <f>'[5]Porcinos Ton TC'!AM83*6/15</f>
        <v>0</v>
      </c>
      <c r="AN83" s="4">
        <f>'[5]Porcinos Ton TC'!AN83*6/15</f>
        <v>0</v>
      </c>
      <c r="AO83" s="4">
        <f>'[5]Porcinos Ton TC'!AO83*6/15</f>
        <v>0</v>
      </c>
      <c r="AP83" s="4">
        <f>'[5]Porcinos Ton TC'!AP83*6/15</f>
        <v>0</v>
      </c>
      <c r="AQ83" s="4">
        <f>'[5]Porcinos Ton TC'!AQ83*6/15</f>
        <v>0</v>
      </c>
      <c r="AR83" s="4">
        <f>'[5]Porcinos Ton TC'!AR83*6/15</f>
        <v>0</v>
      </c>
      <c r="AS83" s="4">
        <f>'[5]Porcinos Ton TC'!AS83*6/15</f>
        <v>0</v>
      </c>
      <c r="AT83" s="4">
        <f>'[5]Porcinos Ton TC'!AT83*6/15</f>
        <v>0</v>
      </c>
      <c r="AU83" s="4">
        <f>'[5]Porcinos Ton TC'!AU83*6/15</f>
        <v>0</v>
      </c>
      <c r="AV83" s="4">
        <f>'[5]Porcinos Ton TC'!AV83*6/15</f>
        <v>0</v>
      </c>
      <c r="AW83" s="4">
        <f>'[5]Porcinos Ton TC'!AW83*6/15</f>
        <v>0</v>
      </c>
      <c r="AX83" s="4">
        <f>'[5]Porcinos Ton TC'!AX83*6/15</f>
        <v>0</v>
      </c>
      <c r="AY83" s="4">
        <f>'[5]Porcinos Ton TC'!AY83*6/15</f>
        <v>0</v>
      </c>
      <c r="AZ83" s="4">
        <f>'[5]Porcinos Ton TC'!AZ83*6/15</f>
        <v>0</v>
      </c>
      <c r="BA83" s="4">
        <f>'[5]Porcinos Ton TC'!BA83*6/15</f>
        <v>0</v>
      </c>
      <c r="BB83" s="4">
        <f>'[5]Porcinos Ton TC'!BB83*6/15</f>
        <v>0</v>
      </c>
      <c r="BC83" s="4">
        <f>'[5]Porcinos Ton TC'!BC83*6/15</f>
        <v>0</v>
      </c>
      <c r="BD83" s="4">
        <f>'[5]Porcinos Ton TC'!BD83*6/15</f>
        <v>0</v>
      </c>
      <c r="BE83" s="4">
        <f>'[5]Porcinos Ton TC'!BE83*6/15</f>
        <v>0</v>
      </c>
      <c r="BF83" s="4">
        <f>'[5]Porcinos Ton TC'!BF83*6/15</f>
        <v>0</v>
      </c>
      <c r="BG83" s="4">
        <f>'[5]Porcinos Ton TC'!BG83*6/15</f>
        <v>0</v>
      </c>
      <c r="BH83" s="4">
        <f>'[5]Porcinos Ton TC'!BH83*6/15</f>
        <v>0</v>
      </c>
      <c r="BI83" s="4">
        <f>'[5]Porcinos Ton TC'!BI83*6/15</f>
        <v>0</v>
      </c>
      <c r="BJ83" s="4">
        <f>'[5]Porcinos Ton TC'!BJ83*6/15</f>
        <v>0</v>
      </c>
      <c r="BK83" s="4">
        <f>'[5]Porcinos Ton TC'!BK83*6/15</f>
        <v>0</v>
      </c>
      <c r="BL83" s="4">
        <f>'[5]Porcinos Ton TC'!BL83*6/15</f>
        <v>0</v>
      </c>
      <c r="BM83" s="4">
        <f>'[5]Porcinos Ton TC'!BM83*6/15</f>
        <v>0</v>
      </c>
      <c r="BN83" s="4">
        <f>'[5]Porcinos Ton TC'!BN83*6/15</f>
        <v>0</v>
      </c>
      <c r="BO83" s="4">
        <f>'[5]Porcinos Ton TC'!BO83*6/15</f>
        <v>0</v>
      </c>
      <c r="BP83" s="4">
        <f>'[5]Porcinos Ton TC'!BP83*6/15</f>
        <v>0</v>
      </c>
      <c r="BQ83" s="4">
        <f>'[5]Porcinos Ton TC'!BQ83*6/15</f>
        <v>0</v>
      </c>
      <c r="BR83" s="4">
        <f>'[5]Porcinos Ton TC'!BR83*6/15</f>
        <v>0</v>
      </c>
      <c r="BS83" s="4">
        <f>'[5]Porcinos Ton TC'!BS83*6/15</f>
        <v>0</v>
      </c>
      <c r="BT83" s="4">
        <f>'[5]Porcinos Ton TC'!BT83*6/15</f>
        <v>0</v>
      </c>
      <c r="BU83" s="4">
        <f>'[5]Porcinos Ton TC'!BU83*6/15</f>
        <v>0</v>
      </c>
      <c r="BV83" s="4">
        <f>'[5]Porcinos Ton TC'!BV83*6/15</f>
        <v>0</v>
      </c>
      <c r="BW83" s="4">
        <f>'[5]Porcinos Ton TC'!BW83*6/15</f>
        <v>0</v>
      </c>
      <c r="BX83" s="4">
        <f>'[5]Porcinos Ton TC'!BX83*6/15</f>
        <v>0</v>
      </c>
      <c r="BY83" s="4">
        <f>'[5]Porcinos Ton TC'!BY83*6/15</f>
        <v>0</v>
      </c>
      <c r="BZ83" s="4">
        <f>'[5]Porcinos Ton TC'!BZ83*6/15</f>
        <v>0</v>
      </c>
      <c r="CA83" s="4">
        <f>'[5]Porcinos Ton TC'!CA83*6/15</f>
        <v>0</v>
      </c>
      <c r="CB83" s="4">
        <f>'[5]Porcinos Ton TC'!CB83*6/15</f>
        <v>0</v>
      </c>
      <c r="CC83" s="4">
        <f>'[5]Porcinos Ton TC'!CC83*6/15</f>
        <v>0</v>
      </c>
      <c r="CD83" s="4">
        <f>'[5]Porcinos Ton TC'!CD83*6/15</f>
        <v>0</v>
      </c>
      <c r="CE83" s="4">
        <f>'[5]Porcinos Ton TC'!CE83*6/15</f>
        <v>13.6</v>
      </c>
      <c r="CF83" s="4">
        <f>'[5]Porcinos Ton TC'!CF83*6/15</f>
        <v>0</v>
      </c>
      <c r="CG83" s="4">
        <f>'[5]Porcinos Ton TC'!CG83*6/15</f>
        <v>0</v>
      </c>
      <c r="CH83" s="4">
        <f>'[5]Porcinos Ton TC'!CH83*6/15</f>
        <v>0</v>
      </c>
      <c r="CI83" s="4">
        <f>'[5]Porcinos Ton TC'!CI83*6/15</f>
        <v>0</v>
      </c>
      <c r="CJ83" s="4">
        <f>'[5]Porcinos Ton TC'!CJ83*6/15</f>
        <v>0</v>
      </c>
      <c r="CK83" s="4">
        <f>'[5]Porcinos Ton TC'!CK83*6/15</f>
        <v>0</v>
      </c>
      <c r="CL83" s="4">
        <f>'[5]Porcinos Ton TC'!CL83*6/15</f>
        <v>0</v>
      </c>
      <c r="CM83" s="4">
        <f>'[5]Porcinos Ton TC'!CM83*6/15</f>
        <v>0</v>
      </c>
      <c r="CN83" s="4">
        <f>'[5]Porcinos Ton TC'!CN83*6/15</f>
        <v>0</v>
      </c>
      <c r="CO83" s="4">
        <f>'[5]Porcinos Ton TC'!CO83*6/15</f>
        <v>0</v>
      </c>
      <c r="CP83" s="4">
        <f>'[5]Porcinos Ton TC'!CP83*6/15</f>
        <v>0</v>
      </c>
      <c r="CQ83" s="4">
        <f>'[5]Porcinos Ton TC'!CQ83*6/15</f>
        <v>0</v>
      </c>
      <c r="CR83" s="4">
        <f>'[5]Porcinos Ton TC'!CR83*6/15</f>
        <v>0</v>
      </c>
      <c r="CS83" s="4">
        <f>'[5]Porcinos Ton TC'!CS83*6/15</f>
        <v>0</v>
      </c>
      <c r="CT83" s="4">
        <f>'[5]Porcinos Ton TC'!CT83*6/15</f>
        <v>0</v>
      </c>
      <c r="CU83" s="4">
        <f>'[5]Porcinos Ton TC'!CU83*6/15</f>
        <v>0</v>
      </c>
      <c r="CV83" s="4">
        <f>'[5]Porcinos Ton TC'!CV83*6/15</f>
        <v>0</v>
      </c>
      <c r="CW83" s="4">
        <f>'[5]Porcinos Ton TC'!CW83*6/15</f>
        <v>0</v>
      </c>
      <c r="CX83" s="4">
        <f>'[5]Porcinos Ton TC'!CX83*6/15</f>
        <v>0</v>
      </c>
      <c r="CY83" s="4">
        <f>'[5]Porcinos Ton TC'!CY83*6/15</f>
        <v>0</v>
      </c>
      <c r="CZ83" s="4">
        <f>'[5]Porcinos Ton TC'!CZ83*6/15</f>
        <v>0</v>
      </c>
      <c r="DA83" s="4">
        <f>'[5]Porcinos Ton TC'!DA83*6/15</f>
        <v>0</v>
      </c>
      <c r="DB83" s="4">
        <f>'[5]Porcinos Ton TC'!DB83*6/15</f>
        <v>0</v>
      </c>
      <c r="DC83" s="4">
        <f>'[5]Porcinos Ton TC'!DC83*6/15</f>
        <v>0</v>
      </c>
      <c r="DD83" s="4">
        <f>'[5]Porcinos Ton TC'!DD83*6/15</f>
        <v>0</v>
      </c>
      <c r="DE83" s="4">
        <f>'[5]Porcinos Ton TC'!DE83*6/15</f>
        <v>0</v>
      </c>
      <c r="DF83" s="4">
        <f>'[5]Porcinos Ton TC'!DF83*6/15</f>
        <v>0</v>
      </c>
      <c r="DG83" s="4">
        <f>'[5]Porcinos Ton TC'!DG83*6/15</f>
        <v>0</v>
      </c>
      <c r="DH83" s="4">
        <f>'[5]Porcinos Ton TC'!DH83*6/15</f>
        <v>0</v>
      </c>
      <c r="DI83" s="4">
        <f>'[5]Porcinos Ton TC'!DI83*6/15</f>
        <v>0</v>
      </c>
      <c r="DJ83" s="4">
        <f>'[5]Porcinos Ton TC'!DJ83*6/15</f>
        <v>0</v>
      </c>
      <c r="DK83" s="4">
        <f>'[5]Porcinos Ton TC'!DK83*6/15</f>
        <v>0</v>
      </c>
      <c r="DL83" s="4">
        <f>'[5]Porcinos Ton TC'!DL83*6/15</f>
        <v>0</v>
      </c>
      <c r="DM83" s="4">
        <f>'[5]Porcinos Ton TC'!DM83*6/15</f>
        <v>0</v>
      </c>
      <c r="DN83" s="4">
        <f>'[5]Porcinos Ton TC'!DN83*6/15</f>
        <v>0</v>
      </c>
      <c r="DO83" s="4">
        <f>'[5]Porcinos Ton TC'!DO83*6/15</f>
        <v>0</v>
      </c>
      <c r="DP83" s="4">
        <f>'[5]Porcinos Ton TC'!DP83*6/15</f>
        <v>0</v>
      </c>
      <c r="DQ83" s="4">
        <f>'[5]Porcinos Ton TC'!DQ83*6/15</f>
        <v>0</v>
      </c>
      <c r="DR83" s="4">
        <f>'[5]Porcinos Ton TC'!DR83*6/15</f>
        <v>0</v>
      </c>
      <c r="DS83" s="4">
        <f>'[5]Porcinos Ton TC'!DS83*6/15</f>
        <v>0</v>
      </c>
      <c r="DT83" s="4">
        <f>'[5]Porcinos Ton TC'!DT83*6/15</f>
        <v>0</v>
      </c>
    </row>
    <row r="84" spans="1:124">
      <c r="A84" s="1">
        <v>83</v>
      </c>
      <c r="B84" s="4">
        <f>'[5]Porcinos Ton TC'!B84*6/15</f>
        <v>0</v>
      </c>
      <c r="C84" s="4">
        <f>'[5]Porcinos Ton TC'!C84*6/15</f>
        <v>0</v>
      </c>
      <c r="D84" s="4">
        <f>'[5]Porcinos Ton TC'!D84*6/15</f>
        <v>0</v>
      </c>
      <c r="E84" s="4">
        <f>'[5]Porcinos Ton TC'!E84*6/15</f>
        <v>0</v>
      </c>
      <c r="F84" s="4">
        <f>'[5]Porcinos Ton TC'!F84*6/15</f>
        <v>0</v>
      </c>
      <c r="G84" s="4">
        <f>'[5]Porcinos Ton TC'!G84*6/15</f>
        <v>0</v>
      </c>
      <c r="H84" s="4">
        <f>'[5]Porcinos Ton TC'!H84*6/15</f>
        <v>0</v>
      </c>
      <c r="I84" s="4">
        <f>'[5]Porcinos Ton TC'!I84*6/15</f>
        <v>0</v>
      </c>
      <c r="J84" s="4">
        <f>'[5]Porcinos Ton TC'!J84*6/15</f>
        <v>0</v>
      </c>
      <c r="K84" s="4">
        <f>'[5]Porcinos Ton TC'!K84*6/15</f>
        <v>0</v>
      </c>
      <c r="L84" s="4">
        <f>'[5]Porcinos Ton TC'!L84*6/15</f>
        <v>0</v>
      </c>
      <c r="M84" s="4">
        <f>'[5]Porcinos Ton TC'!M84*6/15</f>
        <v>0</v>
      </c>
      <c r="N84" s="4">
        <f>'[5]Porcinos Ton TC'!N84*6/15</f>
        <v>0</v>
      </c>
      <c r="O84" s="4">
        <f>'[5]Porcinos Ton TC'!O84*6/15</f>
        <v>0</v>
      </c>
      <c r="P84" s="4">
        <f>'[5]Porcinos Ton TC'!P84*6/15</f>
        <v>0</v>
      </c>
      <c r="Q84" s="4">
        <f>'[5]Porcinos Ton TC'!Q84*6/15</f>
        <v>0</v>
      </c>
      <c r="R84" s="4">
        <f>'[5]Porcinos Ton TC'!R84*6/15</f>
        <v>0</v>
      </c>
      <c r="S84" s="4">
        <f>'[5]Porcinos Ton TC'!S84*6/15</f>
        <v>0</v>
      </c>
      <c r="T84" s="4">
        <f>'[5]Porcinos Ton TC'!T84*6/15</f>
        <v>0</v>
      </c>
      <c r="U84" s="4">
        <f>'[5]Porcinos Ton TC'!U84*6/15</f>
        <v>0</v>
      </c>
      <c r="V84" s="4">
        <f>'[5]Porcinos Ton TC'!V84*6/15</f>
        <v>0</v>
      </c>
      <c r="W84" s="4">
        <f>'[5]Porcinos Ton TC'!W84*6/15</f>
        <v>0</v>
      </c>
      <c r="X84" s="4">
        <f>'[5]Porcinos Ton TC'!X84*6/15</f>
        <v>0</v>
      </c>
      <c r="Y84" s="4">
        <f>'[5]Porcinos Ton TC'!Y84*6/15</f>
        <v>0</v>
      </c>
      <c r="Z84" s="4">
        <f>'[5]Porcinos Ton TC'!Z84*6/15</f>
        <v>0</v>
      </c>
      <c r="AA84" s="4">
        <f>'[5]Porcinos Ton TC'!AA84*6/15</f>
        <v>0</v>
      </c>
      <c r="AB84" s="4">
        <f>'[5]Porcinos Ton TC'!AB84*6/15</f>
        <v>0</v>
      </c>
      <c r="AC84" s="4">
        <f>'[5]Porcinos Ton TC'!AC84*6/15</f>
        <v>0</v>
      </c>
      <c r="AD84" s="4">
        <f>'[5]Porcinos Ton TC'!AD84*6/15</f>
        <v>0</v>
      </c>
      <c r="AE84" s="4">
        <f>'[5]Porcinos Ton TC'!AE84*6/15</f>
        <v>0</v>
      </c>
      <c r="AF84" s="4">
        <f>'[5]Porcinos Ton TC'!AF84*6/15</f>
        <v>0</v>
      </c>
      <c r="AG84" s="4">
        <f>'[5]Porcinos Ton TC'!AG84*6/15</f>
        <v>0</v>
      </c>
      <c r="AH84" s="4">
        <f>'[5]Porcinos Ton TC'!AH84*6/15</f>
        <v>0</v>
      </c>
      <c r="AI84" s="4">
        <f>'[5]Porcinos Ton TC'!AI84*6/15</f>
        <v>0</v>
      </c>
      <c r="AJ84" s="4">
        <f>'[5]Porcinos Ton TC'!AJ84*6/15</f>
        <v>0</v>
      </c>
      <c r="AK84" s="4">
        <f>'[5]Porcinos Ton TC'!AK84*6/15</f>
        <v>0</v>
      </c>
      <c r="AL84" s="4">
        <f>'[5]Porcinos Ton TC'!AL84*6/15</f>
        <v>0</v>
      </c>
      <c r="AM84" s="4">
        <f>'[5]Porcinos Ton TC'!AM84*6/15</f>
        <v>0</v>
      </c>
      <c r="AN84" s="4">
        <f>'[5]Porcinos Ton TC'!AN84*6/15</f>
        <v>23.6</v>
      </c>
      <c r="AO84" s="4">
        <f>'[5]Porcinos Ton TC'!AO84*6/15</f>
        <v>0</v>
      </c>
      <c r="AP84" s="4">
        <f>'[5]Porcinos Ton TC'!AP84*6/15</f>
        <v>0</v>
      </c>
      <c r="AQ84" s="4">
        <f>'[5]Porcinos Ton TC'!AQ84*6/15</f>
        <v>0</v>
      </c>
      <c r="AR84" s="4">
        <f>'[5]Porcinos Ton TC'!AR84*6/15</f>
        <v>0</v>
      </c>
      <c r="AS84" s="4">
        <f>'[5]Porcinos Ton TC'!AS84*6/15</f>
        <v>0</v>
      </c>
      <c r="AT84" s="4">
        <f>'[5]Porcinos Ton TC'!AT84*6/15</f>
        <v>0</v>
      </c>
      <c r="AU84" s="4">
        <f>'[5]Porcinos Ton TC'!AU84*6/15</f>
        <v>0</v>
      </c>
      <c r="AV84" s="4">
        <f>'[5]Porcinos Ton TC'!AV84*6/15</f>
        <v>0</v>
      </c>
      <c r="AW84" s="4">
        <f>'[5]Porcinos Ton TC'!AW84*6/15</f>
        <v>0</v>
      </c>
      <c r="AX84" s="4">
        <f>'[5]Porcinos Ton TC'!AX84*6/15</f>
        <v>0</v>
      </c>
      <c r="AY84" s="4">
        <f>'[5]Porcinos Ton TC'!AY84*6/15</f>
        <v>0</v>
      </c>
      <c r="AZ84" s="4">
        <f>'[5]Porcinos Ton TC'!AZ84*6/15</f>
        <v>0</v>
      </c>
      <c r="BA84" s="4">
        <f>'[5]Porcinos Ton TC'!BA84*6/15</f>
        <v>0</v>
      </c>
      <c r="BB84" s="4">
        <f>'[5]Porcinos Ton TC'!BB84*6/15</f>
        <v>0</v>
      </c>
      <c r="BC84" s="4">
        <f>'[5]Porcinos Ton TC'!BC84*6/15</f>
        <v>0</v>
      </c>
      <c r="BD84" s="4">
        <f>'[5]Porcinos Ton TC'!BD84*6/15</f>
        <v>0</v>
      </c>
      <c r="BE84" s="4">
        <f>'[5]Porcinos Ton TC'!BE84*6/15</f>
        <v>0</v>
      </c>
      <c r="BF84" s="4">
        <f>'[5]Porcinos Ton TC'!BF84*6/15</f>
        <v>0</v>
      </c>
      <c r="BG84" s="4">
        <f>'[5]Porcinos Ton TC'!BG84*6/15</f>
        <v>0</v>
      </c>
      <c r="BH84" s="4">
        <f>'[5]Porcinos Ton TC'!BH84*6/15</f>
        <v>0</v>
      </c>
      <c r="BI84" s="4">
        <f>'[5]Porcinos Ton TC'!BI84*6/15</f>
        <v>0</v>
      </c>
      <c r="BJ84" s="4">
        <f>'[5]Porcinos Ton TC'!BJ84*6/15</f>
        <v>0</v>
      </c>
      <c r="BK84" s="4">
        <f>'[5]Porcinos Ton TC'!BK84*6/15</f>
        <v>0</v>
      </c>
      <c r="BL84" s="4">
        <f>'[5]Porcinos Ton TC'!BL84*6/15</f>
        <v>0</v>
      </c>
      <c r="BM84" s="4">
        <f>'[5]Porcinos Ton TC'!BM84*6/15</f>
        <v>0</v>
      </c>
      <c r="BN84" s="4">
        <f>'[5]Porcinos Ton TC'!BN84*6/15</f>
        <v>0</v>
      </c>
      <c r="BO84" s="4">
        <f>'[5]Porcinos Ton TC'!BO84*6/15</f>
        <v>0</v>
      </c>
      <c r="BP84" s="4">
        <f>'[5]Porcinos Ton TC'!BP84*6/15</f>
        <v>0</v>
      </c>
      <c r="BQ84" s="4">
        <f>'[5]Porcinos Ton TC'!BQ84*6/15</f>
        <v>0</v>
      </c>
      <c r="BR84" s="4">
        <f>'[5]Porcinos Ton TC'!BR84*6/15</f>
        <v>0</v>
      </c>
      <c r="BS84" s="4">
        <f>'[5]Porcinos Ton TC'!BS84*6/15</f>
        <v>0</v>
      </c>
      <c r="BT84" s="4">
        <f>'[5]Porcinos Ton TC'!BT84*6/15</f>
        <v>0</v>
      </c>
      <c r="BU84" s="4">
        <f>'[5]Porcinos Ton TC'!BU84*6/15</f>
        <v>0</v>
      </c>
      <c r="BV84" s="4">
        <f>'[5]Porcinos Ton TC'!BV84*6/15</f>
        <v>0</v>
      </c>
      <c r="BW84" s="4">
        <f>'[5]Porcinos Ton TC'!BW84*6/15</f>
        <v>0</v>
      </c>
      <c r="BX84" s="4">
        <f>'[5]Porcinos Ton TC'!BX84*6/15</f>
        <v>0</v>
      </c>
      <c r="BY84" s="4">
        <f>'[5]Porcinos Ton TC'!BY84*6/15</f>
        <v>0</v>
      </c>
      <c r="BZ84" s="4">
        <f>'[5]Porcinos Ton TC'!BZ84*6/15</f>
        <v>0</v>
      </c>
      <c r="CA84" s="4">
        <f>'[5]Porcinos Ton TC'!CA84*6/15</f>
        <v>0</v>
      </c>
      <c r="CB84" s="4">
        <f>'[5]Porcinos Ton TC'!CB84*6/15</f>
        <v>0</v>
      </c>
      <c r="CC84" s="4">
        <f>'[5]Porcinos Ton TC'!CC84*6/15</f>
        <v>0</v>
      </c>
      <c r="CD84" s="4">
        <f>'[5]Porcinos Ton TC'!CD84*6/15</f>
        <v>0</v>
      </c>
      <c r="CE84" s="4">
        <f>'[5]Porcinos Ton TC'!CE84*6/15</f>
        <v>52.8</v>
      </c>
      <c r="CF84" s="4">
        <f>'[5]Porcinos Ton TC'!CF84*6/15</f>
        <v>1302</v>
      </c>
      <c r="CG84" s="4">
        <f>'[5]Porcinos Ton TC'!CG84*6/15</f>
        <v>0</v>
      </c>
      <c r="CH84" s="4">
        <f>'[5]Porcinos Ton TC'!CH84*6/15</f>
        <v>0</v>
      </c>
      <c r="CI84" s="4">
        <f>'[5]Porcinos Ton TC'!CI84*6/15</f>
        <v>0</v>
      </c>
      <c r="CJ84" s="4">
        <f>'[5]Porcinos Ton TC'!CJ84*6/15</f>
        <v>0</v>
      </c>
      <c r="CK84" s="4">
        <f>'[5]Porcinos Ton TC'!CK84*6/15</f>
        <v>0</v>
      </c>
      <c r="CL84" s="4">
        <f>'[5]Porcinos Ton TC'!CL84*6/15</f>
        <v>0</v>
      </c>
      <c r="CM84" s="4">
        <f>'[5]Porcinos Ton TC'!CM84*6/15</f>
        <v>0</v>
      </c>
      <c r="CN84" s="4">
        <f>'[5]Porcinos Ton TC'!CN84*6/15</f>
        <v>0</v>
      </c>
      <c r="CO84" s="4">
        <f>'[5]Porcinos Ton TC'!CO84*6/15</f>
        <v>0</v>
      </c>
      <c r="CP84" s="4">
        <f>'[5]Porcinos Ton TC'!CP84*6/15</f>
        <v>0</v>
      </c>
      <c r="CQ84" s="4">
        <f>'[5]Porcinos Ton TC'!CQ84*6/15</f>
        <v>0</v>
      </c>
      <c r="CR84" s="4">
        <f>'[5]Porcinos Ton TC'!CR84*6/15</f>
        <v>0</v>
      </c>
      <c r="CS84" s="4">
        <f>'[5]Porcinos Ton TC'!CS84*6/15</f>
        <v>0</v>
      </c>
      <c r="CT84" s="4">
        <f>'[5]Porcinos Ton TC'!CT84*6/15</f>
        <v>0</v>
      </c>
      <c r="CU84" s="4">
        <f>'[5]Porcinos Ton TC'!CU84*6/15</f>
        <v>0</v>
      </c>
      <c r="CV84" s="4">
        <f>'[5]Porcinos Ton TC'!CV84*6/15</f>
        <v>0</v>
      </c>
      <c r="CW84" s="4">
        <f>'[5]Porcinos Ton TC'!CW84*6/15</f>
        <v>0</v>
      </c>
      <c r="CX84" s="4">
        <f>'[5]Porcinos Ton TC'!CX84*6/15</f>
        <v>0</v>
      </c>
      <c r="CY84" s="4">
        <f>'[5]Porcinos Ton TC'!CY84*6/15</f>
        <v>0</v>
      </c>
      <c r="CZ84" s="4">
        <f>'[5]Porcinos Ton TC'!CZ84*6/15</f>
        <v>0</v>
      </c>
      <c r="DA84" s="4">
        <f>'[5]Porcinos Ton TC'!DA84*6/15</f>
        <v>0</v>
      </c>
      <c r="DB84" s="4">
        <f>'[5]Porcinos Ton TC'!DB84*6/15</f>
        <v>0</v>
      </c>
      <c r="DC84" s="4">
        <f>'[5]Porcinos Ton TC'!DC84*6/15</f>
        <v>0</v>
      </c>
      <c r="DD84" s="4">
        <f>'[5]Porcinos Ton TC'!DD84*6/15</f>
        <v>0</v>
      </c>
      <c r="DE84" s="4">
        <f>'[5]Porcinos Ton TC'!DE84*6/15</f>
        <v>0</v>
      </c>
      <c r="DF84" s="4">
        <f>'[5]Porcinos Ton TC'!DF84*6/15</f>
        <v>0</v>
      </c>
      <c r="DG84" s="4">
        <f>'[5]Porcinos Ton TC'!DG84*6/15</f>
        <v>0</v>
      </c>
      <c r="DH84" s="4">
        <f>'[5]Porcinos Ton TC'!DH84*6/15</f>
        <v>0</v>
      </c>
      <c r="DI84" s="4">
        <f>'[5]Porcinos Ton TC'!DI84*6/15</f>
        <v>0</v>
      </c>
      <c r="DJ84" s="4">
        <f>'[5]Porcinos Ton TC'!DJ84*6/15</f>
        <v>0</v>
      </c>
      <c r="DK84" s="4">
        <f>'[5]Porcinos Ton TC'!DK84*6/15</f>
        <v>0</v>
      </c>
      <c r="DL84" s="4">
        <f>'[5]Porcinos Ton TC'!DL84*6/15</f>
        <v>0</v>
      </c>
      <c r="DM84" s="4">
        <f>'[5]Porcinos Ton TC'!DM84*6/15</f>
        <v>0</v>
      </c>
      <c r="DN84" s="4">
        <f>'[5]Porcinos Ton TC'!DN84*6/15</f>
        <v>0</v>
      </c>
      <c r="DO84" s="4">
        <f>'[5]Porcinos Ton TC'!DO84*6/15</f>
        <v>0</v>
      </c>
      <c r="DP84" s="4">
        <f>'[5]Porcinos Ton TC'!DP84*6/15</f>
        <v>0</v>
      </c>
      <c r="DQ84" s="4">
        <f>'[5]Porcinos Ton TC'!DQ84*6/15</f>
        <v>0</v>
      </c>
      <c r="DR84" s="4">
        <f>'[5]Porcinos Ton TC'!DR84*6/15</f>
        <v>0</v>
      </c>
      <c r="DS84" s="4">
        <f>'[5]Porcinos Ton TC'!DS84*6/15</f>
        <v>0</v>
      </c>
      <c r="DT84" s="4">
        <f>'[5]Porcinos Ton TC'!DT84*6/15</f>
        <v>0</v>
      </c>
    </row>
    <row r="85" spans="1:124">
      <c r="A85" s="1">
        <v>84</v>
      </c>
      <c r="B85" s="4">
        <f>'[5]Porcinos Ton TC'!B85*6/15</f>
        <v>0</v>
      </c>
      <c r="C85" s="4">
        <f>'[5]Porcinos Ton TC'!C85*6/15</f>
        <v>0</v>
      </c>
      <c r="D85" s="4">
        <f>'[5]Porcinos Ton TC'!D85*6/15</f>
        <v>0</v>
      </c>
      <c r="E85" s="4">
        <f>'[5]Porcinos Ton TC'!E85*6/15</f>
        <v>0</v>
      </c>
      <c r="F85" s="4">
        <f>'[5]Porcinos Ton TC'!F85*6/15</f>
        <v>0</v>
      </c>
      <c r="G85" s="4">
        <f>'[5]Porcinos Ton TC'!G85*6/15</f>
        <v>0</v>
      </c>
      <c r="H85" s="4">
        <f>'[5]Porcinos Ton TC'!H85*6/15</f>
        <v>0</v>
      </c>
      <c r="I85" s="4">
        <f>'[5]Porcinos Ton TC'!I85*6/15</f>
        <v>0</v>
      </c>
      <c r="J85" s="4">
        <f>'[5]Porcinos Ton TC'!J85*6/15</f>
        <v>0</v>
      </c>
      <c r="K85" s="4">
        <f>'[5]Porcinos Ton TC'!K85*6/15</f>
        <v>0</v>
      </c>
      <c r="L85" s="4">
        <f>'[5]Porcinos Ton TC'!L85*6/15</f>
        <v>0</v>
      </c>
      <c r="M85" s="4">
        <f>'[5]Porcinos Ton TC'!M85*6/15</f>
        <v>0</v>
      </c>
      <c r="N85" s="4">
        <f>'[5]Porcinos Ton TC'!N85*6/15</f>
        <v>0</v>
      </c>
      <c r="O85" s="4">
        <f>'[5]Porcinos Ton TC'!O85*6/15</f>
        <v>0</v>
      </c>
      <c r="P85" s="4">
        <f>'[5]Porcinos Ton TC'!P85*6/15</f>
        <v>0</v>
      </c>
      <c r="Q85" s="4">
        <f>'[5]Porcinos Ton TC'!Q85*6/15</f>
        <v>0</v>
      </c>
      <c r="R85" s="4">
        <f>'[5]Porcinos Ton TC'!R85*6/15</f>
        <v>0</v>
      </c>
      <c r="S85" s="4">
        <f>'[5]Porcinos Ton TC'!S85*6/15</f>
        <v>0</v>
      </c>
      <c r="T85" s="4">
        <f>'[5]Porcinos Ton TC'!T85*6/15</f>
        <v>0</v>
      </c>
      <c r="U85" s="4">
        <f>'[5]Porcinos Ton TC'!U85*6/15</f>
        <v>0</v>
      </c>
      <c r="V85" s="4">
        <f>'[5]Porcinos Ton TC'!V85*6/15</f>
        <v>0</v>
      </c>
      <c r="W85" s="4">
        <f>'[5]Porcinos Ton TC'!W85*6/15</f>
        <v>0</v>
      </c>
      <c r="X85" s="4">
        <f>'[5]Porcinos Ton TC'!X85*6/15</f>
        <v>0</v>
      </c>
      <c r="Y85" s="4">
        <f>'[5]Porcinos Ton TC'!Y85*6/15</f>
        <v>0</v>
      </c>
      <c r="Z85" s="4">
        <f>'[5]Porcinos Ton TC'!Z85*6/15</f>
        <v>0</v>
      </c>
      <c r="AA85" s="4">
        <f>'[5]Porcinos Ton TC'!AA85*6/15</f>
        <v>0</v>
      </c>
      <c r="AB85" s="4">
        <f>'[5]Porcinos Ton TC'!AB85*6/15</f>
        <v>0</v>
      </c>
      <c r="AC85" s="4">
        <f>'[5]Porcinos Ton TC'!AC85*6/15</f>
        <v>0</v>
      </c>
      <c r="AD85" s="4">
        <f>'[5]Porcinos Ton TC'!AD85*6/15</f>
        <v>0</v>
      </c>
      <c r="AE85" s="4">
        <f>'[5]Porcinos Ton TC'!AE85*6/15</f>
        <v>0</v>
      </c>
      <c r="AF85" s="4">
        <f>'[5]Porcinos Ton TC'!AF85*6/15</f>
        <v>0</v>
      </c>
      <c r="AG85" s="4">
        <f>'[5]Porcinos Ton TC'!AG85*6/15</f>
        <v>0</v>
      </c>
      <c r="AH85" s="4">
        <f>'[5]Porcinos Ton TC'!AH85*6/15</f>
        <v>0</v>
      </c>
      <c r="AI85" s="4">
        <f>'[5]Porcinos Ton TC'!AI85*6/15</f>
        <v>0</v>
      </c>
      <c r="AJ85" s="4">
        <f>'[5]Porcinos Ton TC'!AJ85*6/15</f>
        <v>0</v>
      </c>
      <c r="AK85" s="4">
        <f>'[5]Porcinos Ton TC'!AK85*6/15</f>
        <v>0</v>
      </c>
      <c r="AL85" s="4">
        <f>'[5]Porcinos Ton TC'!AL85*6/15</f>
        <v>0</v>
      </c>
      <c r="AM85" s="4">
        <f>'[5]Porcinos Ton TC'!AM85*6/15</f>
        <v>0</v>
      </c>
      <c r="AN85" s="4">
        <f>'[5]Porcinos Ton TC'!AN85*6/15</f>
        <v>0</v>
      </c>
      <c r="AO85" s="4">
        <f>'[5]Porcinos Ton TC'!AO85*6/15</f>
        <v>0</v>
      </c>
      <c r="AP85" s="4">
        <f>'[5]Porcinos Ton TC'!AP85*6/15</f>
        <v>0</v>
      </c>
      <c r="AQ85" s="4">
        <f>'[5]Porcinos Ton TC'!AQ85*6/15</f>
        <v>0</v>
      </c>
      <c r="AR85" s="4">
        <f>'[5]Porcinos Ton TC'!AR85*6/15</f>
        <v>0</v>
      </c>
      <c r="AS85" s="4">
        <f>'[5]Porcinos Ton TC'!AS85*6/15</f>
        <v>0</v>
      </c>
      <c r="AT85" s="4">
        <f>'[5]Porcinos Ton TC'!AT85*6/15</f>
        <v>0</v>
      </c>
      <c r="AU85" s="4">
        <f>'[5]Porcinos Ton TC'!AU85*6/15</f>
        <v>0</v>
      </c>
      <c r="AV85" s="4">
        <f>'[5]Porcinos Ton TC'!AV85*6/15</f>
        <v>0</v>
      </c>
      <c r="AW85" s="4">
        <f>'[5]Porcinos Ton TC'!AW85*6/15</f>
        <v>0</v>
      </c>
      <c r="AX85" s="4">
        <f>'[5]Porcinos Ton TC'!AX85*6/15</f>
        <v>0</v>
      </c>
      <c r="AY85" s="4">
        <f>'[5]Porcinos Ton TC'!AY85*6/15</f>
        <v>0</v>
      </c>
      <c r="AZ85" s="4">
        <f>'[5]Porcinos Ton TC'!AZ85*6/15</f>
        <v>0</v>
      </c>
      <c r="BA85" s="4">
        <f>'[5]Porcinos Ton TC'!BA85*6/15</f>
        <v>0</v>
      </c>
      <c r="BB85" s="4">
        <f>'[5]Porcinos Ton TC'!BB85*6/15</f>
        <v>0</v>
      </c>
      <c r="BC85" s="4">
        <f>'[5]Porcinos Ton TC'!BC85*6/15</f>
        <v>0</v>
      </c>
      <c r="BD85" s="4">
        <f>'[5]Porcinos Ton TC'!BD85*6/15</f>
        <v>0</v>
      </c>
      <c r="BE85" s="4">
        <f>'[5]Porcinos Ton TC'!BE85*6/15</f>
        <v>0</v>
      </c>
      <c r="BF85" s="4">
        <f>'[5]Porcinos Ton TC'!BF85*6/15</f>
        <v>0</v>
      </c>
      <c r="BG85" s="4">
        <f>'[5]Porcinos Ton TC'!BG85*6/15</f>
        <v>0</v>
      </c>
      <c r="BH85" s="4">
        <f>'[5]Porcinos Ton TC'!BH85*6/15</f>
        <v>0</v>
      </c>
      <c r="BI85" s="4">
        <f>'[5]Porcinos Ton TC'!BI85*6/15</f>
        <v>0</v>
      </c>
      <c r="BJ85" s="4">
        <f>'[5]Porcinos Ton TC'!BJ85*6/15</f>
        <v>0</v>
      </c>
      <c r="BK85" s="4">
        <f>'[5]Porcinos Ton TC'!BK85*6/15</f>
        <v>0</v>
      </c>
      <c r="BL85" s="4">
        <f>'[5]Porcinos Ton TC'!BL85*6/15</f>
        <v>0</v>
      </c>
      <c r="BM85" s="4">
        <f>'[5]Porcinos Ton TC'!BM85*6/15</f>
        <v>0</v>
      </c>
      <c r="BN85" s="4">
        <f>'[5]Porcinos Ton TC'!BN85*6/15</f>
        <v>0</v>
      </c>
      <c r="BO85" s="4">
        <f>'[5]Porcinos Ton TC'!BO85*6/15</f>
        <v>0</v>
      </c>
      <c r="BP85" s="4">
        <f>'[5]Porcinos Ton TC'!BP85*6/15</f>
        <v>0</v>
      </c>
      <c r="BQ85" s="4">
        <f>'[5]Porcinos Ton TC'!BQ85*6/15</f>
        <v>0</v>
      </c>
      <c r="BR85" s="4">
        <f>'[5]Porcinos Ton TC'!BR85*6/15</f>
        <v>0</v>
      </c>
      <c r="BS85" s="4">
        <f>'[5]Porcinos Ton TC'!BS85*6/15</f>
        <v>0</v>
      </c>
      <c r="BT85" s="4">
        <f>'[5]Porcinos Ton TC'!BT85*6/15</f>
        <v>0</v>
      </c>
      <c r="BU85" s="4">
        <f>'[5]Porcinos Ton TC'!BU85*6/15</f>
        <v>0</v>
      </c>
      <c r="BV85" s="4">
        <f>'[5]Porcinos Ton TC'!BV85*6/15</f>
        <v>0</v>
      </c>
      <c r="BW85" s="4">
        <f>'[5]Porcinos Ton TC'!BW85*6/15</f>
        <v>0</v>
      </c>
      <c r="BX85" s="4">
        <f>'[5]Porcinos Ton TC'!BX85*6/15</f>
        <v>0</v>
      </c>
      <c r="BY85" s="4">
        <f>'[5]Porcinos Ton TC'!BY85*6/15</f>
        <v>0</v>
      </c>
      <c r="BZ85" s="4">
        <f>'[5]Porcinos Ton TC'!BZ85*6/15</f>
        <v>0</v>
      </c>
      <c r="CA85" s="4">
        <f>'[5]Porcinos Ton TC'!CA85*6/15</f>
        <v>0</v>
      </c>
      <c r="CB85" s="4">
        <f>'[5]Porcinos Ton TC'!CB85*6/15</f>
        <v>0</v>
      </c>
      <c r="CC85" s="4">
        <f>'[5]Porcinos Ton TC'!CC85*6/15</f>
        <v>0</v>
      </c>
      <c r="CD85" s="4">
        <f>'[5]Porcinos Ton TC'!CD85*6/15</f>
        <v>0</v>
      </c>
      <c r="CE85" s="4">
        <f>'[5]Porcinos Ton TC'!CE85*6/15</f>
        <v>0</v>
      </c>
      <c r="CF85" s="4">
        <f>'[5]Porcinos Ton TC'!CF85*6/15</f>
        <v>0</v>
      </c>
      <c r="CG85" s="4">
        <f>'[5]Porcinos Ton TC'!CG85*6/15</f>
        <v>0</v>
      </c>
      <c r="CH85" s="4">
        <f>'[5]Porcinos Ton TC'!CH85*6/15</f>
        <v>0</v>
      </c>
      <c r="CI85" s="4">
        <f>'[5]Porcinos Ton TC'!CI85*6/15</f>
        <v>0</v>
      </c>
      <c r="CJ85" s="4">
        <f>'[5]Porcinos Ton TC'!CJ85*6/15</f>
        <v>0</v>
      </c>
      <c r="CK85" s="4">
        <f>'[5]Porcinos Ton TC'!CK85*6/15</f>
        <v>0</v>
      </c>
      <c r="CL85" s="4">
        <f>'[5]Porcinos Ton TC'!CL85*6/15</f>
        <v>0</v>
      </c>
      <c r="CM85" s="4">
        <f>'[5]Porcinos Ton TC'!CM85*6/15</f>
        <v>0</v>
      </c>
      <c r="CN85" s="4">
        <f>'[5]Porcinos Ton TC'!CN85*6/15</f>
        <v>0</v>
      </c>
      <c r="CO85" s="4">
        <f>'[5]Porcinos Ton TC'!CO85*6/15</f>
        <v>0</v>
      </c>
      <c r="CP85" s="4">
        <f>'[5]Porcinos Ton TC'!CP85*6/15</f>
        <v>0</v>
      </c>
      <c r="CQ85" s="4">
        <f>'[5]Porcinos Ton TC'!CQ85*6/15</f>
        <v>0</v>
      </c>
      <c r="CR85" s="4">
        <f>'[5]Porcinos Ton TC'!CR85*6/15</f>
        <v>0</v>
      </c>
      <c r="CS85" s="4">
        <f>'[5]Porcinos Ton TC'!CS85*6/15</f>
        <v>0</v>
      </c>
      <c r="CT85" s="4">
        <f>'[5]Porcinos Ton TC'!CT85*6/15</f>
        <v>0</v>
      </c>
      <c r="CU85" s="4">
        <f>'[5]Porcinos Ton TC'!CU85*6/15</f>
        <v>0</v>
      </c>
      <c r="CV85" s="4">
        <f>'[5]Porcinos Ton TC'!CV85*6/15</f>
        <v>0</v>
      </c>
      <c r="CW85" s="4">
        <f>'[5]Porcinos Ton TC'!CW85*6/15</f>
        <v>0</v>
      </c>
      <c r="CX85" s="4">
        <f>'[5]Porcinos Ton TC'!CX85*6/15</f>
        <v>0</v>
      </c>
      <c r="CY85" s="4">
        <f>'[5]Porcinos Ton TC'!CY85*6/15</f>
        <v>0</v>
      </c>
      <c r="CZ85" s="4">
        <f>'[5]Porcinos Ton TC'!CZ85*6/15</f>
        <v>0</v>
      </c>
      <c r="DA85" s="4">
        <f>'[5]Porcinos Ton TC'!DA85*6/15</f>
        <v>0</v>
      </c>
      <c r="DB85" s="4">
        <f>'[5]Porcinos Ton TC'!DB85*6/15</f>
        <v>0</v>
      </c>
      <c r="DC85" s="4">
        <f>'[5]Porcinos Ton TC'!DC85*6/15</f>
        <v>0</v>
      </c>
      <c r="DD85" s="4">
        <f>'[5]Porcinos Ton TC'!DD85*6/15</f>
        <v>0</v>
      </c>
      <c r="DE85" s="4">
        <f>'[5]Porcinos Ton TC'!DE85*6/15</f>
        <v>0</v>
      </c>
      <c r="DF85" s="4">
        <f>'[5]Porcinos Ton TC'!DF85*6/15</f>
        <v>0</v>
      </c>
      <c r="DG85" s="4">
        <f>'[5]Porcinos Ton TC'!DG85*6/15</f>
        <v>0</v>
      </c>
      <c r="DH85" s="4">
        <f>'[5]Porcinos Ton TC'!DH85*6/15</f>
        <v>0</v>
      </c>
      <c r="DI85" s="4">
        <f>'[5]Porcinos Ton TC'!DI85*6/15</f>
        <v>0</v>
      </c>
      <c r="DJ85" s="4">
        <f>'[5]Porcinos Ton TC'!DJ85*6/15</f>
        <v>0</v>
      </c>
      <c r="DK85" s="4">
        <f>'[5]Porcinos Ton TC'!DK85*6/15</f>
        <v>0</v>
      </c>
      <c r="DL85" s="4">
        <f>'[5]Porcinos Ton TC'!DL85*6/15</f>
        <v>0</v>
      </c>
      <c r="DM85" s="4">
        <f>'[5]Porcinos Ton TC'!DM85*6/15</f>
        <v>0</v>
      </c>
      <c r="DN85" s="4">
        <f>'[5]Porcinos Ton TC'!DN85*6/15</f>
        <v>0</v>
      </c>
      <c r="DO85" s="4">
        <f>'[5]Porcinos Ton TC'!DO85*6/15</f>
        <v>0</v>
      </c>
      <c r="DP85" s="4">
        <f>'[5]Porcinos Ton TC'!DP85*6/15</f>
        <v>0</v>
      </c>
      <c r="DQ85" s="4">
        <f>'[5]Porcinos Ton TC'!DQ85*6/15</f>
        <v>0</v>
      </c>
      <c r="DR85" s="4">
        <f>'[5]Porcinos Ton TC'!DR85*6/15</f>
        <v>0</v>
      </c>
      <c r="DS85" s="4">
        <f>'[5]Porcinos Ton TC'!DS85*6/15</f>
        <v>0</v>
      </c>
      <c r="DT85" s="4">
        <f>'[5]Porcinos Ton TC'!DT85*6/15</f>
        <v>0</v>
      </c>
    </row>
    <row r="86" spans="1:124">
      <c r="A86" s="1">
        <v>85</v>
      </c>
      <c r="B86" s="4">
        <f>'[5]Porcinos Ton TC'!B86*6/15</f>
        <v>0</v>
      </c>
      <c r="C86" s="4">
        <f>'[5]Porcinos Ton TC'!C86*6/15</f>
        <v>0</v>
      </c>
      <c r="D86" s="4">
        <f>'[5]Porcinos Ton TC'!D86*6/15</f>
        <v>0</v>
      </c>
      <c r="E86" s="4">
        <f>'[5]Porcinos Ton TC'!E86*6/15</f>
        <v>0</v>
      </c>
      <c r="F86" s="4">
        <f>'[5]Porcinos Ton TC'!F86*6/15</f>
        <v>0</v>
      </c>
      <c r="G86" s="4">
        <f>'[5]Porcinos Ton TC'!G86*6/15</f>
        <v>0</v>
      </c>
      <c r="H86" s="4">
        <f>'[5]Porcinos Ton TC'!H86*6/15</f>
        <v>0</v>
      </c>
      <c r="I86" s="4">
        <f>'[5]Porcinos Ton TC'!I86*6/15</f>
        <v>0</v>
      </c>
      <c r="J86" s="4">
        <f>'[5]Porcinos Ton TC'!J86*6/15</f>
        <v>0</v>
      </c>
      <c r="K86" s="4">
        <f>'[5]Porcinos Ton TC'!K86*6/15</f>
        <v>0</v>
      </c>
      <c r="L86" s="4">
        <f>'[5]Porcinos Ton TC'!L86*6/15</f>
        <v>0</v>
      </c>
      <c r="M86" s="4">
        <f>'[5]Porcinos Ton TC'!M86*6/15</f>
        <v>0</v>
      </c>
      <c r="N86" s="4">
        <f>'[5]Porcinos Ton TC'!N86*6/15</f>
        <v>0</v>
      </c>
      <c r="O86" s="4">
        <f>'[5]Porcinos Ton TC'!O86*6/15</f>
        <v>0</v>
      </c>
      <c r="P86" s="4">
        <f>'[5]Porcinos Ton TC'!P86*6/15</f>
        <v>0</v>
      </c>
      <c r="Q86" s="4">
        <f>'[5]Porcinos Ton TC'!Q86*6/15</f>
        <v>0</v>
      </c>
      <c r="R86" s="4">
        <f>'[5]Porcinos Ton TC'!R86*6/15</f>
        <v>0</v>
      </c>
      <c r="S86" s="4">
        <f>'[5]Porcinos Ton TC'!S86*6/15</f>
        <v>0</v>
      </c>
      <c r="T86" s="4">
        <f>'[5]Porcinos Ton TC'!T86*6/15</f>
        <v>0</v>
      </c>
      <c r="U86" s="4">
        <f>'[5]Porcinos Ton TC'!U86*6/15</f>
        <v>0</v>
      </c>
      <c r="V86" s="4">
        <f>'[5]Porcinos Ton TC'!V86*6/15</f>
        <v>0</v>
      </c>
      <c r="W86" s="4">
        <f>'[5]Porcinos Ton TC'!W86*6/15</f>
        <v>0</v>
      </c>
      <c r="X86" s="4">
        <f>'[5]Porcinos Ton TC'!X86*6/15</f>
        <v>0</v>
      </c>
      <c r="Y86" s="4">
        <f>'[5]Porcinos Ton TC'!Y86*6/15</f>
        <v>0</v>
      </c>
      <c r="Z86" s="4">
        <f>'[5]Porcinos Ton TC'!Z86*6/15</f>
        <v>0</v>
      </c>
      <c r="AA86" s="4">
        <f>'[5]Porcinos Ton TC'!AA86*6/15</f>
        <v>0</v>
      </c>
      <c r="AB86" s="4">
        <f>'[5]Porcinos Ton TC'!AB86*6/15</f>
        <v>0</v>
      </c>
      <c r="AC86" s="4">
        <f>'[5]Porcinos Ton TC'!AC86*6/15</f>
        <v>0</v>
      </c>
      <c r="AD86" s="4">
        <f>'[5]Porcinos Ton TC'!AD86*6/15</f>
        <v>0</v>
      </c>
      <c r="AE86" s="4">
        <f>'[5]Porcinos Ton TC'!AE86*6/15</f>
        <v>0</v>
      </c>
      <c r="AF86" s="4">
        <f>'[5]Porcinos Ton TC'!AF86*6/15</f>
        <v>0</v>
      </c>
      <c r="AG86" s="4">
        <f>'[5]Porcinos Ton TC'!AG86*6/15</f>
        <v>0</v>
      </c>
      <c r="AH86" s="4">
        <f>'[5]Porcinos Ton TC'!AH86*6/15</f>
        <v>0</v>
      </c>
      <c r="AI86" s="4">
        <f>'[5]Porcinos Ton TC'!AI86*6/15</f>
        <v>0</v>
      </c>
      <c r="AJ86" s="4">
        <f>'[5]Porcinos Ton TC'!AJ86*6/15</f>
        <v>0</v>
      </c>
      <c r="AK86" s="4">
        <f>'[5]Porcinos Ton TC'!AK86*6/15</f>
        <v>0</v>
      </c>
      <c r="AL86" s="4">
        <f>'[5]Porcinos Ton TC'!AL86*6/15</f>
        <v>0</v>
      </c>
      <c r="AM86" s="4">
        <f>'[5]Porcinos Ton TC'!AM86*6/15</f>
        <v>0</v>
      </c>
      <c r="AN86" s="4">
        <f>'[5]Porcinos Ton TC'!AN86*6/15</f>
        <v>0</v>
      </c>
      <c r="AO86" s="4">
        <f>'[5]Porcinos Ton TC'!AO86*6/15</f>
        <v>0</v>
      </c>
      <c r="AP86" s="4">
        <f>'[5]Porcinos Ton TC'!AP86*6/15</f>
        <v>0</v>
      </c>
      <c r="AQ86" s="4">
        <f>'[5]Porcinos Ton TC'!AQ86*6/15</f>
        <v>0</v>
      </c>
      <c r="AR86" s="4">
        <f>'[5]Porcinos Ton TC'!AR86*6/15</f>
        <v>0</v>
      </c>
      <c r="AS86" s="4">
        <f>'[5]Porcinos Ton TC'!AS86*6/15</f>
        <v>0</v>
      </c>
      <c r="AT86" s="4">
        <f>'[5]Porcinos Ton TC'!AT86*6/15</f>
        <v>0</v>
      </c>
      <c r="AU86" s="4">
        <f>'[5]Porcinos Ton TC'!AU86*6/15</f>
        <v>0</v>
      </c>
      <c r="AV86" s="4">
        <f>'[5]Porcinos Ton TC'!AV86*6/15</f>
        <v>0</v>
      </c>
      <c r="AW86" s="4">
        <f>'[5]Porcinos Ton TC'!AW86*6/15</f>
        <v>0</v>
      </c>
      <c r="AX86" s="4">
        <f>'[5]Porcinos Ton TC'!AX86*6/15</f>
        <v>0</v>
      </c>
      <c r="AY86" s="4">
        <f>'[5]Porcinos Ton TC'!AY86*6/15</f>
        <v>0</v>
      </c>
      <c r="AZ86" s="4">
        <f>'[5]Porcinos Ton TC'!AZ86*6/15</f>
        <v>0</v>
      </c>
      <c r="BA86" s="4">
        <f>'[5]Porcinos Ton TC'!BA86*6/15</f>
        <v>0</v>
      </c>
      <c r="BB86" s="4">
        <f>'[5]Porcinos Ton TC'!BB86*6/15</f>
        <v>0</v>
      </c>
      <c r="BC86" s="4">
        <f>'[5]Porcinos Ton TC'!BC86*6/15</f>
        <v>0</v>
      </c>
      <c r="BD86" s="4">
        <f>'[5]Porcinos Ton TC'!BD86*6/15</f>
        <v>0</v>
      </c>
      <c r="BE86" s="4">
        <f>'[5]Porcinos Ton TC'!BE86*6/15</f>
        <v>0</v>
      </c>
      <c r="BF86" s="4">
        <f>'[5]Porcinos Ton TC'!BF86*6/15</f>
        <v>0</v>
      </c>
      <c r="BG86" s="4">
        <f>'[5]Porcinos Ton TC'!BG86*6/15</f>
        <v>0</v>
      </c>
      <c r="BH86" s="4">
        <f>'[5]Porcinos Ton TC'!BH86*6/15</f>
        <v>0</v>
      </c>
      <c r="BI86" s="4">
        <f>'[5]Porcinos Ton TC'!BI86*6/15</f>
        <v>0</v>
      </c>
      <c r="BJ86" s="4">
        <f>'[5]Porcinos Ton TC'!BJ86*6/15</f>
        <v>0</v>
      </c>
      <c r="BK86" s="4">
        <f>'[5]Porcinos Ton TC'!BK86*6/15</f>
        <v>0</v>
      </c>
      <c r="BL86" s="4">
        <f>'[5]Porcinos Ton TC'!BL86*6/15</f>
        <v>0</v>
      </c>
      <c r="BM86" s="4">
        <f>'[5]Porcinos Ton TC'!BM86*6/15</f>
        <v>0</v>
      </c>
      <c r="BN86" s="4">
        <f>'[5]Porcinos Ton TC'!BN86*6/15</f>
        <v>0</v>
      </c>
      <c r="BO86" s="4">
        <f>'[5]Porcinos Ton TC'!BO86*6/15</f>
        <v>0</v>
      </c>
      <c r="BP86" s="4">
        <f>'[5]Porcinos Ton TC'!BP86*6/15</f>
        <v>0</v>
      </c>
      <c r="BQ86" s="4">
        <f>'[5]Porcinos Ton TC'!BQ86*6/15</f>
        <v>0</v>
      </c>
      <c r="BR86" s="4">
        <f>'[5]Porcinos Ton TC'!BR86*6/15</f>
        <v>0</v>
      </c>
      <c r="BS86" s="4">
        <f>'[5]Porcinos Ton TC'!BS86*6/15</f>
        <v>0</v>
      </c>
      <c r="BT86" s="4">
        <f>'[5]Porcinos Ton TC'!BT86*6/15</f>
        <v>0</v>
      </c>
      <c r="BU86" s="4">
        <f>'[5]Porcinos Ton TC'!BU86*6/15</f>
        <v>0</v>
      </c>
      <c r="BV86" s="4">
        <f>'[5]Porcinos Ton TC'!BV86*6/15</f>
        <v>0</v>
      </c>
      <c r="BW86" s="4">
        <f>'[5]Porcinos Ton TC'!BW86*6/15</f>
        <v>0</v>
      </c>
      <c r="BX86" s="4">
        <f>'[5]Porcinos Ton TC'!BX86*6/15</f>
        <v>0</v>
      </c>
      <c r="BY86" s="4">
        <f>'[5]Porcinos Ton TC'!BY86*6/15</f>
        <v>0</v>
      </c>
      <c r="BZ86" s="4">
        <f>'[5]Porcinos Ton TC'!BZ86*6/15</f>
        <v>0</v>
      </c>
      <c r="CA86" s="4">
        <f>'[5]Porcinos Ton TC'!CA86*6/15</f>
        <v>0</v>
      </c>
      <c r="CB86" s="4">
        <f>'[5]Porcinos Ton TC'!CB86*6/15</f>
        <v>0</v>
      </c>
      <c r="CC86" s="4">
        <f>'[5]Porcinos Ton TC'!CC86*6/15</f>
        <v>0</v>
      </c>
      <c r="CD86" s="4">
        <f>'[5]Porcinos Ton TC'!CD86*6/15</f>
        <v>0</v>
      </c>
      <c r="CE86" s="4">
        <f>'[5]Porcinos Ton TC'!CE86*6/15</f>
        <v>0</v>
      </c>
      <c r="CF86" s="4">
        <f>'[5]Porcinos Ton TC'!CF86*6/15</f>
        <v>0</v>
      </c>
      <c r="CG86" s="4">
        <f>'[5]Porcinos Ton TC'!CG86*6/15</f>
        <v>0</v>
      </c>
      <c r="CH86" s="4">
        <f>'[5]Porcinos Ton TC'!CH86*6/15</f>
        <v>0</v>
      </c>
      <c r="CI86" s="4">
        <f>'[5]Porcinos Ton TC'!CI86*6/15</f>
        <v>0</v>
      </c>
      <c r="CJ86" s="4">
        <f>'[5]Porcinos Ton TC'!CJ86*6/15</f>
        <v>0</v>
      </c>
      <c r="CK86" s="4">
        <f>'[5]Porcinos Ton TC'!CK86*6/15</f>
        <v>0</v>
      </c>
      <c r="CL86" s="4">
        <f>'[5]Porcinos Ton TC'!CL86*6/15</f>
        <v>0</v>
      </c>
      <c r="CM86" s="4">
        <f>'[5]Porcinos Ton TC'!CM86*6/15</f>
        <v>0</v>
      </c>
      <c r="CN86" s="4">
        <f>'[5]Porcinos Ton TC'!CN86*6/15</f>
        <v>0</v>
      </c>
      <c r="CO86" s="4">
        <f>'[5]Porcinos Ton TC'!CO86*6/15</f>
        <v>0</v>
      </c>
      <c r="CP86" s="4">
        <f>'[5]Porcinos Ton TC'!CP86*6/15</f>
        <v>0</v>
      </c>
      <c r="CQ86" s="4">
        <f>'[5]Porcinos Ton TC'!CQ86*6/15</f>
        <v>0</v>
      </c>
      <c r="CR86" s="4">
        <f>'[5]Porcinos Ton TC'!CR86*6/15</f>
        <v>0</v>
      </c>
      <c r="CS86" s="4">
        <f>'[5]Porcinos Ton TC'!CS86*6/15</f>
        <v>0</v>
      </c>
      <c r="CT86" s="4">
        <f>'[5]Porcinos Ton TC'!CT86*6/15</f>
        <v>0</v>
      </c>
      <c r="CU86" s="4">
        <f>'[5]Porcinos Ton TC'!CU86*6/15</f>
        <v>0</v>
      </c>
      <c r="CV86" s="4">
        <f>'[5]Porcinos Ton TC'!CV86*6/15</f>
        <v>0</v>
      </c>
      <c r="CW86" s="4">
        <f>'[5]Porcinos Ton TC'!CW86*6/15</f>
        <v>0</v>
      </c>
      <c r="CX86" s="4">
        <f>'[5]Porcinos Ton TC'!CX86*6/15</f>
        <v>0</v>
      </c>
      <c r="CY86" s="4">
        <f>'[5]Porcinos Ton TC'!CY86*6/15</f>
        <v>0</v>
      </c>
      <c r="CZ86" s="4">
        <f>'[5]Porcinos Ton TC'!CZ86*6/15</f>
        <v>0</v>
      </c>
      <c r="DA86" s="4">
        <f>'[5]Porcinos Ton TC'!DA86*6/15</f>
        <v>0</v>
      </c>
      <c r="DB86" s="4">
        <f>'[5]Porcinos Ton TC'!DB86*6/15</f>
        <v>0</v>
      </c>
      <c r="DC86" s="4">
        <f>'[5]Porcinos Ton TC'!DC86*6/15</f>
        <v>0</v>
      </c>
      <c r="DD86" s="4">
        <f>'[5]Porcinos Ton TC'!DD86*6/15</f>
        <v>0</v>
      </c>
      <c r="DE86" s="4">
        <f>'[5]Porcinos Ton TC'!DE86*6/15</f>
        <v>0</v>
      </c>
      <c r="DF86" s="4">
        <f>'[5]Porcinos Ton TC'!DF86*6/15</f>
        <v>0</v>
      </c>
      <c r="DG86" s="4">
        <f>'[5]Porcinos Ton TC'!DG86*6/15</f>
        <v>0</v>
      </c>
      <c r="DH86" s="4">
        <f>'[5]Porcinos Ton TC'!DH86*6/15</f>
        <v>0</v>
      </c>
      <c r="DI86" s="4">
        <f>'[5]Porcinos Ton TC'!DI86*6/15</f>
        <v>0</v>
      </c>
      <c r="DJ86" s="4">
        <f>'[5]Porcinos Ton TC'!DJ86*6/15</f>
        <v>0</v>
      </c>
      <c r="DK86" s="4">
        <f>'[5]Porcinos Ton TC'!DK86*6/15</f>
        <v>0</v>
      </c>
      <c r="DL86" s="4">
        <f>'[5]Porcinos Ton TC'!DL86*6/15</f>
        <v>0</v>
      </c>
      <c r="DM86" s="4">
        <f>'[5]Porcinos Ton TC'!DM86*6/15</f>
        <v>0</v>
      </c>
      <c r="DN86" s="4">
        <f>'[5]Porcinos Ton TC'!DN86*6/15</f>
        <v>0</v>
      </c>
      <c r="DO86" s="4">
        <f>'[5]Porcinos Ton TC'!DO86*6/15</f>
        <v>0</v>
      </c>
      <c r="DP86" s="4">
        <f>'[5]Porcinos Ton TC'!DP86*6/15</f>
        <v>0</v>
      </c>
      <c r="DQ86" s="4">
        <f>'[5]Porcinos Ton TC'!DQ86*6/15</f>
        <v>0</v>
      </c>
      <c r="DR86" s="4">
        <f>'[5]Porcinos Ton TC'!DR86*6/15</f>
        <v>0</v>
      </c>
      <c r="DS86" s="4">
        <f>'[5]Porcinos Ton TC'!DS86*6/15</f>
        <v>0</v>
      </c>
      <c r="DT86" s="4">
        <f>'[5]Porcinos Ton TC'!DT86*6/15</f>
        <v>0</v>
      </c>
    </row>
    <row r="87" spans="1:124">
      <c r="A87" s="1">
        <v>86</v>
      </c>
      <c r="B87" s="4">
        <f>'[5]Porcinos Ton TC'!B87*6/15</f>
        <v>0</v>
      </c>
      <c r="C87" s="4">
        <f>'[5]Porcinos Ton TC'!C87*6/15</f>
        <v>0</v>
      </c>
      <c r="D87" s="4">
        <f>'[5]Porcinos Ton TC'!D87*6/15</f>
        <v>0</v>
      </c>
      <c r="E87" s="4">
        <f>'[5]Porcinos Ton TC'!E87*6/15</f>
        <v>0</v>
      </c>
      <c r="F87" s="4">
        <f>'[5]Porcinos Ton TC'!F87*6/15</f>
        <v>0</v>
      </c>
      <c r="G87" s="4">
        <f>'[5]Porcinos Ton TC'!G87*6/15</f>
        <v>0</v>
      </c>
      <c r="H87" s="4">
        <f>'[5]Porcinos Ton TC'!H87*6/15</f>
        <v>0</v>
      </c>
      <c r="I87" s="4">
        <f>'[5]Porcinos Ton TC'!I87*6/15</f>
        <v>0</v>
      </c>
      <c r="J87" s="4">
        <f>'[5]Porcinos Ton TC'!J87*6/15</f>
        <v>0</v>
      </c>
      <c r="K87" s="4">
        <f>'[5]Porcinos Ton TC'!K87*6/15</f>
        <v>0</v>
      </c>
      <c r="L87" s="4">
        <f>'[5]Porcinos Ton TC'!L87*6/15</f>
        <v>0</v>
      </c>
      <c r="M87" s="4">
        <f>'[5]Porcinos Ton TC'!M87*6/15</f>
        <v>0</v>
      </c>
      <c r="N87" s="4">
        <f>'[5]Porcinos Ton TC'!N87*6/15</f>
        <v>0</v>
      </c>
      <c r="O87" s="4">
        <f>'[5]Porcinos Ton TC'!O87*6/15</f>
        <v>0</v>
      </c>
      <c r="P87" s="4">
        <f>'[5]Porcinos Ton TC'!P87*6/15</f>
        <v>0</v>
      </c>
      <c r="Q87" s="4">
        <f>'[5]Porcinos Ton TC'!Q87*6/15</f>
        <v>0</v>
      </c>
      <c r="R87" s="4">
        <f>'[5]Porcinos Ton TC'!R87*6/15</f>
        <v>0</v>
      </c>
      <c r="S87" s="4">
        <f>'[5]Porcinos Ton TC'!S87*6/15</f>
        <v>0</v>
      </c>
      <c r="T87" s="4">
        <f>'[5]Porcinos Ton TC'!T87*6/15</f>
        <v>0</v>
      </c>
      <c r="U87" s="4">
        <f>'[5]Porcinos Ton TC'!U87*6/15</f>
        <v>0</v>
      </c>
      <c r="V87" s="4">
        <f>'[5]Porcinos Ton TC'!V87*6/15</f>
        <v>0</v>
      </c>
      <c r="W87" s="4">
        <f>'[5]Porcinos Ton TC'!W87*6/15</f>
        <v>0</v>
      </c>
      <c r="X87" s="4">
        <f>'[5]Porcinos Ton TC'!X87*6/15</f>
        <v>0</v>
      </c>
      <c r="Y87" s="4">
        <f>'[5]Porcinos Ton TC'!Y87*6/15</f>
        <v>0</v>
      </c>
      <c r="Z87" s="4">
        <f>'[5]Porcinos Ton TC'!Z87*6/15</f>
        <v>0</v>
      </c>
      <c r="AA87" s="4">
        <f>'[5]Porcinos Ton TC'!AA87*6/15</f>
        <v>0</v>
      </c>
      <c r="AB87" s="4">
        <f>'[5]Porcinos Ton TC'!AB87*6/15</f>
        <v>0</v>
      </c>
      <c r="AC87" s="4">
        <f>'[5]Porcinos Ton TC'!AC87*6/15</f>
        <v>0</v>
      </c>
      <c r="AD87" s="4">
        <f>'[5]Porcinos Ton TC'!AD87*6/15</f>
        <v>0</v>
      </c>
      <c r="AE87" s="4">
        <f>'[5]Porcinos Ton TC'!AE87*6/15</f>
        <v>0</v>
      </c>
      <c r="AF87" s="4">
        <f>'[5]Porcinos Ton TC'!AF87*6/15</f>
        <v>0</v>
      </c>
      <c r="AG87" s="4">
        <f>'[5]Porcinos Ton TC'!AG87*6/15</f>
        <v>0</v>
      </c>
      <c r="AH87" s="4">
        <f>'[5]Porcinos Ton TC'!AH87*6/15</f>
        <v>0</v>
      </c>
      <c r="AI87" s="4">
        <f>'[5]Porcinos Ton TC'!AI87*6/15</f>
        <v>0</v>
      </c>
      <c r="AJ87" s="4">
        <f>'[5]Porcinos Ton TC'!AJ87*6/15</f>
        <v>0</v>
      </c>
      <c r="AK87" s="4">
        <f>'[5]Porcinos Ton TC'!AK87*6/15</f>
        <v>0</v>
      </c>
      <c r="AL87" s="4">
        <f>'[5]Porcinos Ton TC'!AL87*6/15</f>
        <v>0</v>
      </c>
      <c r="AM87" s="4">
        <f>'[5]Porcinos Ton TC'!AM87*6/15</f>
        <v>0</v>
      </c>
      <c r="AN87" s="4">
        <f>'[5]Porcinos Ton TC'!AN87*6/15</f>
        <v>0</v>
      </c>
      <c r="AO87" s="4">
        <f>'[5]Porcinos Ton TC'!AO87*6/15</f>
        <v>0</v>
      </c>
      <c r="AP87" s="4">
        <f>'[5]Porcinos Ton TC'!AP87*6/15</f>
        <v>0</v>
      </c>
      <c r="AQ87" s="4">
        <f>'[5]Porcinos Ton TC'!AQ87*6/15</f>
        <v>0</v>
      </c>
      <c r="AR87" s="4">
        <f>'[5]Porcinos Ton TC'!AR87*6/15</f>
        <v>0</v>
      </c>
      <c r="AS87" s="4">
        <f>'[5]Porcinos Ton TC'!AS87*6/15</f>
        <v>0</v>
      </c>
      <c r="AT87" s="4">
        <f>'[5]Porcinos Ton TC'!AT87*6/15</f>
        <v>0</v>
      </c>
      <c r="AU87" s="4">
        <f>'[5]Porcinos Ton TC'!AU87*6/15</f>
        <v>0</v>
      </c>
      <c r="AV87" s="4">
        <f>'[5]Porcinos Ton TC'!AV87*6/15</f>
        <v>0</v>
      </c>
      <c r="AW87" s="4">
        <f>'[5]Porcinos Ton TC'!AW87*6/15</f>
        <v>0</v>
      </c>
      <c r="AX87" s="4">
        <f>'[5]Porcinos Ton TC'!AX87*6/15</f>
        <v>0</v>
      </c>
      <c r="AY87" s="4">
        <f>'[5]Porcinos Ton TC'!AY87*6/15</f>
        <v>0</v>
      </c>
      <c r="AZ87" s="4">
        <f>'[5]Porcinos Ton TC'!AZ87*6/15</f>
        <v>0</v>
      </c>
      <c r="BA87" s="4">
        <f>'[5]Porcinos Ton TC'!BA87*6/15</f>
        <v>0</v>
      </c>
      <c r="BB87" s="4">
        <f>'[5]Porcinos Ton TC'!BB87*6/15</f>
        <v>0</v>
      </c>
      <c r="BC87" s="4">
        <f>'[5]Porcinos Ton TC'!BC87*6/15</f>
        <v>0</v>
      </c>
      <c r="BD87" s="4">
        <f>'[5]Porcinos Ton TC'!BD87*6/15</f>
        <v>0</v>
      </c>
      <c r="BE87" s="4">
        <f>'[5]Porcinos Ton TC'!BE87*6/15</f>
        <v>0</v>
      </c>
      <c r="BF87" s="4">
        <f>'[5]Porcinos Ton TC'!BF87*6/15</f>
        <v>0</v>
      </c>
      <c r="BG87" s="4">
        <f>'[5]Porcinos Ton TC'!BG87*6/15</f>
        <v>0</v>
      </c>
      <c r="BH87" s="4">
        <f>'[5]Porcinos Ton TC'!BH87*6/15</f>
        <v>0</v>
      </c>
      <c r="BI87" s="4">
        <f>'[5]Porcinos Ton TC'!BI87*6/15</f>
        <v>0</v>
      </c>
      <c r="BJ87" s="4">
        <f>'[5]Porcinos Ton TC'!BJ87*6/15</f>
        <v>0</v>
      </c>
      <c r="BK87" s="4">
        <f>'[5]Porcinos Ton TC'!BK87*6/15</f>
        <v>0</v>
      </c>
      <c r="BL87" s="4">
        <f>'[5]Porcinos Ton TC'!BL87*6/15</f>
        <v>0</v>
      </c>
      <c r="BM87" s="4">
        <f>'[5]Porcinos Ton TC'!BM87*6/15</f>
        <v>0</v>
      </c>
      <c r="BN87" s="4">
        <f>'[5]Porcinos Ton TC'!BN87*6/15</f>
        <v>0</v>
      </c>
      <c r="BO87" s="4">
        <f>'[5]Porcinos Ton TC'!BO87*6/15</f>
        <v>0</v>
      </c>
      <c r="BP87" s="4">
        <f>'[5]Porcinos Ton TC'!BP87*6/15</f>
        <v>0</v>
      </c>
      <c r="BQ87" s="4">
        <f>'[5]Porcinos Ton TC'!BQ87*6/15</f>
        <v>0</v>
      </c>
      <c r="BR87" s="4">
        <f>'[5]Porcinos Ton TC'!BR87*6/15</f>
        <v>0</v>
      </c>
      <c r="BS87" s="4">
        <f>'[5]Porcinos Ton TC'!BS87*6/15</f>
        <v>0</v>
      </c>
      <c r="BT87" s="4">
        <f>'[5]Porcinos Ton TC'!BT87*6/15</f>
        <v>0</v>
      </c>
      <c r="BU87" s="4">
        <f>'[5]Porcinos Ton TC'!BU87*6/15</f>
        <v>0</v>
      </c>
      <c r="BV87" s="4">
        <f>'[5]Porcinos Ton TC'!BV87*6/15</f>
        <v>0</v>
      </c>
      <c r="BW87" s="4">
        <f>'[5]Porcinos Ton TC'!BW87*6/15</f>
        <v>0</v>
      </c>
      <c r="BX87" s="4">
        <f>'[5]Porcinos Ton TC'!BX87*6/15</f>
        <v>0</v>
      </c>
      <c r="BY87" s="4">
        <f>'[5]Porcinos Ton TC'!BY87*6/15</f>
        <v>0</v>
      </c>
      <c r="BZ87" s="4">
        <f>'[5]Porcinos Ton TC'!BZ87*6/15</f>
        <v>0</v>
      </c>
      <c r="CA87" s="4">
        <f>'[5]Porcinos Ton TC'!CA87*6/15</f>
        <v>0</v>
      </c>
      <c r="CB87" s="4">
        <f>'[5]Porcinos Ton TC'!CB87*6/15</f>
        <v>0</v>
      </c>
      <c r="CC87" s="4">
        <f>'[5]Porcinos Ton TC'!CC87*6/15</f>
        <v>0</v>
      </c>
      <c r="CD87" s="4">
        <f>'[5]Porcinos Ton TC'!CD87*6/15</f>
        <v>0</v>
      </c>
      <c r="CE87" s="4">
        <f>'[5]Porcinos Ton TC'!CE87*6/15</f>
        <v>0</v>
      </c>
      <c r="CF87" s="4">
        <f>'[5]Porcinos Ton TC'!CF87*6/15</f>
        <v>0</v>
      </c>
      <c r="CG87" s="4">
        <f>'[5]Porcinos Ton TC'!CG87*6/15</f>
        <v>0</v>
      </c>
      <c r="CH87" s="4">
        <f>'[5]Porcinos Ton TC'!CH87*6/15</f>
        <v>0</v>
      </c>
      <c r="CI87" s="4">
        <f>'[5]Porcinos Ton TC'!CI87*6/15</f>
        <v>12.8</v>
      </c>
      <c r="CJ87" s="4">
        <f>'[5]Porcinos Ton TC'!CJ87*6/15</f>
        <v>0</v>
      </c>
      <c r="CK87" s="4">
        <f>'[5]Porcinos Ton TC'!CK87*6/15</f>
        <v>0</v>
      </c>
      <c r="CL87" s="4">
        <f>'[5]Porcinos Ton TC'!CL87*6/15</f>
        <v>0</v>
      </c>
      <c r="CM87" s="4">
        <f>'[5]Porcinos Ton TC'!CM87*6/15</f>
        <v>0</v>
      </c>
      <c r="CN87" s="4">
        <f>'[5]Porcinos Ton TC'!CN87*6/15</f>
        <v>0</v>
      </c>
      <c r="CO87" s="4">
        <f>'[5]Porcinos Ton TC'!CO87*6/15</f>
        <v>0</v>
      </c>
      <c r="CP87" s="4">
        <f>'[5]Porcinos Ton TC'!CP87*6/15</f>
        <v>0</v>
      </c>
      <c r="CQ87" s="4">
        <f>'[5]Porcinos Ton TC'!CQ87*6/15</f>
        <v>0</v>
      </c>
      <c r="CR87" s="4">
        <f>'[5]Porcinos Ton TC'!CR87*6/15</f>
        <v>0</v>
      </c>
      <c r="CS87" s="4">
        <f>'[5]Porcinos Ton TC'!CS87*6/15</f>
        <v>0</v>
      </c>
      <c r="CT87" s="4">
        <f>'[5]Porcinos Ton TC'!CT87*6/15</f>
        <v>0</v>
      </c>
      <c r="CU87" s="4">
        <f>'[5]Porcinos Ton TC'!CU87*6/15</f>
        <v>0</v>
      </c>
      <c r="CV87" s="4">
        <f>'[5]Porcinos Ton TC'!CV87*6/15</f>
        <v>0</v>
      </c>
      <c r="CW87" s="4">
        <f>'[5]Porcinos Ton TC'!CW87*6/15</f>
        <v>0</v>
      </c>
      <c r="CX87" s="4">
        <f>'[5]Porcinos Ton TC'!CX87*6/15</f>
        <v>0</v>
      </c>
      <c r="CY87" s="4">
        <f>'[5]Porcinos Ton TC'!CY87*6/15</f>
        <v>0</v>
      </c>
      <c r="CZ87" s="4">
        <f>'[5]Porcinos Ton TC'!CZ87*6/15</f>
        <v>0</v>
      </c>
      <c r="DA87" s="4">
        <f>'[5]Porcinos Ton TC'!DA87*6/15</f>
        <v>0</v>
      </c>
      <c r="DB87" s="4">
        <f>'[5]Porcinos Ton TC'!DB87*6/15</f>
        <v>0</v>
      </c>
      <c r="DC87" s="4">
        <f>'[5]Porcinos Ton TC'!DC87*6/15</f>
        <v>0</v>
      </c>
      <c r="DD87" s="4">
        <f>'[5]Porcinos Ton TC'!DD87*6/15</f>
        <v>0</v>
      </c>
      <c r="DE87" s="4">
        <f>'[5]Porcinos Ton TC'!DE87*6/15</f>
        <v>0</v>
      </c>
      <c r="DF87" s="4">
        <f>'[5]Porcinos Ton TC'!DF87*6/15</f>
        <v>0</v>
      </c>
      <c r="DG87" s="4">
        <f>'[5]Porcinos Ton TC'!DG87*6/15</f>
        <v>0</v>
      </c>
      <c r="DH87" s="4">
        <f>'[5]Porcinos Ton TC'!DH87*6/15</f>
        <v>0</v>
      </c>
      <c r="DI87" s="4">
        <f>'[5]Porcinos Ton TC'!DI87*6/15</f>
        <v>0</v>
      </c>
      <c r="DJ87" s="4">
        <f>'[5]Porcinos Ton TC'!DJ87*6/15</f>
        <v>0</v>
      </c>
      <c r="DK87" s="4">
        <f>'[5]Porcinos Ton TC'!DK87*6/15</f>
        <v>0</v>
      </c>
      <c r="DL87" s="4">
        <f>'[5]Porcinos Ton TC'!DL87*6/15</f>
        <v>0</v>
      </c>
      <c r="DM87" s="4">
        <f>'[5]Porcinos Ton TC'!DM87*6/15</f>
        <v>0</v>
      </c>
      <c r="DN87" s="4">
        <f>'[5]Porcinos Ton TC'!DN87*6/15</f>
        <v>0</v>
      </c>
      <c r="DO87" s="4">
        <f>'[5]Porcinos Ton TC'!DO87*6/15</f>
        <v>0</v>
      </c>
      <c r="DP87" s="4">
        <f>'[5]Porcinos Ton TC'!DP87*6/15</f>
        <v>0</v>
      </c>
      <c r="DQ87" s="4">
        <f>'[5]Porcinos Ton TC'!DQ87*6/15</f>
        <v>0</v>
      </c>
      <c r="DR87" s="4">
        <f>'[5]Porcinos Ton TC'!DR87*6/15</f>
        <v>0</v>
      </c>
      <c r="DS87" s="4">
        <f>'[5]Porcinos Ton TC'!DS87*6/15</f>
        <v>0</v>
      </c>
      <c r="DT87" s="4">
        <f>'[5]Porcinos Ton TC'!DT87*6/15</f>
        <v>0</v>
      </c>
    </row>
    <row r="88" spans="1:124">
      <c r="A88" s="1">
        <v>87</v>
      </c>
      <c r="B88" s="4">
        <f>'[5]Porcinos Ton TC'!B88*6/15</f>
        <v>0</v>
      </c>
      <c r="C88" s="4">
        <f>'[5]Porcinos Ton TC'!C88*6/15</f>
        <v>0</v>
      </c>
      <c r="D88" s="4">
        <f>'[5]Porcinos Ton TC'!D88*6/15</f>
        <v>0</v>
      </c>
      <c r="E88" s="4">
        <f>'[5]Porcinos Ton TC'!E88*6/15</f>
        <v>0</v>
      </c>
      <c r="F88" s="4">
        <f>'[5]Porcinos Ton TC'!F88*6/15</f>
        <v>0</v>
      </c>
      <c r="G88" s="4">
        <f>'[5]Porcinos Ton TC'!G88*6/15</f>
        <v>0</v>
      </c>
      <c r="H88" s="4">
        <f>'[5]Porcinos Ton TC'!H88*6/15</f>
        <v>0</v>
      </c>
      <c r="I88" s="4">
        <f>'[5]Porcinos Ton TC'!I88*6/15</f>
        <v>0</v>
      </c>
      <c r="J88" s="4">
        <f>'[5]Porcinos Ton TC'!J88*6/15</f>
        <v>0</v>
      </c>
      <c r="K88" s="4">
        <f>'[5]Porcinos Ton TC'!K88*6/15</f>
        <v>0</v>
      </c>
      <c r="L88" s="4">
        <f>'[5]Porcinos Ton TC'!L88*6/15</f>
        <v>0</v>
      </c>
      <c r="M88" s="4">
        <f>'[5]Porcinos Ton TC'!M88*6/15</f>
        <v>2.8</v>
      </c>
      <c r="N88" s="4">
        <f>'[5]Porcinos Ton TC'!N88*6/15</f>
        <v>0</v>
      </c>
      <c r="O88" s="4">
        <f>'[5]Porcinos Ton TC'!O88*6/15</f>
        <v>0</v>
      </c>
      <c r="P88" s="4">
        <f>'[5]Porcinos Ton TC'!P88*6/15</f>
        <v>0</v>
      </c>
      <c r="Q88" s="4">
        <f>'[5]Porcinos Ton TC'!Q88*6/15</f>
        <v>0</v>
      </c>
      <c r="R88" s="4">
        <f>'[5]Porcinos Ton TC'!R88*6/15</f>
        <v>0</v>
      </c>
      <c r="S88" s="4">
        <f>'[5]Porcinos Ton TC'!S88*6/15</f>
        <v>0</v>
      </c>
      <c r="T88" s="4">
        <f>'[5]Porcinos Ton TC'!T88*6/15</f>
        <v>0</v>
      </c>
      <c r="U88" s="4">
        <f>'[5]Porcinos Ton TC'!U88*6/15</f>
        <v>0</v>
      </c>
      <c r="V88" s="4">
        <f>'[5]Porcinos Ton TC'!V88*6/15</f>
        <v>0</v>
      </c>
      <c r="W88" s="4">
        <f>'[5]Porcinos Ton TC'!W88*6/15</f>
        <v>0</v>
      </c>
      <c r="X88" s="4">
        <f>'[5]Porcinos Ton TC'!X88*6/15</f>
        <v>0</v>
      </c>
      <c r="Y88" s="4">
        <f>'[5]Porcinos Ton TC'!Y88*6/15</f>
        <v>0</v>
      </c>
      <c r="Z88" s="4">
        <f>'[5]Porcinos Ton TC'!Z88*6/15</f>
        <v>0</v>
      </c>
      <c r="AA88" s="4">
        <f>'[5]Porcinos Ton TC'!AA88*6/15</f>
        <v>0</v>
      </c>
      <c r="AB88" s="4">
        <f>'[5]Porcinos Ton TC'!AB88*6/15</f>
        <v>0</v>
      </c>
      <c r="AC88" s="4">
        <f>'[5]Porcinos Ton TC'!AC88*6/15</f>
        <v>0</v>
      </c>
      <c r="AD88" s="4">
        <f>'[5]Porcinos Ton TC'!AD88*6/15</f>
        <v>0</v>
      </c>
      <c r="AE88" s="4">
        <f>'[5]Porcinos Ton TC'!AE88*6/15</f>
        <v>0</v>
      </c>
      <c r="AF88" s="4">
        <f>'[5]Porcinos Ton TC'!AF88*6/15</f>
        <v>0</v>
      </c>
      <c r="AG88" s="4">
        <f>'[5]Porcinos Ton TC'!AG88*6/15</f>
        <v>0</v>
      </c>
      <c r="AH88" s="4">
        <f>'[5]Porcinos Ton TC'!AH88*6/15</f>
        <v>0</v>
      </c>
      <c r="AI88" s="4">
        <f>'[5]Porcinos Ton TC'!AI88*6/15</f>
        <v>0</v>
      </c>
      <c r="AJ88" s="4">
        <f>'[5]Porcinos Ton TC'!AJ88*6/15</f>
        <v>0</v>
      </c>
      <c r="AK88" s="4">
        <f>'[5]Porcinos Ton TC'!AK88*6/15</f>
        <v>0</v>
      </c>
      <c r="AL88" s="4">
        <f>'[5]Porcinos Ton TC'!AL88*6/15</f>
        <v>0</v>
      </c>
      <c r="AM88" s="4">
        <f>'[5]Porcinos Ton TC'!AM88*6/15</f>
        <v>0</v>
      </c>
      <c r="AN88" s="4">
        <f>'[5]Porcinos Ton TC'!AN88*6/15</f>
        <v>0</v>
      </c>
      <c r="AO88" s="4">
        <f>'[5]Porcinos Ton TC'!AO88*6/15</f>
        <v>0</v>
      </c>
      <c r="AP88" s="4">
        <f>'[5]Porcinos Ton TC'!AP88*6/15</f>
        <v>0</v>
      </c>
      <c r="AQ88" s="4">
        <f>'[5]Porcinos Ton TC'!AQ88*6/15</f>
        <v>0</v>
      </c>
      <c r="AR88" s="4">
        <f>'[5]Porcinos Ton TC'!AR88*6/15</f>
        <v>0</v>
      </c>
      <c r="AS88" s="4">
        <f>'[5]Porcinos Ton TC'!AS88*6/15</f>
        <v>0</v>
      </c>
      <c r="AT88" s="4">
        <f>'[5]Porcinos Ton TC'!AT88*6/15</f>
        <v>0</v>
      </c>
      <c r="AU88" s="4">
        <f>'[5]Porcinos Ton TC'!AU88*6/15</f>
        <v>0</v>
      </c>
      <c r="AV88" s="4">
        <f>'[5]Porcinos Ton TC'!AV88*6/15</f>
        <v>0</v>
      </c>
      <c r="AW88" s="4">
        <f>'[5]Porcinos Ton TC'!AW88*6/15</f>
        <v>0</v>
      </c>
      <c r="AX88" s="4">
        <f>'[5]Porcinos Ton TC'!AX88*6/15</f>
        <v>0</v>
      </c>
      <c r="AY88" s="4">
        <f>'[5]Porcinos Ton TC'!AY88*6/15</f>
        <v>0</v>
      </c>
      <c r="AZ88" s="4">
        <f>'[5]Porcinos Ton TC'!AZ88*6/15</f>
        <v>0</v>
      </c>
      <c r="BA88" s="4">
        <f>'[5]Porcinos Ton TC'!BA88*6/15</f>
        <v>0</v>
      </c>
      <c r="BB88" s="4">
        <f>'[5]Porcinos Ton TC'!BB88*6/15</f>
        <v>0</v>
      </c>
      <c r="BC88" s="4">
        <f>'[5]Porcinos Ton TC'!BC88*6/15</f>
        <v>0</v>
      </c>
      <c r="BD88" s="4">
        <f>'[5]Porcinos Ton TC'!BD88*6/15</f>
        <v>0</v>
      </c>
      <c r="BE88" s="4">
        <f>'[5]Porcinos Ton TC'!BE88*6/15</f>
        <v>0</v>
      </c>
      <c r="BF88" s="4">
        <f>'[5]Porcinos Ton TC'!BF88*6/15</f>
        <v>0</v>
      </c>
      <c r="BG88" s="4">
        <f>'[5]Porcinos Ton TC'!BG88*6/15</f>
        <v>0</v>
      </c>
      <c r="BH88" s="4">
        <f>'[5]Porcinos Ton TC'!BH88*6/15</f>
        <v>0</v>
      </c>
      <c r="BI88" s="4">
        <f>'[5]Porcinos Ton TC'!BI88*6/15</f>
        <v>0</v>
      </c>
      <c r="BJ88" s="4">
        <f>'[5]Porcinos Ton TC'!BJ88*6/15</f>
        <v>0</v>
      </c>
      <c r="BK88" s="4">
        <f>'[5]Porcinos Ton TC'!BK88*6/15</f>
        <v>0</v>
      </c>
      <c r="BL88" s="4">
        <f>'[5]Porcinos Ton TC'!BL88*6/15</f>
        <v>0</v>
      </c>
      <c r="BM88" s="4">
        <f>'[5]Porcinos Ton TC'!BM88*6/15</f>
        <v>0</v>
      </c>
      <c r="BN88" s="4">
        <f>'[5]Porcinos Ton TC'!BN88*6/15</f>
        <v>0</v>
      </c>
      <c r="BO88" s="4">
        <f>'[5]Porcinos Ton TC'!BO88*6/15</f>
        <v>0</v>
      </c>
      <c r="BP88" s="4">
        <f>'[5]Porcinos Ton TC'!BP88*6/15</f>
        <v>0</v>
      </c>
      <c r="BQ88" s="4">
        <f>'[5]Porcinos Ton TC'!BQ88*6/15</f>
        <v>0</v>
      </c>
      <c r="BR88" s="4">
        <f>'[5]Porcinos Ton TC'!BR88*6/15</f>
        <v>0</v>
      </c>
      <c r="BS88" s="4">
        <f>'[5]Porcinos Ton TC'!BS88*6/15</f>
        <v>0</v>
      </c>
      <c r="BT88" s="4">
        <f>'[5]Porcinos Ton TC'!BT88*6/15</f>
        <v>0</v>
      </c>
      <c r="BU88" s="4">
        <f>'[5]Porcinos Ton TC'!BU88*6/15</f>
        <v>0</v>
      </c>
      <c r="BV88" s="4">
        <f>'[5]Porcinos Ton TC'!BV88*6/15</f>
        <v>0</v>
      </c>
      <c r="BW88" s="4">
        <f>'[5]Porcinos Ton TC'!BW88*6/15</f>
        <v>0</v>
      </c>
      <c r="BX88" s="4">
        <f>'[5]Porcinos Ton TC'!BX88*6/15</f>
        <v>0</v>
      </c>
      <c r="BY88" s="4">
        <f>'[5]Porcinos Ton TC'!BY88*6/15</f>
        <v>0</v>
      </c>
      <c r="BZ88" s="4">
        <f>'[5]Porcinos Ton TC'!BZ88*6/15</f>
        <v>0</v>
      </c>
      <c r="CA88" s="4">
        <f>'[5]Porcinos Ton TC'!CA88*6/15</f>
        <v>0</v>
      </c>
      <c r="CB88" s="4">
        <f>'[5]Porcinos Ton TC'!CB88*6/15</f>
        <v>0</v>
      </c>
      <c r="CC88" s="4">
        <f>'[5]Porcinos Ton TC'!CC88*6/15</f>
        <v>0</v>
      </c>
      <c r="CD88" s="4">
        <f>'[5]Porcinos Ton TC'!CD88*6/15</f>
        <v>0</v>
      </c>
      <c r="CE88" s="4">
        <f>'[5]Porcinos Ton TC'!CE88*6/15</f>
        <v>0</v>
      </c>
      <c r="CF88" s="4">
        <f>'[5]Porcinos Ton TC'!CF88*6/15</f>
        <v>0</v>
      </c>
      <c r="CG88" s="4">
        <f>'[5]Porcinos Ton TC'!CG88*6/15</f>
        <v>0</v>
      </c>
      <c r="CH88" s="4">
        <f>'[5]Porcinos Ton TC'!CH88*6/15</f>
        <v>0</v>
      </c>
      <c r="CI88" s="4">
        <f>'[5]Porcinos Ton TC'!CI88*6/15</f>
        <v>0</v>
      </c>
      <c r="CJ88" s="4">
        <f>'[5]Porcinos Ton TC'!CJ88*6/15</f>
        <v>0</v>
      </c>
      <c r="CK88" s="4">
        <f>'[5]Porcinos Ton TC'!CK88*6/15</f>
        <v>0</v>
      </c>
      <c r="CL88" s="4">
        <f>'[5]Porcinos Ton TC'!CL88*6/15</f>
        <v>0</v>
      </c>
      <c r="CM88" s="4">
        <f>'[5]Porcinos Ton TC'!CM88*6/15</f>
        <v>0</v>
      </c>
      <c r="CN88" s="4">
        <f>'[5]Porcinos Ton TC'!CN88*6/15</f>
        <v>0</v>
      </c>
      <c r="CO88" s="4">
        <f>'[5]Porcinos Ton TC'!CO88*6/15</f>
        <v>170</v>
      </c>
      <c r="CP88" s="4">
        <f>'[5]Porcinos Ton TC'!CP88*6/15</f>
        <v>0</v>
      </c>
      <c r="CQ88" s="4">
        <f>'[5]Porcinos Ton TC'!CQ88*6/15</f>
        <v>0</v>
      </c>
      <c r="CR88" s="4">
        <f>'[5]Porcinos Ton TC'!CR88*6/15</f>
        <v>0</v>
      </c>
      <c r="CS88" s="4">
        <f>'[5]Porcinos Ton TC'!CS88*6/15</f>
        <v>0</v>
      </c>
      <c r="CT88" s="4">
        <f>'[5]Porcinos Ton TC'!CT88*6/15</f>
        <v>0</v>
      </c>
      <c r="CU88" s="4">
        <f>'[5]Porcinos Ton TC'!CU88*6/15</f>
        <v>0</v>
      </c>
      <c r="CV88" s="4">
        <f>'[5]Porcinos Ton TC'!CV88*6/15</f>
        <v>0</v>
      </c>
      <c r="CW88" s="4">
        <f>'[5]Porcinos Ton TC'!CW88*6/15</f>
        <v>0</v>
      </c>
      <c r="CX88" s="4">
        <f>'[5]Porcinos Ton TC'!CX88*6/15</f>
        <v>0</v>
      </c>
      <c r="CY88" s="4">
        <f>'[5]Porcinos Ton TC'!CY88*6/15</f>
        <v>0</v>
      </c>
      <c r="CZ88" s="4">
        <f>'[5]Porcinos Ton TC'!CZ88*6/15</f>
        <v>0</v>
      </c>
      <c r="DA88" s="4">
        <f>'[5]Porcinos Ton TC'!DA88*6/15</f>
        <v>0</v>
      </c>
      <c r="DB88" s="4">
        <f>'[5]Porcinos Ton TC'!DB88*6/15</f>
        <v>0</v>
      </c>
      <c r="DC88" s="4">
        <f>'[5]Porcinos Ton TC'!DC88*6/15</f>
        <v>0</v>
      </c>
      <c r="DD88" s="4">
        <f>'[5]Porcinos Ton TC'!DD88*6/15</f>
        <v>0</v>
      </c>
      <c r="DE88" s="4">
        <f>'[5]Porcinos Ton TC'!DE88*6/15</f>
        <v>0</v>
      </c>
      <c r="DF88" s="4">
        <f>'[5]Porcinos Ton TC'!DF88*6/15</f>
        <v>0</v>
      </c>
      <c r="DG88" s="4">
        <f>'[5]Porcinos Ton TC'!DG88*6/15</f>
        <v>0</v>
      </c>
      <c r="DH88" s="4">
        <f>'[5]Porcinos Ton TC'!DH88*6/15</f>
        <v>0</v>
      </c>
      <c r="DI88" s="4">
        <f>'[5]Porcinos Ton TC'!DI88*6/15</f>
        <v>0</v>
      </c>
      <c r="DJ88" s="4">
        <f>'[5]Porcinos Ton TC'!DJ88*6/15</f>
        <v>0</v>
      </c>
      <c r="DK88" s="4">
        <f>'[5]Porcinos Ton TC'!DK88*6/15</f>
        <v>0</v>
      </c>
      <c r="DL88" s="4">
        <f>'[5]Porcinos Ton TC'!DL88*6/15</f>
        <v>0</v>
      </c>
      <c r="DM88" s="4">
        <f>'[5]Porcinos Ton TC'!DM88*6/15</f>
        <v>0</v>
      </c>
      <c r="DN88" s="4">
        <f>'[5]Porcinos Ton TC'!DN88*6/15</f>
        <v>0</v>
      </c>
      <c r="DO88" s="4">
        <f>'[5]Porcinos Ton TC'!DO88*6/15</f>
        <v>0</v>
      </c>
      <c r="DP88" s="4">
        <f>'[5]Porcinos Ton TC'!DP88*6/15</f>
        <v>0</v>
      </c>
      <c r="DQ88" s="4">
        <f>'[5]Porcinos Ton TC'!DQ88*6/15</f>
        <v>0</v>
      </c>
      <c r="DR88" s="4">
        <f>'[5]Porcinos Ton TC'!DR88*6/15</f>
        <v>0</v>
      </c>
      <c r="DS88" s="4">
        <f>'[5]Porcinos Ton TC'!DS88*6/15</f>
        <v>0</v>
      </c>
      <c r="DT88" s="4">
        <f>'[5]Porcinos Ton TC'!DT88*6/15</f>
        <v>0</v>
      </c>
    </row>
    <row r="89" spans="1:124">
      <c r="A89" s="1">
        <v>88</v>
      </c>
      <c r="B89" s="4">
        <f>'[5]Porcinos Ton TC'!B89*6/15</f>
        <v>0</v>
      </c>
      <c r="C89" s="4">
        <f>'[5]Porcinos Ton TC'!C89*6/15</f>
        <v>0</v>
      </c>
      <c r="D89" s="4">
        <f>'[5]Porcinos Ton TC'!D89*6/15</f>
        <v>0</v>
      </c>
      <c r="E89" s="4">
        <f>'[5]Porcinos Ton TC'!E89*6/15</f>
        <v>0</v>
      </c>
      <c r="F89" s="4">
        <f>'[5]Porcinos Ton TC'!F89*6/15</f>
        <v>0</v>
      </c>
      <c r="G89" s="4">
        <f>'[5]Porcinos Ton TC'!G89*6/15</f>
        <v>0</v>
      </c>
      <c r="H89" s="4">
        <f>'[5]Porcinos Ton TC'!H89*6/15</f>
        <v>0</v>
      </c>
      <c r="I89" s="4">
        <f>'[5]Porcinos Ton TC'!I89*6/15</f>
        <v>0</v>
      </c>
      <c r="J89" s="4">
        <f>'[5]Porcinos Ton TC'!J89*6/15</f>
        <v>0</v>
      </c>
      <c r="K89" s="4">
        <f>'[5]Porcinos Ton TC'!K89*6/15</f>
        <v>0</v>
      </c>
      <c r="L89" s="4">
        <f>'[5]Porcinos Ton TC'!L89*6/15</f>
        <v>0</v>
      </c>
      <c r="M89" s="4">
        <f>'[5]Porcinos Ton TC'!M89*6/15</f>
        <v>0</v>
      </c>
      <c r="N89" s="4">
        <f>'[5]Porcinos Ton TC'!N89*6/15</f>
        <v>0</v>
      </c>
      <c r="O89" s="4">
        <f>'[5]Porcinos Ton TC'!O89*6/15</f>
        <v>0</v>
      </c>
      <c r="P89" s="4">
        <f>'[5]Porcinos Ton TC'!P89*6/15</f>
        <v>0</v>
      </c>
      <c r="Q89" s="4">
        <f>'[5]Porcinos Ton TC'!Q89*6/15</f>
        <v>0</v>
      </c>
      <c r="R89" s="4">
        <f>'[5]Porcinos Ton TC'!R89*6/15</f>
        <v>0</v>
      </c>
      <c r="S89" s="4">
        <f>'[5]Porcinos Ton TC'!S89*6/15</f>
        <v>0</v>
      </c>
      <c r="T89" s="4">
        <f>'[5]Porcinos Ton TC'!T89*6/15</f>
        <v>0</v>
      </c>
      <c r="U89" s="4">
        <f>'[5]Porcinos Ton TC'!U89*6/15</f>
        <v>0</v>
      </c>
      <c r="V89" s="4">
        <f>'[5]Porcinos Ton TC'!V89*6/15</f>
        <v>0</v>
      </c>
      <c r="W89" s="4">
        <f>'[5]Porcinos Ton TC'!W89*6/15</f>
        <v>0</v>
      </c>
      <c r="X89" s="4">
        <f>'[5]Porcinos Ton TC'!X89*6/15</f>
        <v>0</v>
      </c>
      <c r="Y89" s="4">
        <f>'[5]Porcinos Ton TC'!Y89*6/15</f>
        <v>0</v>
      </c>
      <c r="Z89" s="4">
        <f>'[5]Porcinos Ton TC'!Z89*6/15</f>
        <v>0</v>
      </c>
      <c r="AA89" s="4">
        <f>'[5]Porcinos Ton TC'!AA89*6/15</f>
        <v>0</v>
      </c>
      <c r="AB89" s="4">
        <f>'[5]Porcinos Ton TC'!AB89*6/15</f>
        <v>0</v>
      </c>
      <c r="AC89" s="4">
        <f>'[5]Porcinos Ton TC'!AC89*6/15</f>
        <v>0</v>
      </c>
      <c r="AD89" s="4">
        <f>'[5]Porcinos Ton TC'!AD89*6/15</f>
        <v>0</v>
      </c>
      <c r="AE89" s="4">
        <f>'[5]Porcinos Ton TC'!AE89*6/15</f>
        <v>0</v>
      </c>
      <c r="AF89" s="4">
        <f>'[5]Porcinos Ton TC'!AF89*6/15</f>
        <v>0</v>
      </c>
      <c r="AG89" s="4">
        <f>'[5]Porcinos Ton TC'!AG89*6/15</f>
        <v>0</v>
      </c>
      <c r="AH89" s="4">
        <f>'[5]Porcinos Ton TC'!AH89*6/15</f>
        <v>0</v>
      </c>
      <c r="AI89" s="4">
        <f>'[5]Porcinos Ton TC'!AI89*6/15</f>
        <v>0</v>
      </c>
      <c r="AJ89" s="4">
        <f>'[5]Porcinos Ton TC'!AJ89*6/15</f>
        <v>0</v>
      </c>
      <c r="AK89" s="4">
        <f>'[5]Porcinos Ton TC'!AK89*6/15</f>
        <v>0</v>
      </c>
      <c r="AL89" s="4">
        <f>'[5]Porcinos Ton TC'!AL89*6/15</f>
        <v>0</v>
      </c>
      <c r="AM89" s="4">
        <f>'[5]Porcinos Ton TC'!AM89*6/15</f>
        <v>0</v>
      </c>
      <c r="AN89" s="4">
        <f>'[5]Porcinos Ton TC'!AN89*6/15</f>
        <v>0</v>
      </c>
      <c r="AO89" s="4">
        <f>'[5]Porcinos Ton TC'!AO89*6/15</f>
        <v>0</v>
      </c>
      <c r="AP89" s="4">
        <f>'[5]Porcinos Ton TC'!AP89*6/15</f>
        <v>0</v>
      </c>
      <c r="AQ89" s="4">
        <f>'[5]Porcinos Ton TC'!AQ89*6/15</f>
        <v>0</v>
      </c>
      <c r="AR89" s="4">
        <f>'[5]Porcinos Ton TC'!AR89*6/15</f>
        <v>0</v>
      </c>
      <c r="AS89" s="4">
        <f>'[5]Porcinos Ton TC'!AS89*6/15</f>
        <v>0</v>
      </c>
      <c r="AT89" s="4">
        <f>'[5]Porcinos Ton TC'!AT89*6/15</f>
        <v>0</v>
      </c>
      <c r="AU89" s="4">
        <f>'[5]Porcinos Ton TC'!AU89*6/15</f>
        <v>0</v>
      </c>
      <c r="AV89" s="4">
        <f>'[5]Porcinos Ton TC'!AV89*6/15</f>
        <v>0</v>
      </c>
      <c r="AW89" s="4">
        <f>'[5]Porcinos Ton TC'!AW89*6/15</f>
        <v>0</v>
      </c>
      <c r="AX89" s="4">
        <f>'[5]Porcinos Ton TC'!AX89*6/15</f>
        <v>0</v>
      </c>
      <c r="AY89" s="4">
        <f>'[5]Porcinos Ton TC'!AY89*6/15</f>
        <v>0</v>
      </c>
      <c r="AZ89" s="4">
        <f>'[5]Porcinos Ton TC'!AZ89*6/15</f>
        <v>0</v>
      </c>
      <c r="BA89" s="4">
        <f>'[5]Porcinos Ton TC'!BA89*6/15</f>
        <v>0</v>
      </c>
      <c r="BB89" s="4">
        <f>'[5]Porcinos Ton TC'!BB89*6/15</f>
        <v>0</v>
      </c>
      <c r="BC89" s="4">
        <f>'[5]Porcinos Ton TC'!BC89*6/15</f>
        <v>0</v>
      </c>
      <c r="BD89" s="4">
        <f>'[5]Porcinos Ton TC'!BD89*6/15</f>
        <v>0</v>
      </c>
      <c r="BE89" s="4">
        <f>'[5]Porcinos Ton TC'!BE89*6/15</f>
        <v>0</v>
      </c>
      <c r="BF89" s="4">
        <f>'[5]Porcinos Ton TC'!BF89*6/15</f>
        <v>0</v>
      </c>
      <c r="BG89" s="4">
        <f>'[5]Porcinos Ton TC'!BG89*6/15</f>
        <v>0</v>
      </c>
      <c r="BH89" s="4">
        <f>'[5]Porcinos Ton TC'!BH89*6/15</f>
        <v>0</v>
      </c>
      <c r="BI89" s="4">
        <f>'[5]Porcinos Ton TC'!BI89*6/15</f>
        <v>0</v>
      </c>
      <c r="BJ89" s="4">
        <f>'[5]Porcinos Ton TC'!BJ89*6/15</f>
        <v>0</v>
      </c>
      <c r="BK89" s="4">
        <f>'[5]Porcinos Ton TC'!BK89*6/15</f>
        <v>0</v>
      </c>
      <c r="BL89" s="4">
        <f>'[5]Porcinos Ton TC'!BL89*6/15</f>
        <v>0</v>
      </c>
      <c r="BM89" s="4">
        <f>'[5]Porcinos Ton TC'!BM89*6/15</f>
        <v>0</v>
      </c>
      <c r="BN89" s="4">
        <f>'[5]Porcinos Ton TC'!BN89*6/15</f>
        <v>0</v>
      </c>
      <c r="BO89" s="4">
        <f>'[5]Porcinos Ton TC'!BO89*6/15</f>
        <v>0</v>
      </c>
      <c r="BP89" s="4">
        <f>'[5]Porcinos Ton TC'!BP89*6/15</f>
        <v>0</v>
      </c>
      <c r="BQ89" s="4">
        <f>'[5]Porcinos Ton TC'!BQ89*6/15</f>
        <v>0</v>
      </c>
      <c r="BR89" s="4">
        <f>'[5]Porcinos Ton TC'!BR89*6/15</f>
        <v>0</v>
      </c>
      <c r="BS89" s="4">
        <f>'[5]Porcinos Ton TC'!BS89*6/15</f>
        <v>0</v>
      </c>
      <c r="BT89" s="4">
        <f>'[5]Porcinos Ton TC'!BT89*6/15</f>
        <v>0</v>
      </c>
      <c r="BU89" s="4">
        <f>'[5]Porcinos Ton TC'!BU89*6/15</f>
        <v>0</v>
      </c>
      <c r="BV89" s="4">
        <f>'[5]Porcinos Ton TC'!BV89*6/15</f>
        <v>0</v>
      </c>
      <c r="BW89" s="4">
        <f>'[5]Porcinos Ton TC'!BW89*6/15</f>
        <v>0</v>
      </c>
      <c r="BX89" s="4">
        <f>'[5]Porcinos Ton TC'!BX89*6/15</f>
        <v>0</v>
      </c>
      <c r="BY89" s="4">
        <f>'[5]Porcinos Ton TC'!BY89*6/15</f>
        <v>0</v>
      </c>
      <c r="BZ89" s="4">
        <f>'[5]Porcinos Ton TC'!BZ89*6/15</f>
        <v>0</v>
      </c>
      <c r="CA89" s="4">
        <f>'[5]Porcinos Ton TC'!CA89*6/15</f>
        <v>0</v>
      </c>
      <c r="CB89" s="4">
        <f>'[5]Porcinos Ton TC'!CB89*6/15</f>
        <v>0</v>
      </c>
      <c r="CC89" s="4">
        <f>'[5]Porcinos Ton TC'!CC89*6/15</f>
        <v>0</v>
      </c>
      <c r="CD89" s="4">
        <f>'[5]Porcinos Ton TC'!CD89*6/15</f>
        <v>0</v>
      </c>
      <c r="CE89" s="4">
        <f>'[5]Porcinos Ton TC'!CE89*6/15</f>
        <v>0</v>
      </c>
      <c r="CF89" s="4">
        <f>'[5]Porcinos Ton TC'!CF89*6/15</f>
        <v>0</v>
      </c>
      <c r="CG89" s="4">
        <f>'[5]Porcinos Ton TC'!CG89*6/15</f>
        <v>0</v>
      </c>
      <c r="CH89" s="4">
        <f>'[5]Porcinos Ton TC'!CH89*6/15</f>
        <v>0</v>
      </c>
      <c r="CI89" s="4">
        <f>'[5]Porcinos Ton TC'!CI89*6/15</f>
        <v>0</v>
      </c>
      <c r="CJ89" s="4">
        <f>'[5]Porcinos Ton TC'!CJ89*6/15</f>
        <v>0</v>
      </c>
      <c r="CK89" s="4">
        <f>'[5]Porcinos Ton TC'!CK89*6/15</f>
        <v>0</v>
      </c>
      <c r="CL89" s="4">
        <f>'[5]Porcinos Ton TC'!CL89*6/15</f>
        <v>0</v>
      </c>
      <c r="CM89" s="4">
        <f>'[5]Porcinos Ton TC'!CM89*6/15</f>
        <v>0</v>
      </c>
      <c r="CN89" s="4">
        <f>'[5]Porcinos Ton TC'!CN89*6/15</f>
        <v>0</v>
      </c>
      <c r="CO89" s="4">
        <f>'[5]Porcinos Ton TC'!CO89*6/15</f>
        <v>0</v>
      </c>
      <c r="CP89" s="4">
        <f>'[5]Porcinos Ton TC'!CP89*6/15</f>
        <v>0</v>
      </c>
      <c r="CQ89" s="4">
        <f>'[5]Porcinos Ton TC'!CQ89*6/15</f>
        <v>0</v>
      </c>
      <c r="CR89" s="4">
        <f>'[5]Porcinos Ton TC'!CR89*6/15</f>
        <v>0</v>
      </c>
      <c r="CS89" s="4">
        <f>'[5]Porcinos Ton TC'!CS89*6/15</f>
        <v>0</v>
      </c>
      <c r="CT89" s="4">
        <f>'[5]Porcinos Ton TC'!CT89*6/15</f>
        <v>0</v>
      </c>
      <c r="CU89" s="4">
        <f>'[5]Porcinos Ton TC'!CU89*6/15</f>
        <v>0</v>
      </c>
      <c r="CV89" s="4">
        <f>'[5]Porcinos Ton TC'!CV89*6/15</f>
        <v>0</v>
      </c>
      <c r="CW89" s="4">
        <f>'[5]Porcinos Ton TC'!CW89*6/15</f>
        <v>0</v>
      </c>
      <c r="CX89" s="4">
        <f>'[5]Porcinos Ton TC'!CX89*6/15</f>
        <v>0</v>
      </c>
      <c r="CY89" s="4">
        <f>'[5]Porcinos Ton TC'!CY89*6/15</f>
        <v>0</v>
      </c>
      <c r="CZ89" s="4">
        <f>'[5]Porcinos Ton TC'!CZ89*6/15</f>
        <v>0</v>
      </c>
      <c r="DA89" s="4">
        <f>'[5]Porcinos Ton TC'!DA89*6/15</f>
        <v>0</v>
      </c>
      <c r="DB89" s="4">
        <f>'[5]Porcinos Ton TC'!DB89*6/15</f>
        <v>0</v>
      </c>
      <c r="DC89" s="4">
        <f>'[5]Porcinos Ton TC'!DC89*6/15</f>
        <v>0</v>
      </c>
      <c r="DD89" s="4">
        <f>'[5]Porcinos Ton TC'!DD89*6/15</f>
        <v>0</v>
      </c>
      <c r="DE89" s="4">
        <f>'[5]Porcinos Ton TC'!DE89*6/15</f>
        <v>0</v>
      </c>
      <c r="DF89" s="4">
        <f>'[5]Porcinos Ton TC'!DF89*6/15</f>
        <v>0</v>
      </c>
      <c r="DG89" s="4">
        <f>'[5]Porcinos Ton TC'!DG89*6/15</f>
        <v>0</v>
      </c>
      <c r="DH89" s="4">
        <f>'[5]Porcinos Ton TC'!DH89*6/15</f>
        <v>0</v>
      </c>
      <c r="DI89" s="4">
        <f>'[5]Porcinos Ton TC'!DI89*6/15</f>
        <v>0</v>
      </c>
      <c r="DJ89" s="4">
        <f>'[5]Porcinos Ton TC'!DJ89*6/15</f>
        <v>0</v>
      </c>
      <c r="DK89" s="4">
        <f>'[5]Porcinos Ton TC'!DK89*6/15</f>
        <v>0</v>
      </c>
      <c r="DL89" s="4">
        <f>'[5]Porcinos Ton TC'!DL89*6/15</f>
        <v>0</v>
      </c>
      <c r="DM89" s="4">
        <f>'[5]Porcinos Ton TC'!DM89*6/15</f>
        <v>0</v>
      </c>
      <c r="DN89" s="4">
        <f>'[5]Porcinos Ton TC'!DN89*6/15</f>
        <v>0</v>
      </c>
      <c r="DO89" s="4">
        <f>'[5]Porcinos Ton TC'!DO89*6/15</f>
        <v>0</v>
      </c>
      <c r="DP89" s="4">
        <f>'[5]Porcinos Ton TC'!DP89*6/15</f>
        <v>0</v>
      </c>
      <c r="DQ89" s="4">
        <f>'[5]Porcinos Ton TC'!DQ89*6/15</f>
        <v>0</v>
      </c>
      <c r="DR89" s="4">
        <f>'[5]Porcinos Ton TC'!DR89*6/15</f>
        <v>0</v>
      </c>
      <c r="DS89" s="4">
        <f>'[5]Porcinos Ton TC'!DS89*6/15</f>
        <v>0</v>
      </c>
      <c r="DT89" s="4">
        <f>'[5]Porcinos Ton TC'!DT89*6/15</f>
        <v>0</v>
      </c>
    </row>
    <row r="90" spans="1:124">
      <c r="A90" s="1">
        <v>89</v>
      </c>
      <c r="B90" s="4">
        <f>'[5]Porcinos Ton TC'!B90*6/15</f>
        <v>0</v>
      </c>
      <c r="C90" s="4">
        <f>'[5]Porcinos Ton TC'!C90*6/15</f>
        <v>0</v>
      </c>
      <c r="D90" s="4">
        <f>'[5]Porcinos Ton TC'!D90*6/15</f>
        <v>0</v>
      </c>
      <c r="E90" s="4">
        <f>'[5]Porcinos Ton TC'!E90*6/15</f>
        <v>0</v>
      </c>
      <c r="F90" s="4">
        <f>'[5]Porcinos Ton TC'!F90*6/15</f>
        <v>0</v>
      </c>
      <c r="G90" s="4">
        <f>'[5]Porcinos Ton TC'!G90*6/15</f>
        <v>0</v>
      </c>
      <c r="H90" s="4">
        <f>'[5]Porcinos Ton TC'!H90*6/15</f>
        <v>0</v>
      </c>
      <c r="I90" s="4">
        <f>'[5]Porcinos Ton TC'!I90*6/15</f>
        <v>0</v>
      </c>
      <c r="J90" s="4">
        <f>'[5]Porcinos Ton TC'!J90*6/15</f>
        <v>0</v>
      </c>
      <c r="K90" s="4">
        <f>'[5]Porcinos Ton TC'!K90*6/15</f>
        <v>0</v>
      </c>
      <c r="L90" s="4">
        <f>'[5]Porcinos Ton TC'!L90*6/15</f>
        <v>0</v>
      </c>
      <c r="M90" s="4">
        <f>'[5]Porcinos Ton TC'!M90*6/15</f>
        <v>0</v>
      </c>
      <c r="N90" s="4">
        <f>'[5]Porcinos Ton TC'!N90*6/15</f>
        <v>0</v>
      </c>
      <c r="O90" s="4">
        <f>'[5]Porcinos Ton TC'!O90*6/15</f>
        <v>0</v>
      </c>
      <c r="P90" s="4">
        <f>'[5]Porcinos Ton TC'!P90*6/15</f>
        <v>0</v>
      </c>
      <c r="Q90" s="4">
        <f>'[5]Porcinos Ton TC'!Q90*6/15</f>
        <v>0</v>
      </c>
      <c r="R90" s="4">
        <f>'[5]Porcinos Ton TC'!R90*6/15</f>
        <v>0</v>
      </c>
      <c r="S90" s="4">
        <f>'[5]Porcinos Ton TC'!S90*6/15</f>
        <v>0</v>
      </c>
      <c r="T90" s="4">
        <f>'[5]Porcinos Ton TC'!T90*6/15</f>
        <v>0</v>
      </c>
      <c r="U90" s="4">
        <f>'[5]Porcinos Ton TC'!U90*6/15</f>
        <v>0</v>
      </c>
      <c r="V90" s="4">
        <f>'[5]Porcinos Ton TC'!V90*6/15</f>
        <v>0</v>
      </c>
      <c r="W90" s="4">
        <f>'[5]Porcinos Ton TC'!W90*6/15</f>
        <v>0</v>
      </c>
      <c r="X90" s="4">
        <f>'[5]Porcinos Ton TC'!X90*6/15</f>
        <v>0</v>
      </c>
      <c r="Y90" s="4">
        <f>'[5]Porcinos Ton TC'!Y90*6/15</f>
        <v>0</v>
      </c>
      <c r="Z90" s="4">
        <f>'[5]Porcinos Ton TC'!Z90*6/15</f>
        <v>0</v>
      </c>
      <c r="AA90" s="4">
        <f>'[5]Porcinos Ton TC'!AA90*6/15</f>
        <v>0</v>
      </c>
      <c r="AB90" s="4">
        <f>'[5]Porcinos Ton TC'!AB90*6/15</f>
        <v>0</v>
      </c>
      <c r="AC90" s="4">
        <f>'[5]Porcinos Ton TC'!AC90*6/15</f>
        <v>0</v>
      </c>
      <c r="AD90" s="4">
        <f>'[5]Porcinos Ton TC'!AD90*6/15</f>
        <v>0</v>
      </c>
      <c r="AE90" s="4">
        <f>'[5]Porcinos Ton TC'!AE90*6/15</f>
        <v>0</v>
      </c>
      <c r="AF90" s="4">
        <f>'[5]Porcinos Ton TC'!AF90*6/15</f>
        <v>0</v>
      </c>
      <c r="AG90" s="4">
        <f>'[5]Porcinos Ton TC'!AG90*6/15</f>
        <v>0</v>
      </c>
      <c r="AH90" s="4">
        <f>'[5]Porcinos Ton TC'!AH90*6/15</f>
        <v>0</v>
      </c>
      <c r="AI90" s="4">
        <f>'[5]Porcinos Ton TC'!AI90*6/15</f>
        <v>0</v>
      </c>
      <c r="AJ90" s="4">
        <f>'[5]Porcinos Ton TC'!AJ90*6/15</f>
        <v>0</v>
      </c>
      <c r="AK90" s="4">
        <f>'[5]Porcinos Ton TC'!AK90*6/15</f>
        <v>0</v>
      </c>
      <c r="AL90" s="4">
        <f>'[5]Porcinos Ton TC'!AL90*6/15</f>
        <v>0</v>
      </c>
      <c r="AM90" s="4">
        <f>'[5]Porcinos Ton TC'!AM90*6/15</f>
        <v>0</v>
      </c>
      <c r="AN90" s="4">
        <f>'[5]Porcinos Ton TC'!AN90*6/15</f>
        <v>0</v>
      </c>
      <c r="AO90" s="4">
        <f>'[5]Porcinos Ton TC'!AO90*6/15</f>
        <v>0</v>
      </c>
      <c r="AP90" s="4">
        <f>'[5]Porcinos Ton TC'!AP90*6/15</f>
        <v>0</v>
      </c>
      <c r="AQ90" s="4">
        <f>'[5]Porcinos Ton TC'!AQ90*6/15</f>
        <v>0</v>
      </c>
      <c r="AR90" s="4">
        <f>'[5]Porcinos Ton TC'!AR90*6/15</f>
        <v>0</v>
      </c>
      <c r="AS90" s="4">
        <f>'[5]Porcinos Ton TC'!AS90*6/15</f>
        <v>0</v>
      </c>
      <c r="AT90" s="4">
        <f>'[5]Porcinos Ton TC'!AT90*6/15</f>
        <v>0</v>
      </c>
      <c r="AU90" s="4">
        <f>'[5]Porcinos Ton TC'!AU90*6/15</f>
        <v>0</v>
      </c>
      <c r="AV90" s="4">
        <f>'[5]Porcinos Ton TC'!AV90*6/15</f>
        <v>0</v>
      </c>
      <c r="AW90" s="4">
        <f>'[5]Porcinos Ton TC'!AW90*6/15</f>
        <v>0</v>
      </c>
      <c r="AX90" s="4">
        <f>'[5]Porcinos Ton TC'!AX90*6/15</f>
        <v>0</v>
      </c>
      <c r="AY90" s="4">
        <f>'[5]Porcinos Ton TC'!AY90*6/15</f>
        <v>0</v>
      </c>
      <c r="AZ90" s="4">
        <f>'[5]Porcinos Ton TC'!AZ90*6/15</f>
        <v>0</v>
      </c>
      <c r="BA90" s="4">
        <f>'[5]Porcinos Ton TC'!BA90*6/15</f>
        <v>0</v>
      </c>
      <c r="BB90" s="4">
        <f>'[5]Porcinos Ton TC'!BB90*6/15</f>
        <v>0</v>
      </c>
      <c r="BC90" s="4">
        <f>'[5]Porcinos Ton TC'!BC90*6/15</f>
        <v>0</v>
      </c>
      <c r="BD90" s="4">
        <f>'[5]Porcinos Ton TC'!BD90*6/15</f>
        <v>0</v>
      </c>
      <c r="BE90" s="4">
        <f>'[5]Porcinos Ton TC'!BE90*6/15</f>
        <v>0</v>
      </c>
      <c r="BF90" s="4">
        <f>'[5]Porcinos Ton TC'!BF90*6/15</f>
        <v>0</v>
      </c>
      <c r="BG90" s="4">
        <f>'[5]Porcinos Ton TC'!BG90*6/15</f>
        <v>0</v>
      </c>
      <c r="BH90" s="4">
        <f>'[5]Porcinos Ton TC'!BH90*6/15</f>
        <v>0</v>
      </c>
      <c r="BI90" s="4">
        <f>'[5]Porcinos Ton TC'!BI90*6/15</f>
        <v>0</v>
      </c>
      <c r="BJ90" s="4">
        <f>'[5]Porcinos Ton TC'!BJ90*6/15</f>
        <v>0</v>
      </c>
      <c r="BK90" s="4">
        <f>'[5]Porcinos Ton TC'!BK90*6/15</f>
        <v>0</v>
      </c>
      <c r="BL90" s="4">
        <f>'[5]Porcinos Ton TC'!BL90*6/15</f>
        <v>0</v>
      </c>
      <c r="BM90" s="4">
        <f>'[5]Porcinos Ton TC'!BM90*6/15</f>
        <v>0</v>
      </c>
      <c r="BN90" s="4">
        <f>'[5]Porcinos Ton TC'!BN90*6/15</f>
        <v>0</v>
      </c>
      <c r="BO90" s="4">
        <f>'[5]Porcinos Ton TC'!BO90*6/15</f>
        <v>0</v>
      </c>
      <c r="BP90" s="4">
        <f>'[5]Porcinos Ton TC'!BP90*6/15</f>
        <v>0</v>
      </c>
      <c r="BQ90" s="4">
        <f>'[5]Porcinos Ton TC'!BQ90*6/15</f>
        <v>0</v>
      </c>
      <c r="BR90" s="4">
        <f>'[5]Porcinos Ton TC'!BR90*6/15</f>
        <v>0</v>
      </c>
      <c r="BS90" s="4">
        <f>'[5]Porcinos Ton TC'!BS90*6/15</f>
        <v>0</v>
      </c>
      <c r="BT90" s="4">
        <f>'[5]Porcinos Ton TC'!BT90*6/15</f>
        <v>0</v>
      </c>
      <c r="BU90" s="4">
        <f>'[5]Porcinos Ton TC'!BU90*6/15</f>
        <v>0</v>
      </c>
      <c r="BV90" s="4">
        <f>'[5]Porcinos Ton TC'!BV90*6/15</f>
        <v>0</v>
      </c>
      <c r="BW90" s="4">
        <f>'[5]Porcinos Ton TC'!BW90*6/15</f>
        <v>0</v>
      </c>
      <c r="BX90" s="4">
        <f>'[5]Porcinos Ton TC'!BX90*6/15</f>
        <v>0</v>
      </c>
      <c r="BY90" s="4">
        <f>'[5]Porcinos Ton TC'!BY90*6/15</f>
        <v>0</v>
      </c>
      <c r="BZ90" s="4">
        <f>'[5]Porcinos Ton TC'!BZ90*6/15</f>
        <v>0</v>
      </c>
      <c r="CA90" s="4">
        <f>'[5]Porcinos Ton TC'!CA90*6/15</f>
        <v>0</v>
      </c>
      <c r="CB90" s="4">
        <f>'[5]Porcinos Ton TC'!CB90*6/15</f>
        <v>0</v>
      </c>
      <c r="CC90" s="4">
        <f>'[5]Porcinos Ton TC'!CC90*6/15</f>
        <v>0</v>
      </c>
      <c r="CD90" s="4">
        <f>'[5]Porcinos Ton TC'!CD90*6/15</f>
        <v>0</v>
      </c>
      <c r="CE90" s="4">
        <f>'[5]Porcinos Ton TC'!CE90*6/15</f>
        <v>0</v>
      </c>
      <c r="CF90" s="4">
        <f>'[5]Porcinos Ton TC'!CF90*6/15</f>
        <v>0</v>
      </c>
      <c r="CG90" s="4">
        <f>'[5]Porcinos Ton TC'!CG90*6/15</f>
        <v>0</v>
      </c>
      <c r="CH90" s="4">
        <f>'[5]Porcinos Ton TC'!CH90*6/15</f>
        <v>0</v>
      </c>
      <c r="CI90" s="4">
        <f>'[5]Porcinos Ton TC'!CI90*6/15</f>
        <v>0</v>
      </c>
      <c r="CJ90" s="4">
        <f>'[5]Porcinos Ton TC'!CJ90*6/15</f>
        <v>0</v>
      </c>
      <c r="CK90" s="4">
        <f>'[5]Porcinos Ton TC'!CK90*6/15</f>
        <v>0</v>
      </c>
      <c r="CL90" s="4">
        <f>'[5]Porcinos Ton TC'!CL90*6/15</f>
        <v>0</v>
      </c>
      <c r="CM90" s="4">
        <f>'[5]Porcinos Ton TC'!CM90*6/15</f>
        <v>0</v>
      </c>
      <c r="CN90" s="4">
        <f>'[5]Porcinos Ton TC'!CN90*6/15</f>
        <v>0</v>
      </c>
      <c r="CO90" s="4">
        <f>'[5]Porcinos Ton TC'!CO90*6/15</f>
        <v>0</v>
      </c>
      <c r="CP90" s="4">
        <f>'[5]Porcinos Ton TC'!CP90*6/15</f>
        <v>0</v>
      </c>
      <c r="CQ90" s="4">
        <f>'[5]Porcinos Ton TC'!CQ90*6/15</f>
        <v>0</v>
      </c>
      <c r="CR90" s="4">
        <f>'[5]Porcinos Ton TC'!CR90*6/15</f>
        <v>0</v>
      </c>
      <c r="CS90" s="4">
        <f>'[5]Porcinos Ton TC'!CS90*6/15</f>
        <v>0</v>
      </c>
      <c r="CT90" s="4">
        <f>'[5]Porcinos Ton TC'!CT90*6/15</f>
        <v>0</v>
      </c>
      <c r="CU90" s="4">
        <f>'[5]Porcinos Ton TC'!CU90*6/15</f>
        <v>0</v>
      </c>
      <c r="CV90" s="4">
        <f>'[5]Porcinos Ton TC'!CV90*6/15</f>
        <v>0</v>
      </c>
      <c r="CW90" s="4">
        <f>'[5]Porcinos Ton TC'!CW90*6/15</f>
        <v>0</v>
      </c>
      <c r="CX90" s="4">
        <f>'[5]Porcinos Ton TC'!CX90*6/15</f>
        <v>0</v>
      </c>
      <c r="CY90" s="4">
        <f>'[5]Porcinos Ton TC'!CY90*6/15</f>
        <v>0</v>
      </c>
      <c r="CZ90" s="4">
        <f>'[5]Porcinos Ton TC'!CZ90*6/15</f>
        <v>0</v>
      </c>
      <c r="DA90" s="4">
        <f>'[5]Porcinos Ton TC'!DA90*6/15</f>
        <v>0</v>
      </c>
      <c r="DB90" s="4">
        <f>'[5]Porcinos Ton TC'!DB90*6/15</f>
        <v>0</v>
      </c>
      <c r="DC90" s="4">
        <f>'[5]Porcinos Ton TC'!DC90*6/15</f>
        <v>0</v>
      </c>
      <c r="DD90" s="4">
        <f>'[5]Porcinos Ton TC'!DD90*6/15</f>
        <v>0</v>
      </c>
      <c r="DE90" s="4">
        <f>'[5]Porcinos Ton TC'!DE90*6/15</f>
        <v>0</v>
      </c>
      <c r="DF90" s="4">
        <f>'[5]Porcinos Ton TC'!DF90*6/15</f>
        <v>0</v>
      </c>
      <c r="DG90" s="4">
        <f>'[5]Porcinos Ton TC'!DG90*6/15</f>
        <v>0</v>
      </c>
      <c r="DH90" s="4">
        <f>'[5]Porcinos Ton TC'!DH90*6/15</f>
        <v>0</v>
      </c>
      <c r="DI90" s="4">
        <f>'[5]Porcinos Ton TC'!DI90*6/15</f>
        <v>0</v>
      </c>
      <c r="DJ90" s="4">
        <f>'[5]Porcinos Ton TC'!DJ90*6/15</f>
        <v>0</v>
      </c>
      <c r="DK90" s="4">
        <f>'[5]Porcinos Ton TC'!DK90*6/15</f>
        <v>0</v>
      </c>
      <c r="DL90" s="4">
        <f>'[5]Porcinos Ton TC'!DL90*6/15</f>
        <v>0</v>
      </c>
      <c r="DM90" s="4">
        <f>'[5]Porcinos Ton TC'!DM90*6/15</f>
        <v>0</v>
      </c>
      <c r="DN90" s="4">
        <f>'[5]Porcinos Ton TC'!DN90*6/15</f>
        <v>0</v>
      </c>
      <c r="DO90" s="4">
        <f>'[5]Porcinos Ton TC'!DO90*6/15</f>
        <v>0</v>
      </c>
      <c r="DP90" s="4">
        <f>'[5]Porcinos Ton TC'!DP90*6/15</f>
        <v>0</v>
      </c>
      <c r="DQ90" s="4">
        <f>'[5]Porcinos Ton TC'!DQ90*6/15</f>
        <v>0</v>
      </c>
      <c r="DR90" s="4">
        <f>'[5]Porcinos Ton TC'!DR90*6/15</f>
        <v>0</v>
      </c>
      <c r="DS90" s="4">
        <f>'[5]Porcinos Ton TC'!DS90*6/15</f>
        <v>0</v>
      </c>
      <c r="DT90" s="4">
        <f>'[5]Porcinos Ton TC'!DT90*6/15</f>
        <v>0</v>
      </c>
    </row>
    <row r="91" spans="1:124">
      <c r="A91" s="1">
        <v>90</v>
      </c>
      <c r="B91" s="4">
        <f>'[5]Porcinos Ton TC'!B91*6/15</f>
        <v>0</v>
      </c>
      <c r="C91" s="4">
        <f>'[5]Porcinos Ton TC'!C91*6/15</f>
        <v>0</v>
      </c>
      <c r="D91" s="4">
        <f>'[5]Porcinos Ton TC'!D91*6/15</f>
        <v>0</v>
      </c>
      <c r="E91" s="4">
        <f>'[5]Porcinos Ton TC'!E91*6/15</f>
        <v>0</v>
      </c>
      <c r="F91" s="4">
        <f>'[5]Porcinos Ton TC'!F91*6/15</f>
        <v>0</v>
      </c>
      <c r="G91" s="4">
        <f>'[5]Porcinos Ton TC'!G91*6/15</f>
        <v>0</v>
      </c>
      <c r="H91" s="4">
        <f>'[5]Porcinos Ton TC'!H91*6/15</f>
        <v>0</v>
      </c>
      <c r="I91" s="4">
        <f>'[5]Porcinos Ton TC'!I91*6/15</f>
        <v>0</v>
      </c>
      <c r="J91" s="4">
        <f>'[5]Porcinos Ton TC'!J91*6/15</f>
        <v>0</v>
      </c>
      <c r="K91" s="4">
        <f>'[5]Porcinos Ton TC'!K91*6/15</f>
        <v>0</v>
      </c>
      <c r="L91" s="4">
        <f>'[5]Porcinos Ton TC'!L91*6/15</f>
        <v>0</v>
      </c>
      <c r="M91" s="4">
        <f>'[5]Porcinos Ton TC'!M91*6/15</f>
        <v>0</v>
      </c>
      <c r="N91" s="4">
        <f>'[5]Porcinos Ton TC'!N91*6/15</f>
        <v>0</v>
      </c>
      <c r="O91" s="4">
        <f>'[5]Porcinos Ton TC'!O91*6/15</f>
        <v>0</v>
      </c>
      <c r="P91" s="4">
        <f>'[5]Porcinos Ton TC'!P91*6/15</f>
        <v>0</v>
      </c>
      <c r="Q91" s="4">
        <f>'[5]Porcinos Ton TC'!Q91*6/15</f>
        <v>0</v>
      </c>
      <c r="R91" s="4">
        <f>'[5]Porcinos Ton TC'!R91*6/15</f>
        <v>0</v>
      </c>
      <c r="S91" s="4">
        <f>'[5]Porcinos Ton TC'!S91*6/15</f>
        <v>0</v>
      </c>
      <c r="T91" s="4">
        <f>'[5]Porcinos Ton TC'!T91*6/15</f>
        <v>0</v>
      </c>
      <c r="U91" s="4">
        <f>'[5]Porcinos Ton TC'!U91*6/15</f>
        <v>0</v>
      </c>
      <c r="V91" s="4">
        <f>'[5]Porcinos Ton TC'!V91*6/15</f>
        <v>0</v>
      </c>
      <c r="W91" s="4">
        <f>'[5]Porcinos Ton TC'!W91*6/15</f>
        <v>0</v>
      </c>
      <c r="X91" s="4">
        <f>'[5]Porcinos Ton TC'!X91*6/15</f>
        <v>0</v>
      </c>
      <c r="Y91" s="4">
        <f>'[5]Porcinos Ton TC'!Y91*6/15</f>
        <v>0</v>
      </c>
      <c r="Z91" s="4">
        <f>'[5]Porcinos Ton TC'!Z91*6/15</f>
        <v>0</v>
      </c>
      <c r="AA91" s="4">
        <f>'[5]Porcinos Ton TC'!AA91*6/15</f>
        <v>0</v>
      </c>
      <c r="AB91" s="4">
        <f>'[5]Porcinos Ton TC'!AB91*6/15</f>
        <v>0</v>
      </c>
      <c r="AC91" s="4">
        <f>'[5]Porcinos Ton TC'!AC91*6/15</f>
        <v>0</v>
      </c>
      <c r="AD91" s="4">
        <f>'[5]Porcinos Ton TC'!AD91*6/15</f>
        <v>0</v>
      </c>
      <c r="AE91" s="4">
        <f>'[5]Porcinos Ton TC'!AE91*6/15</f>
        <v>0</v>
      </c>
      <c r="AF91" s="4">
        <f>'[5]Porcinos Ton TC'!AF91*6/15</f>
        <v>0</v>
      </c>
      <c r="AG91" s="4">
        <f>'[5]Porcinos Ton TC'!AG91*6/15</f>
        <v>0</v>
      </c>
      <c r="AH91" s="4">
        <f>'[5]Porcinos Ton TC'!AH91*6/15</f>
        <v>0</v>
      </c>
      <c r="AI91" s="4">
        <f>'[5]Porcinos Ton TC'!AI91*6/15</f>
        <v>0</v>
      </c>
      <c r="AJ91" s="4">
        <f>'[5]Porcinos Ton TC'!AJ91*6/15</f>
        <v>0</v>
      </c>
      <c r="AK91" s="4">
        <f>'[5]Porcinos Ton TC'!AK91*6/15</f>
        <v>0</v>
      </c>
      <c r="AL91" s="4">
        <f>'[5]Porcinos Ton TC'!AL91*6/15</f>
        <v>0</v>
      </c>
      <c r="AM91" s="4">
        <f>'[5]Porcinos Ton TC'!AM91*6/15</f>
        <v>0</v>
      </c>
      <c r="AN91" s="4">
        <f>'[5]Porcinos Ton TC'!AN91*6/15</f>
        <v>0</v>
      </c>
      <c r="AO91" s="4">
        <f>'[5]Porcinos Ton TC'!AO91*6/15</f>
        <v>0</v>
      </c>
      <c r="AP91" s="4">
        <f>'[5]Porcinos Ton TC'!AP91*6/15</f>
        <v>0</v>
      </c>
      <c r="AQ91" s="4">
        <f>'[5]Porcinos Ton TC'!AQ91*6/15</f>
        <v>0</v>
      </c>
      <c r="AR91" s="4">
        <f>'[5]Porcinos Ton TC'!AR91*6/15</f>
        <v>0</v>
      </c>
      <c r="AS91" s="4">
        <f>'[5]Porcinos Ton TC'!AS91*6/15</f>
        <v>0</v>
      </c>
      <c r="AT91" s="4">
        <f>'[5]Porcinos Ton TC'!AT91*6/15</f>
        <v>0</v>
      </c>
      <c r="AU91" s="4">
        <f>'[5]Porcinos Ton TC'!AU91*6/15</f>
        <v>0</v>
      </c>
      <c r="AV91" s="4">
        <f>'[5]Porcinos Ton TC'!AV91*6/15</f>
        <v>0</v>
      </c>
      <c r="AW91" s="4">
        <f>'[5]Porcinos Ton TC'!AW91*6/15</f>
        <v>0</v>
      </c>
      <c r="AX91" s="4">
        <f>'[5]Porcinos Ton TC'!AX91*6/15</f>
        <v>0</v>
      </c>
      <c r="AY91" s="4">
        <f>'[5]Porcinos Ton TC'!AY91*6/15</f>
        <v>0</v>
      </c>
      <c r="AZ91" s="4">
        <f>'[5]Porcinos Ton TC'!AZ91*6/15</f>
        <v>0</v>
      </c>
      <c r="BA91" s="4">
        <f>'[5]Porcinos Ton TC'!BA91*6/15</f>
        <v>0</v>
      </c>
      <c r="BB91" s="4">
        <f>'[5]Porcinos Ton TC'!BB91*6/15</f>
        <v>0</v>
      </c>
      <c r="BC91" s="4">
        <f>'[5]Porcinos Ton TC'!BC91*6/15</f>
        <v>0</v>
      </c>
      <c r="BD91" s="4">
        <f>'[5]Porcinos Ton TC'!BD91*6/15</f>
        <v>0</v>
      </c>
      <c r="BE91" s="4">
        <f>'[5]Porcinos Ton TC'!BE91*6/15</f>
        <v>0</v>
      </c>
      <c r="BF91" s="4">
        <f>'[5]Porcinos Ton TC'!BF91*6/15</f>
        <v>0</v>
      </c>
      <c r="BG91" s="4">
        <f>'[5]Porcinos Ton TC'!BG91*6/15</f>
        <v>0</v>
      </c>
      <c r="BH91" s="4">
        <f>'[5]Porcinos Ton TC'!BH91*6/15</f>
        <v>0</v>
      </c>
      <c r="BI91" s="4">
        <f>'[5]Porcinos Ton TC'!BI91*6/15</f>
        <v>0</v>
      </c>
      <c r="BJ91" s="4">
        <f>'[5]Porcinos Ton TC'!BJ91*6/15</f>
        <v>0</v>
      </c>
      <c r="BK91" s="4">
        <f>'[5]Porcinos Ton TC'!BK91*6/15</f>
        <v>0</v>
      </c>
      <c r="BL91" s="4">
        <f>'[5]Porcinos Ton TC'!BL91*6/15</f>
        <v>0</v>
      </c>
      <c r="BM91" s="4">
        <f>'[5]Porcinos Ton TC'!BM91*6/15</f>
        <v>0</v>
      </c>
      <c r="BN91" s="4">
        <f>'[5]Porcinos Ton TC'!BN91*6/15</f>
        <v>0</v>
      </c>
      <c r="BO91" s="4">
        <f>'[5]Porcinos Ton TC'!BO91*6/15</f>
        <v>0</v>
      </c>
      <c r="BP91" s="4">
        <f>'[5]Porcinos Ton TC'!BP91*6/15</f>
        <v>0</v>
      </c>
      <c r="BQ91" s="4">
        <f>'[5]Porcinos Ton TC'!BQ91*6/15</f>
        <v>0</v>
      </c>
      <c r="BR91" s="4">
        <f>'[5]Porcinos Ton TC'!BR91*6/15</f>
        <v>0</v>
      </c>
      <c r="BS91" s="4">
        <f>'[5]Porcinos Ton TC'!BS91*6/15</f>
        <v>0</v>
      </c>
      <c r="BT91" s="4">
        <f>'[5]Porcinos Ton TC'!BT91*6/15</f>
        <v>0</v>
      </c>
      <c r="BU91" s="4">
        <f>'[5]Porcinos Ton TC'!BU91*6/15</f>
        <v>0</v>
      </c>
      <c r="BV91" s="4">
        <f>'[5]Porcinos Ton TC'!BV91*6/15</f>
        <v>0</v>
      </c>
      <c r="BW91" s="4">
        <f>'[5]Porcinos Ton TC'!BW91*6/15</f>
        <v>0</v>
      </c>
      <c r="BX91" s="4">
        <f>'[5]Porcinos Ton TC'!BX91*6/15</f>
        <v>0</v>
      </c>
      <c r="BY91" s="4">
        <f>'[5]Porcinos Ton TC'!BY91*6/15</f>
        <v>0</v>
      </c>
      <c r="BZ91" s="4">
        <f>'[5]Porcinos Ton TC'!BZ91*6/15</f>
        <v>0</v>
      </c>
      <c r="CA91" s="4">
        <f>'[5]Porcinos Ton TC'!CA91*6/15</f>
        <v>0</v>
      </c>
      <c r="CB91" s="4">
        <f>'[5]Porcinos Ton TC'!CB91*6/15</f>
        <v>11.6</v>
      </c>
      <c r="CC91" s="4">
        <f>'[5]Porcinos Ton TC'!CC91*6/15</f>
        <v>0</v>
      </c>
      <c r="CD91" s="4">
        <f>'[5]Porcinos Ton TC'!CD91*6/15</f>
        <v>0</v>
      </c>
      <c r="CE91" s="4">
        <f>'[5]Porcinos Ton TC'!CE91*6/15</f>
        <v>0</v>
      </c>
      <c r="CF91" s="4">
        <f>'[5]Porcinos Ton TC'!CF91*6/15</f>
        <v>0</v>
      </c>
      <c r="CG91" s="4">
        <f>'[5]Porcinos Ton TC'!CG91*6/15</f>
        <v>0</v>
      </c>
      <c r="CH91" s="4">
        <f>'[5]Porcinos Ton TC'!CH91*6/15</f>
        <v>0</v>
      </c>
      <c r="CI91" s="4">
        <f>'[5]Porcinos Ton TC'!CI91*6/15</f>
        <v>0</v>
      </c>
      <c r="CJ91" s="4">
        <f>'[5]Porcinos Ton TC'!CJ91*6/15</f>
        <v>0</v>
      </c>
      <c r="CK91" s="4">
        <f>'[5]Porcinos Ton TC'!CK91*6/15</f>
        <v>0</v>
      </c>
      <c r="CL91" s="4">
        <f>'[5]Porcinos Ton TC'!CL91*6/15</f>
        <v>0</v>
      </c>
      <c r="CM91" s="4">
        <f>'[5]Porcinos Ton TC'!CM91*6/15</f>
        <v>290</v>
      </c>
      <c r="CN91" s="4">
        <f>'[5]Porcinos Ton TC'!CN91*6/15</f>
        <v>0</v>
      </c>
      <c r="CO91" s="4">
        <f>'[5]Porcinos Ton TC'!CO91*6/15</f>
        <v>372</v>
      </c>
      <c r="CP91" s="4">
        <f>'[5]Porcinos Ton TC'!CP91*6/15</f>
        <v>0</v>
      </c>
      <c r="CQ91" s="4">
        <f>'[5]Porcinos Ton TC'!CQ91*6/15</f>
        <v>0</v>
      </c>
      <c r="CR91" s="4">
        <f>'[5]Porcinos Ton TC'!CR91*6/15</f>
        <v>0</v>
      </c>
      <c r="CS91" s="4">
        <f>'[5]Porcinos Ton TC'!CS91*6/15</f>
        <v>0</v>
      </c>
      <c r="CT91" s="4">
        <f>'[5]Porcinos Ton TC'!CT91*6/15</f>
        <v>0</v>
      </c>
      <c r="CU91" s="4">
        <f>'[5]Porcinos Ton TC'!CU91*6/15</f>
        <v>0</v>
      </c>
      <c r="CV91" s="4">
        <f>'[5]Porcinos Ton TC'!CV91*6/15</f>
        <v>0</v>
      </c>
      <c r="CW91" s="4">
        <f>'[5]Porcinos Ton TC'!CW91*6/15</f>
        <v>0</v>
      </c>
      <c r="CX91" s="4">
        <f>'[5]Porcinos Ton TC'!CX91*6/15</f>
        <v>0</v>
      </c>
      <c r="CY91" s="4">
        <f>'[5]Porcinos Ton TC'!CY91*6/15</f>
        <v>0</v>
      </c>
      <c r="CZ91" s="4">
        <f>'[5]Porcinos Ton TC'!CZ91*6/15</f>
        <v>0</v>
      </c>
      <c r="DA91" s="4">
        <f>'[5]Porcinos Ton TC'!DA91*6/15</f>
        <v>0</v>
      </c>
      <c r="DB91" s="4">
        <f>'[5]Porcinos Ton TC'!DB91*6/15</f>
        <v>0</v>
      </c>
      <c r="DC91" s="4">
        <f>'[5]Porcinos Ton TC'!DC91*6/15</f>
        <v>0</v>
      </c>
      <c r="DD91" s="4">
        <f>'[5]Porcinos Ton TC'!DD91*6/15</f>
        <v>0</v>
      </c>
      <c r="DE91" s="4">
        <f>'[5]Porcinos Ton TC'!DE91*6/15</f>
        <v>0</v>
      </c>
      <c r="DF91" s="4">
        <f>'[5]Porcinos Ton TC'!DF91*6/15</f>
        <v>0</v>
      </c>
      <c r="DG91" s="4">
        <f>'[5]Porcinos Ton TC'!DG91*6/15</f>
        <v>0</v>
      </c>
      <c r="DH91" s="4">
        <f>'[5]Porcinos Ton TC'!DH91*6/15</f>
        <v>0</v>
      </c>
      <c r="DI91" s="4">
        <f>'[5]Porcinos Ton TC'!DI91*6/15</f>
        <v>0</v>
      </c>
      <c r="DJ91" s="4">
        <f>'[5]Porcinos Ton TC'!DJ91*6/15</f>
        <v>0</v>
      </c>
      <c r="DK91" s="4">
        <f>'[5]Porcinos Ton TC'!DK91*6/15</f>
        <v>0</v>
      </c>
      <c r="DL91" s="4">
        <f>'[5]Porcinos Ton TC'!DL91*6/15</f>
        <v>0</v>
      </c>
      <c r="DM91" s="4">
        <f>'[5]Porcinos Ton TC'!DM91*6/15</f>
        <v>0</v>
      </c>
      <c r="DN91" s="4">
        <f>'[5]Porcinos Ton TC'!DN91*6/15</f>
        <v>0</v>
      </c>
      <c r="DO91" s="4">
        <f>'[5]Porcinos Ton TC'!DO91*6/15</f>
        <v>0</v>
      </c>
      <c r="DP91" s="4">
        <f>'[5]Porcinos Ton TC'!DP91*6/15</f>
        <v>0</v>
      </c>
      <c r="DQ91" s="4">
        <f>'[5]Porcinos Ton TC'!DQ91*6/15</f>
        <v>0</v>
      </c>
      <c r="DR91" s="4">
        <f>'[5]Porcinos Ton TC'!DR91*6/15</f>
        <v>0</v>
      </c>
      <c r="DS91" s="4">
        <f>'[5]Porcinos Ton TC'!DS91*6/15</f>
        <v>0</v>
      </c>
      <c r="DT91" s="4">
        <f>'[5]Porcinos Ton TC'!DT91*6/15</f>
        <v>0</v>
      </c>
    </row>
    <row r="92" spans="1:124">
      <c r="A92" s="1">
        <v>91</v>
      </c>
      <c r="B92" s="4">
        <f>'[5]Porcinos Ton TC'!B92*6/15</f>
        <v>0</v>
      </c>
      <c r="C92" s="4">
        <f>'[5]Porcinos Ton TC'!C92*6/15</f>
        <v>0</v>
      </c>
      <c r="D92" s="4">
        <f>'[5]Porcinos Ton TC'!D92*6/15</f>
        <v>0</v>
      </c>
      <c r="E92" s="4">
        <f>'[5]Porcinos Ton TC'!E92*6/15</f>
        <v>0</v>
      </c>
      <c r="F92" s="4">
        <f>'[5]Porcinos Ton TC'!F92*6/15</f>
        <v>0</v>
      </c>
      <c r="G92" s="4">
        <f>'[5]Porcinos Ton TC'!G92*6/15</f>
        <v>0</v>
      </c>
      <c r="H92" s="4">
        <f>'[5]Porcinos Ton TC'!H92*6/15</f>
        <v>0</v>
      </c>
      <c r="I92" s="4">
        <f>'[5]Porcinos Ton TC'!I92*6/15</f>
        <v>0</v>
      </c>
      <c r="J92" s="4">
        <f>'[5]Porcinos Ton TC'!J92*6/15</f>
        <v>0</v>
      </c>
      <c r="K92" s="4">
        <f>'[5]Porcinos Ton TC'!K92*6/15</f>
        <v>0</v>
      </c>
      <c r="L92" s="4">
        <f>'[5]Porcinos Ton TC'!L92*6/15</f>
        <v>0</v>
      </c>
      <c r="M92" s="4">
        <f>'[5]Porcinos Ton TC'!M92*6/15</f>
        <v>0</v>
      </c>
      <c r="N92" s="4">
        <f>'[5]Porcinos Ton TC'!N92*6/15</f>
        <v>0</v>
      </c>
      <c r="O92" s="4">
        <f>'[5]Porcinos Ton TC'!O92*6/15</f>
        <v>0</v>
      </c>
      <c r="P92" s="4">
        <f>'[5]Porcinos Ton TC'!P92*6/15</f>
        <v>0</v>
      </c>
      <c r="Q92" s="4">
        <f>'[5]Porcinos Ton TC'!Q92*6/15</f>
        <v>0</v>
      </c>
      <c r="R92" s="4">
        <f>'[5]Porcinos Ton TC'!R92*6/15</f>
        <v>0</v>
      </c>
      <c r="S92" s="4">
        <f>'[5]Porcinos Ton TC'!S92*6/15</f>
        <v>0</v>
      </c>
      <c r="T92" s="4">
        <f>'[5]Porcinos Ton TC'!T92*6/15</f>
        <v>0</v>
      </c>
      <c r="U92" s="4">
        <f>'[5]Porcinos Ton TC'!U92*6/15</f>
        <v>0</v>
      </c>
      <c r="V92" s="4">
        <f>'[5]Porcinos Ton TC'!V92*6/15</f>
        <v>0</v>
      </c>
      <c r="W92" s="4">
        <f>'[5]Porcinos Ton TC'!W92*6/15</f>
        <v>0</v>
      </c>
      <c r="X92" s="4">
        <f>'[5]Porcinos Ton TC'!X92*6/15</f>
        <v>0</v>
      </c>
      <c r="Y92" s="4">
        <f>'[5]Porcinos Ton TC'!Y92*6/15</f>
        <v>0</v>
      </c>
      <c r="Z92" s="4">
        <f>'[5]Porcinos Ton TC'!Z92*6/15</f>
        <v>0</v>
      </c>
      <c r="AA92" s="4">
        <f>'[5]Porcinos Ton TC'!AA92*6/15</f>
        <v>0</v>
      </c>
      <c r="AB92" s="4">
        <f>'[5]Porcinos Ton TC'!AB92*6/15</f>
        <v>0</v>
      </c>
      <c r="AC92" s="4">
        <f>'[5]Porcinos Ton TC'!AC92*6/15</f>
        <v>0</v>
      </c>
      <c r="AD92" s="4">
        <f>'[5]Porcinos Ton TC'!AD92*6/15</f>
        <v>0</v>
      </c>
      <c r="AE92" s="4">
        <f>'[5]Porcinos Ton TC'!AE92*6/15</f>
        <v>0</v>
      </c>
      <c r="AF92" s="4">
        <f>'[5]Porcinos Ton TC'!AF92*6/15</f>
        <v>0</v>
      </c>
      <c r="AG92" s="4">
        <f>'[5]Porcinos Ton TC'!AG92*6/15</f>
        <v>0</v>
      </c>
      <c r="AH92" s="4">
        <f>'[5]Porcinos Ton TC'!AH92*6/15</f>
        <v>0</v>
      </c>
      <c r="AI92" s="4">
        <f>'[5]Porcinos Ton TC'!AI92*6/15</f>
        <v>0</v>
      </c>
      <c r="AJ92" s="4">
        <f>'[5]Porcinos Ton TC'!AJ92*6/15</f>
        <v>0</v>
      </c>
      <c r="AK92" s="4">
        <f>'[5]Porcinos Ton TC'!AK92*6/15</f>
        <v>0</v>
      </c>
      <c r="AL92" s="4">
        <f>'[5]Porcinos Ton TC'!AL92*6/15</f>
        <v>0</v>
      </c>
      <c r="AM92" s="4">
        <f>'[5]Porcinos Ton TC'!AM92*6/15</f>
        <v>0</v>
      </c>
      <c r="AN92" s="4">
        <f>'[5]Porcinos Ton TC'!AN92*6/15</f>
        <v>0</v>
      </c>
      <c r="AO92" s="4">
        <f>'[5]Porcinos Ton TC'!AO92*6/15</f>
        <v>0</v>
      </c>
      <c r="AP92" s="4">
        <f>'[5]Porcinos Ton TC'!AP92*6/15</f>
        <v>0</v>
      </c>
      <c r="AQ92" s="4">
        <f>'[5]Porcinos Ton TC'!AQ92*6/15</f>
        <v>0</v>
      </c>
      <c r="AR92" s="4">
        <f>'[5]Porcinos Ton TC'!AR92*6/15</f>
        <v>0</v>
      </c>
      <c r="AS92" s="4">
        <f>'[5]Porcinos Ton TC'!AS92*6/15</f>
        <v>0</v>
      </c>
      <c r="AT92" s="4">
        <f>'[5]Porcinos Ton TC'!AT92*6/15</f>
        <v>0</v>
      </c>
      <c r="AU92" s="4">
        <f>'[5]Porcinos Ton TC'!AU92*6/15</f>
        <v>0</v>
      </c>
      <c r="AV92" s="4">
        <f>'[5]Porcinos Ton TC'!AV92*6/15</f>
        <v>0</v>
      </c>
      <c r="AW92" s="4">
        <f>'[5]Porcinos Ton TC'!AW92*6/15</f>
        <v>0</v>
      </c>
      <c r="AX92" s="4">
        <f>'[5]Porcinos Ton TC'!AX92*6/15</f>
        <v>0</v>
      </c>
      <c r="AY92" s="4">
        <f>'[5]Porcinos Ton TC'!AY92*6/15</f>
        <v>0</v>
      </c>
      <c r="AZ92" s="4">
        <f>'[5]Porcinos Ton TC'!AZ92*6/15</f>
        <v>0</v>
      </c>
      <c r="BA92" s="4">
        <f>'[5]Porcinos Ton TC'!BA92*6/15</f>
        <v>0</v>
      </c>
      <c r="BB92" s="4">
        <f>'[5]Porcinos Ton TC'!BB92*6/15</f>
        <v>0</v>
      </c>
      <c r="BC92" s="4">
        <f>'[5]Porcinos Ton TC'!BC92*6/15</f>
        <v>0</v>
      </c>
      <c r="BD92" s="4">
        <f>'[5]Porcinos Ton TC'!BD92*6/15</f>
        <v>0</v>
      </c>
      <c r="BE92" s="4">
        <f>'[5]Porcinos Ton TC'!BE92*6/15</f>
        <v>0</v>
      </c>
      <c r="BF92" s="4">
        <f>'[5]Porcinos Ton TC'!BF92*6/15</f>
        <v>0</v>
      </c>
      <c r="BG92" s="4">
        <f>'[5]Porcinos Ton TC'!BG92*6/15</f>
        <v>0</v>
      </c>
      <c r="BH92" s="4">
        <f>'[5]Porcinos Ton TC'!BH92*6/15</f>
        <v>0</v>
      </c>
      <c r="BI92" s="4">
        <f>'[5]Porcinos Ton TC'!BI92*6/15</f>
        <v>0</v>
      </c>
      <c r="BJ92" s="4">
        <f>'[5]Porcinos Ton TC'!BJ92*6/15</f>
        <v>0</v>
      </c>
      <c r="BK92" s="4">
        <f>'[5]Porcinos Ton TC'!BK92*6/15</f>
        <v>0</v>
      </c>
      <c r="BL92" s="4">
        <f>'[5]Porcinos Ton TC'!BL92*6/15</f>
        <v>0</v>
      </c>
      <c r="BM92" s="4">
        <f>'[5]Porcinos Ton TC'!BM92*6/15</f>
        <v>0</v>
      </c>
      <c r="BN92" s="4">
        <f>'[5]Porcinos Ton TC'!BN92*6/15</f>
        <v>0</v>
      </c>
      <c r="BO92" s="4">
        <f>'[5]Porcinos Ton TC'!BO92*6/15</f>
        <v>0</v>
      </c>
      <c r="BP92" s="4">
        <f>'[5]Porcinos Ton TC'!BP92*6/15</f>
        <v>0</v>
      </c>
      <c r="BQ92" s="4">
        <f>'[5]Porcinos Ton TC'!BQ92*6/15</f>
        <v>0</v>
      </c>
      <c r="BR92" s="4">
        <f>'[5]Porcinos Ton TC'!BR92*6/15</f>
        <v>0</v>
      </c>
      <c r="BS92" s="4">
        <f>'[5]Porcinos Ton TC'!BS92*6/15</f>
        <v>0</v>
      </c>
      <c r="BT92" s="4">
        <f>'[5]Porcinos Ton TC'!BT92*6/15</f>
        <v>0</v>
      </c>
      <c r="BU92" s="4">
        <f>'[5]Porcinos Ton TC'!BU92*6/15</f>
        <v>0</v>
      </c>
      <c r="BV92" s="4">
        <f>'[5]Porcinos Ton TC'!BV92*6/15</f>
        <v>0</v>
      </c>
      <c r="BW92" s="4">
        <f>'[5]Porcinos Ton TC'!BW92*6/15</f>
        <v>0</v>
      </c>
      <c r="BX92" s="4">
        <f>'[5]Porcinos Ton TC'!BX92*6/15</f>
        <v>0</v>
      </c>
      <c r="BY92" s="4">
        <f>'[5]Porcinos Ton TC'!BY92*6/15</f>
        <v>0</v>
      </c>
      <c r="BZ92" s="4">
        <f>'[5]Porcinos Ton TC'!BZ92*6/15</f>
        <v>0</v>
      </c>
      <c r="CA92" s="4">
        <f>'[5]Porcinos Ton TC'!CA92*6/15</f>
        <v>0</v>
      </c>
      <c r="CB92" s="4">
        <f>'[5]Porcinos Ton TC'!CB92*6/15</f>
        <v>0.4</v>
      </c>
      <c r="CC92" s="4">
        <f>'[5]Porcinos Ton TC'!CC92*6/15</f>
        <v>0</v>
      </c>
      <c r="CD92" s="4">
        <f>'[5]Porcinos Ton TC'!CD92*6/15</f>
        <v>0</v>
      </c>
      <c r="CE92" s="4">
        <f>'[5]Porcinos Ton TC'!CE92*6/15</f>
        <v>0</v>
      </c>
      <c r="CF92" s="4">
        <f>'[5]Porcinos Ton TC'!CF92*6/15</f>
        <v>0</v>
      </c>
      <c r="CG92" s="4">
        <f>'[5]Porcinos Ton TC'!CG92*6/15</f>
        <v>0</v>
      </c>
      <c r="CH92" s="4">
        <f>'[5]Porcinos Ton TC'!CH92*6/15</f>
        <v>0</v>
      </c>
      <c r="CI92" s="4">
        <f>'[5]Porcinos Ton TC'!CI92*6/15</f>
        <v>0</v>
      </c>
      <c r="CJ92" s="4">
        <f>'[5]Porcinos Ton TC'!CJ92*6/15</f>
        <v>0</v>
      </c>
      <c r="CK92" s="4">
        <f>'[5]Porcinos Ton TC'!CK92*6/15</f>
        <v>0</v>
      </c>
      <c r="CL92" s="4">
        <f>'[5]Porcinos Ton TC'!CL92*6/15</f>
        <v>0</v>
      </c>
      <c r="CM92" s="4">
        <f>'[5]Porcinos Ton TC'!CM92*6/15</f>
        <v>0</v>
      </c>
      <c r="CN92" s="4">
        <f>'[5]Porcinos Ton TC'!CN92*6/15</f>
        <v>30.4</v>
      </c>
      <c r="CO92" s="4">
        <f>'[5]Porcinos Ton TC'!CO92*6/15</f>
        <v>0</v>
      </c>
      <c r="CP92" s="4">
        <f>'[5]Porcinos Ton TC'!CP92*6/15</f>
        <v>0</v>
      </c>
      <c r="CQ92" s="4">
        <f>'[5]Porcinos Ton TC'!CQ92*6/15</f>
        <v>0</v>
      </c>
      <c r="CR92" s="4">
        <f>'[5]Porcinos Ton TC'!CR92*6/15</f>
        <v>0</v>
      </c>
      <c r="CS92" s="4">
        <f>'[5]Porcinos Ton TC'!CS92*6/15</f>
        <v>0</v>
      </c>
      <c r="CT92" s="4">
        <f>'[5]Porcinos Ton TC'!CT92*6/15</f>
        <v>0</v>
      </c>
      <c r="CU92" s="4">
        <f>'[5]Porcinos Ton TC'!CU92*6/15</f>
        <v>0</v>
      </c>
      <c r="CV92" s="4">
        <f>'[5]Porcinos Ton TC'!CV92*6/15</f>
        <v>0</v>
      </c>
      <c r="CW92" s="4">
        <f>'[5]Porcinos Ton TC'!CW92*6/15</f>
        <v>0</v>
      </c>
      <c r="CX92" s="4">
        <f>'[5]Porcinos Ton TC'!CX92*6/15</f>
        <v>0</v>
      </c>
      <c r="CY92" s="4">
        <f>'[5]Porcinos Ton TC'!CY92*6/15</f>
        <v>0</v>
      </c>
      <c r="CZ92" s="4">
        <f>'[5]Porcinos Ton TC'!CZ92*6/15</f>
        <v>0</v>
      </c>
      <c r="DA92" s="4">
        <f>'[5]Porcinos Ton TC'!DA92*6/15</f>
        <v>0</v>
      </c>
      <c r="DB92" s="4">
        <f>'[5]Porcinos Ton TC'!DB92*6/15</f>
        <v>0</v>
      </c>
      <c r="DC92" s="4">
        <f>'[5]Porcinos Ton TC'!DC92*6/15</f>
        <v>0</v>
      </c>
      <c r="DD92" s="4">
        <f>'[5]Porcinos Ton TC'!DD92*6/15</f>
        <v>0</v>
      </c>
      <c r="DE92" s="4">
        <f>'[5]Porcinos Ton TC'!DE92*6/15</f>
        <v>0</v>
      </c>
      <c r="DF92" s="4">
        <f>'[5]Porcinos Ton TC'!DF92*6/15</f>
        <v>0</v>
      </c>
      <c r="DG92" s="4">
        <f>'[5]Porcinos Ton TC'!DG92*6/15</f>
        <v>0</v>
      </c>
      <c r="DH92" s="4">
        <f>'[5]Porcinos Ton TC'!DH92*6/15</f>
        <v>0</v>
      </c>
      <c r="DI92" s="4">
        <f>'[5]Porcinos Ton TC'!DI92*6/15</f>
        <v>0</v>
      </c>
      <c r="DJ92" s="4">
        <f>'[5]Porcinos Ton TC'!DJ92*6/15</f>
        <v>0</v>
      </c>
      <c r="DK92" s="4">
        <f>'[5]Porcinos Ton TC'!DK92*6/15</f>
        <v>0</v>
      </c>
      <c r="DL92" s="4">
        <f>'[5]Porcinos Ton TC'!DL92*6/15</f>
        <v>0</v>
      </c>
      <c r="DM92" s="4">
        <f>'[5]Porcinos Ton TC'!DM92*6/15</f>
        <v>0</v>
      </c>
      <c r="DN92" s="4">
        <f>'[5]Porcinos Ton TC'!DN92*6/15</f>
        <v>0</v>
      </c>
      <c r="DO92" s="4">
        <f>'[5]Porcinos Ton TC'!DO92*6/15</f>
        <v>0</v>
      </c>
      <c r="DP92" s="4">
        <f>'[5]Porcinos Ton TC'!DP92*6/15</f>
        <v>0</v>
      </c>
      <c r="DQ92" s="4">
        <f>'[5]Porcinos Ton TC'!DQ92*6/15</f>
        <v>0</v>
      </c>
      <c r="DR92" s="4">
        <f>'[5]Porcinos Ton TC'!DR92*6/15</f>
        <v>0</v>
      </c>
      <c r="DS92" s="4">
        <f>'[5]Porcinos Ton TC'!DS92*6/15</f>
        <v>0</v>
      </c>
      <c r="DT92" s="4">
        <f>'[5]Porcinos Ton TC'!DT92*6/15</f>
        <v>0</v>
      </c>
    </row>
    <row r="93" spans="1:124">
      <c r="A93" s="1">
        <v>92</v>
      </c>
      <c r="B93" s="4">
        <f>'[5]Porcinos Ton TC'!B93*6/15</f>
        <v>0</v>
      </c>
      <c r="C93" s="4">
        <f>'[5]Porcinos Ton TC'!C93*6/15</f>
        <v>0</v>
      </c>
      <c r="D93" s="4">
        <f>'[5]Porcinos Ton TC'!D93*6/15</f>
        <v>0</v>
      </c>
      <c r="E93" s="4">
        <f>'[5]Porcinos Ton TC'!E93*6/15</f>
        <v>0</v>
      </c>
      <c r="F93" s="4">
        <f>'[5]Porcinos Ton TC'!F93*6/15</f>
        <v>0</v>
      </c>
      <c r="G93" s="4">
        <f>'[5]Porcinos Ton TC'!G93*6/15</f>
        <v>0</v>
      </c>
      <c r="H93" s="4">
        <f>'[5]Porcinos Ton TC'!H93*6/15</f>
        <v>0</v>
      </c>
      <c r="I93" s="4">
        <f>'[5]Porcinos Ton TC'!I93*6/15</f>
        <v>0</v>
      </c>
      <c r="J93" s="4">
        <f>'[5]Porcinos Ton TC'!J93*6/15</f>
        <v>0</v>
      </c>
      <c r="K93" s="4">
        <f>'[5]Porcinos Ton TC'!K93*6/15</f>
        <v>0</v>
      </c>
      <c r="L93" s="4">
        <f>'[5]Porcinos Ton TC'!L93*6/15</f>
        <v>0</v>
      </c>
      <c r="M93" s="4">
        <f>'[5]Porcinos Ton TC'!M93*6/15</f>
        <v>0</v>
      </c>
      <c r="N93" s="4">
        <f>'[5]Porcinos Ton TC'!N93*6/15</f>
        <v>0</v>
      </c>
      <c r="O93" s="4">
        <f>'[5]Porcinos Ton TC'!O93*6/15</f>
        <v>0</v>
      </c>
      <c r="P93" s="4">
        <f>'[5]Porcinos Ton TC'!P93*6/15</f>
        <v>0</v>
      </c>
      <c r="Q93" s="4">
        <f>'[5]Porcinos Ton TC'!Q93*6/15</f>
        <v>0</v>
      </c>
      <c r="R93" s="4">
        <f>'[5]Porcinos Ton TC'!R93*6/15</f>
        <v>0</v>
      </c>
      <c r="S93" s="4">
        <f>'[5]Porcinos Ton TC'!S93*6/15</f>
        <v>0</v>
      </c>
      <c r="T93" s="4">
        <f>'[5]Porcinos Ton TC'!T93*6/15</f>
        <v>0</v>
      </c>
      <c r="U93" s="4">
        <f>'[5]Porcinos Ton TC'!U93*6/15</f>
        <v>0</v>
      </c>
      <c r="V93" s="4">
        <f>'[5]Porcinos Ton TC'!V93*6/15</f>
        <v>0</v>
      </c>
      <c r="W93" s="4">
        <f>'[5]Porcinos Ton TC'!W93*6/15</f>
        <v>0</v>
      </c>
      <c r="X93" s="4">
        <f>'[5]Porcinos Ton TC'!X93*6/15</f>
        <v>0</v>
      </c>
      <c r="Y93" s="4">
        <f>'[5]Porcinos Ton TC'!Y93*6/15</f>
        <v>0</v>
      </c>
      <c r="Z93" s="4">
        <f>'[5]Porcinos Ton TC'!Z93*6/15</f>
        <v>0</v>
      </c>
      <c r="AA93" s="4">
        <f>'[5]Porcinos Ton TC'!AA93*6/15</f>
        <v>0</v>
      </c>
      <c r="AB93" s="4">
        <f>'[5]Porcinos Ton TC'!AB93*6/15</f>
        <v>0</v>
      </c>
      <c r="AC93" s="4">
        <f>'[5]Porcinos Ton TC'!AC93*6/15</f>
        <v>0</v>
      </c>
      <c r="AD93" s="4">
        <f>'[5]Porcinos Ton TC'!AD93*6/15</f>
        <v>0</v>
      </c>
      <c r="AE93" s="4">
        <f>'[5]Porcinos Ton TC'!AE93*6/15</f>
        <v>0</v>
      </c>
      <c r="AF93" s="4">
        <f>'[5]Porcinos Ton TC'!AF93*6/15</f>
        <v>0</v>
      </c>
      <c r="AG93" s="4">
        <f>'[5]Porcinos Ton TC'!AG93*6/15</f>
        <v>0</v>
      </c>
      <c r="AH93" s="4">
        <f>'[5]Porcinos Ton TC'!AH93*6/15</f>
        <v>0</v>
      </c>
      <c r="AI93" s="4">
        <f>'[5]Porcinos Ton TC'!AI93*6/15</f>
        <v>0</v>
      </c>
      <c r="AJ93" s="4">
        <f>'[5]Porcinos Ton TC'!AJ93*6/15</f>
        <v>0</v>
      </c>
      <c r="AK93" s="4">
        <f>'[5]Porcinos Ton TC'!AK93*6/15</f>
        <v>0</v>
      </c>
      <c r="AL93" s="4">
        <f>'[5]Porcinos Ton TC'!AL93*6/15</f>
        <v>0</v>
      </c>
      <c r="AM93" s="4">
        <f>'[5]Porcinos Ton TC'!AM93*6/15</f>
        <v>0</v>
      </c>
      <c r="AN93" s="4">
        <f>'[5]Porcinos Ton TC'!AN93*6/15</f>
        <v>0</v>
      </c>
      <c r="AO93" s="4">
        <f>'[5]Porcinos Ton TC'!AO93*6/15</f>
        <v>0</v>
      </c>
      <c r="AP93" s="4">
        <f>'[5]Porcinos Ton TC'!AP93*6/15</f>
        <v>0</v>
      </c>
      <c r="AQ93" s="4">
        <f>'[5]Porcinos Ton TC'!AQ93*6/15</f>
        <v>0</v>
      </c>
      <c r="AR93" s="4">
        <f>'[5]Porcinos Ton TC'!AR93*6/15</f>
        <v>0</v>
      </c>
      <c r="AS93" s="4">
        <f>'[5]Porcinos Ton TC'!AS93*6/15</f>
        <v>0</v>
      </c>
      <c r="AT93" s="4">
        <f>'[5]Porcinos Ton TC'!AT93*6/15</f>
        <v>0</v>
      </c>
      <c r="AU93" s="4">
        <f>'[5]Porcinos Ton TC'!AU93*6/15</f>
        <v>0</v>
      </c>
      <c r="AV93" s="4">
        <f>'[5]Porcinos Ton TC'!AV93*6/15</f>
        <v>0</v>
      </c>
      <c r="AW93" s="4">
        <f>'[5]Porcinos Ton TC'!AW93*6/15</f>
        <v>0</v>
      </c>
      <c r="AX93" s="4">
        <f>'[5]Porcinos Ton TC'!AX93*6/15</f>
        <v>0</v>
      </c>
      <c r="AY93" s="4">
        <f>'[5]Porcinos Ton TC'!AY93*6/15</f>
        <v>0</v>
      </c>
      <c r="AZ93" s="4">
        <f>'[5]Porcinos Ton TC'!AZ93*6/15</f>
        <v>0</v>
      </c>
      <c r="BA93" s="4">
        <f>'[5]Porcinos Ton TC'!BA93*6/15</f>
        <v>0</v>
      </c>
      <c r="BB93" s="4">
        <f>'[5]Porcinos Ton TC'!BB93*6/15</f>
        <v>0</v>
      </c>
      <c r="BC93" s="4">
        <f>'[5]Porcinos Ton TC'!BC93*6/15</f>
        <v>0</v>
      </c>
      <c r="BD93" s="4">
        <f>'[5]Porcinos Ton TC'!BD93*6/15</f>
        <v>0</v>
      </c>
      <c r="BE93" s="4">
        <f>'[5]Porcinos Ton TC'!BE93*6/15</f>
        <v>0</v>
      </c>
      <c r="BF93" s="4">
        <f>'[5]Porcinos Ton TC'!BF93*6/15</f>
        <v>0</v>
      </c>
      <c r="BG93" s="4">
        <f>'[5]Porcinos Ton TC'!BG93*6/15</f>
        <v>0</v>
      </c>
      <c r="BH93" s="4">
        <f>'[5]Porcinos Ton TC'!BH93*6/15</f>
        <v>0</v>
      </c>
      <c r="BI93" s="4">
        <f>'[5]Porcinos Ton TC'!BI93*6/15</f>
        <v>0</v>
      </c>
      <c r="BJ93" s="4">
        <f>'[5]Porcinos Ton TC'!BJ93*6/15</f>
        <v>0</v>
      </c>
      <c r="BK93" s="4">
        <f>'[5]Porcinos Ton TC'!BK93*6/15</f>
        <v>0</v>
      </c>
      <c r="BL93" s="4">
        <f>'[5]Porcinos Ton TC'!BL93*6/15</f>
        <v>0</v>
      </c>
      <c r="BM93" s="4">
        <f>'[5]Porcinos Ton TC'!BM93*6/15</f>
        <v>0</v>
      </c>
      <c r="BN93" s="4">
        <f>'[5]Porcinos Ton TC'!BN93*6/15</f>
        <v>0</v>
      </c>
      <c r="BO93" s="4">
        <f>'[5]Porcinos Ton TC'!BO93*6/15</f>
        <v>0</v>
      </c>
      <c r="BP93" s="4">
        <f>'[5]Porcinos Ton TC'!BP93*6/15</f>
        <v>0</v>
      </c>
      <c r="BQ93" s="4">
        <f>'[5]Porcinos Ton TC'!BQ93*6/15</f>
        <v>0</v>
      </c>
      <c r="BR93" s="4">
        <f>'[5]Porcinos Ton TC'!BR93*6/15</f>
        <v>0</v>
      </c>
      <c r="BS93" s="4">
        <f>'[5]Porcinos Ton TC'!BS93*6/15</f>
        <v>0</v>
      </c>
      <c r="BT93" s="4">
        <f>'[5]Porcinos Ton TC'!BT93*6/15</f>
        <v>0</v>
      </c>
      <c r="BU93" s="4">
        <f>'[5]Porcinos Ton TC'!BU93*6/15</f>
        <v>0</v>
      </c>
      <c r="BV93" s="4">
        <f>'[5]Porcinos Ton TC'!BV93*6/15</f>
        <v>0</v>
      </c>
      <c r="BW93" s="4">
        <f>'[5]Porcinos Ton TC'!BW93*6/15</f>
        <v>0</v>
      </c>
      <c r="BX93" s="4">
        <f>'[5]Porcinos Ton TC'!BX93*6/15</f>
        <v>0</v>
      </c>
      <c r="BY93" s="4">
        <f>'[5]Porcinos Ton TC'!BY93*6/15</f>
        <v>0</v>
      </c>
      <c r="BZ93" s="4">
        <f>'[5]Porcinos Ton TC'!BZ93*6/15</f>
        <v>0</v>
      </c>
      <c r="CA93" s="4">
        <f>'[5]Porcinos Ton TC'!CA93*6/15</f>
        <v>0</v>
      </c>
      <c r="CB93" s="4">
        <f>'[5]Porcinos Ton TC'!CB93*6/15</f>
        <v>0.8</v>
      </c>
      <c r="CC93" s="4">
        <f>'[5]Porcinos Ton TC'!CC93*6/15</f>
        <v>0</v>
      </c>
      <c r="CD93" s="4">
        <f>'[5]Porcinos Ton TC'!CD93*6/15</f>
        <v>0</v>
      </c>
      <c r="CE93" s="4">
        <f>'[5]Porcinos Ton TC'!CE93*6/15</f>
        <v>0</v>
      </c>
      <c r="CF93" s="4">
        <f>'[5]Porcinos Ton TC'!CF93*6/15</f>
        <v>0</v>
      </c>
      <c r="CG93" s="4">
        <f>'[5]Porcinos Ton TC'!CG93*6/15</f>
        <v>0</v>
      </c>
      <c r="CH93" s="4">
        <f>'[5]Porcinos Ton TC'!CH93*6/15</f>
        <v>0</v>
      </c>
      <c r="CI93" s="4">
        <f>'[5]Porcinos Ton TC'!CI93*6/15</f>
        <v>0</v>
      </c>
      <c r="CJ93" s="4">
        <f>'[5]Porcinos Ton TC'!CJ93*6/15</f>
        <v>0</v>
      </c>
      <c r="CK93" s="4">
        <f>'[5]Porcinos Ton TC'!CK93*6/15</f>
        <v>0</v>
      </c>
      <c r="CL93" s="4">
        <f>'[5]Porcinos Ton TC'!CL93*6/15</f>
        <v>0</v>
      </c>
      <c r="CM93" s="4">
        <f>'[5]Porcinos Ton TC'!CM93*6/15</f>
        <v>0</v>
      </c>
      <c r="CN93" s="4">
        <f>'[5]Porcinos Ton TC'!CN93*6/15</f>
        <v>0</v>
      </c>
      <c r="CO93" s="4">
        <f>'[5]Porcinos Ton TC'!CO93*6/15</f>
        <v>56.8</v>
      </c>
      <c r="CP93" s="4">
        <f>'[5]Porcinos Ton TC'!CP93*6/15</f>
        <v>0</v>
      </c>
      <c r="CQ93" s="4">
        <f>'[5]Porcinos Ton TC'!CQ93*6/15</f>
        <v>0</v>
      </c>
      <c r="CR93" s="4">
        <f>'[5]Porcinos Ton TC'!CR93*6/15</f>
        <v>0</v>
      </c>
      <c r="CS93" s="4">
        <f>'[5]Porcinos Ton TC'!CS93*6/15</f>
        <v>0</v>
      </c>
      <c r="CT93" s="4">
        <f>'[5]Porcinos Ton TC'!CT93*6/15</f>
        <v>0</v>
      </c>
      <c r="CU93" s="4">
        <f>'[5]Porcinos Ton TC'!CU93*6/15</f>
        <v>0</v>
      </c>
      <c r="CV93" s="4">
        <f>'[5]Porcinos Ton TC'!CV93*6/15</f>
        <v>0</v>
      </c>
      <c r="CW93" s="4">
        <f>'[5]Porcinos Ton TC'!CW93*6/15</f>
        <v>0</v>
      </c>
      <c r="CX93" s="4">
        <f>'[5]Porcinos Ton TC'!CX93*6/15</f>
        <v>0</v>
      </c>
      <c r="CY93" s="4">
        <f>'[5]Porcinos Ton TC'!CY93*6/15</f>
        <v>0</v>
      </c>
      <c r="CZ93" s="4">
        <f>'[5]Porcinos Ton TC'!CZ93*6/15</f>
        <v>0</v>
      </c>
      <c r="DA93" s="4">
        <f>'[5]Porcinos Ton TC'!DA93*6/15</f>
        <v>0</v>
      </c>
      <c r="DB93" s="4">
        <f>'[5]Porcinos Ton TC'!DB93*6/15</f>
        <v>0</v>
      </c>
      <c r="DC93" s="4">
        <f>'[5]Porcinos Ton TC'!DC93*6/15</f>
        <v>0</v>
      </c>
      <c r="DD93" s="4">
        <f>'[5]Porcinos Ton TC'!DD93*6/15</f>
        <v>0</v>
      </c>
      <c r="DE93" s="4">
        <f>'[5]Porcinos Ton TC'!DE93*6/15</f>
        <v>0</v>
      </c>
      <c r="DF93" s="4">
        <f>'[5]Porcinos Ton TC'!DF93*6/15</f>
        <v>0</v>
      </c>
      <c r="DG93" s="4">
        <f>'[5]Porcinos Ton TC'!DG93*6/15</f>
        <v>0</v>
      </c>
      <c r="DH93" s="4">
        <f>'[5]Porcinos Ton TC'!DH93*6/15</f>
        <v>0</v>
      </c>
      <c r="DI93" s="4">
        <f>'[5]Porcinos Ton TC'!DI93*6/15</f>
        <v>0</v>
      </c>
      <c r="DJ93" s="4">
        <f>'[5]Porcinos Ton TC'!DJ93*6/15</f>
        <v>0</v>
      </c>
      <c r="DK93" s="4">
        <f>'[5]Porcinos Ton TC'!DK93*6/15</f>
        <v>0</v>
      </c>
      <c r="DL93" s="4">
        <f>'[5]Porcinos Ton TC'!DL93*6/15</f>
        <v>0</v>
      </c>
      <c r="DM93" s="4">
        <f>'[5]Porcinos Ton TC'!DM93*6/15</f>
        <v>0</v>
      </c>
      <c r="DN93" s="4">
        <f>'[5]Porcinos Ton TC'!DN93*6/15</f>
        <v>0</v>
      </c>
      <c r="DO93" s="4">
        <f>'[5]Porcinos Ton TC'!DO93*6/15</f>
        <v>0</v>
      </c>
      <c r="DP93" s="4">
        <f>'[5]Porcinos Ton TC'!DP93*6/15</f>
        <v>0</v>
      </c>
      <c r="DQ93" s="4">
        <f>'[5]Porcinos Ton TC'!DQ93*6/15</f>
        <v>0</v>
      </c>
      <c r="DR93" s="4">
        <f>'[5]Porcinos Ton TC'!DR93*6/15</f>
        <v>0</v>
      </c>
      <c r="DS93" s="4">
        <f>'[5]Porcinos Ton TC'!DS93*6/15</f>
        <v>0</v>
      </c>
      <c r="DT93" s="4">
        <f>'[5]Porcinos Ton TC'!DT93*6/15</f>
        <v>0</v>
      </c>
    </row>
    <row r="94" spans="1:124">
      <c r="A94" s="1">
        <v>93</v>
      </c>
      <c r="B94" s="4">
        <f>'[5]Porcinos Ton TC'!B94*6/15</f>
        <v>0</v>
      </c>
      <c r="C94" s="4">
        <f>'[5]Porcinos Ton TC'!C94*6/15</f>
        <v>0</v>
      </c>
      <c r="D94" s="4">
        <f>'[5]Porcinos Ton TC'!D94*6/15</f>
        <v>0</v>
      </c>
      <c r="E94" s="4">
        <f>'[5]Porcinos Ton TC'!E94*6/15</f>
        <v>0</v>
      </c>
      <c r="F94" s="4">
        <f>'[5]Porcinos Ton TC'!F94*6/15</f>
        <v>0</v>
      </c>
      <c r="G94" s="4">
        <f>'[5]Porcinos Ton TC'!G94*6/15</f>
        <v>0</v>
      </c>
      <c r="H94" s="4">
        <f>'[5]Porcinos Ton TC'!H94*6/15</f>
        <v>0</v>
      </c>
      <c r="I94" s="4">
        <f>'[5]Porcinos Ton TC'!I94*6/15</f>
        <v>0</v>
      </c>
      <c r="J94" s="4">
        <f>'[5]Porcinos Ton TC'!J94*6/15</f>
        <v>0</v>
      </c>
      <c r="K94" s="4">
        <f>'[5]Porcinos Ton TC'!K94*6/15</f>
        <v>0</v>
      </c>
      <c r="L94" s="4">
        <f>'[5]Porcinos Ton TC'!L94*6/15</f>
        <v>0</v>
      </c>
      <c r="M94" s="4">
        <f>'[5]Porcinos Ton TC'!M94*6/15</f>
        <v>0</v>
      </c>
      <c r="N94" s="4">
        <f>'[5]Porcinos Ton TC'!N94*6/15</f>
        <v>0</v>
      </c>
      <c r="O94" s="4">
        <f>'[5]Porcinos Ton TC'!O94*6/15</f>
        <v>0</v>
      </c>
      <c r="P94" s="4">
        <f>'[5]Porcinos Ton TC'!P94*6/15</f>
        <v>0</v>
      </c>
      <c r="Q94" s="4">
        <f>'[5]Porcinos Ton TC'!Q94*6/15</f>
        <v>0</v>
      </c>
      <c r="R94" s="4">
        <f>'[5]Porcinos Ton TC'!R94*6/15</f>
        <v>0</v>
      </c>
      <c r="S94" s="4">
        <f>'[5]Porcinos Ton TC'!S94*6/15</f>
        <v>0</v>
      </c>
      <c r="T94" s="4">
        <f>'[5]Porcinos Ton TC'!T94*6/15</f>
        <v>0</v>
      </c>
      <c r="U94" s="4">
        <f>'[5]Porcinos Ton TC'!U94*6/15</f>
        <v>0</v>
      </c>
      <c r="V94" s="4">
        <f>'[5]Porcinos Ton TC'!V94*6/15</f>
        <v>0</v>
      </c>
      <c r="W94" s="4">
        <f>'[5]Porcinos Ton TC'!W94*6/15</f>
        <v>0</v>
      </c>
      <c r="X94" s="4">
        <f>'[5]Porcinos Ton TC'!X94*6/15</f>
        <v>0</v>
      </c>
      <c r="Y94" s="4">
        <f>'[5]Porcinos Ton TC'!Y94*6/15</f>
        <v>0</v>
      </c>
      <c r="Z94" s="4">
        <f>'[5]Porcinos Ton TC'!Z94*6/15</f>
        <v>0</v>
      </c>
      <c r="AA94" s="4">
        <f>'[5]Porcinos Ton TC'!AA94*6/15</f>
        <v>0</v>
      </c>
      <c r="AB94" s="4">
        <f>'[5]Porcinos Ton TC'!AB94*6/15</f>
        <v>0</v>
      </c>
      <c r="AC94" s="4">
        <f>'[5]Porcinos Ton TC'!AC94*6/15</f>
        <v>0</v>
      </c>
      <c r="AD94" s="4">
        <f>'[5]Porcinos Ton TC'!AD94*6/15</f>
        <v>0</v>
      </c>
      <c r="AE94" s="4">
        <f>'[5]Porcinos Ton TC'!AE94*6/15</f>
        <v>0</v>
      </c>
      <c r="AF94" s="4">
        <f>'[5]Porcinos Ton TC'!AF94*6/15</f>
        <v>0</v>
      </c>
      <c r="AG94" s="4">
        <f>'[5]Porcinos Ton TC'!AG94*6/15</f>
        <v>0</v>
      </c>
      <c r="AH94" s="4">
        <f>'[5]Porcinos Ton TC'!AH94*6/15</f>
        <v>0</v>
      </c>
      <c r="AI94" s="4">
        <f>'[5]Porcinos Ton TC'!AI94*6/15</f>
        <v>0</v>
      </c>
      <c r="AJ94" s="4">
        <f>'[5]Porcinos Ton TC'!AJ94*6/15</f>
        <v>0</v>
      </c>
      <c r="AK94" s="4">
        <f>'[5]Porcinos Ton TC'!AK94*6/15</f>
        <v>0</v>
      </c>
      <c r="AL94" s="4">
        <f>'[5]Porcinos Ton TC'!AL94*6/15</f>
        <v>0</v>
      </c>
      <c r="AM94" s="4">
        <f>'[5]Porcinos Ton TC'!AM94*6/15</f>
        <v>0</v>
      </c>
      <c r="AN94" s="4">
        <f>'[5]Porcinos Ton TC'!AN94*6/15</f>
        <v>0</v>
      </c>
      <c r="AO94" s="4">
        <f>'[5]Porcinos Ton TC'!AO94*6/15</f>
        <v>0</v>
      </c>
      <c r="AP94" s="4">
        <f>'[5]Porcinos Ton TC'!AP94*6/15</f>
        <v>0</v>
      </c>
      <c r="AQ94" s="4">
        <f>'[5]Porcinos Ton TC'!AQ94*6/15</f>
        <v>0</v>
      </c>
      <c r="AR94" s="4">
        <f>'[5]Porcinos Ton TC'!AR94*6/15</f>
        <v>0</v>
      </c>
      <c r="AS94" s="4">
        <f>'[5]Porcinos Ton TC'!AS94*6/15</f>
        <v>0</v>
      </c>
      <c r="AT94" s="4">
        <f>'[5]Porcinos Ton TC'!AT94*6/15</f>
        <v>0</v>
      </c>
      <c r="AU94" s="4">
        <f>'[5]Porcinos Ton TC'!AU94*6/15</f>
        <v>0</v>
      </c>
      <c r="AV94" s="4">
        <f>'[5]Porcinos Ton TC'!AV94*6/15</f>
        <v>0</v>
      </c>
      <c r="AW94" s="4">
        <f>'[5]Porcinos Ton TC'!AW94*6/15</f>
        <v>0</v>
      </c>
      <c r="AX94" s="4">
        <f>'[5]Porcinos Ton TC'!AX94*6/15</f>
        <v>0</v>
      </c>
      <c r="AY94" s="4">
        <f>'[5]Porcinos Ton TC'!AY94*6/15</f>
        <v>0</v>
      </c>
      <c r="AZ94" s="4">
        <f>'[5]Porcinos Ton TC'!AZ94*6/15</f>
        <v>0</v>
      </c>
      <c r="BA94" s="4">
        <f>'[5]Porcinos Ton TC'!BA94*6/15</f>
        <v>0</v>
      </c>
      <c r="BB94" s="4">
        <f>'[5]Porcinos Ton TC'!BB94*6/15</f>
        <v>0</v>
      </c>
      <c r="BC94" s="4">
        <f>'[5]Porcinos Ton TC'!BC94*6/15</f>
        <v>0</v>
      </c>
      <c r="BD94" s="4">
        <f>'[5]Porcinos Ton TC'!BD94*6/15</f>
        <v>0</v>
      </c>
      <c r="BE94" s="4">
        <f>'[5]Porcinos Ton TC'!BE94*6/15</f>
        <v>0</v>
      </c>
      <c r="BF94" s="4">
        <f>'[5]Porcinos Ton TC'!BF94*6/15</f>
        <v>0</v>
      </c>
      <c r="BG94" s="4">
        <f>'[5]Porcinos Ton TC'!BG94*6/15</f>
        <v>0</v>
      </c>
      <c r="BH94" s="4">
        <f>'[5]Porcinos Ton TC'!BH94*6/15</f>
        <v>0</v>
      </c>
      <c r="BI94" s="4">
        <f>'[5]Porcinos Ton TC'!BI94*6/15</f>
        <v>0</v>
      </c>
      <c r="BJ94" s="4">
        <f>'[5]Porcinos Ton TC'!BJ94*6/15</f>
        <v>0</v>
      </c>
      <c r="BK94" s="4">
        <f>'[5]Porcinos Ton TC'!BK94*6/15</f>
        <v>0</v>
      </c>
      <c r="BL94" s="4">
        <f>'[5]Porcinos Ton TC'!BL94*6/15</f>
        <v>0</v>
      </c>
      <c r="BM94" s="4">
        <f>'[5]Porcinos Ton TC'!BM94*6/15</f>
        <v>0</v>
      </c>
      <c r="BN94" s="4">
        <f>'[5]Porcinos Ton TC'!BN94*6/15</f>
        <v>0</v>
      </c>
      <c r="BO94" s="4">
        <f>'[5]Porcinos Ton TC'!BO94*6/15</f>
        <v>0</v>
      </c>
      <c r="BP94" s="4">
        <f>'[5]Porcinos Ton TC'!BP94*6/15</f>
        <v>0</v>
      </c>
      <c r="BQ94" s="4">
        <f>'[5]Porcinos Ton TC'!BQ94*6/15</f>
        <v>0</v>
      </c>
      <c r="BR94" s="4">
        <f>'[5]Porcinos Ton TC'!BR94*6/15</f>
        <v>0</v>
      </c>
      <c r="BS94" s="4">
        <f>'[5]Porcinos Ton TC'!BS94*6/15</f>
        <v>0</v>
      </c>
      <c r="BT94" s="4">
        <f>'[5]Porcinos Ton TC'!BT94*6/15</f>
        <v>0</v>
      </c>
      <c r="BU94" s="4">
        <f>'[5]Porcinos Ton TC'!BU94*6/15</f>
        <v>0</v>
      </c>
      <c r="BV94" s="4">
        <f>'[5]Porcinos Ton TC'!BV94*6/15</f>
        <v>0</v>
      </c>
      <c r="BW94" s="4">
        <f>'[5]Porcinos Ton TC'!BW94*6/15</f>
        <v>0</v>
      </c>
      <c r="BX94" s="4">
        <f>'[5]Porcinos Ton TC'!BX94*6/15</f>
        <v>0</v>
      </c>
      <c r="BY94" s="4">
        <f>'[5]Porcinos Ton TC'!BY94*6/15</f>
        <v>0</v>
      </c>
      <c r="BZ94" s="4">
        <f>'[5]Porcinos Ton TC'!BZ94*6/15</f>
        <v>0</v>
      </c>
      <c r="CA94" s="4">
        <f>'[5]Porcinos Ton TC'!CA94*6/15</f>
        <v>0</v>
      </c>
      <c r="CB94" s="4">
        <f>'[5]Porcinos Ton TC'!CB94*6/15</f>
        <v>0</v>
      </c>
      <c r="CC94" s="4">
        <f>'[5]Porcinos Ton TC'!CC94*6/15</f>
        <v>0</v>
      </c>
      <c r="CD94" s="4">
        <f>'[5]Porcinos Ton TC'!CD94*6/15</f>
        <v>0</v>
      </c>
      <c r="CE94" s="4">
        <f>'[5]Porcinos Ton TC'!CE94*6/15</f>
        <v>0</v>
      </c>
      <c r="CF94" s="4">
        <f>'[5]Porcinos Ton TC'!CF94*6/15</f>
        <v>0</v>
      </c>
      <c r="CG94" s="4">
        <f>'[5]Porcinos Ton TC'!CG94*6/15</f>
        <v>0</v>
      </c>
      <c r="CH94" s="4">
        <f>'[5]Porcinos Ton TC'!CH94*6/15</f>
        <v>0</v>
      </c>
      <c r="CI94" s="4">
        <f>'[5]Porcinos Ton TC'!CI94*6/15</f>
        <v>0</v>
      </c>
      <c r="CJ94" s="4">
        <f>'[5]Porcinos Ton TC'!CJ94*6/15</f>
        <v>0</v>
      </c>
      <c r="CK94" s="4">
        <f>'[5]Porcinos Ton TC'!CK94*6/15</f>
        <v>0</v>
      </c>
      <c r="CL94" s="4">
        <f>'[5]Porcinos Ton TC'!CL94*6/15</f>
        <v>0</v>
      </c>
      <c r="CM94" s="4">
        <f>'[5]Porcinos Ton TC'!CM94*6/15</f>
        <v>0</v>
      </c>
      <c r="CN94" s="4">
        <f>'[5]Porcinos Ton TC'!CN94*6/15</f>
        <v>0</v>
      </c>
      <c r="CO94" s="4">
        <f>'[5]Porcinos Ton TC'!CO94*6/15</f>
        <v>0</v>
      </c>
      <c r="CP94" s="4">
        <f>'[5]Porcinos Ton TC'!CP94*6/15</f>
        <v>0</v>
      </c>
      <c r="CQ94" s="4">
        <f>'[5]Porcinos Ton TC'!CQ94*6/15</f>
        <v>0</v>
      </c>
      <c r="CR94" s="4">
        <f>'[5]Porcinos Ton TC'!CR94*6/15</f>
        <v>0</v>
      </c>
      <c r="CS94" s="4">
        <f>'[5]Porcinos Ton TC'!CS94*6/15</f>
        <v>0</v>
      </c>
      <c r="CT94" s="4">
        <f>'[5]Porcinos Ton TC'!CT94*6/15</f>
        <v>0</v>
      </c>
      <c r="CU94" s="4">
        <f>'[5]Porcinos Ton TC'!CU94*6/15</f>
        <v>0</v>
      </c>
      <c r="CV94" s="4">
        <f>'[5]Porcinos Ton TC'!CV94*6/15</f>
        <v>0</v>
      </c>
      <c r="CW94" s="4">
        <f>'[5]Porcinos Ton TC'!CW94*6/15</f>
        <v>0</v>
      </c>
      <c r="CX94" s="4">
        <f>'[5]Porcinos Ton TC'!CX94*6/15</f>
        <v>0</v>
      </c>
      <c r="CY94" s="4">
        <f>'[5]Porcinos Ton TC'!CY94*6/15</f>
        <v>0</v>
      </c>
      <c r="CZ94" s="4">
        <f>'[5]Porcinos Ton TC'!CZ94*6/15</f>
        <v>0</v>
      </c>
      <c r="DA94" s="4">
        <f>'[5]Porcinos Ton TC'!DA94*6/15</f>
        <v>0</v>
      </c>
      <c r="DB94" s="4">
        <f>'[5]Porcinos Ton TC'!DB94*6/15</f>
        <v>0</v>
      </c>
      <c r="DC94" s="4">
        <f>'[5]Porcinos Ton TC'!DC94*6/15</f>
        <v>0</v>
      </c>
      <c r="DD94" s="4">
        <f>'[5]Porcinos Ton TC'!DD94*6/15</f>
        <v>0</v>
      </c>
      <c r="DE94" s="4">
        <f>'[5]Porcinos Ton TC'!DE94*6/15</f>
        <v>0</v>
      </c>
      <c r="DF94" s="4">
        <f>'[5]Porcinos Ton TC'!DF94*6/15</f>
        <v>0</v>
      </c>
      <c r="DG94" s="4">
        <f>'[5]Porcinos Ton TC'!DG94*6/15</f>
        <v>0</v>
      </c>
      <c r="DH94" s="4">
        <f>'[5]Porcinos Ton TC'!DH94*6/15</f>
        <v>0</v>
      </c>
      <c r="DI94" s="4">
        <f>'[5]Porcinos Ton TC'!DI94*6/15</f>
        <v>0</v>
      </c>
      <c r="DJ94" s="4">
        <f>'[5]Porcinos Ton TC'!DJ94*6/15</f>
        <v>0</v>
      </c>
      <c r="DK94" s="4">
        <f>'[5]Porcinos Ton TC'!DK94*6/15</f>
        <v>0</v>
      </c>
      <c r="DL94" s="4">
        <f>'[5]Porcinos Ton TC'!DL94*6/15</f>
        <v>0</v>
      </c>
      <c r="DM94" s="4">
        <f>'[5]Porcinos Ton TC'!DM94*6/15</f>
        <v>0</v>
      </c>
      <c r="DN94" s="4">
        <f>'[5]Porcinos Ton TC'!DN94*6/15</f>
        <v>0</v>
      </c>
      <c r="DO94" s="4">
        <f>'[5]Porcinos Ton TC'!DO94*6/15</f>
        <v>0</v>
      </c>
      <c r="DP94" s="4">
        <f>'[5]Porcinos Ton TC'!DP94*6/15</f>
        <v>0</v>
      </c>
      <c r="DQ94" s="4">
        <f>'[5]Porcinos Ton TC'!DQ94*6/15</f>
        <v>0</v>
      </c>
      <c r="DR94" s="4">
        <f>'[5]Porcinos Ton TC'!DR94*6/15</f>
        <v>0</v>
      </c>
      <c r="DS94" s="4">
        <f>'[5]Porcinos Ton TC'!DS94*6/15</f>
        <v>0</v>
      </c>
      <c r="DT94" s="4">
        <f>'[5]Porcinos Ton TC'!DT94*6/15</f>
        <v>0</v>
      </c>
    </row>
    <row r="95" spans="1:124">
      <c r="A95" s="1">
        <v>94</v>
      </c>
      <c r="B95" s="4">
        <f>'[5]Porcinos Ton TC'!B95*6/15</f>
        <v>0</v>
      </c>
      <c r="C95" s="4">
        <f>'[5]Porcinos Ton TC'!C95*6/15</f>
        <v>0</v>
      </c>
      <c r="D95" s="4">
        <f>'[5]Porcinos Ton TC'!D95*6/15</f>
        <v>0</v>
      </c>
      <c r="E95" s="4">
        <f>'[5]Porcinos Ton TC'!E95*6/15</f>
        <v>0</v>
      </c>
      <c r="F95" s="4">
        <f>'[5]Porcinos Ton TC'!F95*6/15</f>
        <v>0</v>
      </c>
      <c r="G95" s="4">
        <f>'[5]Porcinos Ton TC'!G95*6/15</f>
        <v>0</v>
      </c>
      <c r="H95" s="4">
        <f>'[5]Porcinos Ton TC'!H95*6/15</f>
        <v>0</v>
      </c>
      <c r="I95" s="4">
        <f>'[5]Porcinos Ton TC'!I95*6/15</f>
        <v>0</v>
      </c>
      <c r="J95" s="4">
        <f>'[5]Porcinos Ton TC'!J95*6/15</f>
        <v>0</v>
      </c>
      <c r="K95" s="4">
        <f>'[5]Porcinos Ton TC'!K95*6/15</f>
        <v>0</v>
      </c>
      <c r="L95" s="4">
        <f>'[5]Porcinos Ton TC'!L95*6/15</f>
        <v>0</v>
      </c>
      <c r="M95" s="4">
        <f>'[5]Porcinos Ton TC'!M95*6/15</f>
        <v>0</v>
      </c>
      <c r="N95" s="4">
        <f>'[5]Porcinos Ton TC'!N95*6/15</f>
        <v>0</v>
      </c>
      <c r="O95" s="4">
        <f>'[5]Porcinos Ton TC'!O95*6/15</f>
        <v>0</v>
      </c>
      <c r="P95" s="4">
        <f>'[5]Porcinos Ton TC'!P95*6/15</f>
        <v>0</v>
      </c>
      <c r="Q95" s="4">
        <f>'[5]Porcinos Ton TC'!Q95*6/15</f>
        <v>0</v>
      </c>
      <c r="R95" s="4">
        <f>'[5]Porcinos Ton TC'!R95*6/15</f>
        <v>0</v>
      </c>
      <c r="S95" s="4">
        <f>'[5]Porcinos Ton TC'!S95*6/15</f>
        <v>0</v>
      </c>
      <c r="T95" s="4">
        <f>'[5]Porcinos Ton TC'!T95*6/15</f>
        <v>0</v>
      </c>
      <c r="U95" s="4">
        <f>'[5]Porcinos Ton TC'!U95*6/15</f>
        <v>0</v>
      </c>
      <c r="V95" s="4">
        <f>'[5]Porcinos Ton TC'!V95*6/15</f>
        <v>0</v>
      </c>
      <c r="W95" s="4">
        <f>'[5]Porcinos Ton TC'!W95*6/15</f>
        <v>0</v>
      </c>
      <c r="X95" s="4">
        <f>'[5]Porcinos Ton TC'!X95*6/15</f>
        <v>0</v>
      </c>
      <c r="Y95" s="4">
        <f>'[5]Porcinos Ton TC'!Y95*6/15</f>
        <v>0</v>
      </c>
      <c r="Z95" s="4">
        <f>'[5]Porcinos Ton TC'!Z95*6/15</f>
        <v>0</v>
      </c>
      <c r="AA95" s="4">
        <f>'[5]Porcinos Ton TC'!AA95*6/15</f>
        <v>0</v>
      </c>
      <c r="AB95" s="4">
        <f>'[5]Porcinos Ton TC'!AB95*6/15</f>
        <v>0</v>
      </c>
      <c r="AC95" s="4">
        <f>'[5]Porcinos Ton TC'!AC95*6/15</f>
        <v>0</v>
      </c>
      <c r="AD95" s="4">
        <f>'[5]Porcinos Ton TC'!AD95*6/15</f>
        <v>0</v>
      </c>
      <c r="AE95" s="4">
        <f>'[5]Porcinos Ton TC'!AE95*6/15</f>
        <v>0</v>
      </c>
      <c r="AF95" s="4">
        <f>'[5]Porcinos Ton TC'!AF95*6/15</f>
        <v>0</v>
      </c>
      <c r="AG95" s="4">
        <f>'[5]Porcinos Ton TC'!AG95*6/15</f>
        <v>0</v>
      </c>
      <c r="AH95" s="4">
        <f>'[5]Porcinos Ton TC'!AH95*6/15</f>
        <v>0</v>
      </c>
      <c r="AI95" s="4">
        <f>'[5]Porcinos Ton TC'!AI95*6/15</f>
        <v>0</v>
      </c>
      <c r="AJ95" s="4">
        <f>'[5]Porcinos Ton TC'!AJ95*6/15</f>
        <v>0</v>
      </c>
      <c r="AK95" s="4">
        <f>'[5]Porcinos Ton TC'!AK95*6/15</f>
        <v>0</v>
      </c>
      <c r="AL95" s="4">
        <f>'[5]Porcinos Ton TC'!AL95*6/15</f>
        <v>0</v>
      </c>
      <c r="AM95" s="4">
        <f>'[5]Porcinos Ton TC'!AM95*6/15</f>
        <v>0</v>
      </c>
      <c r="AN95" s="4">
        <f>'[5]Porcinos Ton TC'!AN95*6/15</f>
        <v>0</v>
      </c>
      <c r="AO95" s="4">
        <f>'[5]Porcinos Ton TC'!AO95*6/15</f>
        <v>0</v>
      </c>
      <c r="AP95" s="4">
        <f>'[5]Porcinos Ton TC'!AP95*6/15</f>
        <v>0</v>
      </c>
      <c r="AQ95" s="4">
        <f>'[5]Porcinos Ton TC'!AQ95*6/15</f>
        <v>0</v>
      </c>
      <c r="AR95" s="4">
        <f>'[5]Porcinos Ton TC'!AR95*6/15</f>
        <v>0</v>
      </c>
      <c r="AS95" s="4">
        <f>'[5]Porcinos Ton TC'!AS95*6/15</f>
        <v>0</v>
      </c>
      <c r="AT95" s="4">
        <f>'[5]Porcinos Ton TC'!AT95*6/15</f>
        <v>0</v>
      </c>
      <c r="AU95" s="4">
        <f>'[5]Porcinos Ton TC'!AU95*6/15</f>
        <v>0</v>
      </c>
      <c r="AV95" s="4">
        <f>'[5]Porcinos Ton TC'!AV95*6/15</f>
        <v>0</v>
      </c>
      <c r="AW95" s="4">
        <f>'[5]Porcinos Ton TC'!AW95*6/15</f>
        <v>0</v>
      </c>
      <c r="AX95" s="4">
        <f>'[5]Porcinos Ton TC'!AX95*6/15</f>
        <v>0</v>
      </c>
      <c r="AY95" s="4">
        <f>'[5]Porcinos Ton TC'!AY95*6/15</f>
        <v>0</v>
      </c>
      <c r="AZ95" s="4">
        <f>'[5]Porcinos Ton TC'!AZ95*6/15</f>
        <v>0</v>
      </c>
      <c r="BA95" s="4">
        <f>'[5]Porcinos Ton TC'!BA95*6/15</f>
        <v>0</v>
      </c>
      <c r="BB95" s="4">
        <f>'[5]Porcinos Ton TC'!BB95*6/15</f>
        <v>0</v>
      </c>
      <c r="BC95" s="4">
        <f>'[5]Porcinos Ton TC'!BC95*6/15</f>
        <v>0</v>
      </c>
      <c r="BD95" s="4">
        <f>'[5]Porcinos Ton TC'!BD95*6/15</f>
        <v>0</v>
      </c>
      <c r="BE95" s="4">
        <f>'[5]Porcinos Ton TC'!BE95*6/15</f>
        <v>0</v>
      </c>
      <c r="BF95" s="4">
        <f>'[5]Porcinos Ton TC'!BF95*6/15</f>
        <v>0</v>
      </c>
      <c r="BG95" s="4">
        <f>'[5]Porcinos Ton TC'!BG95*6/15</f>
        <v>0</v>
      </c>
      <c r="BH95" s="4">
        <f>'[5]Porcinos Ton TC'!BH95*6/15</f>
        <v>0</v>
      </c>
      <c r="BI95" s="4">
        <f>'[5]Porcinos Ton TC'!BI95*6/15</f>
        <v>0</v>
      </c>
      <c r="BJ95" s="4">
        <f>'[5]Porcinos Ton TC'!BJ95*6/15</f>
        <v>0</v>
      </c>
      <c r="BK95" s="4">
        <f>'[5]Porcinos Ton TC'!BK95*6/15</f>
        <v>0</v>
      </c>
      <c r="BL95" s="4">
        <f>'[5]Porcinos Ton TC'!BL95*6/15</f>
        <v>0</v>
      </c>
      <c r="BM95" s="4">
        <f>'[5]Porcinos Ton TC'!BM95*6/15</f>
        <v>0</v>
      </c>
      <c r="BN95" s="4">
        <f>'[5]Porcinos Ton TC'!BN95*6/15</f>
        <v>0</v>
      </c>
      <c r="BO95" s="4">
        <f>'[5]Porcinos Ton TC'!BO95*6/15</f>
        <v>0</v>
      </c>
      <c r="BP95" s="4">
        <f>'[5]Porcinos Ton TC'!BP95*6/15</f>
        <v>0</v>
      </c>
      <c r="BQ95" s="4">
        <f>'[5]Porcinos Ton TC'!BQ95*6/15</f>
        <v>0</v>
      </c>
      <c r="BR95" s="4">
        <f>'[5]Porcinos Ton TC'!BR95*6/15</f>
        <v>0</v>
      </c>
      <c r="BS95" s="4">
        <f>'[5]Porcinos Ton TC'!BS95*6/15</f>
        <v>0</v>
      </c>
      <c r="BT95" s="4">
        <f>'[5]Porcinos Ton TC'!BT95*6/15</f>
        <v>0</v>
      </c>
      <c r="BU95" s="4">
        <f>'[5]Porcinos Ton TC'!BU95*6/15</f>
        <v>0</v>
      </c>
      <c r="BV95" s="4">
        <f>'[5]Porcinos Ton TC'!BV95*6/15</f>
        <v>0</v>
      </c>
      <c r="BW95" s="4">
        <f>'[5]Porcinos Ton TC'!BW95*6/15</f>
        <v>0</v>
      </c>
      <c r="BX95" s="4">
        <f>'[5]Porcinos Ton TC'!BX95*6/15</f>
        <v>0</v>
      </c>
      <c r="BY95" s="4">
        <f>'[5]Porcinos Ton TC'!BY95*6/15</f>
        <v>0</v>
      </c>
      <c r="BZ95" s="4">
        <f>'[5]Porcinos Ton TC'!BZ95*6/15</f>
        <v>0</v>
      </c>
      <c r="CA95" s="4">
        <f>'[5]Porcinos Ton TC'!CA95*6/15</f>
        <v>0</v>
      </c>
      <c r="CB95" s="4">
        <f>'[5]Porcinos Ton TC'!CB95*6/15</f>
        <v>4</v>
      </c>
      <c r="CC95" s="4">
        <f>'[5]Porcinos Ton TC'!CC95*6/15</f>
        <v>0</v>
      </c>
      <c r="CD95" s="4">
        <f>'[5]Porcinos Ton TC'!CD95*6/15</f>
        <v>0</v>
      </c>
      <c r="CE95" s="4">
        <f>'[5]Porcinos Ton TC'!CE95*6/15</f>
        <v>0</v>
      </c>
      <c r="CF95" s="4">
        <f>'[5]Porcinos Ton TC'!CF95*6/15</f>
        <v>0</v>
      </c>
      <c r="CG95" s="4">
        <f>'[5]Porcinos Ton TC'!CG95*6/15</f>
        <v>0</v>
      </c>
      <c r="CH95" s="4">
        <f>'[5]Porcinos Ton TC'!CH95*6/15</f>
        <v>0</v>
      </c>
      <c r="CI95" s="4">
        <f>'[5]Porcinos Ton TC'!CI95*6/15</f>
        <v>0</v>
      </c>
      <c r="CJ95" s="4">
        <f>'[5]Porcinos Ton TC'!CJ95*6/15</f>
        <v>0</v>
      </c>
      <c r="CK95" s="4">
        <f>'[5]Porcinos Ton TC'!CK95*6/15</f>
        <v>0</v>
      </c>
      <c r="CL95" s="4">
        <f>'[5]Porcinos Ton TC'!CL95*6/15</f>
        <v>0</v>
      </c>
      <c r="CM95" s="4">
        <f>'[5]Porcinos Ton TC'!CM95*6/15</f>
        <v>0</v>
      </c>
      <c r="CN95" s="4">
        <f>'[5]Porcinos Ton TC'!CN95*6/15</f>
        <v>0</v>
      </c>
      <c r="CO95" s="4">
        <f>'[5]Porcinos Ton TC'!CO95*6/15</f>
        <v>0</v>
      </c>
      <c r="CP95" s="4">
        <f>'[5]Porcinos Ton TC'!CP95*6/15</f>
        <v>0</v>
      </c>
      <c r="CQ95" s="4">
        <f>'[5]Porcinos Ton TC'!CQ95*6/15</f>
        <v>249.6</v>
      </c>
      <c r="CR95" s="4">
        <f>'[5]Porcinos Ton TC'!CR95*6/15</f>
        <v>0</v>
      </c>
      <c r="CS95" s="4">
        <f>'[5]Porcinos Ton TC'!CS95*6/15</f>
        <v>0</v>
      </c>
      <c r="CT95" s="4">
        <f>'[5]Porcinos Ton TC'!CT95*6/15</f>
        <v>0</v>
      </c>
      <c r="CU95" s="4">
        <f>'[5]Porcinos Ton TC'!CU95*6/15</f>
        <v>0</v>
      </c>
      <c r="CV95" s="4">
        <f>'[5]Porcinos Ton TC'!CV95*6/15</f>
        <v>0</v>
      </c>
      <c r="CW95" s="4">
        <f>'[5]Porcinos Ton TC'!CW95*6/15</f>
        <v>0</v>
      </c>
      <c r="CX95" s="4">
        <f>'[5]Porcinos Ton TC'!CX95*6/15</f>
        <v>0</v>
      </c>
      <c r="CY95" s="4">
        <f>'[5]Porcinos Ton TC'!CY95*6/15</f>
        <v>0</v>
      </c>
      <c r="CZ95" s="4">
        <f>'[5]Porcinos Ton TC'!CZ95*6/15</f>
        <v>0</v>
      </c>
      <c r="DA95" s="4">
        <f>'[5]Porcinos Ton TC'!DA95*6/15</f>
        <v>0</v>
      </c>
      <c r="DB95" s="4">
        <f>'[5]Porcinos Ton TC'!DB95*6/15</f>
        <v>0</v>
      </c>
      <c r="DC95" s="4">
        <f>'[5]Porcinos Ton TC'!DC95*6/15</f>
        <v>0</v>
      </c>
      <c r="DD95" s="4">
        <f>'[5]Porcinos Ton TC'!DD95*6/15</f>
        <v>0</v>
      </c>
      <c r="DE95" s="4">
        <f>'[5]Porcinos Ton TC'!DE95*6/15</f>
        <v>0</v>
      </c>
      <c r="DF95" s="4">
        <f>'[5]Porcinos Ton TC'!DF95*6/15</f>
        <v>0</v>
      </c>
      <c r="DG95" s="4">
        <f>'[5]Porcinos Ton TC'!DG95*6/15</f>
        <v>0</v>
      </c>
      <c r="DH95" s="4">
        <f>'[5]Porcinos Ton TC'!DH95*6/15</f>
        <v>0</v>
      </c>
      <c r="DI95" s="4">
        <f>'[5]Porcinos Ton TC'!DI95*6/15</f>
        <v>0</v>
      </c>
      <c r="DJ95" s="4">
        <f>'[5]Porcinos Ton TC'!DJ95*6/15</f>
        <v>0</v>
      </c>
      <c r="DK95" s="4">
        <f>'[5]Porcinos Ton TC'!DK95*6/15</f>
        <v>0</v>
      </c>
      <c r="DL95" s="4">
        <f>'[5]Porcinos Ton TC'!DL95*6/15</f>
        <v>0</v>
      </c>
      <c r="DM95" s="4">
        <f>'[5]Porcinos Ton TC'!DM95*6/15</f>
        <v>0</v>
      </c>
      <c r="DN95" s="4">
        <f>'[5]Porcinos Ton TC'!DN95*6/15</f>
        <v>0</v>
      </c>
      <c r="DO95" s="4">
        <f>'[5]Porcinos Ton TC'!DO95*6/15</f>
        <v>0</v>
      </c>
      <c r="DP95" s="4">
        <f>'[5]Porcinos Ton TC'!DP95*6/15</f>
        <v>0</v>
      </c>
      <c r="DQ95" s="4">
        <f>'[5]Porcinos Ton TC'!DQ95*6/15</f>
        <v>0</v>
      </c>
      <c r="DR95" s="4">
        <f>'[5]Porcinos Ton TC'!DR95*6/15</f>
        <v>0</v>
      </c>
      <c r="DS95" s="4">
        <f>'[5]Porcinos Ton TC'!DS95*6/15</f>
        <v>0</v>
      </c>
      <c r="DT95" s="4">
        <f>'[5]Porcinos Ton TC'!DT95*6/15</f>
        <v>0</v>
      </c>
    </row>
    <row r="96" spans="1:124">
      <c r="A96" s="1">
        <v>95</v>
      </c>
      <c r="B96" s="4">
        <f>'[5]Porcinos Ton TC'!B96*6/15</f>
        <v>0</v>
      </c>
      <c r="C96" s="4">
        <f>'[5]Porcinos Ton TC'!C96*6/15</f>
        <v>0</v>
      </c>
      <c r="D96" s="4">
        <f>'[5]Porcinos Ton TC'!D96*6/15</f>
        <v>0</v>
      </c>
      <c r="E96" s="4">
        <f>'[5]Porcinos Ton TC'!E96*6/15</f>
        <v>0</v>
      </c>
      <c r="F96" s="4">
        <f>'[5]Porcinos Ton TC'!F96*6/15</f>
        <v>0</v>
      </c>
      <c r="G96" s="4">
        <f>'[5]Porcinos Ton TC'!G96*6/15</f>
        <v>0</v>
      </c>
      <c r="H96" s="4">
        <f>'[5]Porcinos Ton TC'!H96*6/15</f>
        <v>0</v>
      </c>
      <c r="I96" s="4">
        <f>'[5]Porcinos Ton TC'!I96*6/15</f>
        <v>0</v>
      </c>
      <c r="J96" s="4">
        <f>'[5]Porcinos Ton TC'!J96*6/15</f>
        <v>0</v>
      </c>
      <c r="K96" s="4">
        <f>'[5]Porcinos Ton TC'!K96*6/15</f>
        <v>0</v>
      </c>
      <c r="L96" s="4">
        <f>'[5]Porcinos Ton TC'!L96*6/15</f>
        <v>0</v>
      </c>
      <c r="M96" s="4">
        <f>'[5]Porcinos Ton TC'!M96*6/15</f>
        <v>0</v>
      </c>
      <c r="N96" s="4">
        <f>'[5]Porcinos Ton TC'!N96*6/15</f>
        <v>0</v>
      </c>
      <c r="O96" s="4">
        <f>'[5]Porcinos Ton TC'!O96*6/15</f>
        <v>0</v>
      </c>
      <c r="P96" s="4">
        <f>'[5]Porcinos Ton TC'!P96*6/15</f>
        <v>0</v>
      </c>
      <c r="Q96" s="4">
        <f>'[5]Porcinos Ton TC'!Q96*6/15</f>
        <v>0</v>
      </c>
      <c r="R96" s="4">
        <f>'[5]Porcinos Ton TC'!R96*6/15</f>
        <v>0</v>
      </c>
      <c r="S96" s="4">
        <f>'[5]Porcinos Ton TC'!S96*6/15</f>
        <v>0</v>
      </c>
      <c r="T96" s="4">
        <f>'[5]Porcinos Ton TC'!T96*6/15</f>
        <v>0</v>
      </c>
      <c r="U96" s="4">
        <f>'[5]Porcinos Ton TC'!U96*6/15</f>
        <v>0</v>
      </c>
      <c r="V96" s="4">
        <f>'[5]Porcinos Ton TC'!V96*6/15</f>
        <v>0</v>
      </c>
      <c r="W96" s="4">
        <f>'[5]Porcinos Ton TC'!W96*6/15</f>
        <v>0</v>
      </c>
      <c r="X96" s="4">
        <f>'[5]Porcinos Ton TC'!X96*6/15</f>
        <v>0</v>
      </c>
      <c r="Y96" s="4">
        <f>'[5]Porcinos Ton TC'!Y96*6/15</f>
        <v>0</v>
      </c>
      <c r="Z96" s="4">
        <f>'[5]Porcinos Ton TC'!Z96*6/15</f>
        <v>0</v>
      </c>
      <c r="AA96" s="4">
        <f>'[5]Porcinos Ton TC'!AA96*6/15</f>
        <v>0</v>
      </c>
      <c r="AB96" s="4">
        <f>'[5]Porcinos Ton TC'!AB96*6/15</f>
        <v>0</v>
      </c>
      <c r="AC96" s="4">
        <f>'[5]Porcinos Ton TC'!AC96*6/15</f>
        <v>0</v>
      </c>
      <c r="AD96" s="4">
        <f>'[5]Porcinos Ton TC'!AD96*6/15</f>
        <v>0</v>
      </c>
      <c r="AE96" s="4">
        <f>'[5]Porcinos Ton TC'!AE96*6/15</f>
        <v>0</v>
      </c>
      <c r="AF96" s="4">
        <f>'[5]Porcinos Ton TC'!AF96*6/15</f>
        <v>0</v>
      </c>
      <c r="AG96" s="4">
        <f>'[5]Porcinos Ton TC'!AG96*6/15</f>
        <v>0</v>
      </c>
      <c r="AH96" s="4">
        <f>'[5]Porcinos Ton TC'!AH96*6/15</f>
        <v>0</v>
      </c>
      <c r="AI96" s="4">
        <f>'[5]Porcinos Ton TC'!AI96*6/15</f>
        <v>0</v>
      </c>
      <c r="AJ96" s="4">
        <f>'[5]Porcinos Ton TC'!AJ96*6/15</f>
        <v>0</v>
      </c>
      <c r="AK96" s="4">
        <f>'[5]Porcinos Ton TC'!AK96*6/15</f>
        <v>0</v>
      </c>
      <c r="AL96" s="4">
        <f>'[5]Porcinos Ton TC'!AL96*6/15</f>
        <v>0</v>
      </c>
      <c r="AM96" s="4">
        <f>'[5]Porcinos Ton TC'!AM96*6/15</f>
        <v>0</v>
      </c>
      <c r="AN96" s="4">
        <f>'[5]Porcinos Ton TC'!AN96*6/15</f>
        <v>0</v>
      </c>
      <c r="AO96" s="4">
        <f>'[5]Porcinos Ton TC'!AO96*6/15</f>
        <v>0</v>
      </c>
      <c r="AP96" s="4">
        <f>'[5]Porcinos Ton TC'!AP96*6/15</f>
        <v>0</v>
      </c>
      <c r="AQ96" s="4">
        <f>'[5]Porcinos Ton TC'!AQ96*6/15</f>
        <v>0</v>
      </c>
      <c r="AR96" s="4">
        <f>'[5]Porcinos Ton TC'!AR96*6/15</f>
        <v>0</v>
      </c>
      <c r="AS96" s="4">
        <f>'[5]Porcinos Ton TC'!AS96*6/15</f>
        <v>0</v>
      </c>
      <c r="AT96" s="4">
        <f>'[5]Porcinos Ton TC'!AT96*6/15</f>
        <v>0</v>
      </c>
      <c r="AU96" s="4">
        <f>'[5]Porcinos Ton TC'!AU96*6/15</f>
        <v>0</v>
      </c>
      <c r="AV96" s="4">
        <f>'[5]Porcinos Ton TC'!AV96*6/15</f>
        <v>0</v>
      </c>
      <c r="AW96" s="4">
        <f>'[5]Porcinos Ton TC'!AW96*6/15</f>
        <v>0</v>
      </c>
      <c r="AX96" s="4">
        <f>'[5]Porcinos Ton TC'!AX96*6/15</f>
        <v>0</v>
      </c>
      <c r="AY96" s="4">
        <f>'[5]Porcinos Ton TC'!AY96*6/15</f>
        <v>0</v>
      </c>
      <c r="AZ96" s="4">
        <f>'[5]Porcinos Ton TC'!AZ96*6/15</f>
        <v>0</v>
      </c>
      <c r="BA96" s="4">
        <f>'[5]Porcinos Ton TC'!BA96*6/15</f>
        <v>0</v>
      </c>
      <c r="BB96" s="4">
        <f>'[5]Porcinos Ton TC'!BB96*6/15</f>
        <v>0</v>
      </c>
      <c r="BC96" s="4">
        <f>'[5]Porcinos Ton TC'!BC96*6/15</f>
        <v>0</v>
      </c>
      <c r="BD96" s="4">
        <f>'[5]Porcinos Ton TC'!BD96*6/15</f>
        <v>0</v>
      </c>
      <c r="BE96" s="4">
        <f>'[5]Porcinos Ton TC'!BE96*6/15</f>
        <v>0</v>
      </c>
      <c r="BF96" s="4">
        <f>'[5]Porcinos Ton TC'!BF96*6/15</f>
        <v>0</v>
      </c>
      <c r="BG96" s="4">
        <f>'[5]Porcinos Ton TC'!BG96*6/15</f>
        <v>0</v>
      </c>
      <c r="BH96" s="4">
        <f>'[5]Porcinos Ton TC'!BH96*6/15</f>
        <v>0</v>
      </c>
      <c r="BI96" s="4">
        <f>'[5]Porcinos Ton TC'!BI96*6/15</f>
        <v>0</v>
      </c>
      <c r="BJ96" s="4">
        <f>'[5]Porcinos Ton TC'!BJ96*6/15</f>
        <v>0</v>
      </c>
      <c r="BK96" s="4">
        <f>'[5]Porcinos Ton TC'!BK96*6/15</f>
        <v>0</v>
      </c>
      <c r="BL96" s="4">
        <f>'[5]Porcinos Ton TC'!BL96*6/15</f>
        <v>0</v>
      </c>
      <c r="BM96" s="4">
        <f>'[5]Porcinos Ton TC'!BM96*6/15</f>
        <v>0</v>
      </c>
      <c r="BN96" s="4">
        <f>'[5]Porcinos Ton TC'!BN96*6/15</f>
        <v>0</v>
      </c>
      <c r="BO96" s="4">
        <f>'[5]Porcinos Ton TC'!BO96*6/15</f>
        <v>0</v>
      </c>
      <c r="BP96" s="4">
        <f>'[5]Porcinos Ton TC'!BP96*6/15</f>
        <v>0</v>
      </c>
      <c r="BQ96" s="4">
        <f>'[5]Porcinos Ton TC'!BQ96*6/15</f>
        <v>0</v>
      </c>
      <c r="BR96" s="4">
        <f>'[5]Porcinos Ton TC'!BR96*6/15</f>
        <v>0</v>
      </c>
      <c r="BS96" s="4">
        <f>'[5]Porcinos Ton TC'!BS96*6/15</f>
        <v>0</v>
      </c>
      <c r="BT96" s="4">
        <f>'[5]Porcinos Ton TC'!BT96*6/15</f>
        <v>0</v>
      </c>
      <c r="BU96" s="4">
        <f>'[5]Porcinos Ton TC'!BU96*6/15</f>
        <v>0</v>
      </c>
      <c r="BV96" s="4">
        <f>'[5]Porcinos Ton TC'!BV96*6/15</f>
        <v>0</v>
      </c>
      <c r="BW96" s="4">
        <f>'[5]Porcinos Ton TC'!BW96*6/15</f>
        <v>0</v>
      </c>
      <c r="BX96" s="4">
        <f>'[5]Porcinos Ton TC'!BX96*6/15</f>
        <v>0</v>
      </c>
      <c r="BY96" s="4">
        <f>'[5]Porcinos Ton TC'!BY96*6/15</f>
        <v>0</v>
      </c>
      <c r="BZ96" s="4">
        <f>'[5]Porcinos Ton TC'!BZ96*6/15</f>
        <v>0</v>
      </c>
      <c r="CA96" s="4">
        <f>'[5]Porcinos Ton TC'!CA96*6/15</f>
        <v>0</v>
      </c>
      <c r="CB96" s="4">
        <f>'[5]Porcinos Ton TC'!CB96*6/15</f>
        <v>0</v>
      </c>
      <c r="CC96" s="4">
        <f>'[5]Porcinos Ton TC'!CC96*6/15</f>
        <v>0</v>
      </c>
      <c r="CD96" s="4">
        <f>'[5]Porcinos Ton TC'!CD96*6/15</f>
        <v>0</v>
      </c>
      <c r="CE96" s="4">
        <f>'[5]Porcinos Ton TC'!CE96*6/15</f>
        <v>0</v>
      </c>
      <c r="CF96" s="4">
        <f>'[5]Porcinos Ton TC'!CF96*6/15</f>
        <v>0</v>
      </c>
      <c r="CG96" s="4">
        <f>'[5]Porcinos Ton TC'!CG96*6/15</f>
        <v>0</v>
      </c>
      <c r="CH96" s="4">
        <f>'[5]Porcinos Ton TC'!CH96*6/15</f>
        <v>0</v>
      </c>
      <c r="CI96" s="4">
        <f>'[5]Porcinos Ton TC'!CI96*6/15</f>
        <v>0</v>
      </c>
      <c r="CJ96" s="4">
        <f>'[5]Porcinos Ton TC'!CJ96*6/15</f>
        <v>0</v>
      </c>
      <c r="CK96" s="4">
        <f>'[5]Porcinos Ton TC'!CK96*6/15</f>
        <v>0</v>
      </c>
      <c r="CL96" s="4">
        <f>'[5]Porcinos Ton TC'!CL96*6/15</f>
        <v>0</v>
      </c>
      <c r="CM96" s="4">
        <f>'[5]Porcinos Ton TC'!CM96*6/15</f>
        <v>0</v>
      </c>
      <c r="CN96" s="4">
        <f>'[5]Porcinos Ton TC'!CN96*6/15</f>
        <v>0</v>
      </c>
      <c r="CO96" s="4">
        <f>'[5]Porcinos Ton TC'!CO96*6/15</f>
        <v>0</v>
      </c>
      <c r="CP96" s="4">
        <f>'[5]Porcinos Ton TC'!CP96*6/15</f>
        <v>0</v>
      </c>
      <c r="CQ96" s="4">
        <f>'[5]Porcinos Ton TC'!CQ96*6/15</f>
        <v>0</v>
      </c>
      <c r="CR96" s="4">
        <f>'[5]Porcinos Ton TC'!CR96*6/15</f>
        <v>0</v>
      </c>
      <c r="CS96" s="4">
        <f>'[5]Porcinos Ton TC'!CS96*6/15</f>
        <v>0</v>
      </c>
      <c r="CT96" s="4">
        <f>'[5]Porcinos Ton TC'!CT96*6/15</f>
        <v>0</v>
      </c>
      <c r="CU96" s="4">
        <f>'[5]Porcinos Ton TC'!CU96*6/15</f>
        <v>0</v>
      </c>
      <c r="CV96" s="4">
        <f>'[5]Porcinos Ton TC'!CV96*6/15</f>
        <v>0</v>
      </c>
      <c r="CW96" s="4">
        <f>'[5]Porcinos Ton TC'!CW96*6/15</f>
        <v>0</v>
      </c>
      <c r="CX96" s="4">
        <f>'[5]Porcinos Ton TC'!CX96*6/15</f>
        <v>0</v>
      </c>
      <c r="CY96" s="4">
        <f>'[5]Porcinos Ton TC'!CY96*6/15</f>
        <v>0</v>
      </c>
      <c r="CZ96" s="4">
        <f>'[5]Porcinos Ton TC'!CZ96*6/15</f>
        <v>0</v>
      </c>
      <c r="DA96" s="4">
        <f>'[5]Porcinos Ton TC'!DA96*6/15</f>
        <v>0</v>
      </c>
      <c r="DB96" s="4">
        <f>'[5]Porcinos Ton TC'!DB96*6/15</f>
        <v>0</v>
      </c>
      <c r="DC96" s="4">
        <f>'[5]Porcinos Ton TC'!DC96*6/15</f>
        <v>0</v>
      </c>
      <c r="DD96" s="4">
        <f>'[5]Porcinos Ton TC'!DD96*6/15</f>
        <v>0</v>
      </c>
      <c r="DE96" s="4">
        <f>'[5]Porcinos Ton TC'!DE96*6/15</f>
        <v>0</v>
      </c>
      <c r="DF96" s="4">
        <f>'[5]Porcinos Ton TC'!DF96*6/15</f>
        <v>0</v>
      </c>
      <c r="DG96" s="4">
        <f>'[5]Porcinos Ton TC'!DG96*6/15</f>
        <v>0</v>
      </c>
      <c r="DH96" s="4">
        <f>'[5]Porcinos Ton TC'!DH96*6/15</f>
        <v>0</v>
      </c>
      <c r="DI96" s="4">
        <f>'[5]Porcinos Ton TC'!DI96*6/15</f>
        <v>0</v>
      </c>
      <c r="DJ96" s="4">
        <f>'[5]Porcinos Ton TC'!DJ96*6/15</f>
        <v>0</v>
      </c>
      <c r="DK96" s="4">
        <f>'[5]Porcinos Ton TC'!DK96*6/15</f>
        <v>0</v>
      </c>
      <c r="DL96" s="4">
        <f>'[5]Porcinos Ton TC'!DL96*6/15</f>
        <v>0</v>
      </c>
      <c r="DM96" s="4">
        <f>'[5]Porcinos Ton TC'!DM96*6/15</f>
        <v>0</v>
      </c>
      <c r="DN96" s="4">
        <f>'[5]Porcinos Ton TC'!DN96*6/15</f>
        <v>0</v>
      </c>
      <c r="DO96" s="4">
        <f>'[5]Porcinos Ton TC'!DO96*6/15</f>
        <v>0</v>
      </c>
      <c r="DP96" s="4">
        <f>'[5]Porcinos Ton TC'!DP96*6/15</f>
        <v>0</v>
      </c>
      <c r="DQ96" s="4">
        <f>'[5]Porcinos Ton TC'!DQ96*6/15</f>
        <v>0</v>
      </c>
      <c r="DR96" s="4">
        <f>'[5]Porcinos Ton TC'!DR96*6/15</f>
        <v>0</v>
      </c>
      <c r="DS96" s="4">
        <f>'[5]Porcinos Ton TC'!DS96*6/15</f>
        <v>0</v>
      </c>
      <c r="DT96" s="4">
        <f>'[5]Porcinos Ton TC'!DT96*6/15</f>
        <v>0</v>
      </c>
    </row>
    <row r="97" spans="1:124">
      <c r="A97" s="1">
        <v>96</v>
      </c>
      <c r="B97" s="4">
        <f>'[5]Porcinos Ton TC'!B97*6/15</f>
        <v>0</v>
      </c>
      <c r="C97" s="4">
        <f>'[5]Porcinos Ton TC'!C97*6/15</f>
        <v>0</v>
      </c>
      <c r="D97" s="4">
        <f>'[5]Porcinos Ton TC'!D97*6/15</f>
        <v>0</v>
      </c>
      <c r="E97" s="4">
        <f>'[5]Porcinos Ton TC'!E97*6/15</f>
        <v>0</v>
      </c>
      <c r="F97" s="4">
        <f>'[5]Porcinos Ton TC'!F97*6/15</f>
        <v>0</v>
      </c>
      <c r="G97" s="4">
        <f>'[5]Porcinos Ton TC'!G97*6/15</f>
        <v>0</v>
      </c>
      <c r="H97" s="4">
        <f>'[5]Porcinos Ton TC'!H97*6/15</f>
        <v>0</v>
      </c>
      <c r="I97" s="4">
        <f>'[5]Porcinos Ton TC'!I97*6/15</f>
        <v>0</v>
      </c>
      <c r="J97" s="4">
        <f>'[5]Porcinos Ton TC'!J97*6/15</f>
        <v>0</v>
      </c>
      <c r="K97" s="4">
        <f>'[5]Porcinos Ton TC'!K97*6/15</f>
        <v>0</v>
      </c>
      <c r="L97" s="4">
        <f>'[5]Porcinos Ton TC'!L97*6/15</f>
        <v>0</v>
      </c>
      <c r="M97" s="4">
        <f>'[5]Porcinos Ton TC'!M97*6/15</f>
        <v>0</v>
      </c>
      <c r="N97" s="4">
        <f>'[5]Porcinos Ton TC'!N97*6/15</f>
        <v>0</v>
      </c>
      <c r="O97" s="4">
        <f>'[5]Porcinos Ton TC'!O97*6/15</f>
        <v>0</v>
      </c>
      <c r="P97" s="4">
        <f>'[5]Porcinos Ton TC'!P97*6/15</f>
        <v>0</v>
      </c>
      <c r="Q97" s="4">
        <f>'[5]Porcinos Ton TC'!Q97*6/15</f>
        <v>0</v>
      </c>
      <c r="R97" s="4">
        <f>'[5]Porcinos Ton TC'!R97*6/15</f>
        <v>0</v>
      </c>
      <c r="S97" s="4">
        <f>'[5]Porcinos Ton TC'!S97*6/15</f>
        <v>0</v>
      </c>
      <c r="T97" s="4">
        <f>'[5]Porcinos Ton TC'!T97*6/15</f>
        <v>0</v>
      </c>
      <c r="U97" s="4">
        <f>'[5]Porcinos Ton TC'!U97*6/15</f>
        <v>0</v>
      </c>
      <c r="V97" s="4">
        <f>'[5]Porcinos Ton TC'!V97*6/15</f>
        <v>0</v>
      </c>
      <c r="W97" s="4">
        <f>'[5]Porcinos Ton TC'!W97*6/15</f>
        <v>0</v>
      </c>
      <c r="X97" s="4">
        <f>'[5]Porcinos Ton TC'!X97*6/15</f>
        <v>0</v>
      </c>
      <c r="Y97" s="4">
        <f>'[5]Porcinos Ton TC'!Y97*6/15</f>
        <v>0</v>
      </c>
      <c r="Z97" s="4">
        <f>'[5]Porcinos Ton TC'!Z97*6/15</f>
        <v>0</v>
      </c>
      <c r="AA97" s="4">
        <f>'[5]Porcinos Ton TC'!AA97*6/15</f>
        <v>0</v>
      </c>
      <c r="AB97" s="4">
        <f>'[5]Porcinos Ton TC'!AB97*6/15</f>
        <v>0</v>
      </c>
      <c r="AC97" s="4">
        <f>'[5]Porcinos Ton TC'!AC97*6/15</f>
        <v>0</v>
      </c>
      <c r="AD97" s="4">
        <f>'[5]Porcinos Ton TC'!AD97*6/15</f>
        <v>0</v>
      </c>
      <c r="AE97" s="4">
        <f>'[5]Porcinos Ton TC'!AE97*6/15</f>
        <v>0</v>
      </c>
      <c r="AF97" s="4">
        <f>'[5]Porcinos Ton TC'!AF97*6/15</f>
        <v>0</v>
      </c>
      <c r="AG97" s="4">
        <f>'[5]Porcinos Ton TC'!AG97*6/15</f>
        <v>0</v>
      </c>
      <c r="AH97" s="4">
        <f>'[5]Porcinos Ton TC'!AH97*6/15</f>
        <v>0</v>
      </c>
      <c r="AI97" s="4">
        <f>'[5]Porcinos Ton TC'!AI97*6/15</f>
        <v>0</v>
      </c>
      <c r="AJ97" s="4">
        <f>'[5]Porcinos Ton TC'!AJ97*6/15</f>
        <v>0</v>
      </c>
      <c r="AK97" s="4">
        <f>'[5]Porcinos Ton TC'!AK97*6/15</f>
        <v>0</v>
      </c>
      <c r="AL97" s="4">
        <f>'[5]Porcinos Ton TC'!AL97*6/15</f>
        <v>0</v>
      </c>
      <c r="AM97" s="4">
        <f>'[5]Porcinos Ton TC'!AM97*6/15</f>
        <v>0</v>
      </c>
      <c r="AN97" s="4">
        <f>'[5]Porcinos Ton TC'!AN97*6/15</f>
        <v>0</v>
      </c>
      <c r="AO97" s="4">
        <f>'[5]Porcinos Ton TC'!AO97*6/15</f>
        <v>0</v>
      </c>
      <c r="AP97" s="4">
        <f>'[5]Porcinos Ton TC'!AP97*6/15</f>
        <v>0</v>
      </c>
      <c r="AQ97" s="4">
        <f>'[5]Porcinos Ton TC'!AQ97*6/15</f>
        <v>0</v>
      </c>
      <c r="AR97" s="4">
        <f>'[5]Porcinos Ton TC'!AR97*6/15</f>
        <v>0</v>
      </c>
      <c r="AS97" s="4">
        <f>'[5]Porcinos Ton TC'!AS97*6/15</f>
        <v>0</v>
      </c>
      <c r="AT97" s="4">
        <f>'[5]Porcinos Ton TC'!AT97*6/15</f>
        <v>0</v>
      </c>
      <c r="AU97" s="4">
        <f>'[5]Porcinos Ton TC'!AU97*6/15</f>
        <v>0</v>
      </c>
      <c r="AV97" s="4">
        <f>'[5]Porcinos Ton TC'!AV97*6/15</f>
        <v>0</v>
      </c>
      <c r="AW97" s="4">
        <f>'[5]Porcinos Ton TC'!AW97*6/15</f>
        <v>0</v>
      </c>
      <c r="AX97" s="4">
        <f>'[5]Porcinos Ton TC'!AX97*6/15</f>
        <v>0</v>
      </c>
      <c r="AY97" s="4">
        <f>'[5]Porcinos Ton TC'!AY97*6/15</f>
        <v>0</v>
      </c>
      <c r="AZ97" s="4">
        <f>'[5]Porcinos Ton TC'!AZ97*6/15</f>
        <v>0</v>
      </c>
      <c r="BA97" s="4">
        <f>'[5]Porcinos Ton TC'!BA97*6/15</f>
        <v>0</v>
      </c>
      <c r="BB97" s="4">
        <f>'[5]Porcinos Ton TC'!BB97*6/15</f>
        <v>0</v>
      </c>
      <c r="BC97" s="4">
        <f>'[5]Porcinos Ton TC'!BC97*6/15</f>
        <v>0</v>
      </c>
      <c r="BD97" s="4">
        <f>'[5]Porcinos Ton TC'!BD97*6/15</f>
        <v>0</v>
      </c>
      <c r="BE97" s="4">
        <f>'[5]Porcinos Ton TC'!BE97*6/15</f>
        <v>0</v>
      </c>
      <c r="BF97" s="4">
        <f>'[5]Porcinos Ton TC'!BF97*6/15</f>
        <v>0</v>
      </c>
      <c r="BG97" s="4">
        <f>'[5]Porcinos Ton TC'!BG97*6/15</f>
        <v>0</v>
      </c>
      <c r="BH97" s="4">
        <f>'[5]Porcinos Ton TC'!BH97*6/15</f>
        <v>0</v>
      </c>
      <c r="BI97" s="4">
        <f>'[5]Porcinos Ton TC'!BI97*6/15</f>
        <v>0</v>
      </c>
      <c r="BJ97" s="4">
        <f>'[5]Porcinos Ton TC'!BJ97*6/15</f>
        <v>0</v>
      </c>
      <c r="BK97" s="4">
        <f>'[5]Porcinos Ton TC'!BK97*6/15</f>
        <v>0</v>
      </c>
      <c r="BL97" s="4">
        <f>'[5]Porcinos Ton TC'!BL97*6/15</f>
        <v>0</v>
      </c>
      <c r="BM97" s="4">
        <f>'[5]Porcinos Ton TC'!BM97*6/15</f>
        <v>0</v>
      </c>
      <c r="BN97" s="4">
        <f>'[5]Porcinos Ton TC'!BN97*6/15</f>
        <v>0</v>
      </c>
      <c r="BO97" s="4">
        <f>'[5]Porcinos Ton TC'!BO97*6/15</f>
        <v>0</v>
      </c>
      <c r="BP97" s="4">
        <f>'[5]Porcinos Ton TC'!BP97*6/15</f>
        <v>0</v>
      </c>
      <c r="BQ97" s="4">
        <f>'[5]Porcinos Ton TC'!BQ97*6/15</f>
        <v>0</v>
      </c>
      <c r="BR97" s="4">
        <f>'[5]Porcinos Ton TC'!BR97*6/15</f>
        <v>0</v>
      </c>
      <c r="BS97" s="4">
        <f>'[5]Porcinos Ton TC'!BS97*6/15</f>
        <v>0</v>
      </c>
      <c r="BT97" s="4">
        <f>'[5]Porcinos Ton TC'!BT97*6/15</f>
        <v>0</v>
      </c>
      <c r="BU97" s="4">
        <f>'[5]Porcinos Ton TC'!BU97*6/15</f>
        <v>0</v>
      </c>
      <c r="BV97" s="4">
        <f>'[5]Porcinos Ton TC'!BV97*6/15</f>
        <v>0</v>
      </c>
      <c r="BW97" s="4">
        <f>'[5]Porcinos Ton TC'!BW97*6/15</f>
        <v>0</v>
      </c>
      <c r="BX97" s="4">
        <f>'[5]Porcinos Ton TC'!BX97*6/15</f>
        <v>0</v>
      </c>
      <c r="BY97" s="4">
        <f>'[5]Porcinos Ton TC'!BY97*6/15</f>
        <v>0</v>
      </c>
      <c r="BZ97" s="4">
        <f>'[5]Porcinos Ton TC'!BZ97*6/15</f>
        <v>0</v>
      </c>
      <c r="CA97" s="4">
        <f>'[5]Porcinos Ton TC'!CA97*6/15</f>
        <v>0</v>
      </c>
      <c r="CB97" s="4">
        <f>'[5]Porcinos Ton TC'!CB97*6/15</f>
        <v>0</v>
      </c>
      <c r="CC97" s="4">
        <f>'[5]Porcinos Ton TC'!CC97*6/15</f>
        <v>0</v>
      </c>
      <c r="CD97" s="4">
        <f>'[5]Porcinos Ton TC'!CD97*6/15</f>
        <v>0</v>
      </c>
      <c r="CE97" s="4">
        <f>'[5]Porcinos Ton TC'!CE97*6/15</f>
        <v>0</v>
      </c>
      <c r="CF97" s="4">
        <f>'[5]Porcinos Ton TC'!CF97*6/15</f>
        <v>0</v>
      </c>
      <c r="CG97" s="4">
        <f>'[5]Porcinos Ton TC'!CG97*6/15</f>
        <v>0</v>
      </c>
      <c r="CH97" s="4">
        <f>'[5]Porcinos Ton TC'!CH97*6/15</f>
        <v>0</v>
      </c>
      <c r="CI97" s="4">
        <f>'[5]Porcinos Ton TC'!CI97*6/15</f>
        <v>0</v>
      </c>
      <c r="CJ97" s="4">
        <f>'[5]Porcinos Ton TC'!CJ97*6/15</f>
        <v>0</v>
      </c>
      <c r="CK97" s="4">
        <f>'[5]Porcinos Ton TC'!CK97*6/15</f>
        <v>0</v>
      </c>
      <c r="CL97" s="4">
        <f>'[5]Porcinos Ton TC'!CL97*6/15</f>
        <v>0</v>
      </c>
      <c r="CM97" s="4">
        <f>'[5]Porcinos Ton TC'!CM97*6/15</f>
        <v>0</v>
      </c>
      <c r="CN97" s="4">
        <f>'[5]Porcinos Ton TC'!CN97*6/15</f>
        <v>0</v>
      </c>
      <c r="CO97" s="4">
        <f>'[5]Porcinos Ton TC'!CO97*6/15</f>
        <v>0</v>
      </c>
      <c r="CP97" s="4">
        <f>'[5]Porcinos Ton TC'!CP97*6/15</f>
        <v>0</v>
      </c>
      <c r="CQ97" s="4">
        <f>'[5]Porcinos Ton TC'!CQ97*6/15</f>
        <v>0</v>
      </c>
      <c r="CR97" s="4">
        <f>'[5]Porcinos Ton TC'!CR97*6/15</f>
        <v>0</v>
      </c>
      <c r="CS97" s="4">
        <f>'[5]Porcinos Ton TC'!CS97*6/15</f>
        <v>0</v>
      </c>
      <c r="CT97" s="4">
        <f>'[5]Porcinos Ton TC'!CT97*6/15</f>
        <v>0</v>
      </c>
      <c r="CU97" s="4">
        <f>'[5]Porcinos Ton TC'!CU97*6/15</f>
        <v>0</v>
      </c>
      <c r="CV97" s="4">
        <f>'[5]Porcinos Ton TC'!CV97*6/15</f>
        <v>0</v>
      </c>
      <c r="CW97" s="4">
        <f>'[5]Porcinos Ton TC'!CW97*6/15</f>
        <v>0</v>
      </c>
      <c r="CX97" s="4">
        <f>'[5]Porcinos Ton TC'!CX97*6/15</f>
        <v>0</v>
      </c>
      <c r="CY97" s="4">
        <f>'[5]Porcinos Ton TC'!CY97*6/15</f>
        <v>0</v>
      </c>
      <c r="CZ97" s="4">
        <f>'[5]Porcinos Ton TC'!CZ97*6/15</f>
        <v>0</v>
      </c>
      <c r="DA97" s="4">
        <f>'[5]Porcinos Ton TC'!DA97*6/15</f>
        <v>0</v>
      </c>
      <c r="DB97" s="4">
        <f>'[5]Porcinos Ton TC'!DB97*6/15</f>
        <v>0</v>
      </c>
      <c r="DC97" s="4">
        <f>'[5]Porcinos Ton TC'!DC97*6/15</f>
        <v>0</v>
      </c>
      <c r="DD97" s="4">
        <f>'[5]Porcinos Ton TC'!DD97*6/15</f>
        <v>0</v>
      </c>
      <c r="DE97" s="4">
        <f>'[5]Porcinos Ton TC'!DE97*6/15</f>
        <v>0</v>
      </c>
      <c r="DF97" s="4">
        <f>'[5]Porcinos Ton TC'!DF97*6/15</f>
        <v>0</v>
      </c>
      <c r="DG97" s="4">
        <f>'[5]Porcinos Ton TC'!DG97*6/15</f>
        <v>0</v>
      </c>
      <c r="DH97" s="4">
        <f>'[5]Porcinos Ton TC'!DH97*6/15</f>
        <v>0</v>
      </c>
      <c r="DI97" s="4">
        <f>'[5]Porcinos Ton TC'!DI97*6/15</f>
        <v>0</v>
      </c>
      <c r="DJ97" s="4">
        <f>'[5]Porcinos Ton TC'!DJ97*6/15</f>
        <v>0</v>
      </c>
      <c r="DK97" s="4">
        <f>'[5]Porcinos Ton TC'!DK97*6/15</f>
        <v>0</v>
      </c>
      <c r="DL97" s="4">
        <f>'[5]Porcinos Ton TC'!DL97*6/15</f>
        <v>0</v>
      </c>
      <c r="DM97" s="4">
        <f>'[5]Porcinos Ton TC'!DM97*6/15</f>
        <v>0</v>
      </c>
      <c r="DN97" s="4">
        <f>'[5]Porcinos Ton TC'!DN97*6/15</f>
        <v>0</v>
      </c>
      <c r="DO97" s="4">
        <f>'[5]Porcinos Ton TC'!DO97*6/15</f>
        <v>0</v>
      </c>
      <c r="DP97" s="4">
        <f>'[5]Porcinos Ton TC'!DP97*6/15</f>
        <v>0</v>
      </c>
      <c r="DQ97" s="4">
        <f>'[5]Porcinos Ton TC'!DQ97*6/15</f>
        <v>0</v>
      </c>
      <c r="DR97" s="4">
        <f>'[5]Porcinos Ton TC'!DR97*6/15</f>
        <v>0</v>
      </c>
      <c r="DS97" s="4">
        <f>'[5]Porcinos Ton TC'!DS97*6/15</f>
        <v>0</v>
      </c>
      <c r="DT97" s="4">
        <f>'[5]Porcinos Ton TC'!DT97*6/15</f>
        <v>0</v>
      </c>
    </row>
    <row r="98" spans="1:124">
      <c r="A98" s="1">
        <v>97</v>
      </c>
      <c r="B98" s="4">
        <f>'[5]Porcinos Ton TC'!B98*6/15</f>
        <v>0</v>
      </c>
      <c r="C98" s="4">
        <f>'[5]Porcinos Ton TC'!C98*6/15</f>
        <v>0</v>
      </c>
      <c r="D98" s="4">
        <f>'[5]Porcinos Ton TC'!D98*6/15</f>
        <v>0</v>
      </c>
      <c r="E98" s="4">
        <f>'[5]Porcinos Ton TC'!E98*6/15</f>
        <v>0</v>
      </c>
      <c r="F98" s="4">
        <f>'[5]Porcinos Ton TC'!F98*6/15</f>
        <v>0</v>
      </c>
      <c r="G98" s="4">
        <f>'[5]Porcinos Ton TC'!G98*6/15</f>
        <v>0</v>
      </c>
      <c r="H98" s="4">
        <f>'[5]Porcinos Ton TC'!H98*6/15</f>
        <v>0</v>
      </c>
      <c r="I98" s="4">
        <f>'[5]Porcinos Ton TC'!I98*6/15</f>
        <v>0</v>
      </c>
      <c r="J98" s="4">
        <f>'[5]Porcinos Ton TC'!J98*6/15</f>
        <v>0</v>
      </c>
      <c r="K98" s="4">
        <f>'[5]Porcinos Ton TC'!K98*6/15</f>
        <v>0</v>
      </c>
      <c r="L98" s="4">
        <f>'[5]Porcinos Ton TC'!L98*6/15</f>
        <v>0</v>
      </c>
      <c r="M98" s="4">
        <f>'[5]Porcinos Ton TC'!M98*6/15</f>
        <v>0</v>
      </c>
      <c r="N98" s="4">
        <f>'[5]Porcinos Ton TC'!N98*6/15</f>
        <v>0</v>
      </c>
      <c r="O98" s="4">
        <f>'[5]Porcinos Ton TC'!O98*6/15</f>
        <v>0</v>
      </c>
      <c r="P98" s="4">
        <f>'[5]Porcinos Ton TC'!P98*6/15</f>
        <v>0</v>
      </c>
      <c r="Q98" s="4">
        <f>'[5]Porcinos Ton TC'!Q98*6/15</f>
        <v>0</v>
      </c>
      <c r="R98" s="4">
        <f>'[5]Porcinos Ton TC'!R98*6/15</f>
        <v>0</v>
      </c>
      <c r="S98" s="4">
        <f>'[5]Porcinos Ton TC'!S98*6/15</f>
        <v>0</v>
      </c>
      <c r="T98" s="4">
        <f>'[5]Porcinos Ton TC'!T98*6/15</f>
        <v>0</v>
      </c>
      <c r="U98" s="4">
        <f>'[5]Porcinos Ton TC'!U98*6/15</f>
        <v>0</v>
      </c>
      <c r="V98" s="4">
        <f>'[5]Porcinos Ton TC'!V98*6/15</f>
        <v>0</v>
      </c>
      <c r="W98" s="4">
        <f>'[5]Porcinos Ton TC'!W98*6/15</f>
        <v>0</v>
      </c>
      <c r="X98" s="4">
        <f>'[5]Porcinos Ton TC'!X98*6/15</f>
        <v>0</v>
      </c>
      <c r="Y98" s="4">
        <f>'[5]Porcinos Ton TC'!Y98*6/15</f>
        <v>0</v>
      </c>
      <c r="Z98" s="4">
        <f>'[5]Porcinos Ton TC'!Z98*6/15</f>
        <v>0</v>
      </c>
      <c r="AA98" s="4">
        <f>'[5]Porcinos Ton TC'!AA98*6/15</f>
        <v>0</v>
      </c>
      <c r="AB98" s="4">
        <f>'[5]Porcinos Ton TC'!AB98*6/15</f>
        <v>0</v>
      </c>
      <c r="AC98" s="4">
        <f>'[5]Porcinos Ton TC'!AC98*6/15</f>
        <v>0</v>
      </c>
      <c r="AD98" s="4">
        <f>'[5]Porcinos Ton TC'!AD98*6/15</f>
        <v>0</v>
      </c>
      <c r="AE98" s="4">
        <f>'[5]Porcinos Ton TC'!AE98*6/15</f>
        <v>0</v>
      </c>
      <c r="AF98" s="4">
        <f>'[5]Porcinos Ton TC'!AF98*6/15</f>
        <v>0</v>
      </c>
      <c r="AG98" s="4">
        <f>'[5]Porcinos Ton TC'!AG98*6/15</f>
        <v>0</v>
      </c>
      <c r="AH98" s="4">
        <f>'[5]Porcinos Ton TC'!AH98*6/15</f>
        <v>0</v>
      </c>
      <c r="AI98" s="4">
        <f>'[5]Porcinos Ton TC'!AI98*6/15</f>
        <v>0</v>
      </c>
      <c r="AJ98" s="4">
        <f>'[5]Porcinos Ton TC'!AJ98*6/15</f>
        <v>0</v>
      </c>
      <c r="AK98" s="4">
        <f>'[5]Porcinos Ton TC'!AK98*6/15</f>
        <v>0</v>
      </c>
      <c r="AL98" s="4">
        <f>'[5]Porcinos Ton TC'!AL98*6/15</f>
        <v>0</v>
      </c>
      <c r="AM98" s="4">
        <f>'[5]Porcinos Ton TC'!AM98*6/15</f>
        <v>0</v>
      </c>
      <c r="AN98" s="4">
        <f>'[5]Porcinos Ton TC'!AN98*6/15</f>
        <v>0</v>
      </c>
      <c r="AO98" s="4">
        <f>'[5]Porcinos Ton TC'!AO98*6/15</f>
        <v>0</v>
      </c>
      <c r="AP98" s="4">
        <f>'[5]Porcinos Ton TC'!AP98*6/15</f>
        <v>0</v>
      </c>
      <c r="AQ98" s="4">
        <f>'[5]Porcinos Ton TC'!AQ98*6/15</f>
        <v>0</v>
      </c>
      <c r="AR98" s="4">
        <f>'[5]Porcinos Ton TC'!AR98*6/15</f>
        <v>0</v>
      </c>
      <c r="AS98" s="4">
        <f>'[5]Porcinos Ton TC'!AS98*6/15</f>
        <v>0</v>
      </c>
      <c r="AT98" s="4">
        <f>'[5]Porcinos Ton TC'!AT98*6/15</f>
        <v>0</v>
      </c>
      <c r="AU98" s="4">
        <f>'[5]Porcinos Ton TC'!AU98*6/15</f>
        <v>0</v>
      </c>
      <c r="AV98" s="4">
        <f>'[5]Porcinos Ton TC'!AV98*6/15</f>
        <v>0</v>
      </c>
      <c r="AW98" s="4">
        <f>'[5]Porcinos Ton TC'!AW98*6/15</f>
        <v>0</v>
      </c>
      <c r="AX98" s="4">
        <f>'[5]Porcinos Ton TC'!AX98*6/15</f>
        <v>0</v>
      </c>
      <c r="AY98" s="4">
        <f>'[5]Porcinos Ton TC'!AY98*6/15</f>
        <v>0</v>
      </c>
      <c r="AZ98" s="4">
        <f>'[5]Porcinos Ton TC'!AZ98*6/15</f>
        <v>0</v>
      </c>
      <c r="BA98" s="4">
        <f>'[5]Porcinos Ton TC'!BA98*6/15</f>
        <v>0</v>
      </c>
      <c r="BB98" s="4">
        <f>'[5]Porcinos Ton TC'!BB98*6/15</f>
        <v>0</v>
      </c>
      <c r="BC98" s="4">
        <f>'[5]Porcinos Ton TC'!BC98*6/15</f>
        <v>0</v>
      </c>
      <c r="BD98" s="4">
        <f>'[5]Porcinos Ton TC'!BD98*6/15</f>
        <v>0</v>
      </c>
      <c r="BE98" s="4">
        <f>'[5]Porcinos Ton TC'!BE98*6/15</f>
        <v>0</v>
      </c>
      <c r="BF98" s="4">
        <f>'[5]Porcinos Ton TC'!BF98*6/15</f>
        <v>0</v>
      </c>
      <c r="BG98" s="4">
        <f>'[5]Porcinos Ton TC'!BG98*6/15</f>
        <v>0</v>
      </c>
      <c r="BH98" s="4">
        <f>'[5]Porcinos Ton TC'!BH98*6/15</f>
        <v>0</v>
      </c>
      <c r="BI98" s="4">
        <f>'[5]Porcinos Ton TC'!BI98*6/15</f>
        <v>0</v>
      </c>
      <c r="BJ98" s="4">
        <f>'[5]Porcinos Ton TC'!BJ98*6/15</f>
        <v>0</v>
      </c>
      <c r="BK98" s="4">
        <f>'[5]Porcinos Ton TC'!BK98*6/15</f>
        <v>0</v>
      </c>
      <c r="BL98" s="4">
        <f>'[5]Porcinos Ton TC'!BL98*6/15</f>
        <v>0</v>
      </c>
      <c r="BM98" s="4">
        <f>'[5]Porcinos Ton TC'!BM98*6/15</f>
        <v>0</v>
      </c>
      <c r="BN98" s="4">
        <f>'[5]Porcinos Ton TC'!BN98*6/15</f>
        <v>0</v>
      </c>
      <c r="BO98" s="4">
        <f>'[5]Porcinos Ton TC'!BO98*6/15</f>
        <v>0</v>
      </c>
      <c r="BP98" s="4">
        <f>'[5]Porcinos Ton TC'!BP98*6/15</f>
        <v>0</v>
      </c>
      <c r="BQ98" s="4">
        <f>'[5]Porcinos Ton TC'!BQ98*6/15</f>
        <v>0</v>
      </c>
      <c r="BR98" s="4">
        <f>'[5]Porcinos Ton TC'!BR98*6/15</f>
        <v>0</v>
      </c>
      <c r="BS98" s="4">
        <f>'[5]Porcinos Ton TC'!BS98*6/15</f>
        <v>0</v>
      </c>
      <c r="BT98" s="4">
        <f>'[5]Porcinos Ton TC'!BT98*6/15</f>
        <v>0</v>
      </c>
      <c r="BU98" s="4">
        <f>'[5]Porcinos Ton TC'!BU98*6/15</f>
        <v>0</v>
      </c>
      <c r="BV98" s="4">
        <f>'[5]Porcinos Ton TC'!BV98*6/15</f>
        <v>0</v>
      </c>
      <c r="BW98" s="4">
        <f>'[5]Porcinos Ton TC'!BW98*6/15</f>
        <v>0</v>
      </c>
      <c r="BX98" s="4">
        <f>'[5]Porcinos Ton TC'!BX98*6/15</f>
        <v>0</v>
      </c>
      <c r="BY98" s="4">
        <f>'[5]Porcinos Ton TC'!BY98*6/15</f>
        <v>0</v>
      </c>
      <c r="BZ98" s="4">
        <f>'[5]Porcinos Ton TC'!BZ98*6/15</f>
        <v>0</v>
      </c>
      <c r="CA98" s="4">
        <f>'[5]Porcinos Ton TC'!CA98*6/15</f>
        <v>0</v>
      </c>
      <c r="CB98" s="4">
        <f>'[5]Porcinos Ton TC'!CB98*6/15</f>
        <v>0</v>
      </c>
      <c r="CC98" s="4">
        <f>'[5]Porcinos Ton TC'!CC98*6/15</f>
        <v>0</v>
      </c>
      <c r="CD98" s="4">
        <f>'[5]Porcinos Ton TC'!CD98*6/15</f>
        <v>0</v>
      </c>
      <c r="CE98" s="4">
        <f>'[5]Porcinos Ton TC'!CE98*6/15</f>
        <v>0</v>
      </c>
      <c r="CF98" s="4">
        <f>'[5]Porcinos Ton TC'!CF98*6/15</f>
        <v>0</v>
      </c>
      <c r="CG98" s="4">
        <f>'[5]Porcinos Ton TC'!CG98*6/15</f>
        <v>0</v>
      </c>
      <c r="CH98" s="4">
        <f>'[5]Porcinos Ton TC'!CH98*6/15</f>
        <v>0</v>
      </c>
      <c r="CI98" s="4">
        <f>'[5]Porcinos Ton TC'!CI98*6/15</f>
        <v>0</v>
      </c>
      <c r="CJ98" s="4">
        <f>'[5]Porcinos Ton TC'!CJ98*6/15</f>
        <v>0</v>
      </c>
      <c r="CK98" s="4">
        <f>'[5]Porcinos Ton TC'!CK98*6/15</f>
        <v>0</v>
      </c>
      <c r="CL98" s="4">
        <f>'[5]Porcinos Ton TC'!CL98*6/15</f>
        <v>0</v>
      </c>
      <c r="CM98" s="4">
        <f>'[5]Porcinos Ton TC'!CM98*6/15</f>
        <v>0</v>
      </c>
      <c r="CN98" s="4">
        <f>'[5]Porcinos Ton TC'!CN98*6/15</f>
        <v>0</v>
      </c>
      <c r="CO98" s="4">
        <f>'[5]Porcinos Ton TC'!CO98*6/15</f>
        <v>0</v>
      </c>
      <c r="CP98" s="4">
        <f>'[5]Porcinos Ton TC'!CP98*6/15</f>
        <v>0</v>
      </c>
      <c r="CQ98" s="4">
        <f>'[5]Porcinos Ton TC'!CQ98*6/15</f>
        <v>0</v>
      </c>
      <c r="CR98" s="4">
        <f>'[5]Porcinos Ton TC'!CR98*6/15</f>
        <v>0</v>
      </c>
      <c r="CS98" s="4">
        <f>'[5]Porcinos Ton TC'!CS98*6/15</f>
        <v>0</v>
      </c>
      <c r="CT98" s="4">
        <f>'[5]Porcinos Ton TC'!CT98*6/15</f>
        <v>0</v>
      </c>
      <c r="CU98" s="4">
        <f>'[5]Porcinos Ton TC'!CU98*6/15</f>
        <v>0</v>
      </c>
      <c r="CV98" s="4">
        <f>'[5]Porcinos Ton TC'!CV98*6/15</f>
        <v>0</v>
      </c>
      <c r="CW98" s="4">
        <f>'[5]Porcinos Ton TC'!CW98*6/15</f>
        <v>0</v>
      </c>
      <c r="CX98" s="4">
        <f>'[5]Porcinos Ton TC'!CX98*6/15</f>
        <v>0</v>
      </c>
      <c r="CY98" s="4">
        <f>'[5]Porcinos Ton TC'!CY98*6/15</f>
        <v>0</v>
      </c>
      <c r="CZ98" s="4">
        <f>'[5]Porcinos Ton TC'!CZ98*6/15</f>
        <v>0</v>
      </c>
      <c r="DA98" s="4">
        <f>'[5]Porcinos Ton TC'!DA98*6/15</f>
        <v>0</v>
      </c>
      <c r="DB98" s="4">
        <f>'[5]Porcinos Ton TC'!DB98*6/15</f>
        <v>0</v>
      </c>
      <c r="DC98" s="4">
        <f>'[5]Porcinos Ton TC'!DC98*6/15</f>
        <v>0</v>
      </c>
      <c r="DD98" s="4">
        <f>'[5]Porcinos Ton TC'!DD98*6/15</f>
        <v>0</v>
      </c>
      <c r="DE98" s="4">
        <f>'[5]Porcinos Ton TC'!DE98*6/15</f>
        <v>0</v>
      </c>
      <c r="DF98" s="4">
        <f>'[5]Porcinos Ton TC'!DF98*6/15</f>
        <v>0</v>
      </c>
      <c r="DG98" s="4">
        <f>'[5]Porcinos Ton TC'!DG98*6/15</f>
        <v>0</v>
      </c>
      <c r="DH98" s="4">
        <f>'[5]Porcinos Ton TC'!DH98*6/15</f>
        <v>0</v>
      </c>
      <c r="DI98" s="4">
        <f>'[5]Porcinos Ton TC'!DI98*6/15</f>
        <v>0</v>
      </c>
      <c r="DJ98" s="4">
        <f>'[5]Porcinos Ton TC'!DJ98*6/15</f>
        <v>0</v>
      </c>
      <c r="DK98" s="4">
        <f>'[5]Porcinos Ton TC'!DK98*6/15</f>
        <v>0</v>
      </c>
      <c r="DL98" s="4">
        <f>'[5]Porcinos Ton TC'!DL98*6/15</f>
        <v>0</v>
      </c>
      <c r="DM98" s="4">
        <f>'[5]Porcinos Ton TC'!DM98*6/15</f>
        <v>0</v>
      </c>
      <c r="DN98" s="4">
        <f>'[5]Porcinos Ton TC'!DN98*6/15</f>
        <v>0</v>
      </c>
      <c r="DO98" s="4">
        <f>'[5]Porcinos Ton TC'!DO98*6/15</f>
        <v>0</v>
      </c>
      <c r="DP98" s="4">
        <f>'[5]Porcinos Ton TC'!DP98*6/15</f>
        <v>0</v>
      </c>
      <c r="DQ98" s="4">
        <f>'[5]Porcinos Ton TC'!DQ98*6/15</f>
        <v>0</v>
      </c>
      <c r="DR98" s="4">
        <f>'[5]Porcinos Ton TC'!DR98*6/15</f>
        <v>0</v>
      </c>
      <c r="DS98" s="4">
        <f>'[5]Porcinos Ton TC'!DS98*6/15</f>
        <v>0</v>
      </c>
      <c r="DT98" s="4">
        <f>'[5]Porcinos Ton TC'!DT98*6/15</f>
        <v>0</v>
      </c>
    </row>
    <row r="99" spans="1:124">
      <c r="A99" s="1">
        <v>98</v>
      </c>
      <c r="B99" s="4">
        <f>'[5]Porcinos Ton TC'!B99*6/15</f>
        <v>0</v>
      </c>
      <c r="C99" s="4">
        <f>'[5]Porcinos Ton TC'!C99*6/15</f>
        <v>0</v>
      </c>
      <c r="D99" s="4">
        <f>'[5]Porcinos Ton TC'!D99*6/15</f>
        <v>0</v>
      </c>
      <c r="E99" s="4">
        <f>'[5]Porcinos Ton TC'!E99*6/15</f>
        <v>0</v>
      </c>
      <c r="F99" s="4">
        <f>'[5]Porcinos Ton TC'!F99*6/15</f>
        <v>0</v>
      </c>
      <c r="G99" s="4">
        <f>'[5]Porcinos Ton TC'!G99*6/15</f>
        <v>0</v>
      </c>
      <c r="H99" s="4">
        <f>'[5]Porcinos Ton TC'!H99*6/15</f>
        <v>0</v>
      </c>
      <c r="I99" s="4">
        <f>'[5]Porcinos Ton TC'!I99*6/15</f>
        <v>0</v>
      </c>
      <c r="J99" s="4">
        <f>'[5]Porcinos Ton TC'!J99*6/15</f>
        <v>0</v>
      </c>
      <c r="K99" s="4">
        <f>'[5]Porcinos Ton TC'!K99*6/15</f>
        <v>0</v>
      </c>
      <c r="L99" s="4">
        <f>'[5]Porcinos Ton TC'!L99*6/15</f>
        <v>0</v>
      </c>
      <c r="M99" s="4">
        <f>'[5]Porcinos Ton TC'!M99*6/15</f>
        <v>0</v>
      </c>
      <c r="N99" s="4">
        <f>'[5]Porcinos Ton TC'!N99*6/15</f>
        <v>0</v>
      </c>
      <c r="O99" s="4">
        <f>'[5]Porcinos Ton TC'!O99*6/15</f>
        <v>0</v>
      </c>
      <c r="P99" s="4">
        <f>'[5]Porcinos Ton TC'!P99*6/15</f>
        <v>0</v>
      </c>
      <c r="Q99" s="4">
        <f>'[5]Porcinos Ton TC'!Q99*6/15</f>
        <v>0</v>
      </c>
      <c r="R99" s="4">
        <f>'[5]Porcinos Ton TC'!R99*6/15</f>
        <v>0</v>
      </c>
      <c r="S99" s="4">
        <f>'[5]Porcinos Ton TC'!S99*6/15</f>
        <v>0</v>
      </c>
      <c r="T99" s="4">
        <f>'[5]Porcinos Ton TC'!T99*6/15</f>
        <v>0</v>
      </c>
      <c r="U99" s="4">
        <f>'[5]Porcinos Ton TC'!U99*6/15</f>
        <v>0</v>
      </c>
      <c r="V99" s="4">
        <f>'[5]Porcinos Ton TC'!V99*6/15</f>
        <v>0</v>
      </c>
      <c r="W99" s="4">
        <f>'[5]Porcinos Ton TC'!W99*6/15</f>
        <v>0</v>
      </c>
      <c r="X99" s="4">
        <f>'[5]Porcinos Ton TC'!X99*6/15</f>
        <v>0</v>
      </c>
      <c r="Y99" s="4">
        <f>'[5]Porcinos Ton TC'!Y99*6/15</f>
        <v>0</v>
      </c>
      <c r="Z99" s="4">
        <f>'[5]Porcinos Ton TC'!Z99*6/15</f>
        <v>0</v>
      </c>
      <c r="AA99" s="4">
        <f>'[5]Porcinos Ton TC'!AA99*6/15</f>
        <v>0</v>
      </c>
      <c r="AB99" s="4">
        <f>'[5]Porcinos Ton TC'!AB99*6/15</f>
        <v>0</v>
      </c>
      <c r="AC99" s="4">
        <f>'[5]Porcinos Ton TC'!AC99*6/15</f>
        <v>0</v>
      </c>
      <c r="AD99" s="4">
        <f>'[5]Porcinos Ton TC'!AD99*6/15</f>
        <v>0</v>
      </c>
      <c r="AE99" s="4">
        <f>'[5]Porcinos Ton TC'!AE99*6/15</f>
        <v>0</v>
      </c>
      <c r="AF99" s="4">
        <f>'[5]Porcinos Ton TC'!AF99*6/15</f>
        <v>0</v>
      </c>
      <c r="AG99" s="4">
        <f>'[5]Porcinos Ton TC'!AG99*6/15</f>
        <v>0</v>
      </c>
      <c r="AH99" s="4">
        <f>'[5]Porcinos Ton TC'!AH99*6/15</f>
        <v>0</v>
      </c>
      <c r="AI99" s="4">
        <f>'[5]Porcinos Ton TC'!AI99*6/15</f>
        <v>0</v>
      </c>
      <c r="AJ99" s="4">
        <f>'[5]Porcinos Ton TC'!AJ99*6/15</f>
        <v>0</v>
      </c>
      <c r="AK99" s="4">
        <f>'[5]Porcinos Ton TC'!AK99*6/15</f>
        <v>0</v>
      </c>
      <c r="AL99" s="4">
        <f>'[5]Porcinos Ton TC'!AL99*6/15</f>
        <v>0</v>
      </c>
      <c r="AM99" s="4">
        <f>'[5]Porcinos Ton TC'!AM99*6/15</f>
        <v>0</v>
      </c>
      <c r="AN99" s="4">
        <f>'[5]Porcinos Ton TC'!AN99*6/15</f>
        <v>0</v>
      </c>
      <c r="AO99" s="4">
        <f>'[5]Porcinos Ton TC'!AO99*6/15</f>
        <v>0</v>
      </c>
      <c r="AP99" s="4">
        <f>'[5]Porcinos Ton TC'!AP99*6/15</f>
        <v>0</v>
      </c>
      <c r="AQ99" s="4">
        <f>'[5]Porcinos Ton TC'!AQ99*6/15</f>
        <v>0</v>
      </c>
      <c r="AR99" s="4">
        <f>'[5]Porcinos Ton TC'!AR99*6/15</f>
        <v>0</v>
      </c>
      <c r="AS99" s="4">
        <f>'[5]Porcinos Ton TC'!AS99*6/15</f>
        <v>0</v>
      </c>
      <c r="AT99" s="4">
        <f>'[5]Porcinos Ton TC'!AT99*6/15</f>
        <v>0</v>
      </c>
      <c r="AU99" s="4">
        <f>'[5]Porcinos Ton TC'!AU99*6/15</f>
        <v>0</v>
      </c>
      <c r="AV99" s="4">
        <f>'[5]Porcinos Ton TC'!AV99*6/15</f>
        <v>0</v>
      </c>
      <c r="AW99" s="4">
        <f>'[5]Porcinos Ton TC'!AW99*6/15</f>
        <v>0</v>
      </c>
      <c r="AX99" s="4">
        <f>'[5]Porcinos Ton TC'!AX99*6/15</f>
        <v>0</v>
      </c>
      <c r="AY99" s="4">
        <f>'[5]Porcinos Ton TC'!AY99*6/15</f>
        <v>0</v>
      </c>
      <c r="AZ99" s="4">
        <f>'[5]Porcinos Ton TC'!AZ99*6/15</f>
        <v>0</v>
      </c>
      <c r="BA99" s="4">
        <f>'[5]Porcinos Ton TC'!BA99*6/15</f>
        <v>0</v>
      </c>
      <c r="BB99" s="4">
        <f>'[5]Porcinos Ton TC'!BB99*6/15</f>
        <v>0</v>
      </c>
      <c r="BC99" s="4">
        <f>'[5]Porcinos Ton TC'!BC99*6/15</f>
        <v>0</v>
      </c>
      <c r="BD99" s="4">
        <f>'[5]Porcinos Ton TC'!BD99*6/15</f>
        <v>0</v>
      </c>
      <c r="BE99" s="4">
        <f>'[5]Porcinos Ton TC'!BE99*6/15</f>
        <v>0</v>
      </c>
      <c r="BF99" s="4">
        <f>'[5]Porcinos Ton TC'!BF99*6/15</f>
        <v>0</v>
      </c>
      <c r="BG99" s="4">
        <f>'[5]Porcinos Ton TC'!BG99*6/15</f>
        <v>0</v>
      </c>
      <c r="BH99" s="4">
        <f>'[5]Porcinos Ton TC'!BH99*6/15</f>
        <v>0</v>
      </c>
      <c r="BI99" s="4">
        <f>'[5]Porcinos Ton TC'!BI99*6/15</f>
        <v>0</v>
      </c>
      <c r="BJ99" s="4">
        <f>'[5]Porcinos Ton TC'!BJ99*6/15</f>
        <v>0</v>
      </c>
      <c r="BK99" s="4">
        <f>'[5]Porcinos Ton TC'!BK99*6/15</f>
        <v>0</v>
      </c>
      <c r="BL99" s="4">
        <f>'[5]Porcinos Ton TC'!BL99*6/15</f>
        <v>0</v>
      </c>
      <c r="BM99" s="4">
        <f>'[5]Porcinos Ton TC'!BM99*6/15</f>
        <v>0</v>
      </c>
      <c r="BN99" s="4">
        <f>'[5]Porcinos Ton TC'!BN99*6/15</f>
        <v>0</v>
      </c>
      <c r="BO99" s="4">
        <f>'[5]Porcinos Ton TC'!BO99*6/15</f>
        <v>0</v>
      </c>
      <c r="BP99" s="4">
        <f>'[5]Porcinos Ton TC'!BP99*6/15</f>
        <v>0</v>
      </c>
      <c r="BQ99" s="4">
        <f>'[5]Porcinos Ton TC'!BQ99*6/15</f>
        <v>0</v>
      </c>
      <c r="BR99" s="4">
        <f>'[5]Porcinos Ton TC'!BR99*6/15</f>
        <v>0</v>
      </c>
      <c r="BS99" s="4">
        <f>'[5]Porcinos Ton TC'!BS99*6/15</f>
        <v>0</v>
      </c>
      <c r="BT99" s="4">
        <f>'[5]Porcinos Ton TC'!BT99*6/15</f>
        <v>0</v>
      </c>
      <c r="BU99" s="4">
        <f>'[5]Porcinos Ton TC'!BU99*6/15</f>
        <v>0</v>
      </c>
      <c r="BV99" s="4">
        <f>'[5]Porcinos Ton TC'!BV99*6/15</f>
        <v>0</v>
      </c>
      <c r="BW99" s="4">
        <f>'[5]Porcinos Ton TC'!BW99*6/15</f>
        <v>0</v>
      </c>
      <c r="BX99" s="4">
        <f>'[5]Porcinos Ton TC'!BX99*6/15</f>
        <v>0</v>
      </c>
      <c r="BY99" s="4">
        <f>'[5]Porcinos Ton TC'!BY99*6/15</f>
        <v>0</v>
      </c>
      <c r="BZ99" s="4">
        <f>'[5]Porcinos Ton TC'!BZ99*6/15</f>
        <v>0</v>
      </c>
      <c r="CA99" s="4">
        <f>'[5]Porcinos Ton TC'!CA99*6/15</f>
        <v>0</v>
      </c>
      <c r="CB99" s="4">
        <f>'[5]Porcinos Ton TC'!CB99*6/15</f>
        <v>0</v>
      </c>
      <c r="CC99" s="4">
        <f>'[5]Porcinos Ton TC'!CC99*6/15</f>
        <v>0</v>
      </c>
      <c r="CD99" s="4">
        <f>'[5]Porcinos Ton TC'!CD99*6/15</f>
        <v>0</v>
      </c>
      <c r="CE99" s="4">
        <f>'[5]Porcinos Ton TC'!CE99*6/15</f>
        <v>0</v>
      </c>
      <c r="CF99" s="4">
        <f>'[5]Porcinos Ton TC'!CF99*6/15</f>
        <v>0</v>
      </c>
      <c r="CG99" s="4">
        <f>'[5]Porcinos Ton TC'!CG99*6/15</f>
        <v>0</v>
      </c>
      <c r="CH99" s="4">
        <f>'[5]Porcinos Ton TC'!CH99*6/15</f>
        <v>0</v>
      </c>
      <c r="CI99" s="4">
        <f>'[5]Porcinos Ton TC'!CI99*6/15</f>
        <v>0</v>
      </c>
      <c r="CJ99" s="4">
        <f>'[5]Porcinos Ton TC'!CJ99*6/15</f>
        <v>0</v>
      </c>
      <c r="CK99" s="4">
        <f>'[5]Porcinos Ton TC'!CK99*6/15</f>
        <v>0</v>
      </c>
      <c r="CL99" s="4">
        <f>'[5]Porcinos Ton TC'!CL99*6/15</f>
        <v>0</v>
      </c>
      <c r="CM99" s="4">
        <f>'[5]Porcinos Ton TC'!CM99*6/15</f>
        <v>0</v>
      </c>
      <c r="CN99" s="4">
        <f>'[5]Porcinos Ton TC'!CN99*6/15</f>
        <v>0</v>
      </c>
      <c r="CO99" s="4">
        <f>'[5]Porcinos Ton TC'!CO99*6/15</f>
        <v>0</v>
      </c>
      <c r="CP99" s="4">
        <f>'[5]Porcinos Ton TC'!CP99*6/15</f>
        <v>0</v>
      </c>
      <c r="CQ99" s="4">
        <f>'[5]Porcinos Ton TC'!CQ99*6/15</f>
        <v>0</v>
      </c>
      <c r="CR99" s="4">
        <f>'[5]Porcinos Ton TC'!CR99*6/15</f>
        <v>0</v>
      </c>
      <c r="CS99" s="4">
        <f>'[5]Porcinos Ton TC'!CS99*6/15</f>
        <v>0</v>
      </c>
      <c r="CT99" s="4">
        <f>'[5]Porcinos Ton TC'!CT99*6/15</f>
        <v>0</v>
      </c>
      <c r="CU99" s="4">
        <f>'[5]Porcinos Ton TC'!CU99*6/15</f>
        <v>0</v>
      </c>
      <c r="CV99" s="4">
        <f>'[5]Porcinos Ton TC'!CV99*6/15</f>
        <v>0</v>
      </c>
      <c r="CW99" s="4">
        <f>'[5]Porcinos Ton TC'!CW99*6/15</f>
        <v>0</v>
      </c>
      <c r="CX99" s="4">
        <f>'[5]Porcinos Ton TC'!CX99*6/15</f>
        <v>0</v>
      </c>
      <c r="CY99" s="4">
        <f>'[5]Porcinos Ton TC'!CY99*6/15</f>
        <v>0</v>
      </c>
      <c r="CZ99" s="4">
        <f>'[5]Porcinos Ton TC'!CZ99*6/15</f>
        <v>0</v>
      </c>
      <c r="DA99" s="4">
        <f>'[5]Porcinos Ton TC'!DA99*6/15</f>
        <v>0</v>
      </c>
      <c r="DB99" s="4">
        <f>'[5]Porcinos Ton TC'!DB99*6/15</f>
        <v>0</v>
      </c>
      <c r="DC99" s="4">
        <f>'[5]Porcinos Ton TC'!DC99*6/15</f>
        <v>0</v>
      </c>
      <c r="DD99" s="4">
        <f>'[5]Porcinos Ton TC'!DD99*6/15</f>
        <v>0</v>
      </c>
      <c r="DE99" s="4">
        <f>'[5]Porcinos Ton TC'!DE99*6/15</f>
        <v>0</v>
      </c>
      <c r="DF99" s="4">
        <f>'[5]Porcinos Ton TC'!DF99*6/15</f>
        <v>0</v>
      </c>
      <c r="DG99" s="4">
        <f>'[5]Porcinos Ton TC'!DG99*6/15</f>
        <v>0</v>
      </c>
      <c r="DH99" s="4">
        <f>'[5]Porcinos Ton TC'!DH99*6/15</f>
        <v>0</v>
      </c>
      <c r="DI99" s="4">
        <f>'[5]Porcinos Ton TC'!DI99*6/15</f>
        <v>0</v>
      </c>
      <c r="DJ99" s="4">
        <f>'[5]Porcinos Ton TC'!DJ99*6/15</f>
        <v>0</v>
      </c>
      <c r="DK99" s="4">
        <f>'[5]Porcinos Ton TC'!DK99*6/15</f>
        <v>0</v>
      </c>
      <c r="DL99" s="4">
        <f>'[5]Porcinos Ton TC'!DL99*6/15</f>
        <v>0</v>
      </c>
      <c r="DM99" s="4">
        <f>'[5]Porcinos Ton TC'!DM99*6/15</f>
        <v>0</v>
      </c>
      <c r="DN99" s="4">
        <f>'[5]Porcinos Ton TC'!DN99*6/15</f>
        <v>0</v>
      </c>
      <c r="DO99" s="4">
        <f>'[5]Porcinos Ton TC'!DO99*6/15</f>
        <v>0</v>
      </c>
      <c r="DP99" s="4">
        <f>'[5]Porcinos Ton TC'!DP99*6/15</f>
        <v>0</v>
      </c>
      <c r="DQ99" s="4">
        <f>'[5]Porcinos Ton TC'!DQ99*6/15</f>
        <v>0</v>
      </c>
      <c r="DR99" s="4">
        <f>'[5]Porcinos Ton TC'!DR99*6/15</f>
        <v>0</v>
      </c>
      <c r="DS99" s="4">
        <f>'[5]Porcinos Ton TC'!DS99*6/15</f>
        <v>0</v>
      </c>
      <c r="DT99" s="4">
        <f>'[5]Porcinos Ton TC'!DT99*6/15</f>
        <v>0</v>
      </c>
    </row>
    <row r="100" spans="1:124">
      <c r="A100" s="1">
        <v>99</v>
      </c>
      <c r="B100" s="4">
        <f>'[5]Porcinos Ton TC'!B100*6/15</f>
        <v>0</v>
      </c>
      <c r="C100" s="4">
        <f>'[5]Porcinos Ton TC'!C100*6/15</f>
        <v>0</v>
      </c>
      <c r="D100" s="4">
        <f>'[5]Porcinos Ton TC'!D100*6/15</f>
        <v>0</v>
      </c>
      <c r="E100" s="4">
        <f>'[5]Porcinos Ton TC'!E100*6/15</f>
        <v>0</v>
      </c>
      <c r="F100" s="4">
        <f>'[5]Porcinos Ton TC'!F100*6/15</f>
        <v>0</v>
      </c>
      <c r="G100" s="4">
        <f>'[5]Porcinos Ton TC'!G100*6/15</f>
        <v>0</v>
      </c>
      <c r="H100" s="4">
        <f>'[5]Porcinos Ton TC'!H100*6/15</f>
        <v>0</v>
      </c>
      <c r="I100" s="4">
        <f>'[5]Porcinos Ton TC'!I100*6/15</f>
        <v>0</v>
      </c>
      <c r="J100" s="4">
        <f>'[5]Porcinos Ton TC'!J100*6/15</f>
        <v>0</v>
      </c>
      <c r="K100" s="4">
        <f>'[5]Porcinos Ton TC'!K100*6/15</f>
        <v>0</v>
      </c>
      <c r="L100" s="4">
        <f>'[5]Porcinos Ton TC'!L100*6/15</f>
        <v>0</v>
      </c>
      <c r="M100" s="4">
        <f>'[5]Porcinos Ton TC'!M100*6/15</f>
        <v>70.8</v>
      </c>
      <c r="N100" s="4">
        <f>'[5]Porcinos Ton TC'!N100*6/15</f>
        <v>0</v>
      </c>
      <c r="O100" s="4">
        <f>'[5]Porcinos Ton TC'!O100*6/15</f>
        <v>0</v>
      </c>
      <c r="P100" s="4">
        <f>'[5]Porcinos Ton TC'!P100*6/15</f>
        <v>0</v>
      </c>
      <c r="Q100" s="4">
        <f>'[5]Porcinos Ton TC'!Q100*6/15</f>
        <v>0</v>
      </c>
      <c r="R100" s="4">
        <f>'[5]Porcinos Ton TC'!R100*6/15</f>
        <v>0</v>
      </c>
      <c r="S100" s="4">
        <f>'[5]Porcinos Ton TC'!S100*6/15</f>
        <v>0</v>
      </c>
      <c r="T100" s="4">
        <f>'[5]Porcinos Ton TC'!T100*6/15</f>
        <v>0</v>
      </c>
      <c r="U100" s="4">
        <f>'[5]Porcinos Ton TC'!U100*6/15</f>
        <v>0</v>
      </c>
      <c r="V100" s="4">
        <f>'[5]Porcinos Ton TC'!V100*6/15</f>
        <v>0</v>
      </c>
      <c r="W100" s="4">
        <f>'[5]Porcinos Ton TC'!W100*6/15</f>
        <v>0</v>
      </c>
      <c r="X100" s="4">
        <f>'[5]Porcinos Ton TC'!X100*6/15</f>
        <v>0</v>
      </c>
      <c r="Y100" s="4">
        <f>'[5]Porcinos Ton TC'!Y100*6/15</f>
        <v>0</v>
      </c>
      <c r="Z100" s="4">
        <f>'[5]Porcinos Ton TC'!Z100*6/15</f>
        <v>0</v>
      </c>
      <c r="AA100" s="4">
        <f>'[5]Porcinos Ton TC'!AA100*6/15</f>
        <v>0</v>
      </c>
      <c r="AB100" s="4">
        <f>'[5]Porcinos Ton TC'!AB100*6/15</f>
        <v>0</v>
      </c>
      <c r="AC100" s="4">
        <f>'[5]Porcinos Ton TC'!AC100*6/15</f>
        <v>0</v>
      </c>
      <c r="AD100" s="4">
        <f>'[5]Porcinos Ton TC'!AD100*6/15</f>
        <v>0</v>
      </c>
      <c r="AE100" s="4">
        <f>'[5]Porcinos Ton TC'!AE100*6/15</f>
        <v>0</v>
      </c>
      <c r="AF100" s="4">
        <f>'[5]Porcinos Ton TC'!AF100*6/15</f>
        <v>0</v>
      </c>
      <c r="AG100" s="4">
        <f>'[5]Porcinos Ton TC'!AG100*6/15</f>
        <v>0</v>
      </c>
      <c r="AH100" s="4">
        <f>'[5]Porcinos Ton TC'!AH100*6/15</f>
        <v>0</v>
      </c>
      <c r="AI100" s="4">
        <f>'[5]Porcinos Ton TC'!AI100*6/15</f>
        <v>0</v>
      </c>
      <c r="AJ100" s="4">
        <f>'[5]Porcinos Ton TC'!AJ100*6/15</f>
        <v>0</v>
      </c>
      <c r="AK100" s="4">
        <f>'[5]Porcinos Ton TC'!AK100*6/15</f>
        <v>0</v>
      </c>
      <c r="AL100" s="4">
        <f>'[5]Porcinos Ton TC'!AL100*6/15</f>
        <v>0</v>
      </c>
      <c r="AM100" s="4">
        <f>'[5]Porcinos Ton TC'!AM100*6/15</f>
        <v>0</v>
      </c>
      <c r="AN100" s="4">
        <f>'[5]Porcinos Ton TC'!AN100*6/15</f>
        <v>0</v>
      </c>
      <c r="AO100" s="4">
        <f>'[5]Porcinos Ton TC'!AO100*6/15</f>
        <v>0</v>
      </c>
      <c r="AP100" s="4">
        <f>'[5]Porcinos Ton TC'!AP100*6/15</f>
        <v>1958</v>
      </c>
      <c r="AQ100" s="4">
        <f>'[5]Porcinos Ton TC'!AQ100*6/15</f>
        <v>0</v>
      </c>
      <c r="AR100" s="4">
        <f>'[5]Porcinos Ton TC'!AR100*6/15</f>
        <v>0</v>
      </c>
      <c r="AS100" s="4">
        <f>'[5]Porcinos Ton TC'!AS100*6/15</f>
        <v>0</v>
      </c>
      <c r="AT100" s="4">
        <f>'[5]Porcinos Ton TC'!AT100*6/15</f>
        <v>0</v>
      </c>
      <c r="AU100" s="4">
        <f>'[5]Porcinos Ton TC'!AU100*6/15</f>
        <v>0</v>
      </c>
      <c r="AV100" s="4">
        <f>'[5]Porcinos Ton TC'!AV100*6/15</f>
        <v>0</v>
      </c>
      <c r="AW100" s="4">
        <f>'[5]Porcinos Ton TC'!AW100*6/15</f>
        <v>0</v>
      </c>
      <c r="AX100" s="4">
        <f>'[5]Porcinos Ton TC'!AX100*6/15</f>
        <v>0</v>
      </c>
      <c r="AY100" s="4">
        <f>'[5]Porcinos Ton TC'!AY100*6/15</f>
        <v>0</v>
      </c>
      <c r="AZ100" s="4">
        <f>'[5]Porcinos Ton TC'!AZ100*6/15</f>
        <v>286</v>
      </c>
      <c r="BA100" s="4">
        <f>'[5]Porcinos Ton TC'!BA100*6/15</f>
        <v>981.2</v>
      </c>
      <c r="BB100" s="4">
        <f>'[5]Porcinos Ton TC'!BB100*6/15</f>
        <v>0</v>
      </c>
      <c r="BC100" s="4">
        <f>'[5]Porcinos Ton TC'!BC100*6/15</f>
        <v>0</v>
      </c>
      <c r="BD100" s="4">
        <f>'[5]Porcinos Ton TC'!BD100*6/15</f>
        <v>0</v>
      </c>
      <c r="BE100" s="4">
        <f>'[5]Porcinos Ton TC'!BE100*6/15</f>
        <v>0</v>
      </c>
      <c r="BF100" s="4">
        <f>'[5]Porcinos Ton TC'!BF100*6/15</f>
        <v>0</v>
      </c>
      <c r="BG100" s="4">
        <f>'[5]Porcinos Ton TC'!BG100*6/15</f>
        <v>0</v>
      </c>
      <c r="BH100" s="4">
        <f>'[5]Porcinos Ton TC'!BH100*6/15</f>
        <v>0</v>
      </c>
      <c r="BI100" s="4">
        <f>'[5]Porcinos Ton TC'!BI100*6/15</f>
        <v>0</v>
      </c>
      <c r="BJ100" s="4">
        <f>'[5]Porcinos Ton TC'!BJ100*6/15</f>
        <v>0</v>
      </c>
      <c r="BK100" s="4">
        <f>'[5]Porcinos Ton TC'!BK100*6/15</f>
        <v>0</v>
      </c>
      <c r="BL100" s="4">
        <f>'[5]Porcinos Ton TC'!BL100*6/15</f>
        <v>0</v>
      </c>
      <c r="BM100" s="4">
        <f>'[5]Porcinos Ton TC'!BM100*6/15</f>
        <v>0</v>
      </c>
      <c r="BN100" s="4">
        <f>'[5]Porcinos Ton TC'!BN100*6/15</f>
        <v>0</v>
      </c>
      <c r="BO100" s="4">
        <f>'[5]Porcinos Ton TC'!BO100*6/15</f>
        <v>0</v>
      </c>
      <c r="BP100" s="4">
        <f>'[5]Porcinos Ton TC'!BP100*6/15</f>
        <v>0</v>
      </c>
      <c r="BQ100" s="4">
        <f>'[5]Porcinos Ton TC'!BQ100*6/15</f>
        <v>0</v>
      </c>
      <c r="BR100" s="4">
        <f>'[5]Porcinos Ton TC'!BR100*6/15</f>
        <v>0</v>
      </c>
      <c r="BS100" s="4">
        <f>'[5]Porcinos Ton TC'!BS100*6/15</f>
        <v>0</v>
      </c>
      <c r="BT100" s="4">
        <f>'[5]Porcinos Ton TC'!BT100*6/15</f>
        <v>0</v>
      </c>
      <c r="BU100" s="4">
        <f>'[5]Porcinos Ton TC'!BU100*6/15</f>
        <v>0</v>
      </c>
      <c r="BV100" s="4">
        <f>'[5]Porcinos Ton TC'!BV100*6/15</f>
        <v>0</v>
      </c>
      <c r="BW100" s="4">
        <f>'[5]Porcinos Ton TC'!BW100*6/15</f>
        <v>0</v>
      </c>
      <c r="BX100" s="4">
        <f>'[5]Porcinos Ton TC'!BX100*6/15</f>
        <v>0</v>
      </c>
      <c r="BY100" s="4">
        <f>'[5]Porcinos Ton TC'!BY100*6/15</f>
        <v>0</v>
      </c>
      <c r="BZ100" s="4">
        <f>'[5]Porcinos Ton TC'!BZ100*6/15</f>
        <v>0</v>
      </c>
      <c r="CA100" s="4">
        <f>'[5]Porcinos Ton TC'!CA100*6/15</f>
        <v>0</v>
      </c>
      <c r="CB100" s="4">
        <f>'[5]Porcinos Ton TC'!CB100*6/15</f>
        <v>0</v>
      </c>
      <c r="CC100" s="4">
        <f>'[5]Porcinos Ton TC'!CC100*6/15</f>
        <v>0</v>
      </c>
      <c r="CD100" s="4">
        <f>'[5]Porcinos Ton TC'!CD100*6/15</f>
        <v>0</v>
      </c>
      <c r="CE100" s="4">
        <f>'[5]Porcinos Ton TC'!CE100*6/15</f>
        <v>0</v>
      </c>
      <c r="CF100" s="4">
        <f>'[5]Porcinos Ton TC'!CF100*6/15</f>
        <v>0</v>
      </c>
      <c r="CG100" s="4">
        <f>'[5]Porcinos Ton TC'!CG100*6/15</f>
        <v>0</v>
      </c>
      <c r="CH100" s="4">
        <f>'[5]Porcinos Ton TC'!CH100*6/15</f>
        <v>0</v>
      </c>
      <c r="CI100" s="4">
        <f>'[5]Porcinos Ton TC'!CI100*6/15</f>
        <v>0</v>
      </c>
      <c r="CJ100" s="4">
        <f>'[5]Porcinos Ton TC'!CJ100*6/15</f>
        <v>0</v>
      </c>
      <c r="CK100" s="4">
        <f>'[5]Porcinos Ton TC'!CK100*6/15</f>
        <v>0</v>
      </c>
      <c r="CL100" s="4">
        <f>'[5]Porcinos Ton TC'!CL100*6/15</f>
        <v>0</v>
      </c>
      <c r="CM100" s="4">
        <f>'[5]Porcinos Ton TC'!CM100*6/15</f>
        <v>0</v>
      </c>
      <c r="CN100" s="4">
        <f>'[5]Porcinos Ton TC'!CN100*6/15</f>
        <v>0</v>
      </c>
      <c r="CO100" s="4">
        <f>'[5]Porcinos Ton TC'!CO100*6/15</f>
        <v>0</v>
      </c>
      <c r="CP100" s="4">
        <f>'[5]Porcinos Ton TC'!CP100*6/15</f>
        <v>0</v>
      </c>
      <c r="CQ100" s="4">
        <f>'[5]Porcinos Ton TC'!CQ100*6/15</f>
        <v>0</v>
      </c>
      <c r="CR100" s="4">
        <f>'[5]Porcinos Ton TC'!CR100*6/15</f>
        <v>0</v>
      </c>
      <c r="CS100" s="4">
        <f>'[5]Porcinos Ton TC'!CS100*6/15</f>
        <v>0</v>
      </c>
      <c r="CT100" s="4">
        <f>'[5]Porcinos Ton TC'!CT100*6/15</f>
        <v>0</v>
      </c>
      <c r="CU100" s="4">
        <f>'[5]Porcinos Ton TC'!CU100*6/15</f>
        <v>0</v>
      </c>
      <c r="CV100" s="4">
        <f>'[5]Porcinos Ton TC'!CV100*6/15</f>
        <v>816.8</v>
      </c>
      <c r="CW100" s="4">
        <f>'[5]Porcinos Ton TC'!CW100*6/15</f>
        <v>0</v>
      </c>
      <c r="CX100" s="4">
        <f>'[5]Porcinos Ton TC'!CX100*6/15</f>
        <v>0</v>
      </c>
      <c r="CY100" s="4">
        <f>'[5]Porcinos Ton TC'!CY100*6/15</f>
        <v>0</v>
      </c>
      <c r="CZ100" s="4">
        <f>'[5]Porcinos Ton TC'!CZ100*6/15</f>
        <v>0</v>
      </c>
      <c r="DA100" s="4">
        <f>'[5]Porcinos Ton TC'!DA100*6/15</f>
        <v>0</v>
      </c>
      <c r="DB100" s="4">
        <f>'[5]Porcinos Ton TC'!DB100*6/15</f>
        <v>0</v>
      </c>
      <c r="DC100" s="4">
        <f>'[5]Porcinos Ton TC'!DC100*6/15</f>
        <v>0</v>
      </c>
      <c r="DD100" s="4">
        <f>'[5]Porcinos Ton TC'!DD100*6/15</f>
        <v>0</v>
      </c>
      <c r="DE100" s="4">
        <f>'[5]Porcinos Ton TC'!DE100*6/15</f>
        <v>0</v>
      </c>
      <c r="DF100" s="4">
        <f>'[5]Porcinos Ton TC'!DF100*6/15</f>
        <v>0</v>
      </c>
      <c r="DG100" s="4">
        <f>'[5]Porcinos Ton TC'!DG100*6/15</f>
        <v>0</v>
      </c>
      <c r="DH100" s="4">
        <f>'[5]Porcinos Ton TC'!DH100*6/15</f>
        <v>0</v>
      </c>
      <c r="DI100" s="4">
        <f>'[5]Porcinos Ton TC'!DI100*6/15</f>
        <v>0</v>
      </c>
      <c r="DJ100" s="4">
        <f>'[5]Porcinos Ton TC'!DJ100*6/15</f>
        <v>0</v>
      </c>
      <c r="DK100" s="4">
        <f>'[5]Porcinos Ton TC'!DK100*6/15</f>
        <v>0</v>
      </c>
      <c r="DL100" s="4">
        <f>'[5]Porcinos Ton TC'!DL100*6/15</f>
        <v>0</v>
      </c>
      <c r="DM100" s="4">
        <f>'[5]Porcinos Ton TC'!DM100*6/15</f>
        <v>0</v>
      </c>
      <c r="DN100" s="4">
        <f>'[5]Porcinos Ton TC'!DN100*6/15</f>
        <v>0</v>
      </c>
      <c r="DO100" s="4">
        <f>'[5]Porcinos Ton TC'!DO100*6/15</f>
        <v>0</v>
      </c>
      <c r="DP100" s="4">
        <f>'[5]Porcinos Ton TC'!DP100*6/15</f>
        <v>0</v>
      </c>
      <c r="DQ100" s="4">
        <f>'[5]Porcinos Ton TC'!DQ100*6/15</f>
        <v>0</v>
      </c>
      <c r="DR100" s="4">
        <f>'[5]Porcinos Ton TC'!DR100*6/15</f>
        <v>0</v>
      </c>
      <c r="DS100" s="4">
        <f>'[5]Porcinos Ton TC'!DS100*6/15</f>
        <v>0</v>
      </c>
      <c r="DT100" s="4">
        <f>'[5]Porcinos Ton TC'!DT100*6/15</f>
        <v>0</v>
      </c>
    </row>
    <row r="101" spans="1:124">
      <c r="A101" s="1">
        <v>100</v>
      </c>
      <c r="B101" s="4">
        <f>'[5]Porcinos Ton TC'!B101*6/15</f>
        <v>0</v>
      </c>
      <c r="C101" s="4">
        <f>'[5]Porcinos Ton TC'!C101*6/15</f>
        <v>0</v>
      </c>
      <c r="D101" s="4">
        <f>'[5]Porcinos Ton TC'!D101*6/15</f>
        <v>0</v>
      </c>
      <c r="E101" s="4">
        <f>'[5]Porcinos Ton TC'!E101*6/15</f>
        <v>0</v>
      </c>
      <c r="F101" s="4">
        <f>'[5]Porcinos Ton TC'!F101*6/15</f>
        <v>0</v>
      </c>
      <c r="G101" s="4">
        <f>'[5]Porcinos Ton TC'!G101*6/15</f>
        <v>0</v>
      </c>
      <c r="H101" s="4">
        <f>'[5]Porcinos Ton TC'!H101*6/15</f>
        <v>0</v>
      </c>
      <c r="I101" s="4">
        <f>'[5]Porcinos Ton TC'!I101*6/15</f>
        <v>0</v>
      </c>
      <c r="J101" s="4">
        <f>'[5]Porcinos Ton TC'!J101*6/15</f>
        <v>0</v>
      </c>
      <c r="K101" s="4">
        <f>'[5]Porcinos Ton TC'!K101*6/15</f>
        <v>0</v>
      </c>
      <c r="L101" s="4">
        <f>'[5]Porcinos Ton TC'!L101*6/15</f>
        <v>0</v>
      </c>
      <c r="M101" s="4">
        <f>'[5]Porcinos Ton TC'!M101*6/15</f>
        <v>14.8</v>
      </c>
      <c r="N101" s="4">
        <f>'[5]Porcinos Ton TC'!N101*6/15</f>
        <v>0</v>
      </c>
      <c r="O101" s="4">
        <f>'[5]Porcinos Ton TC'!O101*6/15</f>
        <v>0</v>
      </c>
      <c r="P101" s="4">
        <f>'[5]Porcinos Ton TC'!P101*6/15</f>
        <v>0</v>
      </c>
      <c r="Q101" s="4">
        <f>'[5]Porcinos Ton TC'!Q101*6/15</f>
        <v>0</v>
      </c>
      <c r="R101" s="4">
        <f>'[5]Porcinos Ton TC'!R101*6/15</f>
        <v>0</v>
      </c>
      <c r="S101" s="4">
        <f>'[5]Porcinos Ton TC'!S101*6/15</f>
        <v>0</v>
      </c>
      <c r="T101" s="4">
        <f>'[5]Porcinos Ton TC'!T101*6/15</f>
        <v>0</v>
      </c>
      <c r="U101" s="4">
        <f>'[5]Porcinos Ton TC'!U101*6/15</f>
        <v>0</v>
      </c>
      <c r="V101" s="4">
        <f>'[5]Porcinos Ton TC'!V101*6/15</f>
        <v>0</v>
      </c>
      <c r="W101" s="4">
        <f>'[5]Porcinos Ton TC'!W101*6/15</f>
        <v>0</v>
      </c>
      <c r="X101" s="4">
        <f>'[5]Porcinos Ton TC'!X101*6/15</f>
        <v>0</v>
      </c>
      <c r="Y101" s="4">
        <f>'[5]Porcinos Ton TC'!Y101*6/15</f>
        <v>0</v>
      </c>
      <c r="Z101" s="4">
        <f>'[5]Porcinos Ton TC'!Z101*6/15</f>
        <v>0</v>
      </c>
      <c r="AA101" s="4">
        <f>'[5]Porcinos Ton TC'!AA101*6/15</f>
        <v>0</v>
      </c>
      <c r="AB101" s="4">
        <f>'[5]Porcinos Ton TC'!AB101*6/15</f>
        <v>0</v>
      </c>
      <c r="AC101" s="4">
        <f>'[5]Porcinos Ton TC'!AC101*6/15</f>
        <v>0</v>
      </c>
      <c r="AD101" s="4">
        <f>'[5]Porcinos Ton TC'!AD101*6/15</f>
        <v>0</v>
      </c>
      <c r="AE101" s="4">
        <f>'[5]Porcinos Ton TC'!AE101*6/15</f>
        <v>0</v>
      </c>
      <c r="AF101" s="4">
        <f>'[5]Porcinos Ton TC'!AF101*6/15</f>
        <v>0</v>
      </c>
      <c r="AG101" s="4">
        <f>'[5]Porcinos Ton TC'!AG101*6/15</f>
        <v>0</v>
      </c>
      <c r="AH101" s="4">
        <f>'[5]Porcinos Ton TC'!AH101*6/15</f>
        <v>0</v>
      </c>
      <c r="AI101" s="4">
        <f>'[5]Porcinos Ton TC'!AI101*6/15</f>
        <v>0</v>
      </c>
      <c r="AJ101" s="4">
        <f>'[5]Porcinos Ton TC'!AJ101*6/15</f>
        <v>0</v>
      </c>
      <c r="AK101" s="4">
        <f>'[5]Porcinos Ton TC'!AK101*6/15</f>
        <v>0</v>
      </c>
      <c r="AL101" s="4">
        <f>'[5]Porcinos Ton TC'!AL101*6/15</f>
        <v>0</v>
      </c>
      <c r="AM101" s="4">
        <f>'[5]Porcinos Ton TC'!AM101*6/15</f>
        <v>0</v>
      </c>
      <c r="AN101" s="4">
        <f>'[5]Porcinos Ton TC'!AN101*6/15</f>
        <v>0</v>
      </c>
      <c r="AO101" s="4">
        <f>'[5]Porcinos Ton TC'!AO101*6/15</f>
        <v>0</v>
      </c>
      <c r="AP101" s="4">
        <f>'[5]Porcinos Ton TC'!AP101*6/15</f>
        <v>0</v>
      </c>
      <c r="AQ101" s="4">
        <f>'[5]Porcinos Ton TC'!AQ101*6/15</f>
        <v>0</v>
      </c>
      <c r="AR101" s="4">
        <f>'[5]Porcinos Ton TC'!AR101*6/15</f>
        <v>0</v>
      </c>
      <c r="AS101" s="4">
        <f>'[5]Porcinos Ton TC'!AS101*6/15</f>
        <v>0</v>
      </c>
      <c r="AT101" s="4">
        <f>'[5]Porcinos Ton TC'!AT101*6/15</f>
        <v>0</v>
      </c>
      <c r="AU101" s="4">
        <f>'[5]Porcinos Ton TC'!AU101*6/15</f>
        <v>0</v>
      </c>
      <c r="AV101" s="4">
        <f>'[5]Porcinos Ton TC'!AV101*6/15</f>
        <v>0</v>
      </c>
      <c r="AW101" s="4">
        <f>'[5]Porcinos Ton TC'!AW101*6/15</f>
        <v>0</v>
      </c>
      <c r="AX101" s="4">
        <f>'[5]Porcinos Ton TC'!AX101*6/15</f>
        <v>0</v>
      </c>
      <c r="AY101" s="4">
        <f>'[5]Porcinos Ton TC'!AY101*6/15</f>
        <v>0</v>
      </c>
      <c r="AZ101" s="4">
        <f>'[5]Porcinos Ton TC'!AZ101*6/15</f>
        <v>0</v>
      </c>
      <c r="BA101" s="4">
        <f>'[5]Porcinos Ton TC'!BA101*6/15</f>
        <v>0</v>
      </c>
      <c r="BB101" s="4">
        <f>'[5]Porcinos Ton TC'!BB101*6/15</f>
        <v>0</v>
      </c>
      <c r="BC101" s="4">
        <f>'[5]Porcinos Ton TC'!BC101*6/15</f>
        <v>0</v>
      </c>
      <c r="BD101" s="4">
        <f>'[5]Porcinos Ton TC'!BD101*6/15</f>
        <v>0</v>
      </c>
      <c r="BE101" s="4">
        <f>'[5]Porcinos Ton TC'!BE101*6/15</f>
        <v>0</v>
      </c>
      <c r="BF101" s="4">
        <f>'[5]Porcinos Ton TC'!BF101*6/15</f>
        <v>0</v>
      </c>
      <c r="BG101" s="4">
        <f>'[5]Porcinos Ton TC'!BG101*6/15</f>
        <v>0</v>
      </c>
      <c r="BH101" s="4">
        <f>'[5]Porcinos Ton TC'!BH101*6/15</f>
        <v>0</v>
      </c>
      <c r="BI101" s="4">
        <f>'[5]Porcinos Ton TC'!BI101*6/15</f>
        <v>0</v>
      </c>
      <c r="BJ101" s="4">
        <f>'[5]Porcinos Ton TC'!BJ101*6/15</f>
        <v>0</v>
      </c>
      <c r="BK101" s="4">
        <f>'[5]Porcinos Ton TC'!BK101*6/15</f>
        <v>0</v>
      </c>
      <c r="BL101" s="4">
        <f>'[5]Porcinos Ton TC'!BL101*6/15</f>
        <v>0</v>
      </c>
      <c r="BM101" s="4">
        <f>'[5]Porcinos Ton TC'!BM101*6/15</f>
        <v>0</v>
      </c>
      <c r="BN101" s="4">
        <f>'[5]Porcinos Ton TC'!BN101*6/15</f>
        <v>0</v>
      </c>
      <c r="BO101" s="4">
        <f>'[5]Porcinos Ton TC'!BO101*6/15</f>
        <v>0</v>
      </c>
      <c r="BP101" s="4">
        <f>'[5]Porcinos Ton TC'!BP101*6/15</f>
        <v>0</v>
      </c>
      <c r="BQ101" s="4">
        <f>'[5]Porcinos Ton TC'!BQ101*6/15</f>
        <v>0</v>
      </c>
      <c r="BR101" s="4">
        <f>'[5]Porcinos Ton TC'!BR101*6/15</f>
        <v>0</v>
      </c>
      <c r="BS101" s="4">
        <f>'[5]Porcinos Ton TC'!BS101*6/15</f>
        <v>0</v>
      </c>
      <c r="BT101" s="4">
        <f>'[5]Porcinos Ton TC'!BT101*6/15</f>
        <v>0</v>
      </c>
      <c r="BU101" s="4">
        <f>'[5]Porcinos Ton TC'!BU101*6/15</f>
        <v>0</v>
      </c>
      <c r="BV101" s="4">
        <f>'[5]Porcinos Ton TC'!BV101*6/15</f>
        <v>0</v>
      </c>
      <c r="BW101" s="4">
        <f>'[5]Porcinos Ton TC'!BW101*6/15</f>
        <v>0</v>
      </c>
      <c r="BX101" s="4">
        <f>'[5]Porcinos Ton TC'!BX101*6/15</f>
        <v>0</v>
      </c>
      <c r="BY101" s="4">
        <f>'[5]Porcinos Ton TC'!BY101*6/15</f>
        <v>0</v>
      </c>
      <c r="BZ101" s="4">
        <f>'[5]Porcinos Ton TC'!BZ101*6/15</f>
        <v>0</v>
      </c>
      <c r="CA101" s="4">
        <f>'[5]Porcinos Ton TC'!CA101*6/15</f>
        <v>0</v>
      </c>
      <c r="CB101" s="4">
        <f>'[5]Porcinos Ton TC'!CB101*6/15</f>
        <v>0</v>
      </c>
      <c r="CC101" s="4">
        <f>'[5]Porcinos Ton TC'!CC101*6/15</f>
        <v>0</v>
      </c>
      <c r="CD101" s="4">
        <f>'[5]Porcinos Ton TC'!CD101*6/15</f>
        <v>0</v>
      </c>
      <c r="CE101" s="4">
        <f>'[5]Porcinos Ton TC'!CE101*6/15</f>
        <v>0</v>
      </c>
      <c r="CF101" s="4">
        <f>'[5]Porcinos Ton TC'!CF101*6/15</f>
        <v>0</v>
      </c>
      <c r="CG101" s="4">
        <f>'[5]Porcinos Ton TC'!CG101*6/15</f>
        <v>0</v>
      </c>
      <c r="CH101" s="4">
        <f>'[5]Porcinos Ton TC'!CH101*6/15</f>
        <v>0</v>
      </c>
      <c r="CI101" s="4">
        <f>'[5]Porcinos Ton TC'!CI101*6/15</f>
        <v>0</v>
      </c>
      <c r="CJ101" s="4">
        <f>'[5]Porcinos Ton TC'!CJ101*6/15</f>
        <v>0</v>
      </c>
      <c r="CK101" s="4">
        <f>'[5]Porcinos Ton TC'!CK101*6/15</f>
        <v>0</v>
      </c>
      <c r="CL101" s="4">
        <f>'[5]Porcinos Ton TC'!CL101*6/15</f>
        <v>0</v>
      </c>
      <c r="CM101" s="4">
        <f>'[5]Porcinos Ton TC'!CM101*6/15</f>
        <v>0</v>
      </c>
      <c r="CN101" s="4">
        <f>'[5]Porcinos Ton TC'!CN101*6/15</f>
        <v>0</v>
      </c>
      <c r="CO101" s="4">
        <f>'[5]Porcinos Ton TC'!CO101*6/15</f>
        <v>0</v>
      </c>
      <c r="CP101" s="4">
        <f>'[5]Porcinos Ton TC'!CP101*6/15</f>
        <v>0</v>
      </c>
      <c r="CQ101" s="4">
        <f>'[5]Porcinos Ton TC'!CQ101*6/15</f>
        <v>0</v>
      </c>
      <c r="CR101" s="4">
        <f>'[5]Porcinos Ton TC'!CR101*6/15</f>
        <v>0</v>
      </c>
      <c r="CS101" s="4">
        <f>'[5]Porcinos Ton TC'!CS101*6/15</f>
        <v>0</v>
      </c>
      <c r="CT101" s="4">
        <f>'[5]Porcinos Ton TC'!CT101*6/15</f>
        <v>0</v>
      </c>
      <c r="CU101" s="4">
        <f>'[5]Porcinos Ton TC'!CU101*6/15</f>
        <v>0</v>
      </c>
      <c r="CV101" s="4">
        <f>'[5]Porcinos Ton TC'!CV101*6/15</f>
        <v>0</v>
      </c>
      <c r="CW101" s="4">
        <f>'[5]Porcinos Ton TC'!CW101*6/15</f>
        <v>862.8</v>
      </c>
      <c r="CX101" s="4">
        <f>'[5]Porcinos Ton TC'!CX101*6/15</f>
        <v>0</v>
      </c>
      <c r="CY101" s="4">
        <f>'[5]Porcinos Ton TC'!CY101*6/15</f>
        <v>0</v>
      </c>
      <c r="CZ101" s="4">
        <f>'[5]Porcinos Ton TC'!CZ101*6/15</f>
        <v>0</v>
      </c>
      <c r="DA101" s="4">
        <f>'[5]Porcinos Ton TC'!DA101*6/15</f>
        <v>0</v>
      </c>
      <c r="DB101" s="4">
        <f>'[5]Porcinos Ton TC'!DB101*6/15</f>
        <v>0</v>
      </c>
      <c r="DC101" s="4">
        <f>'[5]Porcinos Ton TC'!DC101*6/15</f>
        <v>0</v>
      </c>
      <c r="DD101" s="4">
        <f>'[5]Porcinos Ton TC'!DD101*6/15</f>
        <v>0</v>
      </c>
      <c r="DE101" s="4">
        <f>'[5]Porcinos Ton TC'!DE101*6/15</f>
        <v>0</v>
      </c>
      <c r="DF101" s="4">
        <f>'[5]Porcinos Ton TC'!DF101*6/15</f>
        <v>0</v>
      </c>
      <c r="DG101" s="4">
        <f>'[5]Porcinos Ton TC'!DG101*6/15</f>
        <v>0</v>
      </c>
      <c r="DH101" s="4">
        <f>'[5]Porcinos Ton TC'!DH101*6/15</f>
        <v>0</v>
      </c>
      <c r="DI101" s="4">
        <f>'[5]Porcinos Ton TC'!DI101*6/15</f>
        <v>0</v>
      </c>
      <c r="DJ101" s="4">
        <f>'[5]Porcinos Ton TC'!DJ101*6/15</f>
        <v>0</v>
      </c>
      <c r="DK101" s="4">
        <f>'[5]Porcinos Ton TC'!DK101*6/15</f>
        <v>0</v>
      </c>
      <c r="DL101" s="4">
        <f>'[5]Porcinos Ton TC'!DL101*6/15</f>
        <v>0</v>
      </c>
      <c r="DM101" s="4">
        <f>'[5]Porcinos Ton TC'!DM101*6/15</f>
        <v>0</v>
      </c>
      <c r="DN101" s="4">
        <f>'[5]Porcinos Ton TC'!DN101*6/15</f>
        <v>0</v>
      </c>
      <c r="DO101" s="4">
        <f>'[5]Porcinos Ton TC'!DO101*6/15</f>
        <v>0</v>
      </c>
      <c r="DP101" s="4">
        <f>'[5]Porcinos Ton TC'!DP101*6/15</f>
        <v>0</v>
      </c>
      <c r="DQ101" s="4">
        <f>'[5]Porcinos Ton TC'!DQ101*6/15</f>
        <v>0</v>
      </c>
      <c r="DR101" s="4">
        <f>'[5]Porcinos Ton TC'!DR101*6/15</f>
        <v>0</v>
      </c>
      <c r="DS101" s="4">
        <f>'[5]Porcinos Ton TC'!DS101*6/15</f>
        <v>0</v>
      </c>
      <c r="DT101" s="4">
        <f>'[5]Porcinos Ton TC'!DT101*6/15</f>
        <v>0</v>
      </c>
    </row>
    <row r="102" spans="1:124">
      <c r="A102" s="1">
        <v>101</v>
      </c>
      <c r="B102" s="4">
        <f>'[5]Porcinos Ton TC'!B102*6/15</f>
        <v>0</v>
      </c>
      <c r="C102" s="4">
        <f>'[5]Porcinos Ton TC'!C102*6/15</f>
        <v>0</v>
      </c>
      <c r="D102" s="4">
        <f>'[5]Porcinos Ton TC'!D102*6/15</f>
        <v>0</v>
      </c>
      <c r="E102" s="4">
        <f>'[5]Porcinos Ton TC'!E102*6/15</f>
        <v>0</v>
      </c>
      <c r="F102" s="4">
        <f>'[5]Porcinos Ton TC'!F102*6/15</f>
        <v>0</v>
      </c>
      <c r="G102" s="4">
        <f>'[5]Porcinos Ton TC'!G102*6/15</f>
        <v>0</v>
      </c>
      <c r="H102" s="4">
        <f>'[5]Porcinos Ton TC'!H102*6/15</f>
        <v>0</v>
      </c>
      <c r="I102" s="4">
        <f>'[5]Porcinos Ton TC'!I102*6/15</f>
        <v>0</v>
      </c>
      <c r="J102" s="4">
        <f>'[5]Porcinos Ton TC'!J102*6/15</f>
        <v>0</v>
      </c>
      <c r="K102" s="4">
        <f>'[5]Porcinos Ton TC'!K102*6/15</f>
        <v>0</v>
      </c>
      <c r="L102" s="4">
        <f>'[5]Porcinos Ton TC'!L102*6/15</f>
        <v>0</v>
      </c>
      <c r="M102" s="4">
        <f>'[5]Porcinos Ton TC'!M102*6/15</f>
        <v>53.6</v>
      </c>
      <c r="N102" s="4">
        <f>'[5]Porcinos Ton TC'!N102*6/15</f>
        <v>0</v>
      </c>
      <c r="O102" s="4">
        <f>'[5]Porcinos Ton TC'!O102*6/15</f>
        <v>0</v>
      </c>
      <c r="P102" s="4">
        <f>'[5]Porcinos Ton TC'!P102*6/15</f>
        <v>0</v>
      </c>
      <c r="Q102" s="4">
        <f>'[5]Porcinos Ton TC'!Q102*6/15</f>
        <v>0</v>
      </c>
      <c r="R102" s="4">
        <f>'[5]Porcinos Ton TC'!R102*6/15</f>
        <v>0</v>
      </c>
      <c r="S102" s="4">
        <f>'[5]Porcinos Ton TC'!S102*6/15</f>
        <v>0</v>
      </c>
      <c r="T102" s="4">
        <f>'[5]Porcinos Ton TC'!T102*6/15</f>
        <v>0</v>
      </c>
      <c r="U102" s="4">
        <f>'[5]Porcinos Ton TC'!U102*6/15</f>
        <v>0</v>
      </c>
      <c r="V102" s="4">
        <f>'[5]Porcinos Ton TC'!V102*6/15</f>
        <v>0</v>
      </c>
      <c r="W102" s="4">
        <f>'[5]Porcinos Ton TC'!W102*6/15</f>
        <v>0</v>
      </c>
      <c r="X102" s="4">
        <f>'[5]Porcinos Ton TC'!X102*6/15</f>
        <v>0</v>
      </c>
      <c r="Y102" s="4">
        <f>'[5]Porcinos Ton TC'!Y102*6/15</f>
        <v>0</v>
      </c>
      <c r="Z102" s="4">
        <f>'[5]Porcinos Ton TC'!Z102*6/15</f>
        <v>0</v>
      </c>
      <c r="AA102" s="4">
        <f>'[5]Porcinos Ton TC'!AA102*6/15</f>
        <v>0</v>
      </c>
      <c r="AB102" s="4">
        <f>'[5]Porcinos Ton TC'!AB102*6/15</f>
        <v>0</v>
      </c>
      <c r="AC102" s="4">
        <f>'[5]Porcinos Ton TC'!AC102*6/15</f>
        <v>0</v>
      </c>
      <c r="AD102" s="4">
        <f>'[5]Porcinos Ton TC'!AD102*6/15</f>
        <v>0</v>
      </c>
      <c r="AE102" s="4">
        <f>'[5]Porcinos Ton TC'!AE102*6/15</f>
        <v>0</v>
      </c>
      <c r="AF102" s="4">
        <f>'[5]Porcinos Ton TC'!AF102*6/15</f>
        <v>0</v>
      </c>
      <c r="AG102" s="4">
        <f>'[5]Porcinos Ton TC'!AG102*6/15</f>
        <v>0</v>
      </c>
      <c r="AH102" s="4">
        <f>'[5]Porcinos Ton TC'!AH102*6/15</f>
        <v>0</v>
      </c>
      <c r="AI102" s="4">
        <f>'[5]Porcinos Ton TC'!AI102*6/15</f>
        <v>0</v>
      </c>
      <c r="AJ102" s="4">
        <f>'[5]Porcinos Ton TC'!AJ102*6/15</f>
        <v>0</v>
      </c>
      <c r="AK102" s="4">
        <f>'[5]Porcinos Ton TC'!AK102*6/15</f>
        <v>0</v>
      </c>
      <c r="AL102" s="4">
        <f>'[5]Porcinos Ton TC'!AL102*6/15</f>
        <v>0</v>
      </c>
      <c r="AM102" s="4">
        <f>'[5]Porcinos Ton TC'!AM102*6/15</f>
        <v>0</v>
      </c>
      <c r="AN102" s="4">
        <f>'[5]Porcinos Ton TC'!AN102*6/15</f>
        <v>0</v>
      </c>
      <c r="AO102" s="4">
        <f>'[5]Porcinos Ton TC'!AO102*6/15</f>
        <v>0</v>
      </c>
      <c r="AP102" s="4">
        <f>'[5]Porcinos Ton TC'!AP102*6/15</f>
        <v>0</v>
      </c>
      <c r="AQ102" s="4">
        <f>'[5]Porcinos Ton TC'!AQ102*6/15</f>
        <v>0</v>
      </c>
      <c r="AR102" s="4">
        <f>'[5]Porcinos Ton TC'!AR102*6/15</f>
        <v>0</v>
      </c>
      <c r="AS102" s="4">
        <f>'[5]Porcinos Ton TC'!AS102*6/15</f>
        <v>0</v>
      </c>
      <c r="AT102" s="4">
        <f>'[5]Porcinos Ton TC'!AT102*6/15</f>
        <v>0</v>
      </c>
      <c r="AU102" s="4">
        <f>'[5]Porcinos Ton TC'!AU102*6/15</f>
        <v>0</v>
      </c>
      <c r="AV102" s="4">
        <f>'[5]Porcinos Ton TC'!AV102*6/15</f>
        <v>0</v>
      </c>
      <c r="AW102" s="4">
        <f>'[5]Porcinos Ton TC'!AW102*6/15</f>
        <v>0</v>
      </c>
      <c r="AX102" s="4">
        <f>'[5]Porcinos Ton TC'!AX102*6/15</f>
        <v>0</v>
      </c>
      <c r="AY102" s="4">
        <f>'[5]Porcinos Ton TC'!AY102*6/15</f>
        <v>0</v>
      </c>
      <c r="AZ102" s="4">
        <f>'[5]Porcinos Ton TC'!AZ102*6/15</f>
        <v>0</v>
      </c>
      <c r="BA102" s="4">
        <f>'[5]Porcinos Ton TC'!BA102*6/15</f>
        <v>0</v>
      </c>
      <c r="BB102" s="4">
        <f>'[5]Porcinos Ton TC'!BB102*6/15</f>
        <v>0</v>
      </c>
      <c r="BC102" s="4">
        <f>'[5]Porcinos Ton TC'!BC102*6/15</f>
        <v>0</v>
      </c>
      <c r="BD102" s="4">
        <f>'[5]Porcinos Ton TC'!BD102*6/15</f>
        <v>0</v>
      </c>
      <c r="BE102" s="4">
        <f>'[5]Porcinos Ton TC'!BE102*6/15</f>
        <v>0</v>
      </c>
      <c r="BF102" s="4">
        <f>'[5]Porcinos Ton TC'!BF102*6/15</f>
        <v>0</v>
      </c>
      <c r="BG102" s="4">
        <f>'[5]Porcinos Ton TC'!BG102*6/15</f>
        <v>0</v>
      </c>
      <c r="BH102" s="4">
        <f>'[5]Porcinos Ton TC'!BH102*6/15</f>
        <v>0</v>
      </c>
      <c r="BI102" s="4">
        <f>'[5]Porcinos Ton TC'!BI102*6/15</f>
        <v>0</v>
      </c>
      <c r="BJ102" s="4">
        <f>'[5]Porcinos Ton TC'!BJ102*6/15</f>
        <v>0</v>
      </c>
      <c r="BK102" s="4">
        <f>'[5]Porcinos Ton TC'!BK102*6/15</f>
        <v>1150.8</v>
      </c>
      <c r="BL102" s="4">
        <f>'[5]Porcinos Ton TC'!BL102*6/15</f>
        <v>0</v>
      </c>
      <c r="BM102" s="4">
        <f>'[5]Porcinos Ton TC'!BM102*6/15</f>
        <v>0</v>
      </c>
      <c r="BN102" s="4">
        <f>'[5]Porcinos Ton TC'!BN102*6/15</f>
        <v>0</v>
      </c>
      <c r="BO102" s="4">
        <f>'[5]Porcinos Ton TC'!BO102*6/15</f>
        <v>0</v>
      </c>
      <c r="BP102" s="4">
        <f>'[5]Porcinos Ton TC'!BP102*6/15</f>
        <v>0</v>
      </c>
      <c r="BQ102" s="4">
        <f>'[5]Porcinos Ton TC'!BQ102*6/15</f>
        <v>0</v>
      </c>
      <c r="BR102" s="4">
        <f>'[5]Porcinos Ton TC'!BR102*6/15</f>
        <v>0</v>
      </c>
      <c r="BS102" s="4">
        <f>'[5]Porcinos Ton TC'!BS102*6/15</f>
        <v>0</v>
      </c>
      <c r="BT102" s="4">
        <f>'[5]Porcinos Ton TC'!BT102*6/15</f>
        <v>0</v>
      </c>
      <c r="BU102" s="4">
        <f>'[5]Porcinos Ton TC'!BU102*6/15</f>
        <v>0</v>
      </c>
      <c r="BV102" s="4">
        <f>'[5]Porcinos Ton TC'!BV102*6/15</f>
        <v>0</v>
      </c>
      <c r="BW102" s="4">
        <f>'[5]Porcinos Ton TC'!BW102*6/15</f>
        <v>0</v>
      </c>
      <c r="BX102" s="4">
        <f>'[5]Porcinos Ton TC'!BX102*6/15</f>
        <v>0</v>
      </c>
      <c r="BY102" s="4">
        <f>'[5]Porcinos Ton TC'!BY102*6/15</f>
        <v>0</v>
      </c>
      <c r="BZ102" s="4">
        <f>'[5]Porcinos Ton TC'!BZ102*6/15</f>
        <v>0</v>
      </c>
      <c r="CA102" s="4">
        <f>'[5]Porcinos Ton TC'!CA102*6/15</f>
        <v>0</v>
      </c>
      <c r="CB102" s="4">
        <f>'[5]Porcinos Ton TC'!CB102*6/15</f>
        <v>0</v>
      </c>
      <c r="CC102" s="4">
        <f>'[5]Porcinos Ton TC'!CC102*6/15</f>
        <v>0</v>
      </c>
      <c r="CD102" s="4">
        <f>'[5]Porcinos Ton TC'!CD102*6/15</f>
        <v>0</v>
      </c>
      <c r="CE102" s="4">
        <f>'[5]Porcinos Ton TC'!CE102*6/15</f>
        <v>0</v>
      </c>
      <c r="CF102" s="4">
        <f>'[5]Porcinos Ton TC'!CF102*6/15</f>
        <v>0</v>
      </c>
      <c r="CG102" s="4">
        <f>'[5]Porcinos Ton TC'!CG102*6/15</f>
        <v>0</v>
      </c>
      <c r="CH102" s="4">
        <f>'[5]Porcinos Ton TC'!CH102*6/15</f>
        <v>0</v>
      </c>
      <c r="CI102" s="4">
        <f>'[5]Porcinos Ton TC'!CI102*6/15</f>
        <v>0</v>
      </c>
      <c r="CJ102" s="4">
        <f>'[5]Porcinos Ton TC'!CJ102*6/15</f>
        <v>0</v>
      </c>
      <c r="CK102" s="4">
        <f>'[5]Porcinos Ton TC'!CK102*6/15</f>
        <v>0</v>
      </c>
      <c r="CL102" s="4">
        <f>'[5]Porcinos Ton TC'!CL102*6/15</f>
        <v>0</v>
      </c>
      <c r="CM102" s="4">
        <f>'[5]Porcinos Ton TC'!CM102*6/15</f>
        <v>0</v>
      </c>
      <c r="CN102" s="4">
        <f>'[5]Porcinos Ton TC'!CN102*6/15</f>
        <v>0</v>
      </c>
      <c r="CO102" s="4">
        <f>'[5]Porcinos Ton TC'!CO102*6/15</f>
        <v>0</v>
      </c>
      <c r="CP102" s="4">
        <f>'[5]Porcinos Ton TC'!CP102*6/15</f>
        <v>0</v>
      </c>
      <c r="CQ102" s="4">
        <f>'[5]Porcinos Ton TC'!CQ102*6/15</f>
        <v>0</v>
      </c>
      <c r="CR102" s="4">
        <f>'[5]Porcinos Ton TC'!CR102*6/15</f>
        <v>0</v>
      </c>
      <c r="CS102" s="4">
        <f>'[5]Porcinos Ton TC'!CS102*6/15</f>
        <v>0</v>
      </c>
      <c r="CT102" s="4">
        <f>'[5]Porcinos Ton TC'!CT102*6/15</f>
        <v>0</v>
      </c>
      <c r="CU102" s="4">
        <f>'[5]Porcinos Ton TC'!CU102*6/15</f>
        <v>0</v>
      </c>
      <c r="CV102" s="4">
        <f>'[5]Porcinos Ton TC'!CV102*6/15</f>
        <v>0</v>
      </c>
      <c r="CW102" s="4">
        <f>'[5]Porcinos Ton TC'!CW102*6/15</f>
        <v>0</v>
      </c>
      <c r="CX102" s="4">
        <f>'[5]Porcinos Ton TC'!CX102*6/15</f>
        <v>0</v>
      </c>
      <c r="CY102" s="4">
        <f>'[5]Porcinos Ton TC'!CY102*6/15</f>
        <v>0</v>
      </c>
      <c r="CZ102" s="4">
        <f>'[5]Porcinos Ton TC'!CZ102*6/15</f>
        <v>0</v>
      </c>
      <c r="DA102" s="4">
        <f>'[5]Porcinos Ton TC'!DA102*6/15</f>
        <v>0</v>
      </c>
      <c r="DB102" s="4">
        <f>'[5]Porcinos Ton TC'!DB102*6/15</f>
        <v>0</v>
      </c>
      <c r="DC102" s="4">
        <f>'[5]Porcinos Ton TC'!DC102*6/15</f>
        <v>0</v>
      </c>
      <c r="DD102" s="4">
        <f>'[5]Porcinos Ton TC'!DD102*6/15</f>
        <v>0</v>
      </c>
      <c r="DE102" s="4">
        <f>'[5]Porcinos Ton TC'!DE102*6/15</f>
        <v>1901.6</v>
      </c>
      <c r="DF102" s="4">
        <f>'[5]Porcinos Ton TC'!DF102*6/15</f>
        <v>0</v>
      </c>
      <c r="DG102" s="4">
        <f>'[5]Porcinos Ton TC'!DG102*6/15</f>
        <v>0</v>
      </c>
      <c r="DH102" s="4">
        <f>'[5]Porcinos Ton TC'!DH102*6/15</f>
        <v>0</v>
      </c>
      <c r="DI102" s="4">
        <f>'[5]Porcinos Ton TC'!DI102*6/15</f>
        <v>0</v>
      </c>
      <c r="DJ102" s="4">
        <f>'[5]Porcinos Ton TC'!DJ102*6/15</f>
        <v>0</v>
      </c>
      <c r="DK102" s="4">
        <f>'[5]Porcinos Ton TC'!DK102*6/15</f>
        <v>0</v>
      </c>
      <c r="DL102" s="4">
        <f>'[5]Porcinos Ton TC'!DL102*6/15</f>
        <v>0</v>
      </c>
      <c r="DM102" s="4">
        <f>'[5]Porcinos Ton TC'!DM102*6/15</f>
        <v>0</v>
      </c>
      <c r="DN102" s="4">
        <f>'[5]Porcinos Ton TC'!DN102*6/15</f>
        <v>0</v>
      </c>
      <c r="DO102" s="4">
        <f>'[5]Porcinos Ton TC'!DO102*6/15</f>
        <v>0</v>
      </c>
      <c r="DP102" s="4">
        <f>'[5]Porcinos Ton TC'!DP102*6/15</f>
        <v>0</v>
      </c>
      <c r="DQ102" s="4">
        <f>'[5]Porcinos Ton TC'!DQ102*6/15</f>
        <v>0</v>
      </c>
      <c r="DR102" s="4">
        <f>'[5]Porcinos Ton TC'!DR102*6/15</f>
        <v>0</v>
      </c>
      <c r="DS102" s="4">
        <f>'[5]Porcinos Ton TC'!DS102*6/15</f>
        <v>0</v>
      </c>
      <c r="DT102" s="4">
        <f>'[5]Porcinos Ton TC'!DT102*6/15</f>
        <v>0</v>
      </c>
    </row>
    <row r="103" spans="1:124">
      <c r="A103" s="1">
        <v>102</v>
      </c>
      <c r="B103" s="4">
        <f>'[5]Porcinos Ton TC'!B103*6/15</f>
        <v>0</v>
      </c>
      <c r="C103" s="4">
        <f>'[5]Porcinos Ton TC'!C103*6/15</f>
        <v>0</v>
      </c>
      <c r="D103" s="4">
        <f>'[5]Porcinos Ton TC'!D103*6/15</f>
        <v>0</v>
      </c>
      <c r="E103" s="4">
        <f>'[5]Porcinos Ton TC'!E103*6/15</f>
        <v>0</v>
      </c>
      <c r="F103" s="4">
        <f>'[5]Porcinos Ton TC'!F103*6/15</f>
        <v>0</v>
      </c>
      <c r="G103" s="4">
        <f>'[5]Porcinos Ton TC'!G103*6/15</f>
        <v>0</v>
      </c>
      <c r="H103" s="4">
        <f>'[5]Porcinos Ton TC'!H103*6/15</f>
        <v>0</v>
      </c>
      <c r="I103" s="4">
        <f>'[5]Porcinos Ton TC'!I103*6/15</f>
        <v>0</v>
      </c>
      <c r="J103" s="4">
        <f>'[5]Porcinos Ton TC'!J103*6/15</f>
        <v>0</v>
      </c>
      <c r="K103" s="4">
        <f>'[5]Porcinos Ton TC'!K103*6/15</f>
        <v>0</v>
      </c>
      <c r="L103" s="4">
        <f>'[5]Porcinos Ton TC'!L103*6/15</f>
        <v>0</v>
      </c>
      <c r="M103" s="4">
        <f>'[5]Porcinos Ton TC'!M103*6/15</f>
        <v>46.4</v>
      </c>
      <c r="N103" s="4">
        <f>'[5]Porcinos Ton TC'!N103*6/15</f>
        <v>0</v>
      </c>
      <c r="O103" s="4">
        <f>'[5]Porcinos Ton TC'!O103*6/15</f>
        <v>0</v>
      </c>
      <c r="P103" s="4">
        <f>'[5]Porcinos Ton TC'!P103*6/15</f>
        <v>0</v>
      </c>
      <c r="Q103" s="4">
        <f>'[5]Porcinos Ton TC'!Q103*6/15</f>
        <v>0</v>
      </c>
      <c r="R103" s="4">
        <f>'[5]Porcinos Ton TC'!R103*6/15</f>
        <v>0</v>
      </c>
      <c r="S103" s="4">
        <f>'[5]Porcinos Ton TC'!S103*6/15</f>
        <v>0</v>
      </c>
      <c r="T103" s="4">
        <f>'[5]Porcinos Ton TC'!T103*6/15</f>
        <v>0</v>
      </c>
      <c r="U103" s="4">
        <f>'[5]Porcinos Ton TC'!U103*6/15</f>
        <v>0</v>
      </c>
      <c r="V103" s="4">
        <f>'[5]Porcinos Ton TC'!V103*6/15</f>
        <v>0</v>
      </c>
      <c r="W103" s="4">
        <f>'[5]Porcinos Ton TC'!W103*6/15</f>
        <v>0</v>
      </c>
      <c r="X103" s="4">
        <f>'[5]Porcinos Ton TC'!X103*6/15</f>
        <v>0</v>
      </c>
      <c r="Y103" s="4">
        <f>'[5]Porcinos Ton TC'!Y103*6/15</f>
        <v>0</v>
      </c>
      <c r="Z103" s="4">
        <f>'[5]Porcinos Ton TC'!Z103*6/15</f>
        <v>0</v>
      </c>
      <c r="AA103" s="4">
        <f>'[5]Porcinos Ton TC'!AA103*6/15</f>
        <v>0</v>
      </c>
      <c r="AB103" s="4">
        <f>'[5]Porcinos Ton TC'!AB103*6/15</f>
        <v>0</v>
      </c>
      <c r="AC103" s="4">
        <f>'[5]Porcinos Ton TC'!AC103*6/15</f>
        <v>0</v>
      </c>
      <c r="AD103" s="4">
        <f>'[5]Porcinos Ton TC'!AD103*6/15</f>
        <v>0</v>
      </c>
      <c r="AE103" s="4">
        <f>'[5]Porcinos Ton TC'!AE103*6/15</f>
        <v>0</v>
      </c>
      <c r="AF103" s="4">
        <f>'[5]Porcinos Ton TC'!AF103*6/15</f>
        <v>0</v>
      </c>
      <c r="AG103" s="4">
        <f>'[5]Porcinos Ton TC'!AG103*6/15</f>
        <v>0</v>
      </c>
      <c r="AH103" s="4">
        <f>'[5]Porcinos Ton TC'!AH103*6/15</f>
        <v>0</v>
      </c>
      <c r="AI103" s="4">
        <f>'[5]Porcinos Ton TC'!AI103*6/15</f>
        <v>0</v>
      </c>
      <c r="AJ103" s="4">
        <f>'[5]Porcinos Ton TC'!AJ103*6/15</f>
        <v>0</v>
      </c>
      <c r="AK103" s="4">
        <f>'[5]Porcinos Ton TC'!AK103*6/15</f>
        <v>0</v>
      </c>
      <c r="AL103" s="4">
        <f>'[5]Porcinos Ton TC'!AL103*6/15</f>
        <v>0</v>
      </c>
      <c r="AM103" s="4">
        <f>'[5]Porcinos Ton TC'!AM103*6/15</f>
        <v>0</v>
      </c>
      <c r="AN103" s="4">
        <f>'[5]Porcinos Ton TC'!AN103*6/15</f>
        <v>0</v>
      </c>
      <c r="AO103" s="4">
        <f>'[5]Porcinos Ton TC'!AO103*6/15</f>
        <v>0</v>
      </c>
      <c r="AP103" s="4">
        <f>'[5]Porcinos Ton TC'!AP103*6/15</f>
        <v>0</v>
      </c>
      <c r="AQ103" s="4">
        <f>'[5]Porcinos Ton TC'!AQ103*6/15</f>
        <v>0</v>
      </c>
      <c r="AR103" s="4">
        <f>'[5]Porcinos Ton TC'!AR103*6/15</f>
        <v>0</v>
      </c>
      <c r="AS103" s="4">
        <f>'[5]Porcinos Ton TC'!AS103*6/15</f>
        <v>0</v>
      </c>
      <c r="AT103" s="4">
        <f>'[5]Porcinos Ton TC'!AT103*6/15</f>
        <v>0</v>
      </c>
      <c r="AU103" s="4">
        <f>'[5]Porcinos Ton TC'!AU103*6/15</f>
        <v>0</v>
      </c>
      <c r="AV103" s="4">
        <f>'[5]Porcinos Ton TC'!AV103*6/15</f>
        <v>0</v>
      </c>
      <c r="AW103" s="4">
        <f>'[5]Porcinos Ton TC'!AW103*6/15</f>
        <v>0</v>
      </c>
      <c r="AX103" s="4">
        <f>'[5]Porcinos Ton TC'!AX103*6/15</f>
        <v>0</v>
      </c>
      <c r="AY103" s="4">
        <f>'[5]Porcinos Ton TC'!AY103*6/15</f>
        <v>0</v>
      </c>
      <c r="AZ103" s="4">
        <f>'[5]Porcinos Ton TC'!AZ103*6/15</f>
        <v>0</v>
      </c>
      <c r="BA103" s="4">
        <f>'[5]Porcinos Ton TC'!BA103*6/15</f>
        <v>0</v>
      </c>
      <c r="BB103" s="4">
        <f>'[5]Porcinos Ton TC'!BB103*6/15</f>
        <v>0</v>
      </c>
      <c r="BC103" s="4">
        <f>'[5]Porcinos Ton TC'!BC103*6/15</f>
        <v>0</v>
      </c>
      <c r="BD103" s="4">
        <f>'[5]Porcinos Ton TC'!BD103*6/15</f>
        <v>0</v>
      </c>
      <c r="BE103" s="4">
        <f>'[5]Porcinos Ton TC'!BE103*6/15</f>
        <v>0</v>
      </c>
      <c r="BF103" s="4">
        <f>'[5]Porcinos Ton TC'!BF103*6/15</f>
        <v>0</v>
      </c>
      <c r="BG103" s="4">
        <f>'[5]Porcinos Ton TC'!BG103*6/15</f>
        <v>0</v>
      </c>
      <c r="BH103" s="4">
        <f>'[5]Porcinos Ton TC'!BH103*6/15</f>
        <v>0</v>
      </c>
      <c r="BI103" s="4">
        <f>'[5]Porcinos Ton TC'!BI103*6/15</f>
        <v>0</v>
      </c>
      <c r="BJ103" s="4">
        <f>'[5]Porcinos Ton TC'!BJ103*6/15</f>
        <v>0</v>
      </c>
      <c r="BK103" s="4">
        <f>'[5]Porcinos Ton TC'!BK103*6/15</f>
        <v>0</v>
      </c>
      <c r="BL103" s="4">
        <f>'[5]Porcinos Ton TC'!BL103*6/15</f>
        <v>0</v>
      </c>
      <c r="BM103" s="4">
        <f>'[5]Porcinos Ton TC'!BM103*6/15</f>
        <v>0</v>
      </c>
      <c r="BN103" s="4">
        <f>'[5]Porcinos Ton TC'!BN103*6/15</f>
        <v>0</v>
      </c>
      <c r="BO103" s="4">
        <f>'[5]Porcinos Ton TC'!BO103*6/15</f>
        <v>0</v>
      </c>
      <c r="BP103" s="4">
        <f>'[5]Porcinos Ton TC'!BP103*6/15</f>
        <v>1671.6</v>
      </c>
      <c r="BQ103" s="4">
        <f>'[5]Porcinos Ton TC'!BQ103*6/15</f>
        <v>0</v>
      </c>
      <c r="BR103" s="4">
        <f>'[5]Porcinos Ton TC'!BR103*6/15</f>
        <v>0</v>
      </c>
      <c r="BS103" s="4">
        <f>'[5]Porcinos Ton TC'!BS103*6/15</f>
        <v>0</v>
      </c>
      <c r="BT103" s="4">
        <f>'[5]Porcinos Ton TC'!BT103*6/15</f>
        <v>0</v>
      </c>
      <c r="BU103" s="4">
        <f>'[5]Porcinos Ton TC'!BU103*6/15</f>
        <v>0</v>
      </c>
      <c r="BV103" s="4">
        <f>'[5]Porcinos Ton TC'!BV103*6/15</f>
        <v>0</v>
      </c>
      <c r="BW103" s="4">
        <f>'[5]Porcinos Ton TC'!BW103*6/15</f>
        <v>0</v>
      </c>
      <c r="BX103" s="4">
        <f>'[5]Porcinos Ton TC'!BX103*6/15</f>
        <v>0</v>
      </c>
      <c r="BY103" s="4">
        <f>'[5]Porcinos Ton TC'!BY103*6/15</f>
        <v>0</v>
      </c>
      <c r="BZ103" s="4">
        <f>'[5]Porcinos Ton TC'!BZ103*6/15</f>
        <v>0</v>
      </c>
      <c r="CA103" s="4">
        <f>'[5]Porcinos Ton TC'!CA103*6/15</f>
        <v>0</v>
      </c>
      <c r="CB103" s="4">
        <f>'[5]Porcinos Ton TC'!CB103*6/15</f>
        <v>0</v>
      </c>
      <c r="CC103" s="4">
        <f>'[5]Porcinos Ton TC'!CC103*6/15</f>
        <v>0</v>
      </c>
      <c r="CD103" s="4">
        <f>'[5]Porcinos Ton TC'!CD103*6/15</f>
        <v>0</v>
      </c>
      <c r="CE103" s="4">
        <f>'[5]Porcinos Ton TC'!CE103*6/15</f>
        <v>0</v>
      </c>
      <c r="CF103" s="4">
        <f>'[5]Porcinos Ton TC'!CF103*6/15</f>
        <v>0</v>
      </c>
      <c r="CG103" s="4">
        <f>'[5]Porcinos Ton TC'!CG103*6/15</f>
        <v>0</v>
      </c>
      <c r="CH103" s="4">
        <f>'[5]Porcinos Ton TC'!CH103*6/15</f>
        <v>0</v>
      </c>
      <c r="CI103" s="4">
        <f>'[5]Porcinos Ton TC'!CI103*6/15</f>
        <v>0</v>
      </c>
      <c r="CJ103" s="4">
        <f>'[5]Porcinos Ton TC'!CJ103*6/15</f>
        <v>0</v>
      </c>
      <c r="CK103" s="4">
        <f>'[5]Porcinos Ton TC'!CK103*6/15</f>
        <v>0</v>
      </c>
      <c r="CL103" s="4">
        <f>'[5]Porcinos Ton TC'!CL103*6/15</f>
        <v>0</v>
      </c>
      <c r="CM103" s="4">
        <f>'[5]Porcinos Ton TC'!CM103*6/15</f>
        <v>0</v>
      </c>
      <c r="CN103" s="4">
        <f>'[5]Porcinos Ton TC'!CN103*6/15</f>
        <v>0</v>
      </c>
      <c r="CO103" s="4">
        <f>'[5]Porcinos Ton TC'!CO103*6/15</f>
        <v>0</v>
      </c>
      <c r="CP103" s="4">
        <f>'[5]Porcinos Ton TC'!CP103*6/15</f>
        <v>0</v>
      </c>
      <c r="CQ103" s="4">
        <f>'[5]Porcinos Ton TC'!CQ103*6/15</f>
        <v>0</v>
      </c>
      <c r="CR103" s="4">
        <f>'[5]Porcinos Ton TC'!CR103*6/15</f>
        <v>0</v>
      </c>
      <c r="CS103" s="4">
        <f>'[5]Porcinos Ton TC'!CS103*6/15</f>
        <v>0</v>
      </c>
      <c r="CT103" s="4">
        <f>'[5]Porcinos Ton TC'!CT103*6/15</f>
        <v>0</v>
      </c>
      <c r="CU103" s="4">
        <f>'[5]Porcinos Ton TC'!CU103*6/15</f>
        <v>0</v>
      </c>
      <c r="CV103" s="4">
        <f>'[5]Porcinos Ton TC'!CV103*6/15</f>
        <v>0</v>
      </c>
      <c r="CW103" s="4">
        <f>'[5]Porcinos Ton TC'!CW103*6/15</f>
        <v>0</v>
      </c>
      <c r="CX103" s="4">
        <f>'[5]Porcinos Ton TC'!CX103*6/15</f>
        <v>0</v>
      </c>
      <c r="CY103" s="4">
        <f>'[5]Porcinos Ton TC'!CY103*6/15</f>
        <v>968.4</v>
      </c>
      <c r="CZ103" s="4">
        <f>'[5]Porcinos Ton TC'!CZ103*6/15</f>
        <v>0</v>
      </c>
      <c r="DA103" s="4">
        <f>'[5]Porcinos Ton TC'!DA103*6/15</f>
        <v>0</v>
      </c>
      <c r="DB103" s="4">
        <f>'[5]Porcinos Ton TC'!DB103*6/15</f>
        <v>0</v>
      </c>
      <c r="DC103" s="4">
        <f>'[5]Porcinos Ton TC'!DC103*6/15</f>
        <v>0</v>
      </c>
      <c r="DD103" s="4">
        <f>'[5]Porcinos Ton TC'!DD103*6/15</f>
        <v>0</v>
      </c>
      <c r="DE103" s="4">
        <f>'[5]Porcinos Ton TC'!DE103*6/15</f>
        <v>0</v>
      </c>
      <c r="DF103" s="4">
        <f>'[5]Porcinos Ton TC'!DF103*6/15</f>
        <v>0</v>
      </c>
      <c r="DG103" s="4">
        <f>'[5]Porcinos Ton TC'!DG103*6/15</f>
        <v>0</v>
      </c>
      <c r="DH103" s="4">
        <f>'[5]Porcinos Ton TC'!DH103*6/15</f>
        <v>0</v>
      </c>
      <c r="DI103" s="4">
        <f>'[5]Porcinos Ton TC'!DI103*6/15</f>
        <v>0</v>
      </c>
      <c r="DJ103" s="4">
        <f>'[5]Porcinos Ton TC'!DJ103*6/15</f>
        <v>0</v>
      </c>
      <c r="DK103" s="4">
        <f>'[5]Porcinos Ton TC'!DK103*6/15</f>
        <v>0</v>
      </c>
      <c r="DL103" s="4">
        <f>'[5]Porcinos Ton TC'!DL103*6/15</f>
        <v>0</v>
      </c>
      <c r="DM103" s="4">
        <f>'[5]Porcinos Ton TC'!DM103*6/15</f>
        <v>0</v>
      </c>
      <c r="DN103" s="4">
        <f>'[5]Porcinos Ton TC'!DN103*6/15</f>
        <v>0</v>
      </c>
      <c r="DO103" s="4">
        <f>'[5]Porcinos Ton TC'!DO103*6/15</f>
        <v>0</v>
      </c>
      <c r="DP103" s="4">
        <f>'[5]Porcinos Ton TC'!DP103*6/15</f>
        <v>0</v>
      </c>
      <c r="DQ103" s="4">
        <f>'[5]Porcinos Ton TC'!DQ103*6/15</f>
        <v>0</v>
      </c>
      <c r="DR103" s="4">
        <f>'[5]Porcinos Ton TC'!DR103*6/15</f>
        <v>0</v>
      </c>
      <c r="DS103" s="4">
        <f>'[5]Porcinos Ton TC'!DS103*6/15</f>
        <v>0</v>
      </c>
      <c r="DT103" s="4">
        <f>'[5]Porcinos Ton TC'!DT103*6/15</f>
        <v>0</v>
      </c>
    </row>
    <row r="104" spans="1:124">
      <c r="A104" s="1">
        <v>103</v>
      </c>
      <c r="B104" s="4">
        <f>'[5]Porcinos Ton TC'!B104*6/15</f>
        <v>0</v>
      </c>
      <c r="C104" s="4">
        <f>'[5]Porcinos Ton TC'!C104*6/15</f>
        <v>0</v>
      </c>
      <c r="D104" s="4">
        <f>'[5]Porcinos Ton TC'!D104*6/15</f>
        <v>0</v>
      </c>
      <c r="E104" s="4">
        <f>'[5]Porcinos Ton TC'!E104*6/15</f>
        <v>1397.2</v>
      </c>
      <c r="F104" s="4">
        <f>'[5]Porcinos Ton TC'!F104*6/15</f>
        <v>0</v>
      </c>
      <c r="G104" s="4">
        <f>'[5]Porcinos Ton TC'!G104*6/15</f>
        <v>0</v>
      </c>
      <c r="H104" s="4">
        <f>'[5]Porcinos Ton TC'!H104*6/15</f>
        <v>0</v>
      </c>
      <c r="I104" s="4">
        <f>'[5]Porcinos Ton TC'!I104*6/15</f>
        <v>0</v>
      </c>
      <c r="J104" s="4">
        <f>'[5]Porcinos Ton TC'!J104*6/15</f>
        <v>0</v>
      </c>
      <c r="K104" s="4">
        <f>'[5]Porcinos Ton TC'!K104*6/15</f>
        <v>0</v>
      </c>
      <c r="L104" s="4">
        <f>'[5]Porcinos Ton TC'!L104*6/15</f>
        <v>0</v>
      </c>
      <c r="M104" s="4">
        <f>'[5]Porcinos Ton TC'!M104*6/15</f>
        <v>272.39999999999998</v>
      </c>
      <c r="N104" s="4">
        <f>'[5]Porcinos Ton TC'!N104*6/15</f>
        <v>0</v>
      </c>
      <c r="O104" s="4">
        <f>'[5]Porcinos Ton TC'!O104*6/15</f>
        <v>0</v>
      </c>
      <c r="P104" s="4">
        <f>'[5]Porcinos Ton TC'!P104*6/15</f>
        <v>0</v>
      </c>
      <c r="Q104" s="4">
        <f>'[5]Porcinos Ton TC'!Q104*6/15</f>
        <v>0</v>
      </c>
      <c r="R104" s="4">
        <f>'[5]Porcinos Ton TC'!R104*6/15</f>
        <v>0</v>
      </c>
      <c r="S104" s="4">
        <f>'[5]Porcinos Ton TC'!S104*6/15</f>
        <v>0</v>
      </c>
      <c r="T104" s="4">
        <f>'[5]Porcinos Ton TC'!T104*6/15</f>
        <v>0</v>
      </c>
      <c r="U104" s="4">
        <f>'[5]Porcinos Ton TC'!U104*6/15</f>
        <v>0</v>
      </c>
      <c r="V104" s="4">
        <f>'[5]Porcinos Ton TC'!V104*6/15</f>
        <v>0</v>
      </c>
      <c r="W104" s="4">
        <f>'[5]Porcinos Ton TC'!W104*6/15</f>
        <v>0</v>
      </c>
      <c r="X104" s="4">
        <f>'[5]Porcinos Ton TC'!X104*6/15</f>
        <v>0</v>
      </c>
      <c r="Y104" s="4">
        <f>'[5]Porcinos Ton TC'!Y104*6/15</f>
        <v>0</v>
      </c>
      <c r="Z104" s="4">
        <f>'[5]Porcinos Ton TC'!Z104*6/15</f>
        <v>0</v>
      </c>
      <c r="AA104" s="4">
        <f>'[5]Porcinos Ton TC'!AA104*6/15</f>
        <v>0</v>
      </c>
      <c r="AB104" s="4">
        <f>'[5]Porcinos Ton TC'!AB104*6/15</f>
        <v>0</v>
      </c>
      <c r="AC104" s="4">
        <f>'[5]Porcinos Ton TC'!AC104*6/15</f>
        <v>0</v>
      </c>
      <c r="AD104" s="4">
        <f>'[5]Porcinos Ton TC'!AD104*6/15</f>
        <v>0</v>
      </c>
      <c r="AE104" s="4">
        <f>'[5]Porcinos Ton TC'!AE104*6/15</f>
        <v>0</v>
      </c>
      <c r="AF104" s="4">
        <f>'[5]Porcinos Ton TC'!AF104*6/15</f>
        <v>0</v>
      </c>
      <c r="AG104" s="4">
        <f>'[5]Porcinos Ton TC'!AG104*6/15</f>
        <v>0</v>
      </c>
      <c r="AH104" s="4">
        <f>'[5]Porcinos Ton TC'!AH104*6/15</f>
        <v>0</v>
      </c>
      <c r="AI104" s="4">
        <f>'[5]Porcinos Ton TC'!AI104*6/15</f>
        <v>0</v>
      </c>
      <c r="AJ104" s="4">
        <f>'[5]Porcinos Ton TC'!AJ104*6/15</f>
        <v>0</v>
      </c>
      <c r="AK104" s="4">
        <f>'[5]Porcinos Ton TC'!AK104*6/15</f>
        <v>0</v>
      </c>
      <c r="AL104" s="4">
        <f>'[5]Porcinos Ton TC'!AL104*6/15</f>
        <v>0</v>
      </c>
      <c r="AM104" s="4">
        <f>'[5]Porcinos Ton TC'!AM104*6/15</f>
        <v>0</v>
      </c>
      <c r="AN104" s="4">
        <f>'[5]Porcinos Ton TC'!AN104*6/15</f>
        <v>0</v>
      </c>
      <c r="AO104" s="4">
        <f>'[5]Porcinos Ton TC'!AO104*6/15</f>
        <v>0</v>
      </c>
      <c r="AP104" s="4">
        <f>'[5]Porcinos Ton TC'!AP104*6/15</f>
        <v>0</v>
      </c>
      <c r="AQ104" s="4">
        <f>'[5]Porcinos Ton TC'!AQ104*6/15</f>
        <v>0</v>
      </c>
      <c r="AR104" s="4">
        <f>'[5]Porcinos Ton TC'!AR104*6/15</f>
        <v>0</v>
      </c>
      <c r="AS104" s="4">
        <f>'[5]Porcinos Ton TC'!AS104*6/15</f>
        <v>0</v>
      </c>
      <c r="AT104" s="4">
        <f>'[5]Porcinos Ton TC'!AT104*6/15</f>
        <v>0</v>
      </c>
      <c r="AU104" s="4">
        <f>'[5]Porcinos Ton TC'!AU104*6/15</f>
        <v>0</v>
      </c>
      <c r="AV104" s="4">
        <f>'[5]Porcinos Ton TC'!AV104*6/15</f>
        <v>0</v>
      </c>
      <c r="AW104" s="4">
        <f>'[5]Porcinos Ton TC'!AW104*6/15</f>
        <v>0</v>
      </c>
      <c r="AX104" s="4">
        <f>'[5]Porcinos Ton TC'!AX104*6/15</f>
        <v>0</v>
      </c>
      <c r="AY104" s="4">
        <f>'[5]Porcinos Ton TC'!AY104*6/15</f>
        <v>0</v>
      </c>
      <c r="AZ104" s="4">
        <f>'[5]Porcinos Ton TC'!AZ104*6/15</f>
        <v>0</v>
      </c>
      <c r="BA104" s="4">
        <f>'[5]Porcinos Ton TC'!BA104*6/15</f>
        <v>0</v>
      </c>
      <c r="BB104" s="4">
        <f>'[5]Porcinos Ton TC'!BB104*6/15</f>
        <v>0</v>
      </c>
      <c r="BC104" s="4">
        <f>'[5]Porcinos Ton TC'!BC104*6/15</f>
        <v>0</v>
      </c>
      <c r="BD104" s="4">
        <f>'[5]Porcinos Ton TC'!BD104*6/15</f>
        <v>0</v>
      </c>
      <c r="BE104" s="4">
        <f>'[5]Porcinos Ton TC'!BE104*6/15</f>
        <v>650.4</v>
      </c>
      <c r="BF104" s="4">
        <f>'[5]Porcinos Ton TC'!BF104*6/15</f>
        <v>0</v>
      </c>
      <c r="BG104" s="4">
        <f>'[5]Porcinos Ton TC'!BG104*6/15</f>
        <v>0</v>
      </c>
      <c r="BH104" s="4">
        <f>'[5]Porcinos Ton TC'!BH104*6/15</f>
        <v>0</v>
      </c>
      <c r="BI104" s="4">
        <f>'[5]Porcinos Ton TC'!BI104*6/15</f>
        <v>0</v>
      </c>
      <c r="BJ104" s="4">
        <f>'[5]Porcinos Ton TC'!BJ104*6/15</f>
        <v>427.2</v>
      </c>
      <c r="BK104" s="4">
        <f>'[5]Porcinos Ton TC'!BK104*6/15</f>
        <v>0</v>
      </c>
      <c r="BL104" s="4">
        <f>'[5]Porcinos Ton TC'!BL104*6/15</f>
        <v>0</v>
      </c>
      <c r="BM104" s="4">
        <f>'[5]Porcinos Ton TC'!BM104*6/15</f>
        <v>438.4</v>
      </c>
      <c r="BN104" s="4">
        <f>'[5]Porcinos Ton TC'!BN104*6/15</f>
        <v>212</v>
      </c>
      <c r="BO104" s="4">
        <f>'[5]Porcinos Ton TC'!BO104*6/15</f>
        <v>0</v>
      </c>
      <c r="BP104" s="4">
        <f>'[5]Porcinos Ton TC'!BP104*6/15</f>
        <v>0</v>
      </c>
      <c r="BQ104" s="4">
        <f>'[5]Porcinos Ton TC'!BQ104*6/15</f>
        <v>0</v>
      </c>
      <c r="BR104" s="4">
        <f>'[5]Porcinos Ton TC'!BR104*6/15</f>
        <v>0</v>
      </c>
      <c r="BS104" s="4">
        <f>'[5]Porcinos Ton TC'!BS104*6/15</f>
        <v>410.4</v>
      </c>
      <c r="BT104" s="4">
        <f>'[5]Porcinos Ton TC'!BT104*6/15</f>
        <v>0</v>
      </c>
      <c r="BU104" s="4">
        <f>'[5]Porcinos Ton TC'!BU104*6/15</f>
        <v>0</v>
      </c>
      <c r="BV104" s="4">
        <f>'[5]Porcinos Ton TC'!BV104*6/15</f>
        <v>0</v>
      </c>
      <c r="BW104" s="4">
        <f>'[5]Porcinos Ton TC'!BW104*6/15</f>
        <v>0</v>
      </c>
      <c r="BX104" s="4">
        <f>'[5]Porcinos Ton TC'!BX104*6/15</f>
        <v>0</v>
      </c>
      <c r="BY104" s="4">
        <f>'[5]Porcinos Ton TC'!BY104*6/15</f>
        <v>0</v>
      </c>
      <c r="BZ104" s="4">
        <f>'[5]Porcinos Ton TC'!BZ104*6/15</f>
        <v>0</v>
      </c>
      <c r="CA104" s="4">
        <f>'[5]Porcinos Ton TC'!CA104*6/15</f>
        <v>0</v>
      </c>
      <c r="CB104" s="4">
        <f>'[5]Porcinos Ton TC'!CB104*6/15</f>
        <v>0</v>
      </c>
      <c r="CC104" s="4">
        <f>'[5]Porcinos Ton TC'!CC104*6/15</f>
        <v>0</v>
      </c>
      <c r="CD104" s="4">
        <f>'[5]Porcinos Ton TC'!CD104*6/15</f>
        <v>0</v>
      </c>
      <c r="CE104" s="4">
        <f>'[5]Porcinos Ton TC'!CE104*6/15</f>
        <v>0</v>
      </c>
      <c r="CF104" s="4">
        <f>'[5]Porcinos Ton TC'!CF104*6/15</f>
        <v>0</v>
      </c>
      <c r="CG104" s="4">
        <f>'[5]Porcinos Ton TC'!CG104*6/15</f>
        <v>0</v>
      </c>
      <c r="CH104" s="4">
        <f>'[5]Porcinos Ton TC'!CH104*6/15</f>
        <v>0</v>
      </c>
      <c r="CI104" s="4">
        <f>'[5]Porcinos Ton TC'!CI104*6/15</f>
        <v>0</v>
      </c>
      <c r="CJ104" s="4">
        <f>'[5]Porcinos Ton TC'!CJ104*6/15</f>
        <v>0</v>
      </c>
      <c r="CK104" s="4">
        <f>'[5]Porcinos Ton TC'!CK104*6/15</f>
        <v>0</v>
      </c>
      <c r="CL104" s="4">
        <f>'[5]Porcinos Ton TC'!CL104*6/15</f>
        <v>0</v>
      </c>
      <c r="CM104" s="4">
        <f>'[5]Porcinos Ton TC'!CM104*6/15</f>
        <v>0</v>
      </c>
      <c r="CN104" s="4">
        <f>'[5]Porcinos Ton TC'!CN104*6/15</f>
        <v>0</v>
      </c>
      <c r="CO104" s="4">
        <f>'[5]Porcinos Ton TC'!CO104*6/15</f>
        <v>0</v>
      </c>
      <c r="CP104" s="4">
        <f>'[5]Porcinos Ton TC'!CP104*6/15</f>
        <v>0</v>
      </c>
      <c r="CQ104" s="4">
        <f>'[5]Porcinos Ton TC'!CQ104*6/15</f>
        <v>0</v>
      </c>
      <c r="CR104" s="4">
        <f>'[5]Porcinos Ton TC'!CR104*6/15</f>
        <v>0</v>
      </c>
      <c r="CS104" s="4">
        <f>'[5]Porcinos Ton TC'!CS104*6/15</f>
        <v>0</v>
      </c>
      <c r="CT104" s="4">
        <f>'[5]Porcinos Ton TC'!CT104*6/15</f>
        <v>0</v>
      </c>
      <c r="CU104" s="4">
        <f>'[5]Porcinos Ton TC'!CU104*6/15</f>
        <v>419.2</v>
      </c>
      <c r="CV104" s="4">
        <f>'[5]Porcinos Ton TC'!CV104*6/15</f>
        <v>0</v>
      </c>
      <c r="CW104" s="4">
        <f>'[5]Porcinos Ton TC'!CW104*6/15</f>
        <v>1903.2</v>
      </c>
      <c r="CX104" s="4">
        <f>'[5]Porcinos Ton TC'!CX104*6/15</f>
        <v>1028</v>
      </c>
      <c r="CY104" s="4">
        <f>'[5]Porcinos Ton TC'!CY104*6/15</f>
        <v>0</v>
      </c>
      <c r="CZ104" s="4">
        <f>'[5]Porcinos Ton TC'!CZ104*6/15</f>
        <v>5762.4</v>
      </c>
      <c r="DA104" s="4">
        <f>'[5]Porcinos Ton TC'!DA104*6/15</f>
        <v>0</v>
      </c>
      <c r="DB104" s="4">
        <f>'[5]Porcinos Ton TC'!DB104*6/15</f>
        <v>0</v>
      </c>
      <c r="DC104" s="4">
        <f>'[5]Porcinos Ton TC'!DC104*6/15</f>
        <v>0</v>
      </c>
      <c r="DD104" s="4">
        <f>'[5]Porcinos Ton TC'!DD104*6/15</f>
        <v>0</v>
      </c>
      <c r="DE104" s="4">
        <f>'[5]Porcinos Ton TC'!DE104*6/15</f>
        <v>2433.1999999999998</v>
      </c>
      <c r="DF104" s="4">
        <f>'[5]Porcinos Ton TC'!DF104*6/15</f>
        <v>0</v>
      </c>
      <c r="DG104" s="4">
        <f>'[5]Porcinos Ton TC'!DG104*6/15</f>
        <v>0</v>
      </c>
      <c r="DH104" s="4">
        <f>'[5]Porcinos Ton TC'!DH104*6/15</f>
        <v>0</v>
      </c>
      <c r="DI104" s="4">
        <f>'[5]Porcinos Ton TC'!DI104*6/15</f>
        <v>0</v>
      </c>
      <c r="DJ104" s="4">
        <f>'[5]Porcinos Ton TC'!DJ104*6/15</f>
        <v>0</v>
      </c>
      <c r="DK104" s="4">
        <f>'[5]Porcinos Ton TC'!DK104*6/15</f>
        <v>0</v>
      </c>
      <c r="DL104" s="4">
        <f>'[5]Porcinos Ton TC'!DL104*6/15</f>
        <v>0</v>
      </c>
      <c r="DM104" s="4">
        <f>'[5]Porcinos Ton TC'!DM104*6/15</f>
        <v>0</v>
      </c>
      <c r="DN104" s="4">
        <f>'[5]Porcinos Ton TC'!DN104*6/15</f>
        <v>0</v>
      </c>
      <c r="DO104" s="4">
        <f>'[5]Porcinos Ton TC'!DO104*6/15</f>
        <v>0</v>
      </c>
      <c r="DP104" s="4">
        <f>'[5]Porcinos Ton TC'!DP104*6/15</f>
        <v>0</v>
      </c>
      <c r="DQ104" s="4">
        <f>'[5]Porcinos Ton TC'!DQ104*6/15</f>
        <v>0</v>
      </c>
      <c r="DR104" s="4">
        <f>'[5]Porcinos Ton TC'!DR104*6/15</f>
        <v>0</v>
      </c>
      <c r="DS104" s="4">
        <f>'[5]Porcinos Ton TC'!DS104*6/15</f>
        <v>0</v>
      </c>
      <c r="DT104" s="4">
        <f>'[5]Porcinos Ton TC'!DT104*6/15</f>
        <v>0</v>
      </c>
    </row>
    <row r="105" spans="1:124">
      <c r="A105" s="1">
        <v>104</v>
      </c>
      <c r="B105" s="4">
        <f>'[5]Porcinos Ton TC'!B105*6/15</f>
        <v>0</v>
      </c>
      <c r="C105" s="4">
        <f>'[5]Porcinos Ton TC'!C105*6/15</f>
        <v>0</v>
      </c>
      <c r="D105" s="4">
        <f>'[5]Porcinos Ton TC'!D105*6/15</f>
        <v>0</v>
      </c>
      <c r="E105" s="4">
        <f>'[5]Porcinos Ton TC'!E105*6/15</f>
        <v>0</v>
      </c>
      <c r="F105" s="4">
        <f>'[5]Porcinos Ton TC'!F105*6/15</f>
        <v>0</v>
      </c>
      <c r="G105" s="4">
        <f>'[5]Porcinos Ton TC'!G105*6/15</f>
        <v>0</v>
      </c>
      <c r="H105" s="4">
        <f>'[5]Porcinos Ton TC'!H105*6/15</f>
        <v>0</v>
      </c>
      <c r="I105" s="4">
        <f>'[5]Porcinos Ton TC'!I105*6/15</f>
        <v>0</v>
      </c>
      <c r="J105" s="4">
        <f>'[5]Porcinos Ton TC'!J105*6/15</f>
        <v>0</v>
      </c>
      <c r="K105" s="4">
        <f>'[5]Porcinos Ton TC'!K105*6/15</f>
        <v>0</v>
      </c>
      <c r="L105" s="4">
        <f>'[5]Porcinos Ton TC'!L105*6/15</f>
        <v>0</v>
      </c>
      <c r="M105" s="4">
        <f>'[5]Porcinos Ton TC'!M105*6/15</f>
        <v>2.4</v>
      </c>
      <c r="N105" s="4">
        <f>'[5]Porcinos Ton TC'!N105*6/15</f>
        <v>0</v>
      </c>
      <c r="O105" s="4">
        <f>'[5]Porcinos Ton TC'!O105*6/15</f>
        <v>0</v>
      </c>
      <c r="P105" s="4">
        <f>'[5]Porcinos Ton TC'!P105*6/15</f>
        <v>0</v>
      </c>
      <c r="Q105" s="4">
        <f>'[5]Porcinos Ton TC'!Q105*6/15</f>
        <v>0</v>
      </c>
      <c r="R105" s="4">
        <f>'[5]Porcinos Ton TC'!R105*6/15</f>
        <v>0</v>
      </c>
      <c r="S105" s="4">
        <f>'[5]Porcinos Ton TC'!S105*6/15</f>
        <v>0</v>
      </c>
      <c r="T105" s="4">
        <f>'[5]Porcinos Ton TC'!T105*6/15</f>
        <v>0</v>
      </c>
      <c r="U105" s="4">
        <f>'[5]Porcinos Ton TC'!U105*6/15</f>
        <v>0</v>
      </c>
      <c r="V105" s="4">
        <f>'[5]Porcinos Ton TC'!V105*6/15</f>
        <v>0</v>
      </c>
      <c r="W105" s="4">
        <f>'[5]Porcinos Ton TC'!W105*6/15</f>
        <v>0</v>
      </c>
      <c r="X105" s="4">
        <f>'[5]Porcinos Ton TC'!X105*6/15</f>
        <v>0</v>
      </c>
      <c r="Y105" s="4">
        <f>'[5]Porcinos Ton TC'!Y105*6/15</f>
        <v>0</v>
      </c>
      <c r="Z105" s="4">
        <f>'[5]Porcinos Ton TC'!Z105*6/15</f>
        <v>0</v>
      </c>
      <c r="AA105" s="4">
        <f>'[5]Porcinos Ton TC'!AA105*6/15</f>
        <v>0</v>
      </c>
      <c r="AB105" s="4">
        <f>'[5]Porcinos Ton TC'!AB105*6/15</f>
        <v>0</v>
      </c>
      <c r="AC105" s="4">
        <f>'[5]Porcinos Ton TC'!AC105*6/15</f>
        <v>0</v>
      </c>
      <c r="AD105" s="4">
        <f>'[5]Porcinos Ton TC'!AD105*6/15</f>
        <v>0</v>
      </c>
      <c r="AE105" s="4">
        <f>'[5]Porcinos Ton TC'!AE105*6/15</f>
        <v>0</v>
      </c>
      <c r="AF105" s="4">
        <f>'[5]Porcinos Ton TC'!AF105*6/15</f>
        <v>0</v>
      </c>
      <c r="AG105" s="4">
        <f>'[5]Porcinos Ton TC'!AG105*6/15</f>
        <v>0</v>
      </c>
      <c r="AH105" s="4">
        <f>'[5]Porcinos Ton TC'!AH105*6/15</f>
        <v>0</v>
      </c>
      <c r="AI105" s="4">
        <f>'[5]Porcinos Ton TC'!AI105*6/15</f>
        <v>0</v>
      </c>
      <c r="AJ105" s="4">
        <f>'[5]Porcinos Ton TC'!AJ105*6/15</f>
        <v>0</v>
      </c>
      <c r="AK105" s="4">
        <f>'[5]Porcinos Ton TC'!AK105*6/15</f>
        <v>0</v>
      </c>
      <c r="AL105" s="4">
        <f>'[5]Porcinos Ton TC'!AL105*6/15</f>
        <v>0</v>
      </c>
      <c r="AM105" s="4">
        <f>'[5]Porcinos Ton TC'!AM105*6/15</f>
        <v>0</v>
      </c>
      <c r="AN105" s="4">
        <f>'[5]Porcinos Ton TC'!AN105*6/15</f>
        <v>0</v>
      </c>
      <c r="AO105" s="4">
        <f>'[5]Porcinos Ton TC'!AO105*6/15</f>
        <v>0</v>
      </c>
      <c r="AP105" s="4">
        <f>'[5]Porcinos Ton TC'!AP105*6/15</f>
        <v>0</v>
      </c>
      <c r="AQ105" s="4">
        <f>'[5]Porcinos Ton TC'!AQ105*6/15</f>
        <v>0</v>
      </c>
      <c r="AR105" s="4">
        <f>'[5]Porcinos Ton TC'!AR105*6/15</f>
        <v>0</v>
      </c>
      <c r="AS105" s="4">
        <f>'[5]Porcinos Ton TC'!AS105*6/15</f>
        <v>0</v>
      </c>
      <c r="AT105" s="4">
        <f>'[5]Porcinos Ton TC'!AT105*6/15</f>
        <v>0</v>
      </c>
      <c r="AU105" s="4">
        <f>'[5]Porcinos Ton TC'!AU105*6/15</f>
        <v>0</v>
      </c>
      <c r="AV105" s="4">
        <f>'[5]Porcinos Ton TC'!AV105*6/15</f>
        <v>0</v>
      </c>
      <c r="AW105" s="4">
        <f>'[5]Porcinos Ton TC'!AW105*6/15</f>
        <v>0</v>
      </c>
      <c r="AX105" s="4">
        <f>'[5]Porcinos Ton TC'!AX105*6/15</f>
        <v>0</v>
      </c>
      <c r="AY105" s="4">
        <f>'[5]Porcinos Ton TC'!AY105*6/15</f>
        <v>0</v>
      </c>
      <c r="AZ105" s="4">
        <f>'[5]Porcinos Ton TC'!AZ105*6/15</f>
        <v>0</v>
      </c>
      <c r="BA105" s="4">
        <f>'[5]Porcinos Ton TC'!BA105*6/15</f>
        <v>0</v>
      </c>
      <c r="BB105" s="4">
        <f>'[5]Porcinos Ton TC'!BB105*6/15</f>
        <v>0</v>
      </c>
      <c r="BC105" s="4">
        <f>'[5]Porcinos Ton TC'!BC105*6/15</f>
        <v>0</v>
      </c>
      <c r="BD105" s="4">
        <f>'[5]Porcinos Ton TC'!BD105*6/15</f>
        <v>0</v>
      </c>
      <c r="BE105" s="4">
        <f>'[5]Porcinos Ton TC'!BE105*6/15</f>
        <v>0</v>
      </c>
      <c r="BF105" s="4">
        <f>'[5]Porcinos Ton TC'!BF105*6/15</f>
        <v>0</v>
      </c>
      <c r="BG105" s="4">
        <f>'[5]Porcinos Ton TC'!BG105*6/15</f>
        <v>0</v>
      </c>
      <c r="BH105" s="4">
        <f>'[5]Porcinos Ton TC'!BH105*6/15</f>
        <v>0</v>
      </c>
      <c r="BI105" s="4">
        <f>'[5]Porcinos Ton TC'!BI105*6/15</f>
        <v>0</v>
      </c>
      <c r="BJ105" s="4">
        <f>'[5]Porcinos Ton TC'!BJ105*6/15</f>
        <v>0</v>
      </c>
      <c r="BK105" s="4">
        <f>'[5]Porcinos Ton TC'!BK105*6/15</f>
        <v>0</v>
      </c>
      <c r="BL105" s="4">
        <f>'[5]Porcinos Ton TC'!BL105*6/15</f>
        <v>0</v>
      </c>
      <c r="BM105" s="4">
        <f>'[5]Porcinos Ton TC'!BM105*6/15</f>
        <v>0</v>
      </c>
      <c r="BN105" s="4">
        <f>'[5]Porcinos Ton TC'!BN105*6/15</f>
        <v>0</v>
      </c>
      <c r="BO105" s="4">
        <f>'[5]Porcinos Ton TC'!BO105*6/15</f>
        <v>0</v>
      </c>
      <c r="BP105" s="4">
        <f>'[5]Porcinos Ton TC'!BP105*6/15</f>
        <v>0</v>
      </c>
      <c r="BQ105" s="4">
        <f>'[5]Porcinos Ton TC'!BQ105*6/15</f>
        <v>0</v>
      </c>
      <c r="BR105" s="4">
        <f>'[5]Porcinos Ton TC'!BR105*6/15</f>
        <v>0</v>
      </c>
      <c r="BS105" s="4">
        <f>'[5]Porcinos Ton TC'!BS105*6/15</f>
        <v>0</v>
      </c>
      <c r="BT105" s="4">
        <f>'[5]Porcinos Ton TC'!BT105*6/15</f>
        <v>0</v>
      </c>
      <c r="BU105" s="4">
        <f>'[5]Porcinos Ton TC'!BU105*6/15</f>
        <v>0</v>
      </c>
      <c r="BV105" s="4">
        <f>'[5]Porcinos Ton TC'!BV105*6/15</f>
        <v>0</v>
      </c>
      <c r="BW105" s="4">
        <f>'[5]Porcinos Ton TC'!BW105*6/15</f>
        <v>0</v>
      </c>
      <c r="BX105" s="4">
        <f>'[5]Porcinos Ton TC'!BX105*6/15</f>
        <v>0</v>
      </c>
      <c r="BY105" s="4">
        <f>'[5]Porcinos Ton TC'!BY105*6/15</f>
        <v>0</v>
      </c>
      <c r="BZ105" s="4">
        <f>'[5]Porcinos Ton TC'!BZ105*6/15</f>
        <v>0</v>
      </c>
      <c r="CA105" s="4">
        <f>'[5]Porcinos Ton TC'!CA105*6/15</f>
        <v>0</v>
      </c>
      <c r="CB105" s="4">
        <f>'[5]Porcinos Ton TC'!CB105*6/15</f>
        <v>0</v>
      </c>
      <c r="CC105" s="4">
        <f>'[5]Porcinos Ton TC'!CC105*6/15</f>
        <v>0</v>
      </c>
      <c r="CD105" s="4">
        <f>'[5]Porcinos Ton TC'!CD105*6/15</f>
        <v>0</v>
      </c>
      <c r="CE105" s="4">
        <f>'[5]Porcinos Ton TC'!CE105*6/15</f>
        <v>0</v>
      </c>
      <c r="CF105" s="4">
        <f>'[5]Porcinos Ton TC'!CF105*6/15</f>
        <v>0</v>
      </c>
      <c r="CG105" s="4">
        <f>'[5]Porcinos Ton TC'!CG105*6/15</f>
        <v>0</v>
      </c>
      <c r="CH105" s="4">
        <f>'[5]Porcinos Ton TC'!CH105*6/15</f>
        <v>0</v>
      </c>
      <c r="CI105" s="4">
        <f>'[5]Porcinos Ton TC'!CI105*6/15</f>
        <v>0</v>
      </c>
      <c r="CJ105" s="4">
        <f>'[5]Porcinos Ton TC'!CJ105*6/15</f>
        <v>0</v>
      </c>
      <c r="CK105" s="4">
        <f>'[5]Porcinos Ton TC'!CK105*6/15</f>
        <v>0</v>
      </c>
      <c r="CL105" s="4">
        <f>'[5]Porcinos Ton TC'!CL105*6/15</f>
        <v>0</v>
      </c>
      <c r="CM105" s="4">
        <f>'[5]Porcinos Ton TC'!CM105*6/15</f>
        <v>0</v>
      </c>
      <c r="CN105" s="4">
        <f>'[5]Porcinos Ton TC'!CN105*6/15</f>
        <v>0</v>
      </c>
      <c r="CO105" s="4">
        <f>'[5]Porcinos Ton TC'!CO105*6/15</f>
        <v>0</v>
      </c>
      <c r="CP105" s="4">
        <f>'[5]Porcinos Ton TC'!CP105*6/15</f>
        <v>0</v>
      </c>
      <c r="CQ105" s="4">
        <f>'[5]Porcinos Ton TC'!CQ105*6/15</f>
        <v>0</v>
      </c>
      <c r="CR105" s="4">
        <f>'[5]Porcinos Ton TC'!CR105*6/15</f>
        <v>0</v>
      </c>
      <c r="CS105" s="4">
        <f>'[5]Porcinos Ton TC'!CS105*6/15</f>
        <v>0</v>
      </c>
      <c r="CT105" s="4">
        <f>'[5]Porcinos Ton TC'!CT105*6/15</f>
        <v>0</v>
      </c>
      <c r="CU105" s="4">
        <f>'[5]Porcinos Ton TC'!CU105*6/15</f>
        <v>0</v>
      </c>
      <c r="CV105" s="4">
        <f>'[5]Porcinos Ton TC'!CV105*6/15</f>
        <v>0</v>
      </c>
      <c r="CW105" s="4">
        <f>'[5]Porcinos Ton TC'!CW105*6/15</f>
        <v>0</v>
      </c>
      <c r="CX105" s="4">
        <f>'[5]Porcinos Ton TC'!CX105*6/15</f>
        <v>0</v>
      </c>
      <c r="CY105" s="4">
        <f>'[5]Porcinos Ton TC'!CY105*6/15</f>
        <v>0</v>
      </c>
      <c r="CZ105" s="4">
        <f>'[5]Porcinos Ton TC'!CZ105*6/15</f>
        <v>0</v>
      </c>
      <c r="DA105" s="4">
        <f>'[5]Porcinos Ton TC'!DA105*6/15</f>
        <v>153.6</v>
      </c>
      <c r="DB105" s="4">
        <f>'[5]Porcinos Ton TC'!DB105*6/15</f>
        <v>0</v>
      </c>
      <c r="DC105" s="4">
        <f>'[5]Porcinos Ton TC'!DC105*6/15</f>
        <v>0</v>
      </c>
      <c r="DD105" s="4">
        <f>'[5]Porcinos Ton TC'!DD105*6/15</f>
        <v>0</v>
      </c>
      <c r="DE105" s="4">
        <f>'[5]Porcinos Ton TC'!DE105*6/15</f>
        <v>0</v>
      </c>
      <c r="DF105" s="4">
        <f>'[5]Porcinos Ton TC'!DF105*6/15</f>
        <v>0</v>
      </c>
      <c r="DG105" s="4">
        <f>'[5]Porcinos Ton TC'!DG105*6/15</f>
        <v>0</v>
      </c>
      <c r="DH105" s="4">
        <f>'[5]Porcinos Ton TC'!DH105*6/15</f>
        <v>0</v>
      </c>
      <c r="DI105" s="4">
        <f>'[5]Porcinos Ton TC'!DI105*6/15</f>
        <v>0</v>
      </c>
      <c r="DJ105" s="4">
        <f>'[5]Porcinos Ton TC'!DJ105*6/15</f>
        <v>0</v>
      </c>
      <c r="DK105" s="4">
        <f>'[5]Porcinos Ton TC'!DK105*6/15</f>
        <v>0</v>
      </c>
      <c r="DL105" s="4">
        <f>'[5]Porcinos Ton TC'!DL105*6/15</f>
        <v>0</v>
      </c>
      <c r="DM105" s="4">
        <f>'[5]Porcinos Ton TC'!DM105*6/15</f>
        <v>0</v>
      </c>
      <c r="DN105" s="4">
        <f>'[5]Porcinos Ton TC'!DN105*6/15</f>
        <v>0</v>
      </c>
      <c r="DO105" s="4">
        <f>'[5]Porcinos Ton TC'!DO105*6/15</f>
        <v>0</v>
      </c>
      <c r="DP105" s="4">
        <f>'[5]Porcinos Ton TC'!DP105*6/15</f>
        <v>0</v>
      </c>
      <c r="DQ105" s="4">
        <f>'[5]Porcinos Ton TC'!DQ105*6/15</f>
        <v>0</v>
      </c>
      <c r="DR105" s="4">
        <f>'[5]Porcinos Ton TC'!DR105*6/15</f>
        <v>0</v>
      </c>
      <c r="DS105" s="4">
        <f>'[5]Porcinos Ton TC'!DS105*6/15</f>
        <v>0</v>
      </c>
      <c r="DT105" s="4">
        <f>'[5]Porcinos Ton TC'!DT105*6/15</f>
        <v>0</v>
      </c>
    </row>
    <row r="106" spans="1:124">
      <c r="A106" s="1">
        <v>105</v>
      </c>
      <c r="B106" s="4">
        <f>'[5]Porcinos Ton TC'!B106*6/15</f>
        <v>0</v>
      </c>
      <c r="C106" s="4">
        <f>'[5]Porcinos Ton TC'!C106*6/15</f>
        <v>0</v>
      </c>
      <c r="D106" s="4">
        <f>'[5]Porcinos Ton TC'!D106*6/15</f>
        <v>0</v>
      </c>
      <c r="E106" s="4">
        <f>'[5]Porcinos Ton TC'!E106*6/15</f>
        <v>0</v>
      </c>
      <c r="F106" s="4">
        <f>'[5]Porcinos Ton TC'!F106*6/15</f>
        <v>0</v>
      </c>
      <c r="G106" s="4">
        <f>'[5]Porcinos Ton TC'!G106*6/15</f>
        <v>0</v>
      </c>
      <c r="H106" s="4">
        <f>'[5]Porcinos Ton TC'!H106*6/15</f>
        <v>0</v>
      </c>
      <c r="I106" s="4">
        <f>'[5]Porcinos Ton TC'!I106*6/15</f>
        <v>0</v>
      </c>
      <c r="J106" s="4">
        <f>'[5]Porcinos Ton TC'!J106*6/15</f>
        <v>0</v>
      </c>
      <c r="K106" s="4">
        <f>'[5]Porcinos Ton TC'!K106*6/15</f>
        <v>0</v>
      </c>
      <c r="L106" s="4">
        <f>'[5]Porcinos Ton TC'!L106*6/15</f>
        <v>0</v>
      </c>
      <c r="M106" s="4">
        <f>'[5]Porcinos Ton TC'!M106*6/15</f>
        <v>0</v>
      </c>
      <c r="N106" s="4">
        <f>'[5]Porcinos Ton TC'!N106*6/15</f>
        <v>0</v>
      </c>
      <c r="O106" s="4">
        <f>'[5]Porcinos Ton TC'!O106*6/15</f>
        <v>0</v>
      </c>
      <c r="P106" s="4">
        <f>'[5]Porcinos Ton TC'!P106*6/15</f>
        <v>0</v>
      </c>
      <c r="Q106" s="4">
        <f>'[5]Porcinos Ton TC'!Q106*6/15</f>
        <v>0</v>
      </c>
      <c r="R106" s="4">
        <f>'[5]Porcinos Ton TC'!R106*6/15</f>
        <v>0</v>
      </c>
      <c r="S106" s="4">
        <f>'[5]Porcinos Ton TC'!S106*6/15</f>
        <v>0</v>
      </c>
      <c r="T106" s="4">
        <f>'[5]Porcinos Ton TC'!T106*6/15</f>
        <v>0</v>
      </c>
      <c r="U106" s="4">
        <f>'[5]Porcinos Ton TC'!U106*6/15</f>
        <v>0</v>
      </c>
      <c r="V106" s="4">
        <f>'[5]Porcinos Ton TC'!V106*6/15</f>
        <v>0</v>
      </c>
      <c r="W106" s="4">
        <f>'[5]Porcinos Ton TC'!W106*6/15</f>
        <v>0</v>
      </c>
      <c r="X106" s="4">
        <f>'[5]Porcinos Ton TC'!X106*6/15</f>
        <v>0</v>
      </c>
      <c r="Y106" s="4">
        <f>'[5]Porcinos Ton TC'!Y106*6/15</f>
        <v>0</v>
      </c>
      <c r="Z106" s="4">
        <f>'[5]Porcinos Ton TC'!Z106*6/15</f>
        <v>0</v>
      </c>
      <c r="AA106" s="4">
        <f>'[5]Porcinos Ton TC'!AA106*6/15</f>
        <v>0</v>
      </c>
      <c r="AB106" s="4">
        <f>'[5]Porcinos Ton TC'!AB106*6/15</f>
        <v>0</v>
      </c>
      <c r="AC106" s="4">
        <f>'[5]Porcinos Ton TC'!AC106*6/15</f>
        <v>0</v>
      </c>
      <c r="AD106" s="4">
        <f>'[5]Porcinos Ton TC'!AD106*6/15</f>
        <v>0</v>
      </c>
      <c r="AE106" s="4">
        <f>'[5]Porcinos Ton TC'!AE106*6/15</f>
        <v>0</v>
      </c>
      <c r="AF106" s="4">
        <f>'[5]Porcinos Ton TC'!AF106*6/15</f>
        <v>0</v>
      </c>
      <c r="AG106" s="4">
        <f>'[5]Porcinos Ton TC'!AG106*6/15</f>
        <v>0</v>
      </c>
      <c r="AH106" s="4">
        <f>'[5]Porcinos Ton TC'!AH106*6/15</f>
        <v>0</v>
      </c>
      <c r="AI106" s="4">
        <f>'[5]Porcinos Ton TC'!AI106*6/15</f>
        <v>0</v>
      </c>
      <c r="AJ106" s="4">
        <f>'[5]Porcinos Ton TC'!AJ106*6/15</f>
        <v>0</v>
      </c>
      <c r="AK106" s="4">
        <f>'[5]Porcinos Ton TC'!AK106*6/15</f>
        <v>0</v>
      </c>
      <c r="AL106" s="4">
        <f>'[5]Porcinos Ton TC'!AL106*6/15</f>
        <v>0</v>
      </c>
      <c r="AM106" s="4">
        <f>'[5]Porcinos Ton TC'!AM106*6/15</f>
        <v>0</v>
      </c>
      <c r="AN106" s="4">
        <f>'[5]Porcinos Ton TC'!AN106*6/15</f>
        <v>0</v>
      </c>
      <c r="AO106" s="4">
        <f>'[5]Porcinos Ton TC'!AO106*6/15</f>
        <v>0</v>
      </c>
      <c r="AP106" s="4">
        <f>'[5]Porcinos Ton TC'!AP106*6/15</f>
        <v>0</v>
      </c>
      <c r="AQ106" s="4">
        <f>'[5]Porcinos Ton TC'!AQ106*6/15</f>
        <v>0</v>
      </c>
      <c r="AR106" s="4">
        <f>'[5]Porcinos Ton TC'!AR106*6/15</f>
        <v>0</v>
      </c>
      <c r="AS106" s="4">
        <f>'[5]Porcinos Ton TC'!AS106*6/15</f>
        <v>0</v>
      </c>
      <c r="AT106" s="4">
        <f>'[5]Porcinos Ton TC'!AT106*6/15</f>
        <v>0</v>
      </c>
      <c r="AU106" s="4">
        <f>'[5]Porcinos Ton TC'!AU106*6/15</f>
        <v>0</v>
      </c>
      <c r="AV106" s="4">
        <f>'[5]Porcinos Ton TC'!AV106*6/15</f>
        <v>0</v>
      </c>
      <c r="AW106" s="4">
        <f>'[5]Porcinos Ton TC'!AW106*6/15</f>
        <v>0</v>
      </c>
      <c r="AX106" s="4">
        <f>'[5]Porcinos Ton TC'!AX106*6/15</f>
        <v>0</v>
      </c>
      <c r="AY106" s="4">
        <f>'[5]Porcinos Ton TC'!AY106*6/15</f>
        <v>0</v>
      </c>
      <c r="AZ106" s="4">
        <f>'[5]Porcinos Ton TC'!AZ106*6/15</f>
        <v>0</v>
      </c>
      <c r="BA106" s="4">
        <f>'[5]Porcinos Ton TC'!BA106*6/15</f>
        <v>0</v>
      </c>
      <c r="BB106" s="4">
        <f>'[5]Porcinos Ton TC'!BB106*6/15</f>
        <v>0</v>
      </c>
      <c r="BC106" s="4">
        <f>'[5]Porcinos Ton TC'!BC106*6/15</f>
        <v>0</v>
      </c>
      <c r="BD106" s="4">
        <f>'[5]Porcinos Ton TC'!BD106*6/15</f>
        <v>0</v>
      </c>
      <c r="BE106" s="4">
        <f>'[5]Porcinos Ton TC'!BE106*6/15</f>
        <v>0</v>
      </c>
      <c r="BF106" s="4">
        <f>'[5]Porcinos Ton TC'!BF106*6/15</f>
        <v>0</v>
      </c>
      <c r="BG106" s="4">
        <f>'[5]Porcinos Ton TC'!BG106*6/15</f>
        <v>0</v>
      </c>
      <c r="BH106" s="4">
        <f>'[5]Porcinos Ton TC'!BH106*6/15</f>
        <v>0</v>
      </c>
      <c r="BI106" s="4">
        <f>'[5]Porcinos Ton TC'!BI106*6/15</f>
        <v>0</v>
      </c>
      <c r="BJ106" s="4">
        <f>'[5]Porcinos Ton TC'!BJ106*6/15</f>
        <v>0</v>
      </c>
      <c r="BK106" s="4">
        <f>'[5]Porcinos Ton TC'!BK106*6/15</f>
        <v>0</v>
      </c>
      <c r="BL106" s="4">
        <f>'[5]Porcinos Ton TC'!BL106*6/15</f>
        <v>0</v>
      </c>
      <c r="BM106" s="4">
        <f>'[5]Porcinos Ton TC'!BM106*6/15</f>
        <v>0</v>
      </c>
      <c r="BN106" s="4">
        <f>'[5]Porcinos Ton TC'!BN106*6/15</f>
        <v>0</v>
      </c>
      <c r="BO106" s="4">
        <f>'[5]Porcinos Ton TC'!BO106*6/15</f>
        <v>0</v>
      </c>
      <c r="BP106" s="4">
        <f>'[5]Porcinos Ton TC'!BP106*6/15</f>
        <v>0</v>
      </c>
      <c r="BQ106" s="4">
        <f>'[5]Porcinos Ton TC'!BQ106*6/15</f>
        <v>0</v>
      </c>
      <c r="BR106" s="4">
        <f>'[5]Porcinos Ton TC'!BR106*6/15</f>
        <v>0</v>
      </c>
      <c r="BS106" s="4">
        <f>'[5]Porcinos Ton TC'!BS106*6/15</f>
        <v>0</v>
      </c>
      <c r="BT106" s="4">
        <f>'[5]Porcinos Ton TC'!BT106*6/15</f>
        <v>0</v>
      </c>
      <c r="BU106" s="4">
        <f>'[5]Porcinos Ton TC'!BU106*6/15</f>
        <v>0</v>
      </c>
      <c r="BV106" s="4">
        <f>'[5]Porcinos Ton TC'!BV106*6/15</f>
        <v>0</v>
      </c>
      <c r="BW106" s="4">
        <f>'[5]Porcinos Ton TC'!BW106*6/15</f>
        <v>0</v>
      </c>
      <c r="BX106" s="4">
        <f>'[5]Porcinos Ton TC'!BX106*6/15</f>
        <v>0</v>
      </c>
      <c r="BY106" s="4">
        <f>'[5]Porcinos Ton TC'!BY106*6/15</f>
        <v>0</v>
      </c>
      <c r="BZ106" s="4">
        <f>'[5]Porcinos Ton TC'!BZ106*6/15</f>
        <v>0</v>
      </c>
      <c r="CA106" s="4">
        <f>'[5]Porcinos Ton TC'!CA106*6/15</f>
        <v>0</v>
      </c>
      <c r="CB106" s="4">
        <f>'[5]Porcinos Ton TC'!CB106*6/15</f>
        <v>0</v>
      </c>
      <c r="CC106" s="4">
        <f>'[5]Porcinos Ton TC'!CC106*6/15</f>
        <v>0</v>
      </c>
      <c r="CD106" s="4">
        <f>'[5]Porcinos Ton TC'!CD106*6/15</f>
        <v>0</v>
      </c>
      <c r="CE106" s="4">
        <f>'[5]Porcinos Ton TC'!CE106*6/15</f>
        <v>0</v>
      </c>
      <c r="CF106" s="4">
        <f>'[5]Porcinos Ton TC'!CF106*6/15</f>
        <v>0</v>
      </c>
      <c r="CG106" s="4">
        <f>'[5]Porcinos Ton TC'!CG106*6/15</f>
        <v>0</v>
      </c>
      <c r="CH106" s="4">
        <f>'[5]Porcinos Ton TC'!CH106*6/15</f>
        <v>0</v>
      </c>
      <c r="CI106" s="4">
        <f>'[5]Porcinos Ton TC'!CI106*6/15</f>
        <v>0</v>
      </c>
      <c r="CJ106" s="4">
        <f>'[5]Porcinos Ton TC'!CJ106*6/15</f>
        <v>0</v>
      </c>
      <c r="CK106" s="4">
        <f>'[5]Porcinos Ton TC'!CK106*6/15</f>
        <v>0</v>
      </c>
      <c r="CL106" s="4">
        <f>'[5]Porcinos Ton TC'!CL106*6/15</f>
        <v>0</v>
      </c>
      <c r="CM106" s="4">
        <f>'[5]Porcinos Ton TC'!CM106*6/15</f>
        <v>0</v>
      </c>
      <c r="CN106" s="4">
        <f>'[5]Porcinos Ton TC'!CN106*6/15</f>
        <v>0</v>
      </c>
      <c r="CO106" s="4">
        <f>'[5]Porcinos Ton TC'!CO106*6/15</f>
        <v>0</v>
      </c>
      <c r="CP106" s="4">
        <f>'[5]Porcinos Ton TC'!CP106*6/15</f>
        <v>0</v>
      </c>
      <c r="CQ106" s="4">
        <f>'[5]Porcinos Ton TC'!CQ106*6/15</f>
        <v>0</v>
      </c>
      <c r="CR106" s="4">
        <f>'[5]Porcinos Ton TC'!CR106*6/15</f>
        <v>0</v>
      </c>
      <c r="CS106" s="4">
        <f>'[5]Porcinos Ton TC'!CS106*6/15</f>
        <v>0</v>
      </c>
      <c r="CT106" s="4">
        <f>'[5]Porcinos Ton TC'!CT106*6/15</f>
        <v>0</v>
      </c>
      <c r="CU106" s="4">
        <f>'[5]Porcinos Ton TC'!CU106*6/15</f>
        <v>0</v>
      </c>
      <c r="CV106" s="4">
        <f>'[5]Porcinos Ton TC'!CV106*6/15</f>
        <v>0</v>
      </c>
      <c r="CW106" s="4">
        <f>'[5]Porcinos Ton TC'!CW106*6/15</f>
        <v>0</v>
      </c>
      <c r="CX106" s="4">
        <f>'[5]Porcinos Ton TC'!CX106*6/15</f>
        <v>0</v>
      </c>
      <c r="CY106" s="4">
        <f>'[5]Porcinos Ton TC'!CY106*6/15</f>
        <v>0</v>
      </c>
      <c r="CZ106" s="4">
        <f>'[5]Porcinos Ton TC'!CZ106*6/15</f>
        <v>0</v>
      </c>
      <c r="DA106" s="4">
        <f>'[5]Porcinos Ton TC'!DA106*6/15</f>
        <v>0</v>
      </c>
      <c r="DB106" s="4">
        <f>'[5]Porcinos Ton TC'!DB106*6/15</f>
        <v>0</v>
      </c>
      <c r="DC106" s="4">
        <f>'[5]Porcinos Ton TC'!DC106*6/15</f>
        <v>0</v>
      </c>
      <c r="DD106" s="4">
        <f>'[5]Porcinos Ton TC'!DD106*6/15</f>
        <v>0</v>
      </c>
      <c r="DE106" s="4">
        <f>'[5]Porcinos Ton TC'!DE106*6/15</f>
        <v>0</v>
      </c>
      <c r="DF106" s="4">
        <f>'[5]Porcinos Ton TC'!DF106*6/15</f>
        <v>0</v>
      </c>
      <c r="DG106" s="4">
        <f>'[5]Porcinos Ton TC'!DG106*6/15</f>
        <v>0</v>
      </c>
      <c r="DH106" s="4">
        <f>'[5]Porcinos Ton TC'!DH106*6/15</f>
        <v>0</v>
      </c>
      <c r="DI106" s="4">
        <f>'[5]Porcinos Ton TC'!DI106*6/15</f>
        <v>0</v>
      </c>
      <c r="DJ106" s="4">
        <f>'[5]Porcinos Ton TC'!DJ106*6/15</f>
        <v>0</v>
      </c>
      <c r="DK106" s="4">
        <f>'[5]Porcinos Ton TC'!DK106*6/15</f>
        <v>0</v>
      </c>
      <c r="DL106" s="4">
        <f>'[5]Porcinos Ton TC'!DL106*6/15</f>
        <v>0</v>
      </c>
      <c r="DM106" s="4">
        <f>'[5]Porcinos Ton TC'!DM106*6/15</f>
        <v>0</v>
      </c>
      <c r="DN106" s="4">
        <f>'[5]Porcinos Ton TC'!DN106*6/15</f>
        <v>0</v>
      </c>
      <c r="DO106" s="4">
        <f>'[5]Porcinos Ton TC'!DO106*6/15</f>
        <v>0</v>
      </c>
      <c r="DP106" s="4">
        <f>'[5]Porcinos Ton TC'!DP106*6/15</f>
        <v>0</v>
      </c>
      <c r="DQ106" s="4">
        <f>'[5]Porcinos Ton TC'!DQ106*6/15</f>
        <v>0</v>
      </c>
      <c r="DR106" s="4">
        <f>'[5]Porcinos Ton TC'!DR106*6/15</f>
        <v>0</v>
      </c>
      <c r="DS106" s="4">
        <f>'[5]Porcinos Ton TC'!DS106*6/15</f>
        <v>0</v>
      </c>
      <c r="DT106" s="4">
        <f>'[5]Porcinos Ton TC'!DT106*6/15</f>
        <v>0</v>
      </c>
    </row>
    <row r="107" spans="1:124">
      <c r="A107" s="1">
        <v>106</v>
      </c>
      <c r="B107" s="4">
        <f>'[5]Porcinos Ton TC'!B107*6/15</f>
        <v>0</v>
      </c>
      <c r="C107" s="4">
        <f>'[5]Porcinos Ton TC'!C107*6/15</f>
        <v>0</v>
      </c>
      <c r="D107" s="4">
        <f>'[5]Porcinos Ton TC'!D107*6/15</f>
        <v>0</v>
      </c>
      <c r="E107" s="4">
        <f>'[5]Porcinos Ton TC'!E107*6/15</f>
        <v>0</v>
      </c>
      <c r="F107" s="4">
        <f>'[5]Porcinos Ton TC'!F107*6/15</f>
        <v>0</v>
      </c>
      <c r="G107" s="4">
        <f>'[5]Porcinos Ton TC'!G107*6/15</f>
        <v>0</v>
      </c>
      <c r="H107" s="4">
        <f>'[5]Porcinos Ton TC'!H107*6/15</f>
        <v>0</v>
      </c>
      <c r="I107" s="4">
        <f>'[5]Porcinos Ton TC'!I107*6/15</f>
        <v>0</v>
      </c>
      <c r="J107" s="4">
        <f>'[5]Porcinos Ton TC'!J107*6/15</f>
        <v>0</v>
      </c>
      <c r="K107" s="4">
        <f>'[5]Porcinos Ton TC'!K107*6/15</f>
        <v>0</v>
      </c>
      <c r="L107" s="4">
        <f>'[5]Porcinos Ton TC'!L107*6/15</f>
        <v>0</v>
      </c>
      <c r="M107" s="4">
        <f>'[5]Porcinos Ton TC'!M107*6/15</f>
        <v>58.4</v>
      </c>
      <c r="N107" s="4">
        <f>'[5]Porcinos Ton TC'!N107*6/15</f>
        <v>0</v>
      </c>
      <c r="O107" s="4">
        <f>'[5]Porcinos Ton TC'!O107*6/15</f>
        <v>0</v>
      </c>
      <c r="P107" s="4">
        <f>'[5]Porcinos Ton TC'!P107*6/15</f>
        <v>0</v>
      </c>
      <c r="Q107" s="4">
        <f>'[5]Porcinos Ton TC'!Q107*6/15</f>
        <v>0</v>
      </c>
      <c r="R107" s="4">
        <f>'[5]Porcinos Ton TC'!R107*6/15</f>
        <v>0</v>
      </c>
      <c r="S107" s="4">
        <f>'[5]Porcinos Ton TC'!S107*6/15</f>
        <v>0</v>
      </c>
      <c r="T107" s="4">
        <f>'[5]Porcinos Ton TC'!T107*6/15</f>
        <v>0</v>
      </c>
      <c r="U107" s="4">
        <f>'[5]Porcinos Ton TC'!U107*6/15</f>
        <v>0</v>
      </c>
      <c r="V107" s="4">
        <f>'[5]Porcinos Ton TC'!V107*6/15</f>
        <v>0</v>
      </c>
      <c r="W107" s="4">
        <f>'[5]Porcinos Ton TC'!W107*6/15</f>
        <v>0</v>
      </c>
      <c r="X107" s="4">
        <f>'[5]Porcinos Ton TC'!X107*6/15</f>
        <v>0</v>
      </c>
      <c r="Y107" s="4">
        <f>'[5]Porcinos Ton TC'!Y107*6/15</f>
        <v>0</v>
      </c>
      <c r="Z107" s="4">
        <f>'[5]Porcinos Ton TC'!Z107*6/15</f>
        <v>0</v>
      </c>
      <c r="AA107" s="4">
        <f>'[5]Porcinos Ton TC'!AA107*6/15</f>
        <v>0</v>
      </c>
      <c r="AB107" s="4">
        <f>'[5]Porcinos Ton TC'!AB107*6/15</f>
        <v>0</v>
      </c>
      <c r="AC107" s="4">
        <f>'[5]Porcinos Ton TC'!AC107*6/15</f>
        <v>0</v>
      </c>
      <c r="AD107" s="4">
        <f>'[5]Porcinos Ton TC'!AD107*6/15</f>
        <v>0</v>
      </c>
      <c r="AE107" s="4">
        <f>'[5]Porcinos Ton TC'!AE107*6/15</f>
        <v>0</v>
      </c>
      <c r="AF107" s="4">
        <f>'[5]Porcinos Ton TC'!AF107*6/15</f>
        <v>0</v>
      </c>
      <c r="AG107" s="4">
        <f>'[5]Porcinos Ton TC'!AG107*6/15</f>
        <v>0</v>
      </c>
      <c r="AH107" s="4">
        <f>'[5]Porcinos Ton TC'!AH107*6/15</f>
        <v>0</v>
      </c>
      <c r="AI107" s="4">
        <f>'[5]Porcinos Ton TC'!AI107*6/15</f>
        <v>0</v>
      </c>
      <c r="AJ107" s="4">
        <f>'[5]Porcinos Ton TC'!AJ107*6/15</f>
        <v>0</v>
      </c>
      <c r="AK107" s="4">
        <f>'[5]Porcinos Ton TC'!AK107*6/15</f>
        <v>0</v>
      </c>
      <c r="AL107" s="4">
        <f>'[5]Porcinos Ton TC'!AL107*6/15</f>
        <v>0</v>
      </c>
      <c r="AM107" s="4">
        <f>'[5]Porcinos Ton TC'!AM107*6/15</f>
        <v>0</v>
      </c>
      <c r="AN107" s="4">
        <f>'[5]Porcinos Ton TC'!AN107*6/15</f>
        <v>0</v>
      </c>
      <c r="AO107" s="4">
        <f>'[5]Porcinos Ton TC'!AO107*6/15</f>
        <v>0</v>
      </c>
      <c r="AP107" s="4">
        <f>'[5]Porcinos Ton TC'!AP107*6/15</f>
        <v>1286.4000000000001</v>
      </c>
      <c r="AQ107" s="4">
        <f>'[5]Porcinos Ton TC'!AQ107*6/15</f>
        <v>0</v>
      </c>
      <c r="AR107" s="4">
        <f>'[5]Porcinos Ton TC'!AR107*6/15</f>
        <v>0</v>
      </c>
      <c r="AS107" s="4">
        <f>'[5]Porcinos Ton TC'!AS107*6/15</f>
        <v>0</v>
      </c>
      <c r="AT107" s="4">
        <f>'[5]Porcinos Ton TC'!AT107*6/15</f>
        <v>259.2</v>
      </c>
      <c r="AU107" s="4">
        <f>'[5]Porcinos Ton TC'!AU107*6/15</f>
        <v>0</v>
      </c>
      <c r="AV107" s="4">
        <f>'[5]Porcinos Ton TC'!AV107*6/15</f>
        <v>0</v>
      </c>
      <c r="AW107" s="4">
        <f>'[5]Porcinos Ton TC'!AW107*6/15</f>
        <v>0</v>
      </c>
      <c r="AX107" s="4">
        <f>'[5]Porcinos Ton TC'!AX107*6/15</f>
        <v>0</v>
      </c>
      <c r="AY107" s="4">
        <f>'[5]Porcinos Ton TC'!AY107*6/15</f>
        <v>0</v>
      </c>
      <c r="AZ107" s="4">
        <f>'[5]Porcinos Ton TC'!AZ107*6/15</f>
        <v>0</v>
      </c>
      <c r="BA107" s="4">
        <f>'[5]Porcinos Ton TC'!BA107*6/15</f>
        <v>0</v>
      </c>
      <c r="BB107" s="4">
        <f>'[5]Porcinos Ton TC'!BB107*6/15</f>
        <v>0</v>
      </c>
      <c r="BC107" s="4">
        <f>'[5]Porcinos Ton TC'!BC107*6/15</f>
        <v>0</v>
      </c>
      <c r="BD107" s="4">
        <f>'[5]Porcinos Ton TC'!BD107*6/15</f>
        <v>0</v>
      </c>
      <c r="BE107" s="4">
        <f>'[5]Porcinos Ton TC'!BE107*6/15</f>
        <v>0</v>
      </c>
      <c r="BF107" s="4">
        <f>'[5]Porcinos Ton TC'!BF107*6/15</f>
        <v>0</v>
      </c>
      <c r="BG107" s="4">
        <f>'[5]Porcinos Ton TC'!BG107*6/15</f>
        <v>0</v>
      </c>
      <c r="BH107" s="4">
        <f>'[5]Porcinos Ton TC'!BH107*6/15</f>
        <v>0</v>
      </c>
      <c r="BI107" s="4">
        <f>'[5]Porcinos Ton TC'!BI107*6/15</f>
        <v>0</v>
      </c>
      <c r="BJ107" s="4">
        <f>'[5]Porcinos Ton TC'!BJ107*6/15</f>
        <v>0</v>
      </c>
      <c r="BK107" s="4">
        <f>'[5]Porcinos Ton TC'!BK107*6/15</f>
        <v>0</v>
      </c>
      <c r="BL107" s="4">
        <f>'[5]Porcinos Ton TC'!BL107*6/15</f>
        <v>0</v>
      </c>
      <c r="BM107" s="4">
        <f>'[5]Porcinos Ton TC'!BM107*6/15</f>
        <v>0</v>
      </c>
      <c r="BN107" s="4">
        <f>'[5]Porcinos Ton TC'!BN107*6/15</f>
        <v>0</v>
      </c>
      <c r="BO107" s="4">
        <f>'[5]Porcinos Ton TC'!BO107*6/15</f>
        <v>180.8</v>
      </c>
      <c r="BP107" s="4">
        <f>'[5]Porcinos Ton TC'!BP107*6/15</f>
        <v>0</v>
      </c>
      <c r="BQ107" s="4">
        <f>'[5]Porcinos Ton TC'!BQ107*6/15</f>
        <v>0</v>
      </c>
      <c r="BR107" s="4">
        <f>'[5]Porcinos Ton TC'!BR107*6/15</f>
        <v>0</v>
      </c>
      <c r="BS107" s="4">
        <f>'[5]Porcinos Ton TC'!BS107*6/15</f>
        <v>0</v>
      </c>
      <c r="BT107" s="4">
        <f>'[5]Porcinos Ton TC'!BT107*6/15</f>
        <v>438.8</v>
      </c>
      <c r="BU107" s="4">
        <f>'[5]Porcinos Ton TC'!BU107*6/15</f>
        <v>0</v>
      </c>
      <c r="BV107" s="4">
        <f>'[5]Porcinos Ton TC'!BV107*6/15</f>
        <v>0</v>
      </c>
      <c r="BW107" s="4">
        <f>'[5]Porcinos Ton TC'!BW107*6/15</f>
        <v>0</v>
      </c>
      <c r="BX107" s="4">
        <f>'[5]Porcinos Ton TC'!BX107*6/15</f>
        <v>0</v>
      </c>
      <c r="BY107" s="4">
        <f>'[5]Porcinos Ton TC'!BY107*6/15</f>
        <v>0</v>
      </c>
      <c r="BZ107" s="4">
        <f>'[5]Porcinos Ton TC'!BZ107*6/15</f>
        <v>0</v>
      </c>
      <c r="CA107" s="4">
        <f>'[5]Porcinos Ton TC'!CA107*6/15</f>
        <v>0</v>
      </c>
      <c r="CB107" s="4">
        <f>'[5]Porcinos Ton TC'!CB107*6/15</f>
        <v>0</v>
      </c>
      <c r="CC107" s="4">
        <f>'[5]Porcinos Ton TC'!CC107*6/15</f>
        <v>0</v>
      </c>
      <c r="CD107" s="4">
        <f>'[5]Porcinos Ton TC'!CD107*6/15</f>
        <v>0</v>
      </c>
      <c r="CE107" s="4">
        <f>'[5]Porcinos Ton TC'!CE107*6/15</f>
        <v>0</v>
      </c>
      <c r="CF107" s="4">
        <f>'[5]Porcinos Ton TC'!CF107*6/15</f>
        <v>0</v>
      </c>
      <c r="CG107" s="4">
        <f>'[5]Porcinos Ton TC'!CG107*6/15</f>
        <v>0</v>
      </c>
      <c r="CH107" s="4">
        <f>'[5]Porcinos Ton TC'!CH107*6/15</f>
        <v>0</v>
      </c>
      <c r="CI107" s="4">
        <f>'[5]Porcinos Ton TC'!CI107*6/15</f>
        <v>0</v>
      </c>
      <c r="CJ107" s="4">
        <f>'[5]Porcinos Ton TC'!CJ107*6/15</f>
        <v>0</v>
      </c>
      <c r="CK107" s="4">
        <f>'[5]Porcinos Ton TC'!CK107*6/15</f>
        <v>0</v>
      </c>
      <c r="CL107" s="4">
        <f>'[5]Porcinos Ton TC'!CL107*6/15</f>
        <v>0</v>
      </c>
      <c r="CM107" s="4">
        <f>'[5]Porcinos Ton TC'!CM107*6/15</f>
        <v>0</v>
      </c>
      <c r="CN107" s="4">
        <f>'[5]Porcinos Ton TC'!CN107*6/15</f>
        <v>0</v>
      </c>
      <c r="CO107" s="4">
        <f>'[5]Porcinos Ton TC'!CO107*6/15</f>
        <v>0</v>
      </c>
      <c r="CP107" s="4">
        <f>'[5]Porcinos Ton TC'!CP107*6/15</f>
        <v>0</v>
      </c>
      <c r="CQ107" s="4">
        <f>'[5]Porcinos Ton TC'!CQ107*6/15</f>
        <v>0</v>
      </c>
      <c r="CR107" s="4">
        <f>'[5]Porcinos Ton TC'!CR107*6/15</f>
        <v>0</v>
      </c>
      <c r="CS107" s="4">
        <f>'[5]Porcinos Ton TC'!CS107*6/15</f>
        <v>0</v>
      </c>
      <c r="CT107" s="4">
        <f>'[5]Porcinos Ton TC'!CT107*6/15</f>
        <v>0</v>
      </c>
      <c r="CU107" s="4">
        <f>'[5]Porcinos Ton TC'!CU107*6/15</f>
        <v>0</v>
      </c>
      <c r="CV107" s="4">
        <f>'[5]Porcinos Ton TC'!CV107*6/15</f>
        <v>0</v>
      </c>
      <c r="CW107" s="4">
        <f>'[5]Porcinos Ton TC'!CW107*6/15</f>
        <v>0</v>
      </c>
      <c r="CX107" s="4">
        <f>'[5]Porcinos Ton TC'!CX107*6/15</f>
        <v>0</v>
      </c>
      <c r="CY107" s="4">
        <f>'[5]Porcinos Ton TC'!CY107*6/15</f>
        <v>0</v>
      </c>
      <c r="CZ107" s="4">
        <f>'[5]Porcinos Ton TC'!CZ107*6/15</f>
        <v>0</v>
      </c>
      <c r="DA107" s="4">
        <f>'[5]Porcinos Ton TC'!DA107*6/15</f>
        <v>0</v>
      </c>
      <c r="DB107" s="4">
        <f>'[5]Porcinos Ton TC'!DB107*6/15</f>
        <v>0</v>
      </c>
      <c r="DC107" s="4">
        <f>'[5]Porcinos Ton TC'!DC107*6/15</f>
        <v>1160.4000000000001</v>
      </c>
      <c r="DD107" s="4">
        <f>'[5]Porcinos Ton TC'!DD107*6/15</f>
        <v>0</v>
      </c>
      <c r="DE107" s="4">
        <f>'[5]Porcinos Ton TC'!DE107*6/15</f>
        <v>0</v>
      </c>
      <c r="DF107" s="4">
        <f>'[5]Porcinos Ton TC'!DF107*6/15</f>
        <v>0</v>
      </c>
      <c r="DG107" s="4">
        <f>'[5]Porcinos Ton TC'!DG107*6/15</f>
        <v>0</v>
      </c>
      <c r="DH107" s="4">
        <f>'[5]Porcinos Ton TC'!DH107*6/15</f>
        <v>0</v>
      </c>
      <c r="DI107" s="4">
        <f>'[5]Porcinos Ton TC'!DI107*6/15</f>
        <v>0</v>
      </c>
      <c r="DJ107" s="4">
        <f>'[5]Porcinos Ton TC'!DJ107*6/15</f>
        <v>0</v>
      </c>
      <c r="DK107" s="4">
        <f>'[5]Porcinos Ton TC'!DK107*6/15</f>
        <v>0</v>
      </c>
      <c r="DL107" s="4">
        <f>'[5]Porcinos Ton TC'!DL107*6/15</f>
        <v>0</v>
      </c>
      <c r="DM107" s="4">
        <f>'[5]Porcinos Ton TC'!DM107*6/15</f>
        <v>0</v>
      </c>
      <c r="DN107" s="4">
        <f>'[5]Porcinos Ton TC'!DN107*6/15</f>
        <v>0</v>
      </c>
      <c r="DO107" s="4">
        <f>'[5]Porcinos Ton TC'!DO107*6/15</f>
        <v>0</v>
      </c>
      <c r="DP107" s="4">
        <f>'[5]Porcinos Ton TC'!DP107*6/15</f>
        <v>0</v>
      </c>
      <c r="DQ107" s="4">
        <f>'[5]Porcinos Ton TC'!DQ107*6/15</f>
        <v>0</v>
      </c>
      <c r="DR107" s="4">
        <f>'[5]Porcinos Ton TC'!DR107*6/15</f>
        <v>0</v>
      </c>
      <c r="DS107" s="4">
        <f>'[5]Porcinos Ton TC'!DS107*6/15</f>
        <v>0</v>
      </c>
      <c r="DT107" s="4">
        <f>'[5]Porcinos Ton TC'!DT107*6/15</f>
        <v>0</v>
      </c>
    </row>
    <row r="108" spans="1:124">
      <c r="A108" s="1">
        <v>107</v>
      </c>
      <c r="B108" s="4">
        <f>'[5]Porcinos Ton TC'!B108*6/15</f>
        <v>0</v>
      </c>
      <c r="C108" s="4">
        <f>'[5]Porcinos Ton TC'!C108*6/15</f>
        <v>0</v>
      </c>
      <c r="D108" s="4">
        <f>'[5]Porcinos Ton TC'!D108*6/15</f>
        <v>0</v>
      </c>
      <c r="E108" s="4">
        <f>'[5]Porcinos Ton TC'!E108*6/15</f>
        <v>0</v>
      </c>
      <c r="F108" s="4">
        <f>'[5]Porcinos Ton TC'!F108*6/15</f>
        <v>0</v>
      </c>
      <c r="G108" s="4">
        <f>'[5]Porcinos Ton TC'!G108*6/15</f>
        <v>0</v>
      </c>
      <c r="H108" s="4">
        <f>'[5]Porcinos Ton TC'!H108*6/15</f>
        <v>0</v>
      </c>
      <c r="I108" s="4">
        <f>'[5]Porcinos Ton TC'!I108*6/15</f>
        <v>0</v>
      </c>
      <c r="J108" s="4">
        <f>'[5]Porcinos Ton TC'!J108*6/15</f>
        <v>0</v>
      </c>
      <c r="K108" s="4">
        <f>'[5]Porcinos Ton TC'!K108*6/15</f>
        <v>0</v>
      </c>
      <c r="L108" s="4">
        <f>'[5]Porcinos Ton TC'!L108*6/15</f>
        <v>0</v>
      </c>
      <c r="M108" s="4">
        <f>'[5]Porcinos Ton TC'!M108*6/15</f>
        <v>0</v>
      </c>
      <c r="N108" s="4">
        <f>'[5]Porcinos Ton TC'!N108*6/15</f>
        <v>0</v>
      </c>
      <c r="O108" s="4">
        <f>'[5]Porcinos Ton TC'!O108*6/15</f>
        <v>0</v>
      </c>
      <c r="P108" s="4">
        <f>'[5]Porcinos Ton TC'!P108*6/15</f>
        <v>0</v>
      </c>
      <c r="Q108" s="4">
        <f>'[5]Porcinos Ton TC'!Q108*6/15</f>
        <v>0</v>
      </c>
      <c r="R108" s="4">
        <f>'[5]Porcinos Ton TC'!R108*6/15</f>
        <v>0</v>
      </c>
      <c r="S108" s="4">
        <f>'[5]Porcinos Ton TC'!S108*6/15</f>
        <v>0</v>
      </c>
      <c r="T108" s="4">
        <f>'[5]Porcinos Ton TC'!T108*6/15</f>
        <v>0</v>
      </c>
      <c r="U108" s="4">
        <f>'[5]Porcinos Ton TC'!U108*6/15</f>
        <v>0</v>
      </c>
      <c r="V108" s="4">
        <f>'[5]Porcinos Ton TC'!V108*6/15</f>
        <v>0</v>
      </c>
      <c r="W108" s="4">
        <f>'[5]Porcinos Ton TC'!W108*6/15</f>
        <v>0</v>
      </c>
      <c r="X108" s="4">
        <f>'[5]Porcinos Ton TC'!X108*6/15</f>
        <v>0</v>
      </c>
      <c r="Y108" s="4">
        <f>'[5]Porcinos Ton TC'!Y108*6/15</f>
        <v>0</v>
      </c>
      <c r="Z108" s="4">
        <f>'[5]Porcinos Ton TC'!Z108*6/15</f>
        <v>0</v>
      </c>
      <c r="AA108" s="4">
        <f>'[5]Porcinos Ton TC'!AA108*6/15</f>
        <v>0</v>
      </c>
      <c r="AB108" s="4">
        <f>'[5]Porcinos Ton TC'!AB108*6/15</f>
        <v>0</v>
      </c>
      <c r="AC108" s="4">
        <f>'[5]Porcinos Ton TC'!AC108*6/15</f>
        <v>0</v>
      </c>
      <c r="AD108" s="4">
        <f>'[5]Porcinos Ton TC'!AD108*6/15</f>
        <v>0</v>
      </c>
      <c r="AE108" s="4">
        <f>'[5]Porcinos Ton TC'!AE108*6/15</f>
        <v>0</v>
      </c>
      <c r="AF108" s="4">
        <f>'[5]Porcinos Ton TC'!AF108*6/15</f>
        <v>0</v>
      </c>
      <c r="AG108" s="4">
        <f>'[5]Porcinos Ton TC'!AG108*6/15</f>
        <v>0</v>
      </c>
      <c r="AH108" s="4">
        <f>'[5]Porcinos Ton TC'!AH108*6/15</f>
        <v>0</v>
      </c>
      <c r="AI108" s="4">
        <f>'[5]Porcinos Ton TC'!AI108*6/15</f>
        <v>0</v>
      </c>
      <c r="AJ108" s="4">
        <f>'[5]Porcinos Ton TC'!AJ108*6/15</f>
        <v>0</v>
      </c>
      <c r="AK108" s="4">
        <f>'[5]Porcinos Ton TC'!AK108*6/15</f>
        <v>0</v>
      </c>
      <c r="AL108" s="4">
        <f>'[5]Porcinos Ton TC'!AL108*6/15</f>
        <v>0</v>
      </c>
      <c r="AM108" s="4">
        <f>'[5]Porcinos Ton TC'!AM108*6/15</f>
        <v>0</v>
      </c>
      <c r="AN108" s="4">
        <f>'[5]Porcinos Ton TC'!AN108*6/15</f>
        <v>0</v>
      </c>
      <c r="AO108" s="4">
        <f>'[5]Porcinos Ton TC'!AO108*6/15</f>
        <v>0</v>
      </c>
      <c r="AP108" s="4">
        <f>'[5]Porcinos Ton TC'!AP108*6/15</f>
        <v>0</v>
      </c>
      <c r="AQ108" s="4">
        <f>'[5]Porcinos Ton TC'!AQ108*6/15</f>
        <v>0</v>
      </c>
      <c r="AR108" s="4">
        <f>'[5]Porcinos Ton TC'!AR108*6/15</f>
        <v>0</v>
      </c>
      <c r="AS108" s="4">
        <f>'[5]Porcinos Ton TC'!AS108*6/15</f>
        <v>0</v>
      </c>
      <c r="AT108" s="4">
        <f>'[5]Porcinos Ton TC'!AT108*6/15</f>
        <v>0</v>
      </c>
      <c r="AU108" s="4">
        <f>'[5]Porcinos Ton TC'!AU108*6/15</f>
        <v>0</v>
      </c>
      <c r="AV108" s="4">
        <f>'[5]Porcinos Ton TC'!AV108*6/15</f>
        <v>0</v>
      </c>
      <c r="AW108" s="4">
        <f>'[5]Porcinos Ton TC'!AW108*6/15</f>
        <v>0</v>
      </c>
      <c r="AX108" s="4">
        <f>'[5]Porcinos Ton TC'!AX108*6/15</f>
        <v>0</v>
      </c>
      <c r="AY108" s="4">
        <f>'[5]Porcinos Ton TC'!AY108*6/15</f>
        <v>0</v>
      </c>
      <c r="AZ108" s="4">
        <f>'[5]Porcinos Ton TC'!AZ108*6/15</f>
        <v>0</v>
      </c>
      <c r="BA108" s="4">
        <f>'[5]Porcinos Ton TC'!BA108*6/15</f>
        <v>0</v>
      </c>
      <c r="BB108" s="4">
        <f>'[5]Porcinos Ton TC'!BB108*6/15</f>
        <v>0</v>
      </c>
      <c r="BC108" s="4">
        <f>'[5]Porcinos Ton TC'!BC108*6/15</f>
        <v>0</v>
      </c>
      <c r="BD108" s="4">
        <f>'[5]Porcinos Ton TC'!BD108*6/15</f>
        <v>0</v>
      </c>
      <c r="BE108" s="4">
        <f>'[5]Porcinos Ton TC'!BE108*6/15</f>
        <v>0</v>
      </c>
      <c r="BF108" s="4">
        <f>'[5]Porcinos Ton TC'!BF108*6/15</f>
        <v>0</v>
      </c>
      <c r="BG108" s="4">
        <f>'[5]Porcinos Ton TC'!BG108*6/15</f>
        <v>0</v>
      </c>
      <c r="BH108" s="4">
        <f>'[5]Porcinos Ton TC'!BH108*6/15</f>
        <v>0</v>
      </c>
      <c r="BI108" s="4">
        <f>'[5]Porcinos Ton TC'!BI108*6/15</f>
        <v>0</v>
      </c>
      <c r="BJ108" s="4">
        <f>'[5]Porcinos Ton TC'!BJ108*6/15</f>
        <v>0</v>
      </c>
      <c r="BK108" s="4">
        <f>'[5]Porcinos Ton TC'!BK108*6/15</f>
        <v>0</v>
      </c>
      <c r="BL108" s="4">
        <f>'[5]Porcinos Ton TC'!BL108*6/15</f>
        <v>0</v>
      </c>
      <c r="BM108" s="4">
        <f>'[5]Porcinos Ton TC'!BM108*6/15</f>
        <v>0</v>
      </c>
      <c r="BN108" s="4">
        <f>'[5]Porcinos Ton TC'!BN108*6/15</f>
        <v>0</v>
      </c>
      <c r="BO108" s="4">
        <f>'[5]Porcinos Ton TC'!BO108*6/15</f>
        <v>0</v>
      </c>
      <c r="BP108" s="4">
        <f>'[5]Porcinos Ton TC'!BP108*6/15</f>
        <v>0</v>
      </c>
      <c r="BQ108" s="4">
        <f>'[5]Porcinos Ton TC'!BQ108*6/15</f>
        <v>0</v>
      </c>
      <c r="BR108" s="4">
        <f>'[5]Porcinos Ton TC'!BR108*6/15</f>
        <v>0</v>
      </c>
      <c r="BS108" s="4">
        <f>'[5]Porcinos Ton TC'!BS108*6/15</f>
        <v>0</v>
      </c>
      <c r="BT108" s="4">
        <f>'[5]Porcinos Ton TC'!BT108*6/15</f>
        <v>0</v>
      </c>
      <c r="BU108" s="4">
        <f>'[5]Porcinos Ton TC'!BU108*6/15</f>
        <v>0</v>
      </c>
      <c r="BV108" s="4">
        <f>'[5]Porcinos Ton TC'!BV108*6/15</f>
        <v>0</v>
      </c>
      <c r="BW108" s="4">
        <f>'[5]Porcinos Ton TC'!BW108*6/15</f>
        <v>0</v>
      </c>
      <c r="BX108" s="4">
        <f>'[5]Porcinos Ton TC'!BX108*6/15</f>
        <v>0</v>
      </c>
      <c r="BY108" s="4">
        <f>'[5]Porcinos Ton TC'!BY108*6/15</f>
        <v>0</v>
      </c>
      <c r="BZ108" s="4">
        <f>'[5]Porcinos Ton TC'!BZ108*6/15</f>
        <v>0</v>
      </c>
      <c r="CA108" s="4">
        <f>'[5]Porcinos Ton TC'!CA108*6/15</f>
        <v>0</v>
      </c>
      <c r="CB108" s="4">
        <f>'[5]Porcinos Ton TC'!CB108*6/15</f>
        <v>0</v>
      </c>
      <c r="CC108" s="4">
        <f>'[5]Porcinos Ton TC'!CC108*6/15</f>
        <v>0</v>
      </c>
      <c r="CD108" s="4">
        <f>'[5]Porcinos Ton TC'!CD108*6/15</f>
        <v>0</v>
      </c>
      <c r="CE108" s="4">
        <f>'[5]Porcinos Ton TC'!CE108*6/15</f>
        <v>0</v>
      </c>
      <c r="CF108" s="4">
        <f>'[5]Porcinos Ton TC'!CF108*6/15</f>
        <v>0</v>
      </c>
      <c r="CG108" s="4">
        <f>'[5]Porcinos Ton TC'!CG108*6/15</f>
        <v>0</v>
      </c>
      <c r="CH108" s="4">
        <f>'[5]Porcinos Ton TC'!CH108*6/15</f>
        <v>0</v>
      </c>
      <c r="CI108" s="4">
        <f>'[5]Porcinos Ton TC'!CI108*6/15</f>
        <v>0</v>
      </c>
      <c r="CJ108" s="4">
        <f>'[5]Porcinos Ton TC'!CJ108*6/15</f>
        <v>0</v>
      </c>
      <c r="CK108" s="4">
        <f>'[5]Porcinos Ton TC'!CK108*6/15</f>
        <v>0</v>
      </c>
      <c r="CL108" s="4">
        <f>'[5]Porcinos Ton TC'!CL108*6/15</f>
        <v>0</v>
      </c>
      <c r="CM108" s="4">
        <f>'[5]Porcinos Ton TC'!CM108*6/15</f>
        <v>0</v>
      </c>
      <c r="CN108" s="4">
        <f>'[5]Porcinos Ton TC'!CN108*6/15</f>
        <v>0</v>
      </c>
      <c r="CO108" s="4">
        <f>'[5]Porcinos Ton TC'!CO108*6/15</f>
        <v>0</v>
      </c>
      <c r="CP108" s="4">
        <f>'[5]Porcinos Ton TC'!CP108*6/15</f>
        <v>0</v>
      </c>
      <c r="CQ108" s="4">
        <f>'[5]Porcinos Ton TC'!CQ108*6/15</f>
        <v>0</v>
      </c>
      <c r="CR108" s="4">
        <f>'[5]Porcinos Ton TC'!CR108*6/15</f>
        <v>0</v>
      </c>
      <c r="CS108" s="4">
        <f>'[5]Porcinos Ton TC'!CS108*6/15</f>
        <v>0</v>
      </c>
      <c r="CT108" s="4">
        <f>'[5]Porcinos Ton TC'!CT108*6/15</f>
        <v>0</v>
      </c>
      <c r="CU108" s="4">
        <f>'[5]Porcinos Ton TC'!CU108*6/15</f>
        <v>0</v>
      </c>
      <c r="CV108" s="4">
        <f>'[5]Porcinos Ton TC'!CV108*6/15</f>
        <v>0</v>
      </c>
      <c r="CW108" s="4">
        <f>'[5]Porcinos Ton TC'!CW108*6/15</f>
        <v>0</v>
      </c>
      <c r="CX108" s="4">
        <f>'[5]Porcinos Ton TC'!CX108*6/15</f>
        <v>0</v>
      </c>
      <c r="CY108" s="4">
        <f>'[5]Porcinos Ton TC'!CY108*6/15</f>
        <v>0</v>
      </c>
      <c r="CZ108" s="4">
        <f>'[5]Porcinos Ton TC'!CZ108*6/15</f>
        <v>0</v>
      </c>
      <c r="DA108" s="4">
        <f>'[5]Porcinos Ton TC'!DA108*6/15</f>
        <v>0</v>
      </c>
      <c r="DB108" s="4">
        <f>'[5]Porcinos Ton TC'!DB108*6/15</f>
        <v>0</v>
      </c>
      <c r="DC108" s="4">
        <f>'[5]Porcinos Ton TC'!DC108*6/15</f>
        <v>0</v>
      </c>
      <c r="DD108" s="4">
        <f>'[5]Porcinos Ton TC'!DD108*6/15</f>
        <v>0</v>
      </c>
      <c r="DE108" s="4">
        <f>'[5]Porcinos Ton TC'!DE108*6/15</f>
        <v>0</v>
      </c>
      <c r="DF108" s="4">
        <f>'[5]Porcinos Ton TC'!DF108*6/15</f>
        <v>0</v>
      </c>
      <c r="DG108" s="4">
        <f>'[5]Porcinos Ton TC'!DG108*6/15</f>
        <v>0</v>
      </c>
      <c r="DH108" s="4">
        <f>'[5]Porcinos Ton TC'!DH108*6/15</f>
        <v>0</v>
      </c>
      <c r="DI108" s="4">
        <f>'[5]Porcinos Ton TC'!DI108*6/15</f>
        <v>0</v>
      </c>
      <c r="DJ108" s="4">
        <f>'[5]Porcinos Ton TC'!DJ108*6/15</f>
        <v>0</v>
      </c>
      <c r="DK108" s="4">
        <f>'[5]Porcinos Ton TC'!DK108*6/15</f>
        <v>0</v>
      </c>
      <c r="DL108" s="4">
        <f>'[5]Porcinos Ton TC'!DL108*6/15</f>
        <v>0</v>
      </c>
      <c r="DM108" s="4">
        <f>'[5]Porcinos Ton TC'!DM108*6/15</f>
        <v>0</v>
      </c>
      <c r="DN108" s="4">
        <f>'[5]Porcinos Ton TC'!DN108*6/15</f>
        <v>0</v>
      </c>
      <c r="DO108" s="4">
        <f>'[5]Porcinos Ton TC'!DO108*6/15</f>
        <v>0</v>
      </c>
      <c r="DP108" s="4">
        <f>'[5]Porcinos Ton TC'!DP108*6/15</f>
        <v>0</v>
      </c>
      <c r="DQ108" s="4">
        <f>'[5]Porcinos Ton TC'!DQ108*6/15</f>
        <v>0</v>
      </c>
      <c r="DR108" s="4">
        <f>'[5]Porcinos Ton TC'!DR108*6/15</f>
        <v>0</v>
      </c>
      <c r="DS108" s="4">
        <f>'[5]Porcinos Ton TC'!DS108*6/15</f>
        <v>0</v>
      </c>
      <c r="DT108" s="4">
        <f>'[5]Porcinos Ton TC'!DT108*6/15</f>
        <v>0</v>
      </c>
    </row>
    <row r="109" spans="1:124">
      <c r="A109" s="1">
        <v>108</v>
      </c>
      <c r="B109" s="4">
        <f>'[5]Porcinos Ton TC'!B109*6/15</f>
        <v>0</v>
      </c>
      <c r="C109" s="4">
        <f>'[5]Porcinos Ton TC'!C109*6/15</f>
        <v>0</v>
      </c>
      <c r="D109" s="4">
        <f>'[5]Porcinos Ton TC'!D109*6/15</f>
        <v>0</v>
      </c>
      <c r="E109" s="4">
        <f>'[5]Porcinos Ton TC'!E109*6/15</f>
        <v>0</v>
      </c>
      <c r="F109" s="4">
        <f>'[5]Porcinos Ton TC'!F109*6/15</f>
        <v>0</v>
      </c>
      <c r="G109" s="4">
        <f>'[5]Porcinos Ton TC'!G109*6/15</f>
        <v>0</v>
      </c>
      <c r="H109" s="4">
        <f>'[5]Porcinos Ton TC'!H109*6/15</f>
        <v>0</v>
      </c>
      <c r="I109" s="4">
        <f>'[5]Porcinos Ton TC'!I109*6/15</f>
        <v>0</v>
      </c>
      <c r="J109" s="4">
        <f>'[5]Porcinos Ton TC'!J109*6/15</f>
        <v>0</v>
      </c>
      <c r="K109" s="4">
        <f>'[5]Porcinos Ton TC'!K109*6/15</f>
        <v>0</v>
      </c>
      <c r="L109" s="4">
        <f>'[5]Porcinos Ton TC'!L109*6/15</f>
        <v>0</v>
      </c>
      <c r="M109" s="4">
        <f>'[5]Porcinos Ton TC'!M109*6/15</f>
        <v>0</v>
      </c>
      <c r="N109" s="4">
        <f>'[5]Porcinos Ton TC'!N109*6/15</f>
        <v>0</v>
      </c>
      <c r="O109" s="4">
        <f>'[5]Porcinos Ton TC'!O109*6/15</f>
        <v>0</v>
      </c>
      <c r="P109" s="4">
        <f>'[5]Porcinos Ton TC'!P109*6/15</f>
        <v>0</v>
      </c>
      <c r="Q109" s="4">
        <f>'[5]Porcinos Ton TC'!Q109*6/15</f>
        <v>0</v>
      </c>
      <c r="R109" s="4">
        <f>'[5]Porcinos Ton TC'!R109*6/15</f>
        <v>0</v>
      </c>
      <c r="S109" s="4">
        <f>'[5]Porcinos Ton TC'!S109*6/15</f>
        <v>0</v>
      </c>
      <c r="T109" s="4">
        <f>'[5]Porcinos Ton TC'!T109*6/15</f>
        <v>0</v>
      </c>
      <c r="U109" s="4">
        <f>'[5]Porcinos Ton TC'!U109*6/15</f>
        <v>0</v>
      </c>
      <c r="V109" s="4">
        <f>'[5]Porcinos Ton TC'!V109*6/15</f>
        <v>0</v>
      </c>
      <c r="W109" s="4">
        <f>'[5]Porcinos Ton TC'!W109*6/15</f>
        <v>0</v>
      </c>
      <c r="X109" s="4">
        <f>'[5]Porcinos Ton TC'!X109*6/15</f>
        <v>0</v>
      </c>
      <c r="Y109" s="4">
        <f>'[5]Porcinos Ton TC'!Y109*6/15</f>
        <v>0</v>
      </c>
      <c r="Z109" s="4">
        <f>'[5]Porcinos Ton TC'!Z109*6/15</f>
        <v>0</v>
      </c>
      <c r="AA109" s="4">
        <f>'[5]Porcinos Ton TC'!AA109*6/15</f>
        <v>0</v>
      </c>
      <c r="AB109" s="4">
        <f>'[5]Porcinos Ton TC'!AB109*6/15</f>
        <v>0</v>
      </c>
      <c r="AC109" s="4">
        <f>'[5]Porcinos Ton TC'!AC109*6/15</f>
        <v>0</v>
      </c>
      <c r="AD109" s="4">
        <f>'[5]Porcinos Ton TC'!AD109*6/15</f>
        <v>0</v>
      </c>
      <c r="AE109" s="4">
        <f>'[5]Porcinos Ton TC'!AE109*6/15</f>
        <v>0</v>
      </c>
      <c r="AF109" s="4">
        <f>'[5]Porcinos Ton TC'!AF109*6/15</f>
        <v>0</v>
      </c>
      <c r="AG109" s="4">
        <f>'[5]Porcinos Ton TC'!AG109*6/15</f>
        <v>0</v>
      </c>
      <c r="AH109" s="4">
        <f>'[5]Porcinos Ton TC'!AH109*6/15</f>
        <v>0</v>
      </c>
      <c r="AI109" s="4">
        <f>'[5]Porcinos Ton TC'!AI109*6/15</f>
        <v>0</v>
      </c>
      <c r="AJ109" s="4">
        <f>'[5]Porcinos Ton TC'!AJ109*6/15</f>
        <v>0</v>
      </c>
      <c r="AK109" s="4">
        <f>'[5]Porcinos Ton TC'!AK109*6/15</f>
        <v>0</v>
      </c>
      <c r="AL109" s="4">
        <f>'[5]Porcinos Ton TC'!AL109*6/15</f>
        <v>0</v>
      </c>
      <c r="AM109" s="4">
        <f>'[5]Porcinos Ton TC'!AM109*6/15</f>
        <v>0</v>
      </c>
      <c r="AN109" s="4">
        <f>'[5]Porcinos Ton TC'!AN109*6/15</f>
        <v>0</v>
      </c>
      <c r="AO109" s="4">
        <f>'[5]Porcinos Ton TC'!AO109*6/15</f>
        <v>0</v>
      </c>
      <c r="AP109" s="4">
        <f>'[5]Porcinos Ton TC'!AP109*6/15</f>
        <v>0</v>
      </c>
      <c r="AQ109" s="4">
        <f>'[5]Porcinos Ton TC'!AQ109*6/15</f>
        <v>0</v>
      </c>
      <c r="AR109" s="4">
        <f>'[5]Porcinos Ton TC'!AR109*6/15</f>
        <v>0</v>
      </c>
      <c r="AS109" s="4">
        <f>'[5]Porcinos Ton TC'!AS109*6/15</f>
        <v>0</v>
      </c>
      <c r="AT109" s="4">
        <f>'[5]Porcinos Ton TC'!AT109*6/15</f>
        <v>0</v>
      </c>
      <c r="AU109" s="4">
        <f>'[5]Porcinos Ton TC'!AU109*6/15</f>
        <v>0</v>
      </c>
      <c r="AV109" s="4">
        <f>'[5]Porcinos Ton TC'!AV109*6/15</f>
        <v>0</v>
      </c>
      <c r="AW109" s="4">
        <f>'[5]Porcinos Ton TC'!AW109*6/15</f>
        <v>0</v>
      </c>
      <c r="AX109" s="4">
        <f>'[5]Porcinos Ton TC'!AX109*6/15</f>
        <v>0</v>
      </c>
      <c r="AY109" s="4">
        <f>'[5]Porcinos Ton TC'!AY109*6/15</f>
        <v>0</v>
      </c>
      <c r="AZ109" s="4">
        <f>'[5]Porcinos Ton TC'!AZ109*6/15</f>
        <v>0</v>
      </c>
      <c r="BA109" s="4">
        <f>'[5]Porcinos Ton TC'!BA109*6/15</f>
        <v>0</v>
      </c>
      <c r="BB109" s="4">
        <f>'[5]Porcinos Ton TC'!BB109*6/15</f>
        <v>0</v>
      </c>
      <c r="BC109" s="4">
        <f>'[5]Porcinos Ton TC'!BC109*6/15</f>
        <v>0</v>
      </c>
      <c r="BD109" s="4">
        <f>'[5]Porcinos Ton TC'!BD109*6/15</f>
        <v>0</v>
      </c>
      <c r="BE109" s="4">
        <f>'[5]Porcinos Ton TC'!BE109*6/15</f>
        <v>0</v>
      </c>
      <c r="BF109" s="4">
        <f>'[5]Porcinos Ton TC'!BF109*6/15</f>
        <v>0</v>
      </c>
      <c r="BG109" s="4">
        <f>'[5]Porcinos Ton TC'!BG109*6/15</f>
        <v>0</v>
      </c>
      <c r="BH109" s="4">
        <f>'[5]Porcinos Ton TC'!BH109*6/15</f>
        <v>0</v>
      </c>
      <c r="BI109" s="4">
        <f>'[5]Porcinos Ton TC'!BI109*6/15</f>
        <v>0</v>
      </c>
      <c r="BJ109" s="4">
        <f>'[5]Porcinos Ton TC'!BJ109*6/15</f>
        <v>0</v>
      </c>
      <c r="BK109" s="4">
        <f>'[5]Porcinos Ton TC'!BK109*6/15</f>
        <v>0</v>
      </c>
      <c r="BL109" s="4">
        <f>'[5]Porcinos Ton TC'!BL109*6/15</f>
        <v>0</v>
      </c>
      <c r="BM109" s="4">
        <f>'[5]Porcinos Ton TC'!BM109*6/15</f>
        <v>0</v>
      </c>
      <c r="BN109" s="4">
        <f>'[5]Porcinos Ton TC'!BN109*6/15</f>
        <v>0</v>
      </c>
      <c r="BO109" s="4">
        <f>'[5]Porcinos Ton TC'!BO109*6/15</f>
        <v>0</v>
      </c>
      <c r="BP109" s="4">
        <f>'[5]Porcinos Ton TC'!BP109*6/15</f>
        <v>0</v>
      </c>
      <c r="BQ109" s="4">
        <f>'[5]Porcinos Ton TC'!BQ109*6/15</f>
        <v>0</v>
      </c>
      <c r="BR109" s="4">
        <f>'[5]Porcinos Ton TC'!BR109*6/15</f>
        <v>0</v>
      </c>
      <c r="BS109" s="4">
        <f>'[5]Porcinos Ton TC'!BS109*6/15</f>
        <v>0</v>
      </c>
      <c r="BT109" s="4">
        <f>'[5]Porcinos Ton TC'!BT109*6/15</f>
        <v>0</v>
      </c>
      <c r="BU109" s="4">
        <f>'[5]Porcinos Ton TC'!BU109*6/15</f>
        <v>0</v>
      </c>
      <c r="BV109" s="4">
        <f>'[5]Porcinos Ton TC'!BV109*6/15</f>
        <v>0</v>
      </c>
      <c r="BW109" s="4">
        <f>'[5]Porcinos Ton TC'!BW109*6/15</f>
        <v>0</v>
      </c>
      <c r="BX109" s="4">
        <f>'[5]Porcinos Ton TC'!BX109*6/15</f>
        <v>0</v>
      </c>
      <c r="BY109" s="4">
        <f>'[5]Porcinos Ton TC'!BY109*6/15</f>
        <v>0</v>
      </c>
      <c r="BZ109" s="4">
        <f>'[5]Porcinos Ton TC'!BZ109*6/15</f>
        <v>0</v>
      </c>
      <c r="CA109" s="4">
        <f>'[5]Porcinos Ton TC'!CA109*6/15</f>
        <v>0</v>
      </c>
      <c r="CB109" s="4">
        <f>'[5]Porcinos Ton TC'!CB109*6/15</f>
        <v>7.2</v>
      </c>
      <c r="CC109" s="4">
        <f>'[5]Porcinos Ton TC'!CC109*6/15</f>
        <v>0</v>
      </c>
      <c r="CD109" s="4">
        <f>'[5]Porcinos Ton TC'!CD109*6/15</f>
        <v>0</v>
      </c>
      <c r="CE109" s="4">
        <f>'[5]Porcinos Ton TC'!CE109*6/15</f>
        <v>0</v>
      </c>
      <c r="CF109" s="4">
        <f>'[5]Porcinos Ton TC'!CF109*6/15</f>
        <v>0</v>
      </c>
      <c r="CG109" s="4">
        <f>'[5]Porcinos Ton TC'!CG109*6/15</f>
        <v>0</v>
      </c>
      <c r="CH109" s="4">
        <f>'[5]Porcinos Ton TC'!CH109*6/15</f>
        <v>0</v>
      </c>
      <c r="CI109" s="4">
        <f>'[5]Porcinos Ton TC'!CI109*6/15</f>
        <v>0</v>
      </c>
      <c r="CJ109" s="4">
        <f>'[5]Porcinos Ton TC'!CJ109*6/15</f>
        <v>0</v>
      </c>
      <c r="CK109" s="4">
        <f>'[5]Porcinos Ton TC'!CK109*6/15</f>
        <v>0</v>
      </c>
      <c r="CL109" s="4">
        <f>'[5]Porcinos Ton TC'!CL109*6/15</f>
        <v>0</v>
      </c>
      <c r="CM109" s="4">
        <f>'[5]Porcinos Ton TC'!CM109*6/15</f>
        <v>0</v>
      </c>
      <c r="CN109" s="4">
        <f>'[5]Porcinos Ton TC'!CN109*6/15</f>
        <v>0</v>
      </c>
      <c r="CO109" s="4">
        <f>'[5]Porcinos Ton TC'!CO109*6/15</f>
        <v>0</v>
      </c>
      <c r="CP109" s="4">
        <f>'[5]Porcinos Ton TC'!CP109*6/15</f>
        <v>0</v>
      </c>
      <c r="CQ109" s="4">
        <f>'[5]Porcinos Ton TC'!CQ109*6/15</f>
        <v>0</v>
      </c>
      <c r="CR109" s="4">
        <f>'[5]Porcinos Ton TC'!CR109*6/15</f>
        <v>0</v>
      </c>
      <c r="CS109" s="4">
        <f>'[5]Porcinos Ton TC'!CS109*6/15</f>
        <v>0</v>
      </c>
      <c r="CT109" s="4">
        <f>'[5]Porcinos Ton TC'!CT109*6/15</f>
        <v>0</v>
      </c>
      <c r="CU109" s="4">
        <f>'[5]Porcinos Ton TC'!CU109*6/15</f>
        <v>0</v>
      </c>
      <c r="CV109" s="4">
        <f>'[5]Porcinos Ton TC'!CV109*6/15</f>
        <v>0</v>
      </c>
      <c r="CW109" s="4">
        <f>'[5]Porcinos Ton TC'!CW109*6/15</f>
        <v>0</v>
      </c>
      <c r="CX109" s="4">
        <f>'[5]Porcinos Ton TC'!CX109*6/15</f>
        <v>0</v>
      </c>
      <c r="CY109" s="4">
        <f>'[5]Porcinos Ton TC'!CY109*6/15</f>
        <v>0</v>
      </c>
      <c r="CZ109" s="4">
        <f>'[5]Porcinos Ton TC'!CZ109*6/15</f>
        <v>0</v>
      </c>
      <c r="DA109" s="4">
        <f>'[5]Porcinos Ton TC'!DA109*6/15</f>
        <v>0</v>
      </c>
      <c r="DB109" s="4">
        <f>'[5]Porcinos Ton TC'!DB109*6/15</f>
        <v>0</v>
      </c>
      <c r="DC109" s="4">
        <f>'[5]Porcinos Ton TC'!DC109*6/15</f>
        <v>0</v>
      </c>
      <c r="DD109" s="4">
        <f>'[5]Porcinos Ton TC'!DD109*6/15</f>
        <v>0</v>
      </c>
      <c r="DE109" s="4">
        <f>'[5]Porcinos Ton TC'!DE109*6/15</f>
        <v>411.2</v>
      </c>
      <c r="DF109" s="4">
        <f>'[5]Porcinos Ton TC'!DF109*6/15</f>
        <v>0</v>
      </c>
      <c r="DG109" s="4">
        <f>'[5]Porcinos Ton TC'!DG109*6/15</f>
        <v>0</v>
      </c>
      <c r="DH109" s="4">
        <f>'[5]Porcinos Ton TC'!DH109*6/15</f>
        <v>0</v>
      </c>
      <c r="DI109" s="4">
        <f>'[5]Porcinos Ton TC'!DI109*6/15</f>
        <v>0</v>
      </c>
      <c r="DJ109" s="4">
        <f>'[5]Porcinos Ton TC'!DJ109*6/15</f>
        <v>0</v>
      </c>
      <c r="DK109" s="4">
        <f>'[5]Porcinos Ton TC'!DK109*6/15</f>
        <v>0</v>
      </c>
      <c r="DL109" s="4">
        <f>'[5]Porcinos Ton TC'!DL109*6/15</f>
        <v>0</v>
      </c>
      <c r="DM109" s="4">
        <f>'[5]Porcinos Ton TC'!DM109*6/15</f>
        <v>0</v>
      </c>
      <c r="DN109" s="4">
        <f>'[5]Porcinos Ton TC'!DN109*6/15</f>
        <v>0</v>
      </c>
      <c r="DO109" s="4">
        <f>'[5]Porcinos Ton TC'!DO109*6/15</f>
        <v>0</v>
      </c>
      <c r="DP109" s="4">
        <f>'[5]Porcinos Ton TC'!DP109*6/15</f>
        <v>0</v>
      </c>
      <c r="DQ109" s="4">
        <f>'[5]Porcinos Ton TC'!DQ109*6/15</f>
        <v>0</v>
      </c>
      <c r="DR109" s="4">
        <f>'[5]Porcinos Ton TC'!DR109*6/15</f>
        <v>0</v>
      </c>
      <c r="DS109" s="4">
        <f>'[5]Porcinos Ton TC'!DS109*6/15</f>
        <v>0</v>
      </c>
      <c r="DT109" s="4">
        <f>'[5]Porcinos Ton TC'!DT109*6/15</f>
        <v>0</v>
      </c>
    </row>
    <row r="110" spans="1:124">
      <c r="A110" s="1">
        <v>109</v>
      </c>
      <c r="B110" s="4">
        <f>'[5]Porcinos Ton TC'!B110*6/15</f>
        <v>0</v>
      </c>
      <c r="C110" s="4">
        <f>'[5]Porcinos Ton TC'!C110*6/15</f>
        <v>0</v>
      </c>
      <c r="D110" s="4">
        <f>'[5]Porcinos Ton TC'!D110*6/15</f>
        <v>0</v>
      </c>
      <c r="E110" s="4">
        <f>'[5]Porcinos Ton TC'!E110*6/15</f>
        <v>0</v>
      </c>
      <c r="F110" s="4">
        <f>'[5]Porcinos Ton TC'!F110*6/15</f>
        <v>0</v>
      </c>
      <c r="G110" s="4">
        <f>'[5]Porcinos Ton TC'!G110*6/15</f>
        <v>0</v>
      </c>
      <c r="H110" s="4">
        <f>'[5]Porcinos Ton TC'!H110*6/15</f>
        <v>0</v>
      </c>
      <c r="I110" s="4">
        <f>'[5]Porcinos Ton TC'!I110*6/15</f>
        <v>0</v>
      </c>
      <c r="J110" s="4">
        <f>'[5]Porcinos Ton TC'!J110*6/15</f>
        <v>0</v>
      </c>
      <c r="K110" s="4">
        <f>'[5]Porcinos Ton TC'!K110*6/15</f>
        <v>0</v>
      </c>
      <c r="L110" s="4">
        <f>'[5]Porcinos Ton TC'!L110*6/15</f>
        <v>0</v>
      </c>
      <c r="M110" s="4">
        <f>'[5]Porcinos Ton TC'!M110*6/15</f>
        <v>0</v>
      </c>
      <c r="N110" s="4">
        <f>'[5]Porcinos Ton TC'!N110*6/15</f>
        <v>0</v>
      </c>
      <c r="O110" s="4">
        <f>'[5]Porcinos Ton TC'!O110*6/15</f>
        <v>0</v>
      </c>
      <c r="P110" s="4">
        <f>'[5]Porcinos Ton TC'!P110*6/15</f>
        <v>0</v>
      </c>
      <c r="Q110" s="4">
        <f>'[5]Porcinos Ton TC'!Q110*6/15</f>
        <v>0</v>
      </c>
      <c r="R110" s="4">
        <f>'[5]Porcinos Ton TC'!R110*6/15</f>
        <v>0</v>
      </c>
      <c r="S110" s="4">
        <f>'[5]Porcinos Ton TC'!S110*6/15</f>
        <v>0</v>
      </c>
      <c r="T110" s="4">
        <f>'[5]Porcinos Ton TC'!T110*6/15</f>
        <v>0</v>
      </c>
      <c r="U110" s="4">
        <f>'[5]Porcinos Ton TC'!U110*6/15</f>
        <v>0</v>
      </c>
      <c r="V110" s="4">
        <f>'[5]Porcinos Ton TC'!V110*6/15</f>
        <v>0</v>
      </c>
      <c r="W110" s="4">
        <f>'[5]Porcinos Ton TC'!W110*6/15</f>
        <v>0</v>
      </c>
      <c r="X110" s="4">
        <f>'[5]Porcinos Ton TC'!X110*6/15</f>
        <v>0</v>
      </c>
      <c r="Y110" s="4">
        <f>'[5]Porcinos Ton TC'!Y110*6/15</f>
        <v>0</v>
      </c>
      <c r="Z110" s="4">
        <f>'[5]Porcinos Ton TC'!Z110*6/15</f>
        <v>0</v>
      </c>
      <c r="AA110" s="4">
        <f>'[5]Porcinos Ton TC'!AA110*6/15</f>
        <v>0</v>
      </c>
      <c r="AB110" s="4">
        <f>'[5]Porcinos Ton TC'!AB110*6/15</f>
        <v>0</v>
      </c>
      <c r="AC110" s="4">
        <f>'[5]Porcinos Ton TC'!AC110*6/15</f>
        <v>0</v>
      </c>
      <c r="AD110" s="4">
        <f>'[5]Porcinos Ton TC'!AD110*6/15</f>
        <v>0</v>
      </c>
      <c r="AE110" s="4">
        <f>'[5]Porcinos Ton TC'!AE110*6/15</f>
        <v>0</v>
      </c>
      <c r="AF110" s="4">
        <f>'[5]Porcinos Ton TC'!AF110*6/15</f>
        <v>0</v>
      </c>
      <c r="AG110" s="4">
        <f>'[5]Porcinos Ton TC'!AG110*6/15</f>
        <v>0</v>
      </c>
      <c r="AH110" s="4">
        <f>'[5]Porcinos Ton TC'!AH110*6/15</f>
        <v>0</v>
      </c>
      <c r="AI110" s="4">
        <f>'[5]Porcinos Ton TC'!AI110*6/15</f>
        <v>0</v>
      </c>
      <c r="AJ110" s="4">
        <f>'[5]Porcinos Ton TC'!AJ110*6/15</f>
        <v>0</v>
      </c>
      <c r="AK110" s="4">
        <f>'[5]Porcinos Ton TC'!AK110*6/15</f>
        <v>0</v>
      </c>
      <c r="AL110" s="4">
        <f>'[5]Porcinos Ton TC'!AL110*6/15</f>
        <v>0</v>
      </c>
      <c r="AM110" s="4">
        <f>'[5]Porcinos Ton TC'!AM110*6/15</f>
        <v>0</v>
      </c>
      <c r="AN110" s="4">
        <f>'[5]Porcinos Ton TC'!AN110*6/15</f>
        <v>0</v>
      </c>
      <c r="AO110" s="4">
        <f>'[5]Porcinos Ton TC'!AO110*6/15</f>
        <v>0</v>
      </c>
      <c r="AP110" s="4">
        <f>'[5]Porcinos Ton TC'!AP110*6/15</f>
        <v>0</v>
      </c>
      <c r="AQ110" s="4">
        <f>'[5]Porcinos Ton TC'!AQ110*6/15</f>
        <v>0</v>
      </c>
      <c r="AR110" s="4">
        <f>'[5]Porcinos Ton TC'!AR110*6/15</f>
        <v>0</v>
      </c>
      <c r="AS110" s="4">
        <f>'[5]Porcinos Ton TC'!AS110*6/15</f>
        <v>0</v>
      </c>
      <c r="AT110" s="4">
        <f>'[5]Porcinos Ton TC'!AT110*6/15</f>
        <v>0</v>
      </c>
      <c r="AU110" s="4">
        <f>'[5]Porcinos Ton TC'!AU110*6/15</f>
        <v>0</v>
      </c>
      <c r="AV110" s="4">
        <f>'[5]Porcinos Ton TC'!AV110*6/15</f>
        <v>0</v>
      </c>
      <c r="AW110" s="4">
        <f>'[5]Porcinos Ton TC'!AW110*6/15</f>
        <v>0</v>
      </c>
      <c r="AX110" s="4">
        <f>'[5]Porcinos Ton TC'!AX110*6/15</f>
        <v>0</v>
      </c>
      <c r="AY110" s="4">
        <f>'[5]Porcinos Ton TC'!AY110*6/15</f>
        <v>0</v>
      </c>
      <c r="AZ110" s="4">
        <f>'[5]Porcinos Ton TC'!AZ110*6/15</f>
        <v>0</v>
      </c>
      <c r="BA110" s="4">
        <f>'[5]Porcinos Ton TC'!BA110*6/15</f>
        <v>0</v>
      </c>
      <c r="BB110" s="4">
        <f>'[5]Porcinos Ton TC'!BB110*6/15</f>
        <v>0</v>
      </c>
      <c r="BC110" s="4">
        <f>'[5]Porcinos Ton TC'!BC110*6/15</f>
        <v>0</v>
      </c>
      <c r="BD110" s="4">
        <f>'[5]Porcinos Ton TC'!BD110*6/15</f>
        <v>0</v>
      </c>
      <c r="BE110" s="4">
        <f>'[5]Porcinos Ton TC'!BE110*6/15</f>
        <v>0</v>
      </c>
      <c r="BF110" s="4">
        <f>'[5]Porcinos Ton TC'!BF110*6/15</f>
        <v>0</v>
      </c>
      <c r="BG110" s="4">
        <f>'[5]Porcinos Ton TC'!BG110*6/15</f>
        <v>0</v>
      </c>
      <c r="BH110" s="4">
        <f>'[5]Porcinos Ton TC'!BH110*6/15</f>
        <v>0</v>
      </c>
      <c r="BI110" s="4">
        <f>'[5]Porcinos Ton TC'!BI110*6/15</f>
        <v>0</v>
      </c>
      <c r="BJ110" s="4">
        <f>'[5]Porcinos Ton TC'!BJ110*6/15</f>
        <v>0</v>
      </c>
      <c r="BK110" s="4">
        <f>'[5]Porcinos Ton TC'!BK110*6/15</f>
        <v>0</v>
      </c>
      <c r="BL110" s="4">
        <f>'[5]Porcinos Ton TC'!BL110*6/15</f>
        <v>0</v>
      </c>
      <c r="BM110" s="4">
        <f>'[5]Porcinos Ton TC'!BM110*6/15</f>
        <v>0</v>
      </c>
      <c r="BN110" s="4">
        <f>'[5]Porcinos Ton TC'!BN110*6/15</f>
        <v>0</v>
      </c>
      <c r="BO110" s="4">
        <f>'[5]Porcinos Ton TC'!BO110*6/15</f>
        <v>0</v>
      </c>
      <c r="BP110" s="4">
        <f>'[5]Porcinos Ton TC'!BP110*6/15</f>
        <v>0</v>
      </c>
      <c r="BQ110" s="4">
        <f>'[5]Porcinos Ton TC'!BQ110*6/15</f>
        <v>0</v>
      </c>
      <c r="BR110" s="4">
        <f>'[5]Porcinos Ton TC'!BR110*6/15</f>
        <v>0</v>
      </c>
      <c r="BS110" s="4">
        <f>'[5]Porcinos Ton TC'!BS110*6/15</f>
        <v>0</v>
      </c>
      <c r="BT110" s="4">
        <f>'[5]Porcinos Ton TC'!BT110*6/15</f>
        <v>0</v>
      </c>
      <c r="BU110" s="4">
        <f>'[5]Porcinos Ton TC'!BU110*6/15</f>
        <v>0</v>
      </c>
      <c r="BV110" s="4">
        <f>'[5]Porcinos Ton TC'!BV110*6/15</f>
        <v>0</v>
      </c>
      <c r="BW110" s="4">
        <f>'[5]Porcinos Ton TC'!BW110*6/15</f>
        <v>0</v>
      </c>
      <c r="BX110" s="4">
        <f>'[5]Porcinos Ton TC'!BX110*6/15</f>
        <v>0</v>
      </c>
      <c r="BY110" s="4">
        <f>'[5]Porcinos Ton TC'!BY110*6/15</f>
        <v>0</v>
      </c>
      <c r="BZ110" s="4">
        <f>'[5]Porcinos Ton TC'!BZ110*6/15</f>
        <v>0</v>
      </c>
      <c r="CA110" s="4">
        <f>'[5]Porcinos Ton TC'!CA110*6/15</f>
        <v>0</v>
      </c>
      <c r="CB110" s="4">
        <f>'[5]Porcinos Ton TC'!CB110*6/15</f>
        <v>0</v>
      </c>
      <c r="CC110" s="4">
        <f>'[5]Porcinos Ton TC'!CC110*6/15</f>
        <v>0</v>
      </c>
      <c r="CD110" s="4">
        <f>'[5]Porcinos Ton TC'!CD110*6/15</f>
        <v>0</v>
      </c>
      <c r="CE110" s="4">
        <f>'[5]Porcinos Ton TC'!CE110*6/15</f>
        <v>0</v>
      </c>
      <c r="CF110" s="4">
        <f>'[5]Porcinos Ton TC'!CF110*6/15</f>
        <v>0</v>
      </c>
      <c r="CG110" s="4">
        <f>'[5]Porcinos Ton TC'!CG110*6/15</f>
        <v>0</v>
      </c>
      <c r="CH110" s="4">
        <f>'[5]Porcinos Ton TC'!CH110*6/15</f>
        <v>0</v>
      </c>
      <c r="CI110" s="4">
        <f>'[5]Porcinos Ton TC'!CI110*6/15</f>
        <v>0</v>
      </c>
      <c r="CJ110" s="4">
        <f>'[5]Porcinos Ton TC'!CJ110*6/15</f>
        <v>0</v>
      </c>
      <c r="CK110" s="4">
        <f>'[5]Porcinos Ton TC'!CK110*6/15</f>
        <v>0</v>
      </c>
      <c r="CL110" s="4">
        <f>'[5]Porcinos Ton TC'!CL110*6/15</f>
        <v>0</v>
      </c>
      <c r="CM110" s="4">
        <f>'[5]Porcinos Ton TC'!CM110*6/15</f>
        <v>0</v>
      </c>
      <c r="CN110" s="4">
        <f>'[5]Porcinos Ton TC'!CN110*6/15</f>
        <v>0</v>
      </c>
      <c r="CO110" s="4">
        <f>'[5]Porcinos Ton TC'!CO110*6/15</f>
        <v>0</v>
      </c>
      <c r="CP110" s="4">
        <f>'[5]Porcinos Ton TC'!CP110*6/15</f>
        <v>0</v>
      </c>
      <c r="CQ110" s="4">
        <f>'[5]Porcinos Ton TC'!CQ110*6/15</f>
        <v>0</v>
      </c>
      <c r="CR110" s="4">
        <f>'[5]Porcinos Ton TC'!CR110*6/15</f>
        <v>0</v>
      </c>
      <c r="CS110" s="4">
        <f>'[5]Porcinos Ton TC'!CS110*6/15</f>
        <v>0</v>
      </c>
      <c r="CT110" s="4">
        <f>'[5]Porcinos Ton TC'!CT110*6/15</f>
        <v>0</v>
      </c>
      <c r="CU110" s="4">
        <f>'[5]Porcinos Ton TC'!CU110*6/15</f>
        <v>0</v>
      </c>
      <c r="CV110" s="4">
        <f>'[5]Porcinos Ton TC'!CV110*6/15</f>
        <v>0</v>
      </c>
      <c r="CW110" s="4">
        <f>'[5]Porcinos Ton TC'!CW110*6/15</f>
        <v>0</v>
      </c>
      <c r="CX110" s="4">
        <f>'[5]Porcinos Ton TC'!CX110*6/15</f>
        <v>0</v>
      </c>
      <c r="CY110" s="4">
        <f>'[5]Porcinos Ton TC'!CY110*6/15</f>
        <v>0</v>
      </c>
      <c r="CZ110" s="4">
        <f>'[5]Porcinos Ton TC'!CZ110*6/15</f>
        <v>0</v>
      </c>
      <c r="DA110" s="4">
        <f>'[5]Porcinos Ton TC'!DA110*6/15</f>
        <v>0</v>
      </c>
      <c r="DB110" s="4">
        <f>'[5]Porcinos Ton TC'!DB110*6/15</f>
        <v>0</v>
      </c>
      <c r="DC110" s="4">
        <f>'[5]Porcinos Ton TC'!DC110*6/15</f>
        <v>0</v>
      </c>
      <c r="DD110" s="4">
        <f>'[5]Porcinos Ton TC'!DD110*6/15</f>
        <v>0</v>
      </c>
      <c r="DE110" s="4">
        <f>'[5]Porcinos Ton TC'!DE110*6/15</f>
        <v>0</v>
      </c>
      <c r="DF110" s="4">
        <f>'[5]Porcinos Ton TC'!DF110*6/15</f>
        <v>0</v>
      </c>
      <c r="DG110" s="4">
        <f>'[5]Porcinos Ton TC'!DG110*6/15</f>
        <v>0</v>
      </c>
      <c r="DH110" s="4">
        <f>'[5]Porcinos Ton TC'!DH110*6/15</f>
        <v>0</v>
      </c>
      <c r="DI110" s="4">
        <f>'[5]Porcinos Ton TC'!DI110*6/15</f>
        <v>0</v>
      </c>
      <c r="DJ110" s="4">
        <f>'[5]Porcinos Ton TC'!DJ110*6/15</f>
        <v>0</v>
      </c>
      <c r="DK110" s="4">
        <f>'[5]Porcinos Ton TC'!DK110*6/15</f>
        <v>0</v>
      </c>
      <c r="DL110" s="4">
        <f>'[5]Porcinos Ton TC'!DL110*6/15</f>
        <v>0</v>
      </c>
      <c r="DM110" s="4">
        <f>'[5]Porcinos Ton TC'!DM110*6/15</f>
        <v>0</v>
      </c>
      <c r="DN110" s="4">
        <f>'[5]Porcinos Ton TC'!DN110*6/15</f>
        <v>0</v>
      </c>
      <c r="DO110" s="4">
        <f>'[5]Porcinos Ton TC'!DO110*6/15</f>
        <v>0</v>
      </c>
      <c r="DP110" s="4">
        <f>'[5]Porcinos Ton TC'!DP110*6/15</f>
        <v>0</v>
      </c>
      <c r="DQ110" s="4">
        <f>'[5]Porcinos Ton TC'!DQ110*6/15</f>
        <v>0</v>
      </c>
      <c r="DR110" s="4">
        <f>'[5]Porcinos Ton TC'!DR110*6/15</f>
        <v>0</v>
      </c>
      <c r="DS110" s="4">
        <f>'[5]Porcinos Ton TC'!DS110*6/15</f>
        <v>0</v>
      </c>
      <c r="DT110" s="4">
        <f>'[5]Porcinos Ton TC'!DT110*6/15</f>
        <v>0</v>
      </c>
    </row>
    <row r="111" spans="1:124">
      <c r="A111" s="1">
        <v>110</v>
      </c>
      <c r="B111" s="4">
        <f>'[5]Porcinos Ton TC'!B111*6/15</f>
        <v>0</v>
      </c>
      <c r="C111" s="4">
        <f>'[5]Porcinos Ton TC'!C111*6/15</f>
        <v>0</v>
      </c>
      <c r="D111" s="4">
        <f>'[5]Porcinos Ton TC'!D111*6/15</f>
        <v>0</v>
      </c>
      <c r="E111" s="4">
        <f>'[5]Porcinos Ton TC'!E111*6/15</f>
        <v>0</v>
      </c>
      <c r="F111" s="4">
        <f>'[5]Porcinos Ton TC'!F111*6/15</f>
        <v>0</v>
      </c>
      <c r="G111" s="4">
        <f>'[5]Porcinos Ton TC'!G111*6/15</f>
        <v>0</v>
      </c>
      <c r="H111" s="4">
        <f>'[5]Porcinos Ton TC'!H111*6/15</f>
        <v>0</v>
      </c>
      <c r="I111" s="4">
        <f>'[5]Porcinos Ton TC'!I111*6/15</f>
        <v>0</v>
      </c>
      <c r="J111" s="4">
        <f>'[5]Porcinos Ton TC'!J111*6/15</f>
        <v>0</v>
      </c>
      <c r="K111" s="4">
        <f>'[5]Porcinos Ton TC'!K111*6/15</f>
        <v>0</v>
      </c>
      <c r="L111" s="4">
        <f>'[5]Porcinos Ton TC'!L111*6/15</f>
        <v>0</v>
      </c>
      <c r="M111" s="4">
        <f>'[5]Porcinos Ton TC'!M111*6/15</f>
        <v>1.2</v>
      </c>
      <c r="N111" s="4">
        <f>'[5]Porcinos Ton TC'!N111*6/15</f>
        <v>0</v>
      </c>
      <c r="O111" s="4">
        <f>'[5]Porcinos Ton TC'!O111*6/15</f>
        <v>0</v>
      </c>
      <c r="P111" s="4">
        <f>'[5]Porcinos Ton TC'!P111*6/15</f>
        <v>0</v>
      </c>
      <c r="Q111" s="4">
        <f>'[5]Porcinos Ton TC'!Q111*6/15</f>
        <v>0</v>
      </c>
      <c r="R111" s="4">
        <f>'[5]Porcinos Ton TC'!R111*6/15</f>
        <v>0</v>
      </c>
      <c r="S111" s="4">
        <f>'[5]Porcinos Ton TC'!S111*6/15</f>
        <v>0</v>
      </c>
      <c r="T111" s="4">
        <f>'[5]Porcinos Ton TC'!T111*6/15</f>
        <v>0</v>
      </c>
      <c r="U111" s="4">
        <f>'[5]Porcinos Ton TC'!U111*6/15</f>
        <v>0</v>
      </c>
      <c r="V111" s="4">
        <f>'[5]Porcinos Ton TC'!V111*6/15</f>
        <v>0</v>
      </c>
      <c r="W111" s="4">
        <f>'[5]Porcinos Ton TC'!W111*6/15</f>
        <v>0</v>
      </c>
      <c r="X111" s="4">
        <f>'[5]Porcinos Ton TC'!X111*6/15</f>
        <v>0</v>
      </c>
      <c r="Y111" s="4">
        <f>'[5]Porcinos Ton TC'!Y111*6/15</f>
        <v>0</v>
      </c>
      <c r="Z111" s="4">
        <f>'[5]Porcinos Ton TC'!Z111*6/15</f>
        <v>0</v>
      </c>
      <c r="AA111" s="4">
        <f>'[5]Porcinos Ton TC'!AA111*6/15</f>
        <v>0</v>
      </c>
      <c r="AB111" s="4">
        <f>'[5]Porcinos Ton TC'!AB111*6/15</f>
        <v>0</v>
      </c>
      <c r="AC111" s="4">
        <f>'[5]Porcinos Ton TC'!AC111*6/15</f>
        <v>0</v>
      </c>
      <c r="AD111" s="4">
        <f>'[5]Porcinos Ton TC'!AD111*6/15</f>
        <v>0</v>
      </c>
      <c r="AE111" s="4">
        <f>'[5]Porcinos Ton TC'!AE111*6/15</f>
        <v>0</v>
      </c>
      <c r="AF111" s="4">
        <f>'[5]Porcinos Ton TC'!AF111*6/15</f>
        <v>0</v>
      </c>
      <c r="AG111" s="4">
        <f>'[5]Porcinos Ton TC'!AG111*6/15</f>
        <v>0</v>
      </c>
      <c r="AH111" s="4">
        <f>'[5]Porcinos Ton TC'!AH111*6/15</f>
        <v>0</v>
      </c>
      <c r="AI111" s="4">
        <f>'[5]Porcinos Ton TC'!AI111*6/15</f>
        <v>0</v>
      </c>
      <c r="AJ111" s="4">
        <f>'[5]Porcinos Ton TC'!AJ111*6/15</f>
        <v>0</v>
      </c>
      <c r="AK111" s="4">
        <f>'[5]Porcinos Ton TC'!AK111*6/15</f>
        <v>0</v>
      </c>
      <c r="AL111" s="4">
        <f>'[5]Porcinos Ton TC'!AL111*6/15</f>
        <v>0</v>
      </c>
      <c r="AM111" s="4">
        <f>'[5]Porcinos Ton TC'!AM111*6/15</f>
        <v>0</v>
      </c>
      <c r="AN111" s="4">
        <f>'[5]Porcinos Ton TC'!AN111*6/15</f>
        <v>0</v>
      </c>
      <c r="AO111" s="4">
        <f>'[5]Porcinos Ton TC'!AO111*6/15</f>
        <v>0</v>
      </c>
      <c r="AP111" s="4">
        <f>'[5]Porcinos Ton TC'!AP111*6/15</f>
        <v>0</v>
      </c>
      <c r="AQ111" s="4">
        <f>'[5]Porcinos Ton TC'!AQ111*6/15</f>
        <v>0</v>
      </c>
      <c r="AR111" s="4">
        <f>'[5]Porcinos Ton TC'!AR111*6/15</f>
        <v>0</v>
      </c>
      <c r="AS111" s="4">
        <f>'[5]Porcinos Ton TC'!AS111*6/15</f>
        <v>0</v>
      </c>
      <c r="AT111" s="4">
        <f>'[5]Porcinos Ton TC'!AT111*6/15</f>
        <v>0</v>
      </c>
      <c r="AU111" s="4">
        <f>'[5]Porcinos Ton TC'!AU111*6/15</f>
        <v>0</v>
      </c>
      <c r="AV111" s="4">
        <f>'[5]Porcinos Ton TC'!AV111*6/15</f>
        <v>0</v>
      </c>
      <c r="AW111" s="4">
        <f>'[5]Porcinos Ton TC'!AW111*6/15</f>
        <v>0</v>
      </c>
      <c r="AX111" s="4">
        <f>'[5]Porcinos Ton TC'!AX111*6/15</f>
        <v>0</v>
      </c>
      <c r="AY111" s="4">
        <f>'[5]Porcinos Ton TC'!AY111*6/15</f>
        <v>0</v>
      </c>
      <c r="AZ111" s="4">
        <f>'[5]Porcinos Ton TC'!AZ111*6/15</f>
        <v>0</v>
      </c>
      <c r="BA111" s="4">
        <f>'[5]Porcinos Ton TC'!BA111*6/15</f>
        <v>0</v>
      </c>
      <c r="BB111" s="4">
        <f>'[5]Porcinos Ton TC'!BB111*6/15</f>
        <v>0</v>
      </c>
      <c r="BC111" s="4">
        <f>'[5]Porcinos Ton TC'!BC111*6/15</f>
        <v>0</v>
      </c>
      <c r="BD111" s="4">
        <f>'[5]Porcinos Ton TC'!BD111*6/15</f>
        <v>0</v>
      </c>
      <c r="BE111" s="4">
        <f>'[5]Porcinos Ton TC'!BE111*6/15</f>
        <v>0</v>
      </c>
      <c r="BF111" s="4">
        <f>'[5]Porcinos Ton TC'!BF111*6/15</f>
        <v>0</v>
      </c>
      <c r="BG111" s="4">
        <f>'[5]Porcinos Ton TC'!BG111*6/15</f>
        <v>0</v>
      </c>
      <c r="BH111" s="4">
        <f>'[5]Porcinos Ton TC'!BH111*6/15</f>
        <v>0</v>
      </c>
      <c r="BI111" s="4">
        <f>'[5]Porcinos Ton TC'!BI111*6/15</f>
        <v>0</v>
      </c>
      <c r="BJ111" s="4">
        <f>'[5]Porcinos Ton TC'!BJ111*6/15</f>
        <v>0</v>
      </c>
      <c r="BK111" s="4">
        <f>'[5]Porcinos Ton TC'!BK111*6/15</f>
        <v>0</v>
      </c>
      <c r="BL111" s="4">
        <f>'[5]Porcinos Ton TC'!BL111*6/15</f>
        <v>0</v>
      </c>
      <c r="BM111" s="4">
        <f>'[5]Porcinos Ton TC'!BM111*6/15</f>
        <v>0</v>
      </c>
      <c r="BN111" s="4">
        <f>'[5]Porcinos Ton TC'!BN111*6/15</f>
        <v>0</v>
      </c>
      <c r="BO111" s="4">
        <f>'[5]Porcinos Ton TC'!BO111*6/15</f>
        <v>0</v>
      </c>
      <c r="BP111" s="4">
        <f>'[5]Porcinos Ton TC'!BP111*6/15</f>
        <v>0</v>
      </c>
      <c r="BQ111" s="4">
        <f>'[5]Porcinos Ton TC'!BQ111*6/15</f>
        <v>0</v>
      </c>
      <c r="BR111" s="4">
        <f>'[5]Porcinos Ton TC'!BR111*6/15</f>
        <v>0</v>
      </c>
      <c r="BS111" s="4">
        <f>'[5]Porcinos Ton TC'!BS111*6/15</f>
        <v>0</v>
      </c>
      <c r="BT111" s="4">
        <f>'[5]Porcinos Ton TC'!BT111*6/15</f>
        <v>0</v>
      </c>
      <c r="BU111" s="4">
        <f>'[5]Porcinos Ton TC'!BU111*6/15</f>
        <v>0</v>
      </c>
      <c r="BV111" s="4">
        <f>'[5]Porcinos Ton TC'!BV111*6/15</f>
        <v>0</v>
      </c>
      <c r="BW111" s="4">
        <f>'[5]Porcinos Ton TC'!BW111*6/15</f>
        <v>0</v>
      </c>
      <c r="BX111" s="4">
        <f>'[5]Porcinos Ton TC'!BX111*6/15</f>
        <v>0</v>
      </c>
      <c r="BY111" s="4">
        <f>'[5]Porcinos Ton TC'!BY111*6/15</f>
        <v>0</v>
      </c>
      <c r="BZ111" s="4">
        <f>'[5]Porcinos Ton TC'!BZ111*6/15</f>
        <v>0</v>
      </c>
      <c r="CA111" s="4">
        <f>'[5]Porcinos Ton TC'!CA111*6/15</f>
        <v>0</v>
      </c>
      <c r="CB111" s="4">
        <f>'[5]Porcinos Ton TC'!CB111*6/15</f>
        <v>0</v>
      </c>
      <c r="CC111" s="4">
        <f>'[5]Porcinos Ton TC'!CC111*6/15</f>
        <v>0</v>
      </c>
      <c r="CD111" s="4">
        <f>'[5]Porcinos Ton TC'!CD111*6/15</f>
        <v>0</v>
      </c>
      <c r="CE111" s="4">
        <f>'[5]Porcinos Ton TC'!CE111*6/15</f>
        <v>0</v>
      </c>
      <c r="CF111" s="4">
        <f>'[5]Porcinos Ton TC'!CF111*6/15</f>
        <v>0</v>
      </c>
      <c r="CG111" s="4">
        <f>'[5]Porcinos Ton TC'!CG111*6/15</f>
        <v>86.8</v>
      </c>
      <c r="CH111" s="4">
        <f>'[5]Porcinos Ton TC'!CH111*6/15</f>
        <v>0</v>
      </c>
      <c r="CI111" s="4">
        <f>'[5]Porcinos Ton TC'!CI111*6/15</f>
        <v>0</v>
      </c>
      <c r="CJ111" s="4">
        <f>'[5]Porcinos Ton TC'!CJ111*6/15</f>
        <v>0</v>
      </c>
      <c r="CK111" s="4">
        <f>'[5]Porcinos Ton TC'!CK111*6/15</f>
        <v>0</v>
      </c>
      <c r="CL111" s="4">
        <f>'[5]Porcinos Ton TC'!CL111*6/15</f>
        <v>0</v>
      </c>
      <c r="CM111" s="4">
        <f>'[5]Porcinos Ton TC'!CM111*6/15</f>
        <v>0</v>
      </c>
      <c r="CN111" s="4">
        <f>'[5]Porcinos Ton TC'!CN111*6/15</f>
        <v>0</v>
      </c>
      <c r="CO111" s="4">
        <f>'[5]Porcinos Ton TC'!CO111*6/15</f>
        <v>0</v>
      </c>
      <c r="CP111" s="4">
        <f>'[5]Porcinos Ton TC'!CP111*6/15</f>
        <v>0</v>
      </c>
      <c r="CQ111" s="4">
        <f>'[5]Porcinos Ton TC'!CQ111*6/15</f>
        <v>0</v>
      </c>
      <c r="CR111" s="4">
        <f>'[5]Porcinos Ton TC'!CR111*6/15</f>
        <v>0</v>
      </c>
      <c r="CS111" s="4">
        <f>'[5]Porcinos Ton TC'!CS111*6/15</f>
        <v>0</v>
      </c>
      <c r="CT111" s="4">
        <f>'[5]Porcinos Ton TC'!CT111*6/15</f>
        <v>0</v>
      </c>
      <c r="CU111" s="4">
        <f>'[5]Porcinos Ton TC'!CU111*6/15</f>
        <v>0</v>
      </c>
      <c r="CV111" s="4">
        <f>'[5]Porcinos Ton TC'!CV111*6/15</f>
        <v>0</v>
      </c>
      <c r="CW111" s="4">
        <f>'[5]Porcinos Ton TC'!CW111*6/15</f>
        <v>0</v>
      </c>
      <c r="CX111" s="4">
        <f>'[5]Porcinos Ton TC'!CX111*6/15</f>
        <v>0</v>
      </c>
      <c r="CY111" s="4">
        <f>'[5]Porcinos Ton TC'!CY111*6/15</f>
        <v>0</v>
      </c>
      <c r="CZ111" s="4">
        <f>'[5]Porcinos Ton TC'!CZ111*6/15</f>
        <v>0</v>
      </c>
      <c r="DA111" s="4">
        <f>'[5]Porcinos Ton TC'!DA111*6/15</f>
        <v>0</v>
      </c>
      <c r="DB111" s="4">
        <f>'[5]Porcinos Ton TC'!DB111*6/15</f>
        <v>0</v>
      </c>
      <c r="DC111" s="4">
        <f>'[5]Porcinos Ton TC'!DC111*6/15</f>
        <v>0</v>
      </c>
      <c r="DD111" s="4">
        <f>'[5]Porcinos Ton TC'!DD111*6/15</f>
        <v>0</v>
      </c>
      <c r="DE111" s="4">
        <f>'[5]Porcinos Ton TC'!DE111*6/15</f>
        <v>0</v>
      </c>
      <c r="DF111" s="4">
        <f>'[5]Porcinos Ton TC'!DF111*6/15</f>
        <v>0</v>
      </c>
      <c r="DG111" s="4">
        <f>'[5]Porcinos Ton TC'!DG111*6/15</f>
        <v>0</v>
      </c>
      <c r="DH111" s="4">
        <f>'[5]Porcinos Ton TC'!DH111*6/15</f>
        <v>0</v>
      </c>
      <c r="DI111" s="4">
        <f>'[5]Porcinos Ton TC'!DI111*6/15</f>
        <v>0</v>
      </c>
      <c r="DJ111" s="4">
        <f>'[5]Porcinos Ton TC'!DJ111*6/15</f>
        <v>0</v>
      </c>
      <c r="DK111" s="4">
        <f>'[5]Porcinos Ton TC'!DK111*6/15</f>
        <v>0</v>
      </c>
      <c r="DL111" s="4">
        <f>'[5]Porcinos Ton TC'!DL111*6/15</f>
        <v>0</v>
      </c>
      <c r="DM111" s="4">
        <f>'[5]Porcinos Ton TC'!DM111*6/15</f>
        <v>0</v>
      </c>
      <c r="DN111" s="4">
        <f>'[5]Porcinos Ton TC'!DN111*6/15</f>
        <v>0</v>
      </c>
      <c r="DO111" s="4">
        <f>'[5]Porcinos Ton TC'!DO111*6/15</f>
        <v>0</v>
      </c>
      <c r="DP111" s="4">
        <f>'[5]Porcinos Ton TC'!DP111*6/15</f>
        <v>0</v>
      </c>
      <c r="DQ111" s="4">
        <f>'[5]Porcinos Ton TC'!DQ111*6/15</f>
        <v>0</v>
      </c>
      <c r="DR111" s="4">
        <f>'[5]Porcinos Ton TC'!DR111*6/15</f>
        <v>0</v>
      </c>
      <c r="DS111" s="4">
        <f>'[5]Porcinos Ton TC'!DS111*6/15</f>
        <v>0</v>
      </c>
      <c r="DT111" s="4">
        <f>'[5]Porcinos Ton TC'!DT111*6/15</f>
        <v>0</v>
      </c>
    </row>
    <row r="112" spans="1:124">
      <c r="A112" s="1">
        <v>111</v>
      </c>
      <c r="B112" s="4">
        <f>'[5]Porcinos Ton TC'!B112*6/15</f>
        <v>0</v>
      </c>
      <c r="C112" s="4">
        <f>'[5]Porcinos Ton TC'!C112*6/15</f>
        <v>0</v>
      </c>
      <c r="D112" s="4">
        <f>'[5]Porcinos Ton TC'!D112*6/15</f>
        <v>0</v>
      </c>
      <c r="E112" s="4">
        <f>'[5]Porcinos Ton TC'!E112*6/15</f>
        <v>0</v>
      </c>
      <c r="F112" s="4">
        <f>'[5]Porcinos Ton TC'!F112*6/15</f>
        <v>0</v>
      </c>
      <c r="G112" s="4">
        <f>'[5]Porcinos Ton TC'!G112*6/15</f>
        <v>0</v>
      </c>
      <c r="H112" s="4">
        <f>'[5]Porcinos Ton TC'!H112*6/15</f>
        <v>0</v>
      </c>
      <c r="I112" s="4">
        <f>'[5]Porcinos Ton TC'!I112*6/15</f>
        <v>0</v>
      </c>
      <c r="J112" s="4">
        <f>'[5]Porcinos Ton TC'!J112*6/15</f>
        <v>0</v>
      </c>
      <c r="K112" s="4">
        <f>'[5]Porcinos Ton TC'!K112*6/15</f>
        <v>0</v>
      </c>
      <c r="L112" s="4">
        <f>'[5]Porcinos Ton TC'!L112*6/15</f>
        <v>0</v>
      </c>
      <c r="M112" s="4">
        <f>'[5]Porcinos Ton TC'!M112*6/15</f>
        <v>0</v>
      </c>
      <c r="N112" s="4">
        <f>'[5]Porcinos Ton TC'!N112*6/15</f>
        <v>0</v>
      </c>
      <c r="O112" s="4">
        <f>'[5]Porcinos Ton TC'!O112*6/15</f>
        <v>0</v>
      </c>
      <c r="P112" s="4">
        <f>'[5]Porcinos Ton TC'!P112*6/15</f>
        <v>0</v>
      </c>
      <c r="Q112" s="4">
        <f>'[5]Porcinos Ton TC'!Q112*6/15</f>
        <v>0</v>
      </c>
      <c r="R112" s="4">
        <f>'[5]Porcinos Ton TC'!R112*6/15</f>
        <v>0</v>
      </c>
      <c r="S112" s="4">
        <f>'[5]Porcinos Ton TC'!S112*6/15</f>
        <v>0</v>
      </c>
      <c r="T112" s="4">
        <f>'[5]Porcinos Ton TC'!T112*6/15</f>
        <v>0</v>
      </c>
      <c r="U112" s="4">
        <f>'[5]Porcinos Ton TC'!U112*6/15</f>
        <v>0</v>
      </c>
      <c r="V112" s="4">
        <f>'[5]Porcinos Ton TC'!V112*6/15</f>
        <v>0</v>
      </c>
      <c r="W112" s="4">
        <f>'[5]Porcinos Ton TC'!W112*6/15</f>
        <v>0</v>
      </c>
      <c r="X112" s="4">
        <f>'[5]Porcinos Ton TC'!X112*6/15</f>
        <v>0</v>
      </c>
      <c r="Y112" s="4">
        <f>'[5]Porcinos Ton TC'!Y112*6/15</f>
        <v>0</v>
      </c>
      <c r="Z112" s="4">
        <f>'[5]Porcinos Ton TC'!Z112*6/15</f>
        <v>0</v>
      </c>
      <c r="AA112" s="4">
        <f>'[5]Porcinos Ton TC'!AA112*6/15</f>
        <v>0</v>
      </c>
      <c r="AB112" s="4">
        <f>'[5]Porcinos Ton TC'!AB112*6/15</f>
        <v>0</v>
      </c>
      <c r="AC112" s="4">
        <f>'[5]Porcinos Ton TC'!AC112*6/15</f>
        <v>0</v>
      </c>
      <c r="AD112" s="4">
        <f>'[5]Porcinos Ton TC'!AD112*6/15</f>
        <v>0</v>
      </c>
      <c r="AE112" s="4">
        <f>'[5]Porcinos Ton TC'!AE112*6/15</f>
        <v>0</v>
      </c>
      <c r="AF112" s="4">
        <f>'[5]Porcinos Ton TC'!AF112*6/15</f>
        <v>0</v>
      </c>
      <c r="AG112" s="4">
        <f>'[5]Porcinos Ton TC'!AG112*6/15</f>
        <v>0</v>
      </c>
      <c r="AH112" s="4">
        <f>'[5]Porcinos Ton TC'!AH112*6/15</f>
        <v>0</v>
      </c>
      <c r="AI112" s="4">
        <f>'[5]Porcinos Ton TC'!AI112*6/15</f>
        <v>0</v>
      </c>
      <c r="AJ112" s="4">
        <f>'[5]Porcinos Ton TC'!AJ112*6/15</f>
        <v>0</v>
      </c>
      <c r="AK112" s="4">
        <f>'[5]Porcinos Ton TC'!AK112*6/15</f>
        <v>0</v>
      </c>
      <c r="AL112" s="4">
        <f>'[5]Porcinos Ton TC'!AL112*6/15</f>
        <v>0</v>
      </c>
      <c r="AM112" s="4">
        <f>'[5]Porcinos Ton TC'!AM112*6/15</f>
        <v>0</v>
      </c>
      <c r="AN112" s="4">
        <f>'[5]Porcinos Ton TC'!AN112*6/15</f>
        <v>0</v>
      </c>
      <c r="AO112" s="4">
        <f>'[5]Porcinos Ton TC'!AO112*6/15</f>
        <v>0</v>
      </c>
      <c r="AP112" s="4">
        <f>'[5]Porcinos Ton TC'!AP112*6/15</f>
        <v>0</v>
      </c>
      <c r="AQ112" s="4">
        <f>'[5]Porcinos Ton TC'!AQ112*6/15</f>
        <v>0</v>
      </c>
      <c r="AR112" s="4">
        <f>'[5]Porcinos Ton TC'!AR112*6/15</f>
        <v>0</v>
      </c>
      <c r="AS112" s="4">
        <f>'[5]Porcinos Ton TC'!AS112*6/15</f>
        <v>0</v>
      </c>
      <c r="AT112" s="4">
        <f>'[5]Porcinos Ton TC'!AT112*6/15</f>
        <v>0</v>
      </c>
      <c r="AU112" s="4">
        <f>'[5]Porcinos Ton TC'!AU112*6/15</f>
        <v>0</v>
      </c>
      <c r="AV112" s="4">
        <f>'[5]Porcinos Ton TC'!AV112*6/15</f>
        <v>0</v>
      </c>
      <c r="AW112" s="4">
        <f>'[5]Porcinos Ton TC'!AW112*6/15</f>
        <v>0</v>
      </c>
      <c r="AX112" s="4">
        <f>'[5]Porcinos Ton TC'!AX112*6/15</f>
        <v>0</v>
      </c>
      <c r="AY112" s="4">
        <f>'[5]Porcinos Ton TC'!AY112*6/15</f>
        <v>0</v>
      </c>
      <c r="AZ112" s="4">
        <f>'[5]Porcinos Ton TC'!AZ112*6/15</f>
        <v>0</v>
      </c>
      <c r="BA112" s="4">
        <f>'[5]Porcinos Ton TC'!BA112*6/15</f>
        <v>0</v>
      </c>
      <c r="BB112" s="4">
        <f>'[5]Porcinos Ton TC'!BB112*6/15</f>
        <v>0</v>
      </c>
      <c r="BC112" s="4">
        <f>'[5]Porcinos Ton TC'!BC112*6/15</f>
        <v>0</v>
      </c>
      <c r="BD112" s="4">
        <f>'[5]Porcinos Ton TC'!BD112*6/15</f>
        <v>0</v>
      </c>
      <c r="BE112" s="4">
        <f>'[5]Porcinos Ton TC'!BE112*6/15</f>
        <v>0</v>
      </c>
      <c r="BF112" s="4">
        <f>'[5]Porcinos Ton TC'!BF112*6/15</f>
        <v>0</v>
      </c>
      <c r="BG112" s="4">
        <f>'[5]Porcinos Ton TC'!BG112*6/15</f>
        <v>0</v>
      </c>
      <c r="BH112" s="4">
        <f>'[5]Porcinos Ton TC'!BH112*6/15</f>
        <v>0</v>
      </c>
      <c r="BI112" s="4">
        <f>'[5]Porcinos Ton TC'!BI112*6/15</f>
        <v>0</v>
      </c>
      <c r="BJ112" s="4">
        <f>'[5]Porcinos Ton TC'!BJ112*6/15</f>
        <v>0</v>
      </c>
      <c r="BK112" s="4">
        <f>'[5]Porcinos Ton TC'!BK112*6/15</f>
        <v>0</v>
      </c>
      <c r="BL112" s="4">
        <f>'[5]Porcinos Ton TC'!BL112*6/15</f>
        <v>0</v>
      </c>
      <c r="BM112" s="4">
        <f>'[5]Porcinos Ton TC'!BM112*6/15</f>
        <v>0</v>
      </c>
      <c r="BN112" s="4">
        <f>'[5]Porcinos Ton TC'!BN112*6/15</f>
        <v>0</v>
      </c>
      <c r="BO112" s="4">
        <f>'[5]Porcinos Ton TC'!BO112*6/15</f>
        <v>0</v>
      </c>
      <c r="BP112" s="4">
        <f>'[5]Porcinos Ton TC'!BP112*6/15</f>
        <v>0</v>
      </c>
      <c r="BQ112" s="4">
        <f>'[5]Porcinos Ton TC'!BQ112*6/15</f>
        <v>0</v>
      </c>
      <c r="BR112" s="4">
        <f>'[5]Porcinos Ton TC'!BR112*6/15</f>
        <v>0</v>
      </c>
      <c r="BS112" s="4">
        <f>'[5]Porcinos Ton TC'!BS112*6/15</f>
        <v>0</v>
      </c>
      <c r="BT112" s="4">
        <f>'[5]Porcinos Ton TC'!BT112*6/15</f>
        <v>0</v>
      </c>
      <c r="BU112" s="4">
        <f>'[5]Porcinos Ton TC'!BU112*6/15</f>
        <v>0</v>
      </c>
      <c r="BV112" s="4">
        <f>'[5]Porcinos Ton TC'!BV112*6/15</f>
        <v>0</v>
      </c>
      <c r="BW112" s="4">
        <f>'[5]Porcinos Ton TC'!BW112*6/15</f>
        <v>0</v>
      </c>
      <c r="BX112" s="4">
        <f>'[5]Porcinos Ton TC'!BX112*6/15</f>
        <v>0</v>
      </c>
      <c r="BY112" s="4">
        <f>'[5]Porcinos Ton TC'!BY112*6/15</f>
        <v>0</v>
      </c>
      <c r="BZ112" s="4">
        <f>'[5]Porcinos Ton TC'!BZ112*6/15</f>
        <v>0</v>
      </c>
      <c r="CA112" s="4">
        <f>'[5]Porcinos Ton TC'!CA112*6/15</f>
        <v>0</v>
      </c>
      <c r="CB112" s="4">
        <f>'[5]Porcinos Ton TC'!CB112*6/15</f>
        <v>0</v>
      </c>
      <c r="CC112" s="4">
        <f>'[5]Porcinos Ton TC'!CC112*6/15</f>
        <v>0</v>
      </c>
      <c r="CD112" s="4">
        <f>'[5]Porcinos Ton TC'!CD112*6/15</f>
        <v>0</v>
      </c>
      <c r="CE112" s="4">
        <f>'[5]Porcinos Ton TC'!CE112*6/15</f>
        <v>0</v>
      </c>
      <c r="CF112" s="4">
        <f>'[5]Porcinos Ton TC'!CF112*6/15</f>
        <v>0</v>
      </c>
      <c r="CG112" s="4">
        <f>'[5]Porcinos Ton TC'!CG112*6/15</f>
        <v>0</v>
      </c>
      <c r="CH112" s="4">
        <f>'[5]Porcinos Ton TC'!CH112*6/15</f>
        <v>0</v>
      </c>
      <c r="CI112" s="4">
        <f>'[5]Porcinos Ton TC'!CI112*6/15</f>
        <v>0</v>
      </c>
      <c r="CJ112" s="4">
        <f>'[5]Porcinos Ton TC'!CJ112*6/15</f>
        <v>0</v>
      </c>
      <c r="CK112" s="4">
        <f>'[5]Porcinos Ton TC'!CK112*6/15</f>
        <v>0</v>
      </c>
      <c r="CL112" s="4">
        <f>'[5]Porcinos Ton TC'!CL112*6/15</f>
        <v>0</v>
      </c>
      <c r="CM112" s="4">
        <f>'[5]Porcinos Ton TC'!CM112*6/15</f>
        <v>0</v>
      </c>
      <c r="CN112" s="4">
        <f>'[5]Porcinos Ton TC'!CN112*6/15</f>
        <v>0</v>
      </c>
      <c r="CO112" s="4">
        <f>'[5]Porcinos Ton TC'!CO112*6/15</f>
        <v>0</v>
      </c>
      <c r="CP112" s="4">
        <f>'[5]Porcinos Ton TC'!CP112*6/15</f>
        <v>0</v>
      </c>
      <c r="CQ112" s="4">
        <f>'[5]Porcinos Ton TC'!CQ112*6/15</f>
        <v>0</v>
      </c>
      <c r="CR112" s="4">
        <f>'[5]Porcinos Ton TC'!CR112*6/15</f>
        <v>0</v>
      </c>
      <c r="CS112" s="4">
        <f>'[5]Porcinos Ton TC'!CS112*6/15</f>
        <v>0</v>
      </c>
      <c r="CT112" s="4">
        <f>'[5]Porcinos Ton TC'!CT112*6/15</f>
        <v>0</v>
      </c>
      <c r="CU112" s="4">
        <f>'[5]Porcinos Ton TC'!CU112*6/15</f>
        <v>0</v>
      </c>
      <c r="CV112" s="4">
        <f>'[5]Porcinos Ton TC'!CV112*6/15</f>
        <v>0</v>
      </c>
      <c r="CW112" s="4">
        <f>'[5]Porcinos Ton TC'!CW112*6/15</f>
        <v>0</v>
      </c>
      <c r="CX112" s="4">
        <f>'[5]Porcinos Ton TC'!CX112*6/15</f>
        <v>0</v>
      </c>
      <c r="CY112" s="4">
        <f>'[5]Porcinos Ton TC'!CY112*6/15</f>
        <v>0</v>
      </c>
      <c r="CZ112" s="4">
        <f>'[5]Porcinos Ton TC'!CZ112*6/15</f>
        <v>0</v>
      </c>
      <c r="DA112" s="4">
        <f>'[5]Porcinos Ton TC'!DA112*6/15</f>
        <v>0</v>
      </c>
      <c r="DB112" s="4">
        <f>'[5]Porcinos Ton TC'!DB112*6/15</f>
        <v>0</v>
      </c>
      <c r="DC112" s="4">
        <f>'[5]Porcinos Ton TC'!DC112*6/15</f>
        <v>0</v>
      </c>
      <c r="DD112" s="4">
        <f>'[5]Porcinos Ton TC'!DD112*6/15</f>
        <v>0</v>
      </c>
      <c r="DE112" s="4">
        <f>'[5]Porcinos Ton TC'!DE112*6/15</f>
        <v>0</v>
      </c>
      <c r="DF112" s="4">
        <f>'[5]Porcinos Ton TC'!DF112*6/15</f>
        <v>0</v>
      </c>
      <c r="DG112" s="4">
        <f>'[5]Porcinos Ton TC'!DG112*6/15</f>
        <v>0</v>
      </c>
      <c r="DH112" s="4">
        <f>'[5]Porcinos Ton TC'!DH112*6/15</f>
        <v>0</v>
      </c>
      <c r="DI112" s="4">
        <f>'[5]Porcinos Ton TC'!DI112*6/15</f>
        <v>0</v>
      </c>
      <c r="DJ112" s="4">
        <f>'[5]Porcinos Ton TC'!DJ112*6/15</f>
        <v>0</v>
      </c>
      <c r="DK112" s="4">
        <f>'[5]Porcinos Ton TC'!DK112*6/15</f>
        <v>0</v>
      </c>
      <c r="DL112" s="4">
        <f>'[5]Porcinos Ton TC'!DL112*6/15</f>
        <v>0</v>
      </c>
      <c r="DM112" s="4">
        <f>'[5]Porcinos Ton TC'!DM112*6/15</f>
        <v>0</v>
      </c>
      <c r="DN112" s="4">
        <f>'[5]Porcinos Ton TC'!DN112*6/15</f>
        <v>0</v>
      </c>
      <c r="DO112" s="4">
        <f>'[5]Porcinos Ton TC'!DO112*6/15</f>
        <v>0</v>
      </c>
      <c r="DP112" s="4">
        <f>'[5]Porcinos Ton TC'!DP112*6/15</f>
        <v>0</v>
      </c>
      <c r="DQ112" s="4">
        <f>'[5]Porcinos Ton TC'!DQ112*6/15</f>
        <v>0</v>
      </c>
      <c r="DR112" s="4">
        <f>'[5]Porcinos Ton TC'!DR112*6/15</f>
        <v>0</v>
      </c>
      <c r="DS112" s="4">
        <f>'[5]Porcinos Ton TC'!DS112*6/15</f>
        <v>0</v>
      </c>
      <c r="DT112" s="4">
        <f>'[5]Porcinos Ton TC'!DT112*6/15</f>
        <v>0</v>
      </c>
    </row>
    <row r="113" spans="1:124">
      <c r="A113" s="1">
        <v>112</v>
      </c>
      <c r="B113" s="4">
        <f>'[5]Porcinos Ton TC'!B113*6/15</f>
        <v>0</v>
      </c>
      <c r="C113" s="4">
        <f>'[5]Porcinos Ton TC'!C113*6/15</f>
        <v>0</v>
      </c>
      <c r="D113" s="4">
        <f>'[5]Porcinos Ton TC'!D113*6/15</f>
        <v>0</v>
      </c>
      <c r="E113" s="4">
        <f>'[5]Porcinos Ton TC'!E113*6/15</f>
        <v>0</v>
      </c>
      <c r="F113" s="4">
        <f>'[5]Porcinos Ton TC'!F113*6/15</f>
        <v>0</v>
      </c>
      <c r="G113" s="4">
        <f>'[5]Porcinos Ton TC'!G113*6/15</f>
        <v>0</v>
      </c>
      <c r="H113" s="4">
        <f>'[5]Porcinos Ton TC'!H113*6/15</f>
        <v>0</v>
      </c>
      <c r="I113" s="4">
        <f>'[5]Porcinos Ton TC'!I113*6/15</f>
        <v>0</v>
      </c>
      <c r="J113" s="4">
        <f>'[5]Porcinos Ton TC'!J113*6/15</f>
        <v>0</v>
      </c>
      <c r="K113" s="4">
        <f>'[5]Porcinos Ton TC'!K113*6/15</f>
        <v>0</v>
      </c>
      <c r="L113" s="4">
        <f>'[5]Porcinos Ton TC'!L113*6/15</f>
        <v>0</v>
      </c>
      <c r="M113" s="4">
        <f>'[5]Porcinos Ton TC'!M113*6/15</f>
        <v>0</v>
      </c>
      <c r="N113" s="4">
        <f>'[5]Porcinos Ton TC'!N113*6/15</f>
        <v>0</v>
      </c>
      <c r="O113" s="4">
        <f>'[5]Porcinos Ton TC'!O113*6/15</f>
        <v>0</v>
      </c>
      <c r="P113" s="4">
        <f>'[5]Porcinos Ton TC'!P113*6/15</f>
        <v>0</v>
      </c>
      <c r="Q113" s="4">
        <f>'[5]Porcinos Ton TC'!Q113*6/15</f>
        <v>0</v>
      </c>
      <c r="R113" s="4">
        <f>'[5]Porcinos Ton TC'!R113*6/15</f>
        <v>0</v>
      </c>
      <c r="S113" s="4">
        <f>'[5]Porcinos Ton TC'!S113*6/15</f>
        <v>0</v>
      </c>
      <c r="T113" s="4">
        <f>'[5]Porcinos Ton TC'!T113*6/15</f>
        <v>0</v>
      </c>
      <c r="U113" s="4">
        <f>'[5]Porcinos Ton TC'!U113*6/15</f>
        <v>0</v>
      </c>
      <c r="V113" s="4">
        <f>'[5]Porcinos Ton TC'!V113*6/15</f>
        <v>0</v>
      </c>
      <c r="W113" s="4">
        <f>'[5]Porcinos Ton TC'!W113*6/15</f>
        <v>0</v>
      </c>
      <c r="X113" s="4">
        <f>'[5]Porcinos Ton TC'!X113*6/15</f>
        <v>0</v>
      </c>
      <c r="Y113" s="4">
        <f>'[5]Porcinos Ton TC'!Y113*6/15</f>
        <v>0</v>
      </c>
      <c r="Z113" s="4">
        <f>'[5]Porcinos Ton TC'!Z113*6/15</f>
        <v>0</v>
      </c>
      <c r="AA113" s="4">
        <f>'[5]Porcinos Ton TC'!AA113*6/15</f>
        <v>0</v>
      </c>
      <c r="AB113" s="4">
        <f>'[5]Porcinos Ton TC'!AB113*6/15</f>
        <v>0</v>
      </c>
      <c r="AC113" s="4">
        <f>'[5]Porcinos Ton TC'!AC113*6/15</f>
        <v>0</v>
      </c>
      <c r="AD113" s="4">
        <f>'[5]Porcinos Ton TC'!AD113*6/15</f>
        <v>0</v>
      </c>
      <c r="AE113" s="4">
        <f>'[5]Porcinos Ton TC'!AE113*6/15</f>
        <v>0</v>
      </c>
      <c r="AF113" s="4">
        <f>'[5]Porcinos Ton TC'!AF113*6/15</f>
        <v>0</v>
      </c>
      <c r="AG113" s="4">
        <f>'[5]Porcinos Ton TC'!AG113*6/15</f>
        <v>0</v>
      </c>
      <c r="AH113" s="4">
        <f>'[5]Porcinos Ton TC'!AH113*6/15</f>
        <v>0</v>
      </c>
      <c r="AI113" s="4">
        <f>'[5]Porcinos Ton TC'!AI113*6/15</f>
        <v>0</v>
      </c>
      <c r="AJ113" s="4">
        <f>'[5]Porcinos Ton TC'!AJ113*6/15</f>
        <v>0</v>
      </c>
      <c r="AK113" s="4">
        <f>'[5]Porcinos Ton TC'!AK113*6/15</f>
        <v>0</v>
      </c>
      <c r="AL113" s="4">
        <f>'[5]Porcinos Ton TC'!AL113*6/15</f>
        <v>0</v>
      </c>
      <c r="AM113" s="4">
        <f>'[5]Porcinos Ton TC'!AM113*6/15</f>
        <v>0</v>
      </c>
      <c r="AN113" s="4">
        <f>'[5]Porcinos Ton TC'!AN113*6/15</f>
        <v>0</v>
      </c>
      <c r="AO113" s="4">
        <f>'[5]Porcinos Ton TC'!AO113*6/15</f>
        <v>0</v>
      </c>
      <c r="AP113" s="4">
        <f>'[5]Porcinos Ton TC'!AP113*6/15</f>
        <v>0</v>
      </c>
      <c r="AQ113" s="4">
        <f>'[5]Porcinos Ton TC'!AQ113*6/15</f>
        <v>0</v>
      </c>
      <c r="AR113" s="4">
        <f>'[5]Porcinos Ton TC'!AR113*6/15</f>
        <v>0</v>
      </c>
      <c r="AS113" s="4">
        <f>'[5]Porcinos Ton TC'!AS113*6/15</f>
        <v>0</v>
      </c>
      <c r="AT113" s="4">
        <f>'[5]Porcinos Ton TC'!AT113*6/15</f>
        <v>0</v>
      </c>
      <c r="AU113" s="4">
        <f>'[5]Porcinos Ton TC'!AU113*6/15</f>
        <v>0</v>
      </c>
      <c r="AV113" s="4">
        <f>'[5]Porcinos Ton TC'!AV113*6/15</f>
        <v>0</v>
      </c>
      <c r="AW113" s="4">
        <f>'[5]Porcinos Ton TC'!AW113*6/15</f>
        <v>0</v>
      </c>
      <c r="AX113" s="4">
        <f>'[5]Porcinos Ton TC'!AX113*6/15</f>
        <v>0</v>
      </c>
      <c r="AY113" s="4">
        <f>'[5]Porcinos Ton TC'!AY113*6/15</f>
        <v>0</v>
      </c>
      <c r="AZ113" s="4">
        <f>'[5]Porcinos Ton TC'!AZ113*6/15</f>
        <v>0</v>
      </c>
      <c r="BA113" s="4">
        <f>'[5]Porcinos Ton TC'!BA113*6/15</f>
        <v>0</v>
      </c>
      <c r="BB113" s="4">
        <f>'[5]Porcinos Ton TC'!BB113*6/15</f>
        <v>0</v>
      </c>
      <c r="BC113" s="4">
        <f>'[5]Porcinos Ton TC'!BC113*6/15</f>
        <v>0</v>
      </c>
      <c r="BD113" s="4">
        <f>'[5]Porcinos Ton TC'!BD113*6/15</f>
        <v>0</v>
      </c>
      <c r="BE113" s="4">
        <f>'[5]Porcinos Ton TC'!BE113*6/15</f>
        <v>0</v>
      </c>
      <c r="BF113" s="4">
        <f>'[5]Porcinos Ton TC'!BF113*6/15</f>
        <v>0</v>
      </c>
      <c r="BG113" s="4">
        <f>'[5]Porcinos Ton TC'!BG113*6/15</f>
        <v>0</v>
      </c>
      <c r="BH113" s="4">
        <f>'[5]Porcinos Ton TC'!BH113*6/15</f>
        <v>0</v>
      </c>
      <c r="BI113" s="4">
        <f>'[5]Porcinos Ton TC'!BI113*6/15</f>
        <v>0</v>
      </c>
      <c r="BJ113" s="4">
        <f>'[5]Porcinos Ton TC'!BJ113*6/15</f>
        <v>0</v>
      </c>
      <c r="BK113" s="4">
        <f>'[5]Porcinos Ton TC'!BK113*6/15</f>
        <v>0</v>
      </c>
      <c r="BL113" s="4">
        <f>'[5]Porcinos Ton TC'!BL113*6/15</f>
        <v>0</v>
      </c>
      <c r="BM113" s="4">
        <f>'[5]Porcinos Ton TC'!BM113*6/15</f>
        <v>0</v>
      </c>
      <c r="BN113" s="4">
        <f>'[5]Porcinos Ton TC'!BN113*6/15</f>
        <v>0</v>
      </c>
      <c r="BO113" s="4">
        <f>'[5]Porcinos Ton TC'!BO113*6/15</f>
        <v>0</v>
      </c>
      <c r="BP113" s="4">
        <f>'[5]Porcinos Ton TC'!BP113*6/15</f>
        <v>0</v>
      </c>
      <c r="BQ113" s="4">
        <f>'[5]Porcinos Ton TC'!BQ113*6/15</f>
        <v>0</v>
      </c>
      <c r="BR113" s="4">
        <f>'[5]Porcinos Ton TC'!BR113*6/15</f>
        <v>0</v>
      </c>
      <c r="BS113" s="4">
        <f>'[5]Porcinos Ton TC'!BS113*6/15</f>
        <v>0</v>
      </c>
      <c r="BT113" s="4">
        <f>'[5]Porcinos Ton TC'!BT113*6/15</f>
        <v>0</v>
      </c>
      <c r="BU113" s="4">
        <f>'[5]Porcinos Ton TC'!BU113*6/15</f>
        <v>0</v>
      </c>
      <c r="BV113" s="4">
        <f>'[5]Porcinos Ton TC'!BV113*6/15</f>
        <v>0</v>
      </c>
      <c r="BW113" s="4">
        <f>'[5]Porcinos Ton TC'!BW113*6/15</f>
        <v>0</v>
      </c>
      <c r="BX113" s="4">
        <f>'[5]Porcinos Ton TC'!BX113*6/15</f>
        <v>0</v>
      </c>
      <c r="BY113" s="4">
        <f>'[5]Porcinos Ton TC'!BY113*6/15</f>
        <v>0</v>
      </c>
      <c r="BZ113" s="4">
        <f>'[5]Porcinos Ton TC'!BZ113*6/15</f>
        <v>0</v>
      </c>
      <c r="CA113" s="4">
        <f>'[5]Porcinos Ton TC'!CA113*6/15</f>
        <v>0</v>
      </c>
      <c r="CB113" s="4">
        <f>'[5]Porcinos Ton TC'!CB113*6/15</f>
        <v>0</v>
      </c>
      <c r="CC113" s="4">
        <f>'[5]Porcinos Ton TC'!CC113*6/15</f>
        <v>0</v>
      </c>
      <c r="CD113" s="4">
        <f>'[5]Porcinos Ton TC'!CD113*6/15</f>
        <v>0</v>
      </c>
      <c r="CE113" s="4">
        <f>'[5]Porcinos Ton TC'!CE113*6/15</f>
        <v>0</v>
      </c>
      <c r="CF113" s="4">
        <f>'[5]Porcinos Ton TC'!CF113*6/15</f>
        <v>0</v>
      </c>
      <c r="CG113" s="4">
        <f>'[5]Porcinos Ton TC'!CG113*6/15</f>
        <v>0</v>
      </c>
      <c r="CH113" s="4">
        <f>'[5]Porcinos Ton TC'!CH113*6/15</f>
        <v>0</v>
      </c>
      <c r="CI113" s="4">
        <f>'[5]Porcinos Ton TC'!CI113*6/15</f>
        <v>0</v>
      </c>
      <c r="CJ113" s="4">
        <f>'[5]Porcinos Ton TC'!CJ113*6/15</f>
        <v>0</v>
      </c>
      <c r="CK113" s="4">
        <f>'[5]Porcinos Ton TC'!CK113*6/15</f>
        <v>0</v>
      </c>
      <c r="CL113" s="4">
        <f>'[5]Porcinos Ton TC'!CL113*6/15</f>
        <v>0</v>
      </c>
      <c r="CM113" s="4">
        <f>'[5]Porcinos Ton TC'!CM113*6/15</f>
        <v>0</v>
      </c>
      <c r="CN113" s="4">
        <f>'[5]Porcinos Ton TC'!CN113*6/15</f>
        <v>0</v>
      </c>
      <c r="CO113" s="4">
        <f>'[5]Porcinos Ton TC'!CO113*6/15</f>
        <v>0</v>
      </c>
      <c r="CP113" s="4">
        <f>'[5]Porcinos Ton TC'!CP113*6/15</f>
        <v>0</v>
      </c>
      <c r="CQ113" s="4">
        <f>'[5]Porcinos Ton TC'!CQ113*6/15</f>
        <v>0</v>
      </c>
      <c r="CR113" s="4">
        <f>'[5]Porcinos Ton TC'!CR113*6/15</f>
        <v>0</v>
      </c>
      <c r="CS113" s="4">
        <f>'[5]Porcinos Ton TC'!CS113*6/15</f>
        <v>0</v>
      </c>
      <c r="CT113" s="4">
        <f>'[5]Porcinos Ton TC'!CT113*6/15</f>
        <v>0</v>
      </c>
      <c r="CU113" s="4">
        <f>'[5]Porcinos Ton TC'!CU113*6/15</f>
        <v>0</v>
      </c>
      <c r="CV113" s="4">
        <f>'[5]Porcinos Ton TC'!CV113*6/15</f>
        <v>0</v>
      </c>
      <c r="CW113" s="4">
        <f>'[5]Porcinos Ton TC'!CW113*6/15</f>
        <v>0</v>
      </c>
      <c r="CX113" s="4">
        <f>'[5]Porcinos Ton TC'!CX113*6/15</f>
        <v>0</v>
      </c>
      <c r="CY113" s="4">
        <f>'[5]Porcinos Ton TC'!CY113*6/15</f>
        <v>0</v>
      </c>
      <c r="CZ113" s="4">
        <f>'[5]Porcinos Ton TC'!CZ113*6/15</f>
        <v>0</v>
      </c>
      <c r="DA113" s="4">
        <f>'[5]Porcinos Ton TC'!DA113*6/15</f>
        <v>0</v>
      </c>
      <c r="DB113" s="4">
        <f>'[5]Porcinos Ton TC'!DB113*6/15</f>
        <v>0</v>
      </c>
      <c r="DC113" s="4">
        <f>'[5]Porcinos Ton TC'!DC113*6/15</f>
        <v>0</v>
      </c>
      <c r="DD113" s="4">
        <f>'[5]Porcinos Ton TC'!DD113*6/15</f>
        <v>0</v>
      </c>
      <c r="DE113" s="4">
        <f>'[5]Porcinos Ton TC'!DE113*6/15</f>
        <v>0</v>
      </c>
      <c r="DF113" s="4">
        <f>'[5]Porcinos Ton TC'!DF113*6/15</f>
        <v>0</v>
      </c>
      <c r="DG113" s="4">
        <f>'[5]Porcinos Ton TC'!DG113*6/15</f>
        <v>0</v>
      </c>
      <c r="DH113" s="4">
        <f>'[5]Porcinos Ton TC'!DH113*6/15</f>
        <v>0</v>
      </c>
      <c r="DI113" s="4">
        <f>'[5]Porcinos Ton TC'!DI113*6/15</f>
        <v>3.2</v>
      </c>
      <c r="DJ113" s="4">
        <f>'[5]Porcinos Ton TC'!DJ113*6/15</f>
        <v>0</v>
      </c>
      <c r="DK113" s="4">
        <f>'[5]Porcinos Ton TC'!DK113*6/15</f>
        <v>0</v>
      </c>
      <c r="DL113" s="4">
        <f>'[5]Porcinos Ton TC'!DL113*6/15</f>
        <v>0</v>
      </c>
      <c r="DM113" s="4">
        <f>'[5]Porcinos Ton TC'!DM113*6/15</f>
        <v>0</v>
      </c>
      <c r="DN113" s="4">
        <f>'[5]Porcinos Ton TC'!DN113*6/15</f>
        <v>0</v>
      </c>
      <c r="DO113" s="4">
        <f>'[5]Porcinos Ton TC'!DO113*6/15</f>
        <v>0</v>
      </c>
      <c r="DP113" s="4">
        <f>'[5]Porcinos Ton TC'!DP113*6/15</f>
        <v>0</v>
      </c>
      <c r="DQ113" s="4">
        <f>'[5]Porcinos Ton TC'!DQ113*6/15</f>
        <v>0</v>
      </c>
      <c r="DR113" s="4">
        <f>'[5]Porcinos Ton TC'!DR113*6/15</f>
        <v>0</v>
      </c>
      <c r="DS113" s="4">
        <f>'[5]Porcinos Ton TC'!DS113*6/15</f>
        <v>0</v>
      </c>
      <c r="DT113" s="4">
        <f>'[5]Porcinos Ton TC'!DT113*6/15</f>
        <v>0</v>
      </c>
    </row>
    <row r="114" spans="1:124">
      <c r="A114" s="1">
        <v>113</v>
      </c>
      <c r="B114" s="4">
        <f>'[5]Porcinos Ton TC'!B114*6/15</f>
        <v>0</v>
      </c>
      <c r="C114" s="4">
        <f>'[5]Porcinos Ton TC'!C114*6/15</f>
        <v>0</v>
      </c>
      <c r="D114" s="4">
        <f>'[5]Porcinos Ton TC'!D114*6/15</f>
        <v>0</v>
      </c>
      <c r="E114" s="4">
        <f>'[5]Porcinos Ton TC'!E114*6/15</f>
        <v>0</v>
      </c>
      <c r="F114" s="4">
        <f>'[5]Porcinos Ton TC'!F114*6/15</f>
        <v>0</v>
      </c>
      <c r="G114" s="4">
        <f>'[5]Porcinos Ton TC'!G114*6/15</f>
        <v>0</v>
      </c>
      <c r="H114" s="4">
        <f>'[5]Porcinos Ton TC'!H114*6/15</f>
        <v>0</v>
      </c>
      <c r="I114" s="4">
        <f>'[5]Porcinos Ton TC'!I114*6/15</f>
        <v>0</v>
      </c>
      <c r="J114" s="4">
        <f>'[5]Porcinos Ton TC'!J114*6/15</f>
        <v>0</v>
      </c>
      <c r="K114" s="4">
        <f>'[5]Porcinos Ton TC'!K114*6/15</f>
        <v>0</v>
      </c>
      <c r="L114" s="4">
        <f>'[5]Porcinos Ton TC'!L114*6/15</f>
        <v>0</v>
      </c>
      <c r="M114" s="4">
        <f>'[5]Porcinos Ton TC'!M114*6/15</f>
        <v>0</v>
      </c>
      <c r="N114" s="4">
        <f>'[5]Porcinos Ton TC'!N114*6/15</f>
        <v>0</v>
      </c>
      <c r="O114" s="4">
        <f>'[5]Porcinos Ton TC'!O114*6/15</f>
        <v>0</v>
      </c>
      <c r="P114" s="4">
        <f>'[5]Porcinos Ton TC'!P114*6/15</f>
        <v>0</v>
      </c>
      <c r="Q114" s="4">
        <f>'[5]Porcinos Ton TC'!Q114*6/15</f>
        <v>0</v>
      </c>
      <c r="R114" s="4">
        <f>'[5]Porcinos Ton TC'!R114*6/15</f>
        <v>0</v>
      </c>
      <c r="S114" s="4">
        <f>'[5]Porcinos Ton TC'!S114*6/15</f>
        <v>0</v>
      </c>
      <c r="T114" s="4">
        <f>'[5]Porcinos Ton TC'!T114*6/15</f>
        <v>0</v>
      </c>
      <c r="U114" s="4">
        <f>'[5]Porcinos Ton TC'!U114*6/15</f>
        <v>0</v>
      </c>
      <c r="V114" s="4">
        <f>'[5]Porcinos Ton TC'!V114*6/15</f>
        <v>0</v>
      </c>
      <c r="W114" s="4">
        <f>'[5]Porcinos Ton TC'!W114*6/15</f>
        <v>0</v>
      </c>
      <c r="X114" s="4">
        <f>'[5]Porcinos Ton TC'!X114*6/15</f>
        <v>0</v>
      </c>
      <c r="Y114" s="4">
        <f>'[5]Porcinos Ton TC'!Y114*6/15</f>
        <v>0</v>
      </c>
      <c r="Z114" s="4">
        <f>'[5]Porcinos Ton TC'!Z114*6/15</f>
        <v>0</v>
      </c>
      <c r="AA114" s="4">
        <f>'[5]Porcinos Ton TC'!AA114*6/15</f>
        <v>0</v>
      </c>
      <c r="AB114" s="4">
        <f>'[5]Porcinos Ton TC'!AB114*6/15</f>
        <v>0</v>
      </c>
      <c r="AC114" s="4">
        <f>'[5]Porcinos Ton TC'!AC114*6/15</f>
        <v>0</v>
      </c>
      <c r="AD114" s="4">
        <f>'[5]Porcinos Ton TC'!AD114*6/15</f>
        <v>0</v>
      </c>
      <c r="AE114" s="4">
        <f>'[5]Porcinos Ton TC'!AE114*6/15</f>
        <v>0</v>
      </c>
      <c r="AF114" s="4">
        <f>'[5]Porcinos Ton TC'!AF114*6/15</f>
        <v>0</v>
      </c>
      <c r="AG114" s="4">
        <f>'[5]Porcinos Ton TC'!AG114*6/15</f>
        <v>0</v>
      </c>
      <c r="AH114" s="4">
        <f>'[5]Porcinos Ton TC'!AH114*6/15</f>
        <v>0</v>
      </c>
      <c r="AI114" s="4">
        <f>'[5]Porcinos Ton TC'!AI114*6/15</f>
        <v>0</v>
      </c>
      <c r="AJ114" s="4">
        <f>'[5]Porcinos Ton TC'!AJ114*6/15</f>
        <v>0</v>
      </c>
      <c r="AK114" s="4">
        <f>'[5]Porcinos Ton TC'!AK114*6/15</f>
        <v>0</v>
      </c>
      <c r="AL114" s="4">
        <f>'[5]Porcinos Ton TC'!AL114*6/15</f>
        <v>0</v>
      </c>
      <c r="AM114" s="4">
        <f>'[5]Porcinos Ton TC'!AM114*6/15</f>
        <v>0</v>
      </c>
      <c r="AN114" s="4">
        <f>'[5]Porcinos Ton TC'!AN114*6/15</f>
        <v>0.8</v>
      </c>
      <c r="AO114" s="4">
        <f>'[5]Porcinos Ton TC'!AO114*6/15</f>
        <v>0</v>
      </c>
      <c r="AP114" s="4">
        <f>'[5]Porcinos Ton TC'!AP114*6/15</f>
        <v>0</v>
      </c>
      <c r="AQ114" s="4">
        <f>'[5]Porcinos Ton TC'!AQ114*6/15</f>
        <v>0</v>
      </c>
      <c r="AR114" s="4">
        <f>'[5]Porcinos Ton TC'!AR114*6/15</f>
        <v>0</v>
      </c>
      <c r="AS114" s="4">
        <f>'[5]Porcinos Ton TC'!AS114*6/15</f>
        <v>0</v>
      </c>
      <c r="AT114" s="4">
        <f>'[5]Porcinos Ton TC'!AT114*6/15</f>
        <v>0</v>
      </c>
      <c r="AU114" s="4">
        <f>'[5]Porcinos Ton TC'!AU114*6/15</f>
        <v>0</v>
      </c>
      <c r="AV114" s="4">
        <f>'[5]Porcinos Ton TC'!AV114*6/15</f>
        <v>0</v>
      </c>
      <c r="AW114" s="4">
        <f>'[5]Porcinos Ton TC'!AW114*6/15</f>
        <v>0</v>
      </c>
      <c r="AX114" s="4">
        <f>'[5]Porcinos Ton TC'!AX114*6/15</f>
        <v>0</v>
      </c>
      <c r="AY114" s="4">
        <f>'[5]Porcinos Ton TC'!AY114*6/15</f>
        <v>0</v>
      </c>
      <c r="AZ114" s="4">
        <f>'[5]Porcinos Ton TC'!AZ114*6/15</f>
        <v>0</v>
      </c>
      <c r="BA114" s="4">
        <f>'[5]Porcinos Ton TC'!BA114*6/15</f>
        <v>0</v>
      </c>
      <c r="BB114" s="4">
        <f>'[5]Porcinos Ton TC'!BB114*6/15</f>
        <v>0</v>
      </c>
      <c r="BC114" s="4">
        <f>'[5]Porcinos Ton TC'!BC114*6/15</f>
        <v>0</v>
      </c>
      <c r="BD114" s="4">
        <f>'[5]Porcinos Ton TC'!BD114*6/15</f>
        <v>0</v>
      </c>
      <c r="BE114" s="4">
        <f>'[5]Porcinos Ton TC'!BE114*6/15</f>
        <v>0</v>
      </c>
      <c r="BF114" s="4">
        <f>'[5]Porcinos Ton TC'!BF114*6/15</f>
        <v>0</v>
      </c>
      <c r="BG114" s="4">
        <f>'[5]Porcinos Ton TC'!BG114*6/15</f>
        <v>0</v>
      </c>
      <c r="BH114" s="4">
        <f>'[5]Porcinos Ton TC'!BH114*6/15</f>
        <v>0</v>
      </c>
      <c r="BI114" s="4">
        <f>'[5]Porcinos Ton TC'!BI114*6/15</f>
        <v>0</v>
      </c>
      <c r="BJ114" s="4">
        <f>'[5]Porcinos Ton TC'!BJ114*6/15</f>
        <v>0</v>
      </c>
      <c r="BK114" s="4">
        <f>'[5]Porcinos Ton TC'!BK114*6/15</f>
        <v>0</v>
      </c>
      <c r="BL114" s="4">
        <f>'[5]Porcinos Ton TC'!BL114*6/15</f>
        <v>0</v>
      </c>
      <c r="BM114" s="4">
        <f>'[5]Porcinos Ton TC'!BM114*6/15</f>
        <v>0</v>
      </c>
      <c r="BN114" s="4">
        <f>'[5]Porcinos Ton TC'!BN114*6/15</f>
        <v>0</v>
      </c>
      <c r="BO114" s="4">
        <f>'[5]Porcinos Ton TC'!BO114*6/15</f>
        <v>0</v>
      </c>
      <c r="BP114" s="4">
        <f>'[5]Porcinos Ton TC'!BP114*6/15</f>
        <v>48</v>
      </c>
      <c r="BQ114" s="4">
        <f>'[5]Porcinos Ton TC'!BQ114*6/15</f>
        <v>0</v>
      </c>
      <c r="BR114" s="4">
        <f>'[5]Porcinos Ton TC'!BR114*6/15</f>
        <v>0</v>
      </c>
      <c r="BS114" s="4">
        <f>'[5]Porcinos Ton TC'!BS114*6/15</f>
        <v>0</v>
      </c>
      <c r="BT114" s="4">
        <f>'[5]Porcinos Ton TC'!BT114*6/15</f>
        <v>0</v>
      </c>
      <c r="BU114" s="4">
        <f>'[5]Porcinos Ton TC'!BU114*6/15</f>
        <v>0</v>
      </c>
      <c r="BV114" s="4">
        <f>'[5]Porcinos Ton TC'!BV114*6/15</f>
        <v>0</v>
      </c>
      <c r="BW114" s="4">
        <f>'[5]Porcinos Ton TC'!BW114*6/15</f>
        <v>0</v>
      </c>
      <c r="BX114" s="4">
        <f>'[5]Porcinos Ton TC'!BX114*6/15</f>
        <v>0</v>
      </c>
      <c r="BY114" s="4">
        <f>'[5]Porcinos Ton TC'!BY114*6/15</f>
        <v>0</v>
      </c>
      <c r="BZ114" s="4">
        <f>'[5]Porcinos Ton TC'!BZ114*6/15</f>
        <v>0</v>
      </c>
      <c r="CA114" s="4">
        <f>'[5]Porcinos Ton TC'!CA114*6/15</f>
        <v>0</v>
      </c>
      <c r="CB114" s="4">
        <f>'[5]Porcinos Ton TC'!CB114*6/15</f>
        <v>0</v>
      </c>
      <c r="CC114" s="4">
        <f>'[5]Porcinos Ton TC'!CC114*6/15</f>
        <v>0</v>
      </c>
      <c r="CD114" s="4">
        <f>'[5]Porcinos Ton TC'!CD114*6/15</f>
        <v>0</v>
      </c>
      <c r="CE114" s="4">
        <f>'[5]Porcinos Ton TC'!CE114*6/15</f>
        <v>0</v>
      </c>
      <c r="CF114" s="4">
        <f>'[5]Porcinos Ton TC'!CF114*6/15</f>
        <v>0</v>
      </c>
      <c r="CG114" s="4">
        <f>'[5]Porcinos Ton TC'!CG114*6/15</f>
        <v>0</v>
      </c>
      <c r="CH114" s="4">
        <f>'[5]Porcinos Ton TC'!CH114*6/15</f>
        <v>0</v>
      </c>
      <c r="CI114" s="4">
        <f>'[5]Porcinos Ton TC'!CI114*6/15</f>
        <v>0</v>
      </c>
      <c r="CJ114" s="4">
        <f>'[5]Porcinos Ton TC'!CJ114*6/15</f>
        <v>0</v>
      </c>
      <c r="CK114" s="4">
        <f>'[5]Porcinos Ton TC'!CK114*6/15</f>
        <v>0</v>
      </c>
      <c r="CL114" s="4">
        <f>'[5]Porcinos Ton TC'!CL114*6/15</f>
        <v>0</v>
      </c>
      <c r="CM114" s="4">
        <f>'[5]Porcinos Ton TC'!CM114*6/15</f>
        <v>0</v>
      </c>
      <c r="CN114" s="4">
        <f>'[5]Porcinos Ton TC'!CN114*6/15</f>
        <v>0</v>
      </c>
      <c r="CO114" s="4">
        <f>'[5]Porcinos Ton TC'!CO114*6/15</f>
        <v>0</v>
      </c>
      <c r="CP114" s="4">
        <f>'[5]Porcinos Ton TC'!CP114*6/15</f>
        <v>0</v>
      </c>
      <c r="CQ114" s="4">
        <f>'[5]Porcinos Ton TC'!CQ114*6/15</f>
        <v>0</v>
      </c>
      <c r="CR114" s="4">
        <f>'[5]Porcinos Ton TC'!CR114*6/15</f>
        <v>0</v>
      </c>
      <c r="CS114" s="4">
        <f>'[5]Porcinos Ton TC'!CS114*6/15</f>
        <v>0</v>
      </c>
      <c r="CT114" s="4">
        <f>'[5]Porcinos Ton TC'!CT114*6/15</f>
        <v>0</v>
      </c>
      <c r="CU114" s="4">
        <f>'[5]Porcinos Ton TC'!CU114*6/15</f>
        <v>0</v>
      </c>
      <c r="CV114" s="4">
        <f>'[5]Porcinos Ton TC'!CV114*6/15</f>
        <v>0</v>
      </c>
      <c r="CW114" s="4">
        <f>'[5]Porcinos Ton TC'!CW114*6/15</f>
        <v>0</v>
      </c>
      <c r="CX114" s="4">
        <f>'[5]Porcinos Ton TC'!CX114*6/15</f>
        <v>0</v>
      </c>
      <c r="CY114" s="4">
        <f>'[5]Porcinos Ton TC'!CY114*6/15</f>
        <v>0</v>
      </c>
      <c r="CZ114" s="4">
        <f>'[5]Porcinos Ton TC'!CZ114*6/15</f>
        <v>0</v>
      </c>
      <c r="DA114" s="4">
        <f>'[5]Porcinos Ton TC'!DA114*6/15</f>
        <v>0</v>
      </c>
      <c r="DB114" s="4">
        <f>'[5]Porcinos Ton TC'!DB114*6/15</f>
        <v>0</v>
      </c>
      <c r="DC114" s="4">
        <f>'[5]Porcinos Ton TC'!DC114*6/15</f>
        <v>0</v>
      </c>
      <c r="DD114" s="4">
        <f>'[5]Porcinos Ton TC'!DD114*6/15</f>
        <v>0</v>
      </c>
      <c r="DE114" s="4">
        <f>'[5]Porcinos Ton TC'!DE114*6/15</f>
        <v>0</v>
      </c>
      <c r="DF114" s="4">
        <f>'[5]Porcinos Ton TC'!DF114*6/15</f>
        <v>0</v>
      </c>
      <c r="DG114" s="4">
        <f>'[5]Porcinos Ton TC'!DG114*6/15</f>
        <v>0</v>
      </c>
      <c r="DH114" s="4">
        <f>'[5]Porcinos Ton TC'!DH114*6/15</f>
        <v>0</v>
      </c>
      <c r="DI114" s="4">
        <f>'[5]Porcinos Ton TC'!DI114*6/15</f>
        <v>0</v>
      </c>
      <c r="DJ114" s="4">
        <f>'[5]Porcinos Ton TC'!DJ114*6/15</f>
        <v>0</v>
      </c>
      <c r="DK114" s="4">
        <f>'[5]Porcinos Ton TC'!DK114*6/15</f>
        <v>0</v>
      </c>
      <c r="DL114" s="4">
        <f>'[5]Porcinos Ton TC'!DL114*6/15</f>
        <v>0</v>
      </c>
      <c r="DM114" s="4">
        <f>'[5]Porcinos Ton TC'!DM114*6/15</f>
        <v>0</v>
      </c>
      <c r="DN114" s="4">
        <f>'[5]Porcinos Ton TC'!DN114*6/15</f>
        <v>0</v>
      </c>
      <c r="DO114" s="4">
        <f>'[5]Porcinos Ton TC'!DO114*6/15</f>
        <v>0</v>
      </c>
      <c r="DP114" s="4">
        <f>'[5]Porcinos Ton TC'!DP114*6/15</f>
        <v>0</v>
      </c>
      <c r="DQ114" s="4">
        <f>'[5]Porcinos Ton TC'!DQ114*6/15</f>
        <v>0</v>
      </c>
      <c r="DR114" s="4">
        <f>'[5]Porcinos Ton TC'!DR114*6/15</f>
        <v>0</v>
      </c>
      <c r="DS114" s="4">
        <f>'[5]Porcinos Ton TC'!DS114*6/15</f>
        <v>0</v>
      </c>
      <c r="DT114" s="4">
        <f>'[5]Porcinos Ton TC'!DT114*6/15</f>
        <v>0</v>
      </c>
    </row>
    <row r="115" spans="1:124">
      <c r="A115" s="1">
        <v>114</v>
      </c>
      <c r="B115" s="4">
        <f>'[5]Porcinos Ton TC'!B115*6/15</f>
        <v>0</v>
      </c>
      <c r="C115" s="4">
        <f>'[5]Porcinos Ton TC'!C115*6/15</f>
        <v>0</v>
      </c>
      <c r="D115" s="4">
        <f>'[5]Porcinos Ton TC'!D115*6/15</f>
        <v>0</v>
      </c>
      <c r="E115" s="4">
        <f>'[5]Porcinos Ton TC'!E115*6/15</f>
        <v>0</v>
      </c>
      <c r="F115" s="4">
        <f>'[5]Porcinos Ton TC'!F115*6/15</f>
        <v>0</v>
      </c>
      <c r="G115" s="4">
        <f>'[5]Porcinos Ton TC'!G115*6/15</f>
        <v>0</v>
      </c>
      <c r="H115" s="4">
        <f>'[5]Porcinos Ton TC'!H115*6/15</f>
        <v>0</v>
      </c>
      <c r="I115" s="4">
        <f>'[5]Porcinos Ton TC'!I115*6/15</f>
        <v>0</v>
      </c>
      <c r="J115" s="4">
        <f>'[5]Porcinos Ton TC'!J115*6/15</f>
        <v>0</v>
      </c>
      <c r="K115" s="4">
        <f>'[5]Porcinos Ton TC'!K115*6/15</f>
        <v>0</v>
      </c>
      <c r="L115" s="4">
        <f>'[5]Porcinos Ton TC'!L115*6/15</f>
        <v>0</v>
      </c>
      <c r="M115" s="4">
        <f>'[5]Porcinos Ton TC'!M115*6/15</f>
        <v>0</v>
      </c>
      <c r="N115" s="4">
        <f>'[5]Porcinos Ton TC'!N115*6/15</f>
        <v>0</v>
      </c>
      <c r="O115" s="4">
        <f>'[5]Porcinos Ton TC'!O115*6/15</f>
        <v>0</v>
      </c>
      <c r="P115" s="4">
        <f>'[5]Porcinos Ton TC'!P115*6/15</f>
        <v>0</v>
      </c>
      <c r="Q115" s="4">
        <f>'[5]Porcinos Ton TC'!Q115*6/15</f>
        <v>0</v>
      </c>
      <c r="R115" s="4">
        <f>'[5]Porcinos Ton TC'!R115*6/15</f>
        <v>0</v>
      </c>
      <c r="S115" s="4">
        <f>'[5]Porcinos Ton TC'!S115*6/15</f>
        <v>0</v>
      </c>
      <c r="T115" s="4">
        <f>'[5]Porcinos Ton TC'!T115*6/15</f>
        <v>0</v>
      </c>
      <c r="U115" s="4">
        <f>'[5]Porcinos Ton TC'!U115*6/15</f>
        <v>0</v>
      </c>
      <c r="V115" s="4">
        <f>'[5]Porcinos Ton TC'!V115*6/15</f>
        <v>0</v>
      </c>
      <c r="W115" s="4">
        <f>'[5]Porcinos Ton TC'!W115*6/15</f>
        <v>0</v>
      </c>
      <c r="X115" s="4">
        <f>'[5]Porcinos Ton TC'!X115*6/15</f>
        <v>0</v>
      </c>
      <c r="Y115" s="4">
        <f>'[5]Porcinos Ton TC'!Y115*6/15</f>
        <v>0</v>
      </c>
      <c r="Z115" s="4">
        <f>'[5]Porcinos Ton TC'!Z115*6/15</f>
        <v>0</v>
      </c>
      <c r="AA115" s="4">
        <f>'[5]Porcinos Ton TC'!AA115*6/15</f>
        <v>0</v>
      </c>
      <c r="AB115" s="4">
        <f>'[5]Porcinos Ton TC'!AB115*6/15</f>
        <v>0</v>
      </c>
      <c r="AC115" s="4">
        <f>'[5]Porcinos Ton TC'!AC115*6/15</f>
        <v>0</v>
      </c>
      <c r="AD115" s="4">
        <f>'[5]Porcinos Ton TC'!AD115*6/15</f>
        <v>0</v>
      </c>
      <c r="AE115" s="4">
        <f>'[5]Porcinos Ton TC'!AE115*6/15</f>
        <v>0</v>
      </c>
      <c r="AF115" s="4">
        <f>'[5]Porcinos Ton TC'!AF115*6/15</f>
        <v>0</v>
      </c>
      <c r="AG115" s="4">
        <f>'[5]Porcinos Ton TC'!AG115*6/15</f>
        <v>0</v>
      </c>
      <c r="AH115" s="4">
        <f>'[5]Porcinos Ton TC'!AH115*6/15</f>
        <v>0</v>
      </c>
      <c r="AI115" s="4">
        <f>'[5]Porcinos Ton TC'!AI115*6/15</f>
        <v>0</v>
      </c>
      <c r="AJ115" s="4">
        <f>'[5]Porcinos Ton TC'!AJ115*6/15</f>
        <v>0</v>
      </c>
      <c r="AK115" s="4">
        <f>'[5]Porcinos Ton TC'!AK115*6/15</f>
        <v>0</v>
      </c>
      <c r="AL115" s="4">
        <f>'[5]Porcinos Ton TC'!AL115*6/15</f>
        <v>0</v>
      </c>
      <c r="AM115" s="4">
        <f>'[5]Porcinos Ton TC'!AM115*6/15</f>
        <v>0</v>
      </c>
      <c r="AN115" s="4">
        <f>'[5]Porcinos Ton TC'!AN115*6/15</f>
        <v>0</v>
      </c>
      <c r="AO115" s="4">
        <f>'[5]Porcinos Ton TC'!AO115*6/15</f>
        <v>0</v>
      </c>
      <c r="AP115" s="4">
        <f>'[5]Porcinos Ton TC'!AP115*6/15</f>
        <v>0</v>
      </c>
      <c r="AQ115" s="4">
        <f>'[5]Porcinos Ton TC'!AQ115*6/15</f>
        <v>0</v>
      </c>
      <c r="AR115" s="4">
        <f>'[5]Porcinos Ton TC'!AR115*6/15</f>
        <v>0</v>
      </c>
      <c r="AS115" s="4">
        <f>'[5]Porcinos Ton TC'!AS115*6/15</f>
        <v>0</v>
      </c>
      <c r="AT115" s="4">
        <f>'[5]Porcinos Ton TC'!AT115*6/15</f>
        <v>0</v>
      </c>
      <c r="AU115" s="4">
        <f>'[5]Porcinos Ton TC'!AU115*6/15</f>
        <v>0</v>
      </c>
      <c r="AV115" s="4">
        <f>'[5]Porcinos Ton TC'!AV115*6/15</f>
        <v>0</v>
      </c>
      <c r="AW115" s="4">
        <f>'[5]Porcinos Ton TC'!AW115*6/15</f>
        <v>0</v>
      </c>
      <c r="AX115" s="4">
        <f>'[5]Porcinos Ton TC'!AX115*6/15</f>
        <v>0</v>
      </c>
      <c r="AY115" s="4">
        <f>'[5]Porcinos Ton TC'!AY115*6/15</f>
        <v>0</v>
      </c>
      <c r="AZ115" s="4">
        <f>'[5]Porcinos Ton TC'!AZ115*6/15</f>
        <v>0</v>
      </c>
      <c r="BA115" s="4">
        <f>'[5]Porcinos Ton TC'!BA115*6/15</f>
        <v>0</v>
      </c>
      <c r="BB115" s="4">
        <f>'[5]Porcinos Ton TC'!BB115*6/15</f>
        <v>0</v>
      </c>
      <c r="BC115" s="4">
        <f>'[5]Porcinos Ton TC'!BC115*6/15</f>
        <v>0</v>
      </c>
      <c r="BD115" s="4">
        <f>'[5]Porcinos Ton TC'!BD115*6/15</f>
        <v>0</v>
      </c>
      <c r="BE115" s="4">
        <f>'[5]Porcinos Ton TC'!BE115*6/15</f>
        <v>0</v>
      </c>
      <c r="BF115" s="4">
        <f>'[5]Porcinos Ton TC'!BF115*6/15</f>
        <v>0</v>
      </c>
      <c r="BG115" s="4">
        <f>'[5]Porcinos Ton TC'!BG115*6/15</f>
        <v>0</v>
      </c>
      <c r="BH115" s="4">
        <f>'[5]Porcinos Ton TC'!BH115*6/15</f>
        <v>0</v>
      </c>
      <c r="BI115" s="4">
        <f>'[5]Porcinos Ton TC'!BI115*6/15</f>
        <v>0</v>
      </c>
      <c r="BJ115" s="4">
        <f>'[5]Porcinos Ton TC'!BJ115*6/15</f>
        <v>0</v>
      </c>
      <c r="BK115" s="4">
        <f>'[5]Porcinos Ton TC'!BK115*6/15</f>
        <v>0</v>
      </c>
      <c r="BL115" s="4">
        <f>'[5]Porcinos Ton TC'!BL115*6/15</f>
        <v>0</v>
      </c>
      <c r="BM115" s="4">
        <f>'[5]Porcinos Ton TC'!BM115*6/15</f>
        <v>0</v>
      </c>
      <c r="BN115" s="4">
        <f>'[5]Porcinos Ton TC'!BN115*6/15</f>
        <v>0</v>
      </c>
      <c r="BO115" s="4">
        <f>'[5]Porcinos Ton TC'!BO115*6/15</f>
        <v>0</v>
      </c>
      <c r="BP115" s="4">
        <f>'[5]Porcinos Ton TC'!BP115*6/15</f>
        <v>0</v>
      </c>
      <c r="BQ115" s="4">
        <f>'[5]Porcinos Ton TC'!BQ115*6/15</f>
        <v>0</v>
      </c>
      <c r="BR115" s="4">
        <f>'[5]Porcinos Ton TC'!BR115*6/15</f>
        <v>0</v>
      </c>
      <c r="BS115" s="4">
        <f>'[5]Porcinos Ton TC'!BS115*6/15</f>
        <v>0</v>
      </c>
      <c r="BT115" s="4">
        <f>'[5]Porcinos Ton TC'!BT115*6/15</f>
        <v>0</v>
      </c>
      <c r="BU115" s="4">
        <f>'[5]Porcinos Ton TC'!BU115*6/15</f>
        <v>0</v>
      </c>
      <c r="BV115" s="4">
        <f>'[5]Porcinos Ton TC'!BV115*6/15</f>
        <v>0</v>
      </c>
      <c r="BW115" s="4">
        <f>'[5]Porcinos Ton TC'!BW115*6/15</f>
        <v>0</v>
      </c>
      <c r="BX115" s="4">
        <f>'[5]Porcinos Ton TC'!BX115*6/15</f>
        <v>0</v>
      </c>
      <c r="BY115" s="4">
        <f>'[5]Porcinos Ton TC'!BY115*6/15</f>
        <v>0</v>
      </c>
      <c r="BZ115" s="4">
        <f>'[5]Porcinos Ton TC'!BZ115*6/15</f>
        <v>0</v>
      </c>
      <c r="CA115" s="4">
        <f>'[5]Porcinos Ton TC'!CA115*6/15</f>
        <v>0</v>
      </c>
      <c r="CB115" s="4">
        <f>'[5]Porcinos Ton TC'!CB115*6/15</f>
        <v>0</v>
      </c>
      <c r="CC115" s="4">
        <f>'[5]Porcinos Ton TC'!CC115*6/15</f>
        <v>0</v>
      </c>
      <c r="CD115" s="4">
        <f>'[5]Porcinos Ton TC'!CD115*6/15</f>
        <v>0</v>
      </c>
      <c r="CE115" s="4">
        <f>'[5]Porcinos Ton TC'!CE115*6/15</f>
        <v>0</v>
      </c>
      <c r="CF115" s="4">
        <f>'[5]Porcinos Ton TC'!CF115*6/15</f>
        <v>0</v>
      </c>
      <c r="CG115" s="4">
        <f>'[5]Porcinos Ton TC'!CG115*6/15</f>
        <v>0</v>
      </c>
      <c r="CH115" s="4">
        <f>'[5]Porcinos Ton TC'!CH115*6/15</f>
        <v>0</v>
      </c>
      <c r="CI115" s="4">
        <f>'[5]Porcinos Ton TC'!CI115*6/15</f>
        <v>0</v>
      </c>
      <c r="CJ115" s="4">
        <f>'[5]Porcinos Ton TC'!CJ115*6/15</f>
        <v>0</v>
      </c>
      <c r="CK115" s="4">
        <f>'[5]Porcinos Ton TC'!CK115*6/15</f>
        <v>0</v>
      </c>
      <c r="CL115" s="4">
        <f>'[5]Porcinos Ton TC'!CL115*6/15</f>
        <v>0</v>
      </c>
      <c r="CM115" s="4">
        <f>'[5]Porcinos Ton TC'!CM115*6/15</f>
        <v>0</v>
      </c>
      <c r="CN115" s="4">
        <f>'[5]Porcinos Ton TC'!CN115*6/15</f>
        <v>0</v>
      </c>
      <c r="CO115" s="4">
        <f>'[5]Porcinos Ton TC'!CO115*6/15</f>
        <v>0</v>
      </c>
      <c r="CP115" s="4">
        <f>'[5]Porcinos Ton TC'!CP115*6/15</f>
        <v>0</v>
      </c>
      <c r="CQ115" s="4">
        <f>'[5]Porcinos Ton TC'!CQ115*6/15</f>
        <v>0</v>
      </c>
      <c r="CR115" s="4">
        <f>'[5]Porcinos Ton TC'!CR115*6/15</f>
        <v>0</v>
      </c>
      <c r="CS115" s="4">
        <f>'[5]Porcinos Ton TC'!CS115*6/15</f>
        <v>0</v>
      </c>
      <c r="CT115" s="4">
        <f>'[5]Porcinos Ton TC'!CT115*6/15</f>
        <v>0</v>
      </c>
      <c r="CU115" s="4">
        <f>'[5]Porcinos Ton TC'!CU115*6/15</f>
        <v>0</v>
      </c>
      <c r="CV115" s="4">
        <f>'[5]Porcinos Ton TC'!CV115*6/15</f>
        <v>0</v>
      </c>
      <c r="CW115" s="4">
        <f>'[5]Porcinos Ton TC'!CW115*6/15</f>
        <v>0</v>
      </c>
      <c r="CX115" s="4">
        <f>'[5]Porcinos Ton TC'!CX115*6/15</f>
        <v>0</v>
      </c>
      <c r="CY115" s="4">
        <f>'[5]Porcinos Ton TC'!CY115*6/15</f>
        <v>0</v>
      </c>
      <c r="CZ115" s="4">
        <f>'[5]Porcinos Ton TC'!CZ115*6/15</f>
        <v>0</v>
      </c>
      <c r="DA115" s="4">
        <f>'[5]Porcinos Ton TC'!DA115*6/15</f>
        <v>0</v>
      </c>
      <c r="DB115" s="4">
        <f>'[5]Porcinos Ton TC'!DB115*6/15</f>
        <v>0</v>
      </c>
      <c r="DC115" s="4">
        <f>'[5]Porcinos Ton TC'!DC115*6/15</f>
        <v>0</v>
      </c>
      <c r="DD115" s="4">
        <f>'[5]Porcinos Ton TC'!DD115*6/15</f>
        <v>0</v>
      </c>
      <c r="DE115" s="4">
        <f>'[5]Porcinos Ton TC'!DE115*6/15</f>
        <v>0</v>
      </c>
      <c r="DF115" s="4">
        <f>'[5]Porcinos Ton TC'!DF115*6/15</f>
        <v>0</v>
      </c>
      <c r="DG115" s="4">
        <f>'[5]Porcinos Ton TC'!DG115*6/15</f>
        <v>0</v>
      </c>
      <c r="DH115" s="4">
        <f>'[5]Porcinos Ton TC'!DH115*6/15</f>
        <v>0</v>
      </c>
      <c r="DI115" s="4">
        <f>'[5]Porcinos Ton TC'!DI115*6/15</f>
        <v>0</v>
      </c>
      <c r="DJ115" s="4">
        <f>'[5]Porcinos Ton TC'!DJ115*6/15</f>
        <v>0</v>
      </c>
      <c r="DK115" s="4">
        <f>'[5]Porcinos Ton TC'!DK115*6/15</f>
        <v>0</v>
      </c>
      <c r="DL115" s="4">
        <f>'[5]Porcinos Ton TC'!DL115*6/15</f>
        <v>0</v>
      </c>
      <c r="DM115" s="4">
        <f>'[5]Porcinos Ton TC'!DM115*6/15</f>
        <v>0</v>
      </c>
      <c r="DN115" s="4">
        <f>'[5]Porcinos Ton TC'!DN115*6/15</f>
        <v>0</v>
      </c>
      <c r="DO115" s="4">
        <f>'[5]Porcinos Ton TC'!DO115*6/15</f>
        <v>0</v>
      </c>
      <c r="DP115" s="4">
        <f>'[5]Porcinos Ton TC'!DP115*6/15</f>
        <v>0</v>
      </c>
      <c r="DQ115" s="4">
        <f>'[5]Porcinos Ton TC'!DQ115*6/15</f>
        <v>0</v>
      </c>
      <c r="DR115" s="4">
        <f>'[5]Porcinos Ton TC'!DR115*6/15</f>
        <v>0</v>
      </c>
      <c r="DS115" s="4">
        <f>'[5]Porcinos Ton TC'!DS115*6/15</f>
        <v>0</v>
      </c>
      <c r="DT115" s="4">
        <f>'[5]Porcinos Ton TC'!DT115*6/15</f>
        <v>0</v>
      </c>
    </row>
    <row r="116" spans="1:124">
      <c r="A116" s="1">
        <v>115</v>
      </c>
      <c r="B116" s="4">
        <f>'[5]Porcinos Ton TC'!B116*6/15</f>
        <v>0</v>
      </c>
      <c r="C116" s="4">
        <f>'[5]Porcinos Ton TC'!C116*6/15</f>
        <v>0</v>
      </c>
      <c r="D116" s="4">
        <f>'[5]Porcinos Ton TC'!D116*6/15</f>
        <v>0</v>
      </c>
      <c r="E116" s="4">
        <f>'[5]Porcinos Ton TC'!E116*6/15</f>
        <v>0</v>
      </c>
      <c r="F116" s="4">
        <f>'[5]Porcinos Ton TC'!F116*6/15</f>
        <v>0</v>
      </c>
      <c r="G116" s="4">
        <f>'[5]Porcinos Ton TC'!G116*6/15</f>
        <v>0</v>
      </c>
      <c r="H116" s="4">
        <f>'[5]Porcinos Ton TC'!H116*6/15</f>
        <v>0</v>
      </c>
      <c r="I116" s="4">
        <f>'[5]Porcinos Ton TC'!I116*6/15</f>
        <v>0</v>
      </c>
      <c r="J116" s="4">
        <f>'[5]Porcinos Ton TC'!J116*6/15</f>
        <v>0</v>
      </c>
      <c r="K116" s="4">
        <f>'[5]Porcinos Ton TC'!K116*6/15</f>
        <v>0</v>
      </c>
      <c r="L116" s="4">
        <f>'[5]Porcinos Ton TC'!L116*6/15</f>
        <v>0</v>
      </c>
      <c r="M116" s="4">
        <f>'[5]Porcinos Ton TC'!M116*6/15</f>
        <v>0</v>
      </c>
      <c r="N116" s="4">
        <f>'[5]Porcinos Ton TC'!N116*6/15</f>
        <v>0</v>
      </c>
      <c r="O116" s="4">
        <f>'[5]Porcinos Ton TC'!O116*6/15</f>
        <v>0</v>
      </c>
      <c r="P116" s="4">
        <f>'[5]Porcinos Ton TC'!P116*6/15</f>
        <v>0</v>
      </c>
      <c r="Q116" s="4">
        <f>'[5]Porcinos Ton TC'!Q116*6/15</f>
        <v>0</v>
      </c>
      <c r="R116" s="4">
        <f>'[5]Porcinos Ton TC'!R116*6/15</f>
        <v>0</v>
      </c>
      <c r="S116" s="4">
        <f>'[5]Porcinos Ton TC'!S116*6/15</f>
        <v>0</v>
      </c>
      <c r="T116" s="4">
        <f>'[5]Porcinos Ton TC'!T116*6/15</f>
        <v>0</v>
      </c>
      <c r="U116" s="4">
        <f>'[5]Porcinos Ton TC'!U116*6/15</f>
        <v>0</v>
      </c>
      <c r="V116" s="4">
        <f>'[5]Porcinos Ton TC'!V116*6/15</f>
        <v>0</v>
      </c>
      <c r="W116" s="4">
        <f>'[5]Porcinos Ton TC'!W116*6/15</f>
        <v>0</v>
      </c>
      <c r="X116" s="4">
        <f>'[5]Porcinos Ton TC'!X116*6/15</f>
        <v>0</v>
      </c>
      <c r="Y116" s="4">
        <f>'[5]Porcinos Ton TC'!Y116*6/15</f>
        <v>0</v>
      </c>
      <c r="Z116" s="4">
        <f>'[5]Porcinos Ton TC'!Z116*6/15</f>
        <v>0</v>
      </c>
      <c r="AA116" s="4">
        <f>'[5]Porcinos Ton TC'!AA116*6/15</f>
        <v>0</v>
      </c>
      <c r="AB116" s="4">
        <f>'[5]Porcinos Ton TC'!AB116*6/15</f>
        <v>0</v>
      </c>
      <c r="AC116" s="4">
        <f>'[5]Porcinos Ton TC'!AC116*6/15</f>
        <v>0</v>
      </c>
      <c r="AD116" s="4">
        <f>'[5]Porcinos Ton TC'!AD116*6/15</f>
        <v>0</v>
      </c>
      <c r="AE116" s="4">
        <f>'[5]Porcinos Ton TC'!AE116*6/15</f>
        <v>0</v>
      </c>
      <c r="AF116" s="4">
        <f>'[5]Porcinos Ton TC'!AF116*6/15</f>
        <v>0</v>
      </c>
      <c r="AG116" s="4">
        <f>'[5]Porcinos Ton TC'!AG116*6/15</f>
        <v>0</v>
      </c>
      <c r="AH116" s="4">
        <f>'[5]Porcinos Ton TC'!AH116*6/15</f>
        <v>0</v>
      </c>
      <c r="AI116" s="4">
        <f>'[5]Porcinos Ton TC'!AI116*6/15</f>
        <v>0</v>
      </c>
      <c r="AJ116" s="4">
        <f>'[5]Porcinos Ton TC'!AJ116*6/15</f>
        <v>0</v>
      </c>
      <c r="AK116" s="4">
        <f>'[5]Porcinos Ton TC'!AK116*6/15</f>
        <v>0</v>
      </c>
      <c r="AL116" s="4">
        <f>'[5]Porcinos Ton TC'!AL116*6/15</f>
        <v>0</v>
      </c>
      <c r="AM116" s="4">
        <f>'[5]Porcinos Ton TC'!AM116*6/15</f>
        <v>0</v>
      </c>
      <c r="AN116" s="4">
        <f>'[5]Porcinos Ton TC'!AN116*6/15</f>
        <v>0</v>
      </c>
      <c r="AO116" s="4">
        <f>'[5]Porcinos Ton TC'!AO116*6/15</f>
        <v>0</v>
      </c>
      <c r="AP116" s="4">
        <f>'[5]Porcinos Ton TC'!AP116*6/15</f>
        <v>0</v>
      </c>
      <c r="AQ116" s="4">
        <f>'[5]Porcinos Ton TC'!AQ116*6/15</f>
        <v>0</v>
      </c>
      <c r="AR116" s="4">
        <f>'[5]Porcinos Ton TC'!AR116*6/15</f>
        <v>0</v>
      </c>
      <c r="AS116" s="4">
        <f>'[5]Porcinos Ton TC'!AS116*6/15</f>
        <v>0</v>
      </c>
      <c r="AT116" s="4">
        <f>'[5]Porcinos Ton TC'!AT116*6/15</f>
        <v>0</v>
      </c>
      <c r="AU116" s="4">
        <f>'[5]Porcinos Ton TC'!AU116*6/15</f>
        <v>0</v>
      </c>
      <c r="AV116" s="4">
        <f>'[5]Porcinos Ton TC'!AV116*6/15</f>
        <v>0</v>
      </c>
      <c r="AW116" s="4">
        <f>'[5]Porcinos Ton TC'!AW116*6/15</f>
        <v>0</v>
      </c>
      <c r="AX116" s="4">
        <f>'[5]Porcinos Ton TC'!AX116*6/15</f>
        <v>0</v>
      </c>
      <c r="AY116" s="4">
        <f>'[5]Porcinos Ton TC'!AY116*6/15</f>
        <v>0</v>
      </c>
      <c r="AZ116" s="4">
        <f>'[5]Porcinos Ton TC'!AZ116*6/15</f>
        <v>0</v>
      </c>
      <c r="BA116" s="4">
        <f>'[5]Porcinos Ton TC'!BA116*6/15</f>
        <v>0</v>
      </c>
      <c r="BB116" s="4">
        <f>'[5]Porcinos Ton TC'!BB116*6/15</f>
        <v>0</v>
      </c>
      <c r="BC116" s="4">
        <f>'[5]Porcinos Ton TC'!BC116*6/15</f>
        <v>0</v>
      </c>
      <c r="BD116" s="4">
        <f>'[5]Porcinos Ton TC'!BD116*6/15</f>
        <v>0</v>
      </c>
      <c r="BE116" s="4">
        <f>'[5]Porcinos Ton TC'!BE116*6/15</f>
        <v>0</v>
      </c>
      <c r="BF116" s="4">
        <f>'[5]Porcinos Ton TC'!BF116*6/15</f>
        <v>0</v>
      </c>
      <c r="BG116" s="4">
        <f>'[5]Porcinos Ton TC'!BG116*6/15</f>
        <v>0</v>
      </c>
      <c r="BH116" s="4">
        <f>'[5]Porcinos Ton TC'!BH116*6/15</f>
        <v>0</v>
      </c>
      <c r="BI116" s="4">
        <f>'[5]Porcinos Ton TC'!BI116*6/15</f>
        <v>0</v>
      </c>
      <c r="BJ116" s="4">
        <f>'[5]Porcinos Ton TC'!BJ116*6/15</f>
        <v>0</v>
      </c>
      <c r="BK116" s="4">
        <f>'[5]Porcinos Ton TC'!BK116*6/15</f>
        <v>0</v>
      </c>
      <c r="BL116" s="4">
        <f>'[5]Porcinos Ton TC'!BL116*6/15</f>
        <v>0</v>
      </c>
      <c r="BM116" s="4">
        <f>'[5]Porcinos Ton TC'!BM116*6/15</f>
        <v>0</v>
      </c>
      <c r="BN116" s="4">
        <f>'[5]Porcinos Ton TC'!BN116*6/15</f>
        <v>0</v>
      </c>
      <c r="BO116" s="4">
        <f>'[5]Porcinos Ton TC'!BO116*6/15</f>
        <v>0</v>
      </c>
      <c r="BP116" s="4">
        <f>'[5]Porcinos Ton TC'!BP116*6/15</f>
        <v>0</v>
      </c>
      <c r="BQ116" s="4">
        <f>'[5]Porcinos Ton TC'!BQ116*6/15</f>
        <v>0</v>
      </c>
      <c r="BR116" s="4">
        <f>'[5]Porcinos Ton TC'!BR116*6/15</f>
        <v>0</v>
      </c>
      <c r="BS116" s="4">
        <f>'[5]Porcinos Ton TC'!BS116*6/15</f>
        <v>0</v>
      </c>
      <c r="BT116" s="4">
        <f>'[5]Porcinos Ton TC'!BT116*6/15</f>
        <v>0</v>
      </c>
      <c r="BU116" s="4">
        <f>'[5]Porcinos Ton TC'!BU116*6/15</f>
        <v>0</v>
      </c>
      <c r="BV116" s="4">
        <f>'[5]Porcinos Ton TC'!BV116*6/15</f>
        <v>0</v>
      </c>
      <c r="BW116" s="4">
        <f>'[5]Porcinos Ton TC'!BW116*6/15</f>
        <v>0</v>
      </c>
      <c r="BX116" s="4">
        <f>'[5]Porcinos Ton TC'!BX116*6/15</f>
        <v>0</v>
      </c>
      <c r="BY116" s="4">
        <f>'[5]Porcinos Ton TC'!BY116*6/15</f>
        <v>0</v>
      </c>
      <c r="BZ116" s="4">
        <f>'[5]Porcinos Ton TC'!BZ116*6/15</f>
        <v>0</v>
      </c>
      <c r="CA116" s="4">
        <f>'[5]Porcinos Ton TC'!CA116*6/15</f>
        <v>0</v>
      </c>
      <c r="CB116" s="4">
        <f>'[5]Porcinos Ton TC'!CB116*6/15</f>
        <v>0</v>
      </c>
      <c r="CC116" s="4">
        <f>'[5]Porcinos Ton TC'!CC116*6/15</f>
        <v>0</v>
      </c>
      <c r="CD116" s="4">
        <f>'[5]Porcinos Ton TC'!CD116*6/15</f>
        <v>0</v>
      </c>
      <c r="CE116" s="4">
        <f>'[5]Porcinos Ton TC'!CE116*6/15</f>
        <v>0</v>
      </c>
      <c r="CF116" s="4">
        <f>'[5]Porcinos Ton TC'!CF116*6/15</f>
        <v>0</v>
      </c>
      <c r="CG116" s="4">
        <f>'[5]Porcinos Ton TC'!CG116*6/15</f>
        <v>0</v>
      </c>
      <c r="CH116" s="4">
        <f>'[5]Porcinos Ton TC'!CH116*6/15</f>
        <v>0</v>
      </c>
      <c r="CI116" s="4">
        <f>'[5]Porcinos Ton TC'!CI116*6/15</f>
        <v>0</v>
      </c>
      <c r="CJ116" s="4">
        <f>'[5]Porcinos Ton TC'!CJ116*6/15</f>
        <v>0</v>
      </c>
      <c r="CK116" s="4">
        <f>'[5]Porcinos Ton TC'!CK116*6/15</f>
        <v>0</v>
      </c>
      <c r="CL116" s="4">
        <f>'[5]Porcinos Ton TC'!CL116*6/15</f>
        <v>0</v>
      </c>
      <c r="CM116" s="4">
        <f>'[5]Porcinos Ton TC'!CM116*6/15</f>
        <v>0</v>
      </c>
      <c r="CN116" s="4">
        <f>'[5]Porcinos Ton TC'!CN116*6/15</f>
        <v>0</v>
      </c>
      <c r="CO116" s="4">
        <f>'[5]Porcinos Ton TC'!CO116*6/15</f>
        <v>0</v>
      </c>
      <c r="CP116" s="4">
        <f>'[5]Porcinos Ton TC'!CP116*6/15</f>
        <v>0</v>
      </c>
      <c r="CQ116" s="4">
        <f>'[5]Porcinos Ton TC'!CQ116*6/15</f>
        <v>0</v>
      </c>
      <c r="CR116" s="4">
        <f>'[5]Porcinos Ton TC'!CR116*6/15</f>
        <v>0</v>
      </c>
      <c r="CS116" s="4">
        <f>'[5]Porcinos Ton TC'!CS116*6/15</f>
        <v>0</v>
      </c>
      <c r="CT116" s="4">
        <f>'[5]Porcinos Ton TC'!CT116*6/15</f>
        <v>0</v>
      </c>
      <c r="CU116" s="4">
        <f>'[5]Porcinos Ton TC'!CU116*6/15</f>
        <v>0</v>
      </c>
      <c r="CV116" s="4">
        <f>'[5]Porcinos Ton TC'!CV116*6/15</f>
        <v>0</v>
      </c>
      <c r="CW116" s="4">
        <f>'[5]Porcinos Ton TC'!CW116*6/15</f>
        <v>0</v>
      </c>
      <c r="CX116" s="4">
        <f>'[5]Porcinos Ton TC'!CX116*6/15</f>
        <v>0</v>
      </c>
      <c r="CY116" s="4">
        <f>'[5]Porcinos Ton TC'!CY116*6/15</f>
        <v>0</v>
      </c>
      <c r="CZ116" s="4">
        <f>'[5]Porcinos Ton TC'!CZ116*6/15</f>
        <v>0</v>
      </c>
      <c r="DA116" s="4">
        <f>'[5]Porcinos Ton TC'!DA116*6/15</f>
        <v>0</v>
      </c>
      <c r="DB116" s="4">
        <f>'[5]Porcinos Ton TC'!DB116*6/15</f>
        <v>0</v>
      </c>
      <c r="DC116" s="4">
        <f>'[5]Porcinos Ton TC'!DC116*6/15</f>
        <v>0</v>
      </c>
      <c r="DD116" s="4">
        <f>'[5]Porcinos Ton TC'!DD116*6/15</f>
        <v>0</v>
      </c>
      <c r="DE116" s="4">
        <f>'[5]Porcinos Ton TC'!DE116*6/15</f>
        <v>0</v>
      </c>
      <c r="DF116" s="4">
        <f>'[5]Porcinos Ton TC'!DF116*6/15</f>
        <v>0</v>
      </c>
      <c r="DG116" s="4">
        <f>'[5]Porcinos Ton TC'!DG116*6/15</f>
        <v>0</v>
      </c>
      <c r="DH116" s="4">
        <f>'[5]Porcinos Ton TC'!DH116*6/15</f>
        <v>0</v>
      </c>
      <c r="DI116" s="4">
        <f>'[5]Porcinos Ton TC'!DI116*6/15</f>
        <v>0</v>
      </c>
      <c r="DJ116" s="4">
        <f>'[5]Porcinos Ton TC'!DJ116*6/15</f>
        <v>0</v>
      </c>
      <c r="DK116" s="4">
        <f>'[5]Porcinos Ton TC'!DK116*6/15</f>
        <v>0</v>
      </c>
      <c r="DL116" s="4">
        <f>'[5]Porcinos Ton TC'!DL116*6/15</f>
        <v>3.6</v>
      </c>
      <c r="DM116" s="4">
        <f>'[5]Porcinos Ton TC'!DM116*6/15</f>
        <v>0</v>
      </c>
      <c r="DN116" s="4">
        <f>'[5]Porcinos Ton TC'!DN116*6/15</f>
        <v>0</v>
      </c>
      <c r="DO116" s="4">
        <f>'[5]Porcinos Ton TC'!DO116*6/15</f>
        <v>0</v>
      </c>
      <c r="DP116" s="4">
        <f>'[5]Porcinos Ton TC'!DP116*6/15</f>
        <v>0</v>
      </c>
      <c r="DQ116" s="4">
        <f>'[5]Porcinos Ton TC'!DQ116*6/15</f>
        <v>0</v>
      </c>
      <c r="DR116" s="4">
        <f>'[5]Porcinos Ton TC'!DR116*6/15</f>
        <v>0</v>
      </c>
      <c r="DS116" s="4">
        <f>'[5]Porcinos Ton TC'!DS116*6/15</f>
        <v>0</v>
      </c>
      <c r="DT116" s="4">
        <f>'[5]Porcinos Ton TC'!DT116*6/15</f>
        <v>0</v>
      </c>
    </row>
    <row r="117" spans="1:124">
      <c r="A117" s="1">
        <v>116</v>
      </c>
      <c r="B117" s="4">
        <f>'[5]Porcinos Ton TC'!B117*6/15</f>
        <v>0</v>
      </c>
      <c r="C117" s="4">
        <f>'[5]Porcinos Ton TC'!C117*6/15</f>
        <v>0</v>
      </c>
      <c r="D117" s="4">
        <f>'[5]Porcinos Ton TC'!D117*6/15</f>
        <v>0</v>
      </c>
      <c r="E117" s="4">
        <f>'[5]Porcinos Ton TC'!E117*6/15</f>
        <v>0</v>
      </c>
      <c r="F117" s="4">
        <f>'[5]Porcinos Ton TC'!F117*6/15</f>
        <v>0</v>
      </c>
      <c r="G117" s="4">
        <f>'[5]Porcinos Ton TC'!G117*6/15</f>
        <v>0</v>
      </c>
      <c r="H117" s="4">
        <f>'[5]Porcinos Ton TC'!H117*6/15</f>
        <v>0</v>
      </c>
      <c r="I117" s="4">
        <f>'[5]Porcinos Ton TC'!I117*6/15</f>
        <v>0</v>
      </c>
      <c r="J117" s="4">
        <f>'[5]Porcinos Ton TC'!J117*6/15</f>
        <v>0</v>
      </c>
      <c r="K117" s="4">
        <f>'[5]Porcinos Ton TC'!K117*6/15</f>
        <v>0</v>
      </c>
      <c r="L117" s="4">
        <f>'[5]Porcinos Ton TC'!L117*6/15</f>
        <v>0</v>
      </c>
      <c r="M117" s="4">
        <f>'[5]Porcinos Ton TC'!M117*6/15</f>
        <v>0</v>
      </c>
      <c r="N117" s="4">
        <f>'[5]Porcinos Ton TC'!N117*6/15</f>
        <v>0</v>
      </c>
      <c r="O117" s="4">
        <f>'[5]Porcinos Ton TC'!O117*6/15</f>
        <v>0</v>
      </c>
      <c r="P117" s="4">
        <f>'[5]Porcinos Ton TC'!P117*6/15</f>
        <v>0</v>
      </c>
      <c r="Q117" s="4">
        <f>'[5]Porcinos Ton TC'!Q117*6/15</f>
        <v>0</v>
      </c>
      <c r="R117" s="4">
        <f>'[5]Porcinos Ton TC'!R117*6/15</f>
        <v>0</v>
      </c>
      <c r="S117" s="4">
        <f>'[5]Porcinos Ton TC'!S117*6/15</f>
        <v>0</v>
      </c>
      <c r="T117" s="4">
        <f>'[5]Porcinos Ton TC'!T117*6/15</f>
        <v>0</v>
      </c>
      <c r="U117" s="4">
        <f>'[5]Porcinos Ton TC'!U117*6/15</f>
        <v>0</v>
      </c>
      <c r="V117" s="4">
        <f>'[5]Porcinos Ton TC'!V117*6/15</f>
        <v>0</v>
      </c>
      <c r="W117" s="4">
        <f>'[5]Porcinos Ton TC'!W117*6/15</f>
        <v>0</v>
      </c>
      <c r="X117" s="4">
        <f>'[5]Porcinos Ton TC'!X117*6/15</f>
        <v>0</v>
      </c>
      <c r="Y117" s="4">
        <f>'[5]Porcinos Ton TC'!Y117*6/15</f>
        <v>0</v>
      </c>
      <c r="Z117" s="4">
        <f>'[5]Porcinos Ton TC'!Z117*6/15</f>
        <v>0</v>
      </c>
      <c r="AA117" s="4">
        <f>'[5]Porcinos Ton TC'!AA117*6/15</f>
        <v>0</v>
      </c>
      <c r="AB117" s="4">
        <f>'[5]Porcinos Ton TC'!AB117*6/15</f>
        <v>0</v>
      </c>
      <c r="AC117" s="4">
        <f>'[5]Porcinos Ton TC'!AC117*6/15</f>
        <v>0</v>
      </c>
      <c r="AD117" s="4">
        <f>'[5]Porcinos Ton TC'!AD117*6/15</f>
        <v>0</v>
      </c>
      <c r="AE117" s="4">
        <f>'[5]Porcinos Ton TC'!AE117*6/15</f>
        <v>0</v>
      </c>
      <c r="AF117" s="4">
        <f>'[5]Porcinos Ton TC'!AF117*6/15</f>
        <v>0</v>
      </c>
      <c r="AG117" s="4">
        <f>'[5]Porcinos Ton TC'!AG117*6/15</f>
        <v>0</v>
      </c>
      <c r="AH117" s="4">
        <f>'[5]Porcinos Ton TC'!AH117*6/15</f>
        <v>0</v>
      </c>
      <c r="AI117" s="4">
        <f>'[5]Porcinos Ton TC'!AI117*6/15</f>
        <v>0</v>
      </c>
      <c r="AJ117" s="4">
        <f>'[5]Porcinos Ton TC'!AJ117*6/15</f>
        <v>0</v>
      </c>
      <c r="AK117" s="4">
        <f>'[5]Porcinos Ton TC'!AK117*6/15</f>
        <v>0</v>
      </c>
      <c r="AL117" s="4">
        <f>'[5]Porcinos Ton TC'!AL117*6/15</f>
        <v>0</v>
      </c>
      <c r="AM117" s="4">
        <f>'[5]Porcinos Ton TC'!AM117*6/15</f>
        <v>0</v>
      </c>
      <c r="AN117" s="4">
        <f>'[5]Porcinos Ton TC'!AN117*6/15</f>
        <v>0</v>
      </c>
      <c r="AO117" s="4">
        <f>'[5]Porcinos Ton TC'!AO117*6/15</f>
        <v>0</v>
      </c>
      <c r="AP117" s="4">
        <f>'[5]Porcinos Ton TC'!AP117*6/15</f>
        <v>0</v>
      </c>
      <c r="AQ117" s="4">
        <f>'[5]Porcinos Ton TC'!AQ117*6/15</f>
        <v>0</v>
      </c>
      <c r="AR117" s="4">
        <f>'[5]Porcinos Ton TC'!AR117*6/15</f>
        <v>0</v>
      </c>
      <c r="AS117" s="4">
        <f>'[5]Porcinos Ton TC'!AS117*6/15</f>
        <v>0</v>
      </c>
      <c r="AT117" s="4">
        <f>'[5]Porcinos Ton TC'!AT117*6/15</f>
        <v>0</v>
      </c>
      <c r="AU117" s="4">
        <f>'[5]Porcinos Ton TC'!AU117*6/15</f>
        <v>0</v>
      </c>
      <c r="AV117" s="4">
        <f>'[5]Porcinos Ton TC'!AV117*6/15</f>
        <v>0</v>
      </c>
      <c r="AW117" s="4">
        <f>'[5]Porcinos Ton TC'!AW117*6/15</f>
        <v>0</v>
      </c>
      <c r="AX117" s="4">
        <f>'[5]Porcinos Ton TC'!AX117*6/15</f>
        <v>0</v>
      </c>
      <c r="AY117" s="4">
        <f>'[5]Porcinos Ton TC'!AY117*6/15</f>
        <v>0</v>
      </c>
      <c r="AZ117" s="4">
        <f>'[5]Porcinos Ton TC'!AZ117*6/15</f>
        <v>0</v>
      </c>
      <c r="BA117" s="4">
        <f>'[5]Porcinos Ton TC'!BA117*6/15</f>
        <v>0</v>
      </c>
      <c r="BB117" s="4">
        <f>'[5]Porcinos Ton TC'!BB117*6/15</f>
        <v>0</v>
      </c>
      <c r="BC117" s="4">
        <f>'[5]Porcinos Ton TC'!BC117*6/15</f>
        <v>0</v>
      </c>
      <c r="BD117" s="4">
        <f>'[5]Porcinos Ton TC'!BD117*6/15</f>
        <v>0</v>
      </c>
      <c r="BE117" s="4">
        <f>'[5]Porcinos Ton TC'!BE117*6/15</f>
        <v>0</v>
      </c>
      <c r="BF117" s="4">
        <f>'[5]Porcinos Ton TC'!BF117*6/15</f>
        <v>0</v>
      </c>
      <c r="BG117" s="4">
        <f>'[5]Porcinos Ton TC'!BG117*6/15</f>
        <v>0</v>
      </c>
      <c r="BH117" s="4">
        <f>'[5]Porcinos Ton TC'!BH117*6/15</f>
        <v>0</v>
      </c>
      <c r="BI117" s="4">
        <f>'[5]Porcinos Ton TC'!BI117*6/15</f>
        <v>0</v>
      </c>
      <c r="BJ117" s="4">
        <f>'[5]Porcinos Ton TC'!BJ117*6/15</f>
        <v>0</v>
      </c>
      <c r="BK117" s="4">
        <f>'[5]Porcinos Ton TC'!BK117*6/15</f>
        <v>0</v>
      </c>
      <c r="BL117" s="4">
        <f>'[5]Porcinos Ton TC'!BL117*6/15</f>
        <v>0</v>
      </c>
      <c r="BM117" s="4">
        <f>'[5]Porcinos Ton TC'!BM117*6/15</f>
        <v>0</v>
      </c>
      <c r="BN117" s="4">
        <f>'[5]Porcinos Ton TC'!BN117*6/15</f>
        <v>0</v>
      </c>
      <c r="BO117" s="4">
        <f>'[5]Porcinos Ton TC'!BO117*6/15</f>
        <v>0</v>
      </c>
      <c r="BP117" s="4">
        <f>'[5]Porcinos Ton TC'!BP117*6/15</f>
        <v>0</v>
      </c>
      <c r="BQ117" s="4">
        <f>'[5]Porcinos Ton TC'!BQ117*6/15</f>
        <v>0</v>
      </c>
      <c r="BR117" s="4">
        <f>'[5]Porcinos Ton TC'!BR117*6/15</f>
        <v>0</v>
      </c>
      <c r="BS117" s="4">
        <f>'[5]Porcinos Ton TC'!BS117*6/15</f>
        <v>0</v>
      </c>
      <c r="BT117" s="4">
        <f>'[5]Porcinos Ton TC'!BT117*6/15</f>
        <v>0</v>
      </c>
      <c r="BU117" s="4">
        <f>'[5]Porcinos Ton TC'!BU117*6/15</f>
        <v>0</v>
      </c>
      <c r="BV117" s="4">
        <f>'[5]Porcinos Ton TC'!BV117*6/15</f>
        <v>0</v>
      </c>
      <c r="BW117" s="4">
        <f>'[5]Porcinos Ton TC'!BW117*6/15</f>
        <v>0</v>
      </c>
      <c r="BX117" s="4">
        <f>'[5]Porcinos Ton TC'!BX117*6/15</f>
        <v>0</v>
      </c>
      <c r="BY117" s="4">
        <f>'[5]Porcinos Ton TC'!BY117*6/15</f>
        <v>0</v>
      </c>
      <c r="BZ117" s="4">
        <f>'[5]Porcinos Ton TC'!BZ117*6/15</f>
        <v>0</v>
      </c>
      <c r="CA117" s="4">
        <f>'[5]Porcinos Ton TC'!CA117*6/15</f>
        <v>0</v>
      </c>
      <c r="CB117" s="4">
        <f>'[5]Porcinos Ton TC'!CB117*6/15</f>
        <v>0</v>
      </c>
      <c r="CC117" s="4">
        <f>'[5]Porcinos Ton TC'!CC117*6/15</f>
        <v>0</v>
      </c>
      <c r="CD117" s="4">
        <f>'[5]Porcinos Ton TC'!CD117*6/15</f>
        <v>0</v>
      </c>
      <c r="CE117" s="4">
        <f>'[5]Porcinos Ton TC'!CE117*6/15</f>
        <v>0</v>
      </c>
      <c r="CF117" s="4">
        <f>'[5]Porcinos Ton TC'!CF117*6/15</f>
        <v>0</v>
      </c>
      <c r="CG117" s="4">
        <f>'[5]Porcinos Ton TC'!CG117*6/15</f>
        <v>0</v>
      </c>
      <c r="CH117" s="4">
        <f>'[5]Porcinos Ton TC'!CH117*6/15</f>
        <v>0</v>
      </c>
      <c r="CI117" s="4">
        <f>'[5]Porcinos Ton TC'!CI117*6/15</f>
        <v>0</v>
      </c>
      <c r="CJ117" s="4">
        <f>'[5]Porcinos Ton TC'!CJ117*6/15</f>
        <v>0</v>
      </c>
      <c r="CK117" s="4">
        <f>'[5]Porcinos Ton TC'!CK117*6/15</f>
        <v>0</v>
      </c>
      <c r="CL117" s="4">
        <f>'[5]Porcinos Ton TC'!CL117*6/15</f>
        <v>0</v>
      </c>
      <c r="CM117" s="4">
        <f>'[5]Porcinos Ton TC'!CM117*6/15</f>
        <v>0</v>
      </c>
      <c r="CN117" s="4">
        <f>'[5]Porcinos Ton TC'!CN117*6/15</f>
        <v>0</v>
      </c>
      <c r="CO117" s="4">
        <f>'[5]Porcinos Ton TC'!CO117*6/15</f>
        <v>0</v>
      </c>
      <c r="CP117" s="4">
        <f>'[5]Porcinos Ton TC'!CP117*6/15</f>
        <v>0</v>
      </c>
      <c r="CQ117" s="4">
        <f>'[5]Porcinos Ton TC'!CQ117*6/15</f>
        <v>0</v>
      </c>
      <c r="CR117" s="4">
        <f>'[5]Porcinos Ton TC'!CR117*6/15</f>
        <v>0</v>
      </c>
      <c r="CS117" s="4">
        <f>'[5]Porcinos Ton TC'!CS117*6/15</f>
        <v>0</v>
      </c>
      <c r="CT117" s="4">
        <f>'[5]Porcinos Ton TC'!CT117*6/15</f>
        <v>0</v>
      </c>
      <c r="CU117" s="4">
        <f>'[5]Porcinos Ton TC'!CU117*6/15</f>
        <v>0</v>
      </c>
      <c r="CV117" s="4">
        <f>'[5]Porcinos Ton TC'!CV117*6/15</f>
        <v>0</v>
      </c>
      <c r="CW117" s="4">
        <f>'[5]Porcinos Ton TC'!CW117*6/15</f>
        <v>0</v>
      </c>
      <c r="CX117" s="4">
        <f>'[5]Porcinos Ton TC'!CX117*6/15</f>
        <v>0</v>
      </c>
      <c r="CY117" s="4">
        <f>'[5]Porcinos Ton TC'!CY117*6/15</f>
        <v>0</v>
      </c>
      <c r="CZ117" s="4">
        <f>'[5]Porcinos Ton TC'!CZ117*6/15</f>
        <v>0</v>
      </c>
      <c r="DA117" s="4">
        <f>'[5]Porcinos Ton TC'!DA117*6/15</f>
        <v>0</v>
      </c>
      <c r="DB117" s="4">
        <f>'[5]Porcinos Ton TC'!DB117*6/15</f>
        <v>0</v>
      </c>
      <c r="DC117" s="4">
        <f>'[5]Porcinos Ton TC'!DC117*6/15</f>
        <v>0</v>
      </c>
      <c r="DD117" s="4">
        <f>'[5]Porcinos Ton TC'!DD117*6/15</f>
        <v>0</v>
      </c>
      <c r="DE117" s="4">
        <f>'[5]Porcinos Ton TC'!DE117*6/15</f>
        <v>0</v>
      </c>
      <c r="DF117" s="4">
        <f>'[5]Porcinos Ton TC'!DF117*6/15</f>
        <v>0</v>
      </c>
      <c r="DG117" s="4">
        <f>'[5]Porcinos Ton TC'!DG117*6/15</f>
        <v>0</v>
      </c>
      <c r="DH117" s="4">
        <f>'[5]Porcinos Ton TC'!DH117*6/15</f>
        <v>0</v>
      </c>
      <c r="DI117" s="4">
        <f>'[5]Porcinos Ton TC'!DI117*6/15</f>
        <v>0</v>
      </c>
      <c r="DJ117" s="4">
        <f>'[5]Porcinos Ton TC'!DJ117*6/15</f>
        <v>0</v>
      </c>
      <c r="DK117" s="4">
        <f>'[5]Porcinos Ton TC'!DK117*6/15</f>
        <v>0</v>
      </c>
      <c r="DL117" s="4">
        <f>'[5]Porcinos Ton TC'!DL117*6/15</f>
        <v>0</v>
      </c>
      <c r="DM117" s="4">
        <f>'[5]Porcinos Ton TC'!DM117*6/15</f>
        <v>0</v>
      </c>
      <c r="DN117" s="4">
        <f>'[5]Porcinos Ton TC'!DN117*6/15</f>
        <v>0</v>
      </c>
      <c r="DO117" s="4">
        <f>'[5]Porcinos Ton TC'!DO117*6/15</f>
        <v>0</v>
      </c>
      <c r="DP117" s="4">
        <f>'[5]Porcinos Ton TC'!DP117*6/15</f>
        <v>0</v>
      </c>
      <c r="DQ117" s="4">
        <f>'[5]Porcinos Ton TC'!DQ117*6/15</f>
        <v>0</v>
      </c>
      <c r="DR117" s="4">
        <f>'[5]Porcinos Ton TC'!DR117*6/15</f>
        <v>0</v>
      </c>
      <c r="DS117" s="4">
        <f>'[5]Porcinos Ton TC'!DS117*6/15</f>
        <v>0</v>
      </c>
      <c r="DT117" s="4">
        <f>'[5]Porcinos Ton TC'!DT117*6/15</f>
        <v>0</v>
      </c>
    </row>
    <row r="118" spans="1:124">
      <c r="A118" s="1">
        <v>117</v>
      </c>
      <c r="B118" s="4">
        <f>'[5]Porcinos Ton TC'!B118*6/15</f>
        <v>0</v>
      </c>
      <c r="C118" s="4">
        <f>'[5]Porcinos Ton TC'!C118*6/15</f>
        <v>0</v>
      </c>
      <c r="D118" s="4">
        <f>'[5]Porcinos Ton TC'!D118*6/15</f>
        <v>0</v>
      </c>
      <c r="E118" s="4">
        <f>'[5]Porcinos Ton TC'!E118*6/15</f>
        <v>0</v>
      </c>
      <c r="F118" s="4">
        <f>'[5]Porcinos Ton TC'!F118*6/15</f>
        <v>0</v>
      </c>
      <c r="G118" s="4">
        <f>'[5]Porcinos Ton TC'!G118*6/15</f>
        <v>0</v>
      </c>
      <c r="H118" s="4">
        <f>'[5]Porcinos Ton TC'!H118*6/15</f>
        <v>0</v>
      </c>
      <c r="I118" s="4">
        <f>'[5]Porcinos Ton TC'!I118*6/15</f>
        <v>0</v>
      </c>
      <c r="J118" s="4">
        <f>'[5]Porcinos Ton TC'!J118*6/15</f>
        <v>0</v>
      </c>
      <c r="K118" s="4">
        <f>'[5]Porcinos Ton TC'!K118*6/15</f>
        <v>0</v>
      </c>
      <c r="L118" s="4">
        <f>'[5]Porcinos Ton TC'!L118*6/15</f>
        <v>0</v>
      </c>
      <c r="M118" s="4">
        <f>'[5]Porcinos Ton TC'!M118*6/15</f>
        <v>0</v>
      </c>
      <c r="N118" s="4">
        <f>'[5]Porcinos Ton TC'!N118*6/15</f>
        <v>0</v>
      </c>
      <c r="O118" s="4">
        <f>'[5]Porcinos Ton TC'!O118*6/15</f>
        <v>0</v>
      </c>
      <c r="P118" s="4">
        <f>'[5]Porcinos Ton TC'!P118*6/15</f>
        <v>0</v>
      </c>
      <c r="Q118" s="4">
        <f>'[5]Porcinos Ton TC'!Q118*6/15</f>
        <v>0</v>
      </c>
      <c r="R118" s="4">
        <f>'[5]Porcinos Ton TC'!R118*6/15</f>
        <v>0</v>
      </c>
      <c r="S118" s="4">
        <f>'[5]Porcinos Ton TC'!S118*6/15</f>
        <v>0</v>
      </c>
      <c r="T118" s="4">
        <f>'[5]Porcinos Ton TC'!T118*6/15</f>
        <v>0</v>
      </c>
      <c r="U118" s="4">
        <f>'[5]Porcinos Ton TC'!U118*6/15</f>
        <v>0</v>
      </c>
      <c r="V118" s="4">
        <f>'[5]Porcinos Ton TC'!V118*6/15</f>
        <v>0</v>
      </c>
      <c r="W118" s="4">
        <f>'[5]Porcinos Ton TC'!W118*6/15</f>
        <v>0</v>
      </c>
      <c r="X118" s="4">
        <f>'[5]Porcinos Ton TC'!X118*6/15</f>
        <v>0</v>
      </c>
      <c r="Y118" s="4">
        <f>'[5]Porcinos Ton TC'!Y118*6/15</f>
        <v>0</v>
      </c>
      <c r="Z118" s="4">
        <f>'[5]Porcinos Ton TC'!Z118*6/15</f>
        <v>0</v>
      </c>
      <c r="AA118" s="4">
        <f>'[5]Porcinos Ton TC'!AA118*6/15</f>
        <v>0</v>
      </c>
      <c r="AB118" s="4">
        <f>'[5]Porcinos Ton TC'!AB118*6/15</f>
        <v>0</v>
      </c>
      <c r="AC118" s="4">
        <f>'[5]Porcinos Ton TC'!AC118*6/15</f>
        <v>0</v>
      </c>
      <c r="AD118" s="4">
        <f>'[5]Porcinos Ton TC'!AD118*6/15</f>
        <v>0</v>
      </c>
      <c r="AE118" s="4">
        <f>'[5]Porcinos Ton TC'!AE118*6/15</f>
        <v>0</v>
      </c>
      <c r="AF118" s="4">
        <f>'[5]Porcinos Ton TC'!AF118*6/15</f>
        <v>0</v>
      </c>
      <c r="AG118" s="4">
        <f>'[5]Porcinos Ton TC'!AG118*6/15</f>
        <v>0</v>
      </c>
      <c r="AH118" s="4">
        <f>'[5]Porcinos Ton TC'!AH118*6/15</f>
        <v>0</v>
      </c>
      <c r="AI118" s="4">
        <f>'[5]Porcinos Ton TC'!AI118*6/15</f>
        <v>0</v>
      </c>
      <c r="AJ118" s="4">
        <f>'[5]Porcinos Ton TC'!AJ118*6/15</f>
        <v>0</v>
      </c>
      <c r="AK118" s="4">
        <f>'[5]Porcinos Ton TC'!AK118*6/15</f>
        <v>0</v>
      </c>
      <c r="AL118" s="4">
        <f>'[5]Porcinos Ton TC'!AL118*6/15</f>
        <v>0</v>
      </c>
      <c r="AM118" s="4">
        <f>'[5]Porcinos Ton TC'!AM118*6/15</f>
        <v>0</v>
      </c>
      <c r="AN118" s="4">
        <f>'[5]Porcinos Ton TC'!AN118*6/15</f>
        <v>0</v>
      </c>
      <c r="AO118" s="4">
        <f>'[5]Porcinos Ton TC'!AO118*6/15</f>
        <v>0</v>
      </c>
      <c r="AP118" s="4">
        <f>'[5]Porcinos Ton TC'!AP118*6/15</f>
        <v>0</v>
      </c>
      <c r="AQ118" s="4">
        <f>'[5]Porcinos Ton TC'!AQ118*6/15</f>
        <v>0</v>
      </c>
      <c r="AR118" s="4">
        <f>'[5]Porcinos Ton TC'!AR118*6/15</f>
        <v>0</v>
      </c>
      <c r="AS118" s="4">
        <f>'[5]Porcinos Ton TC'!AS118*6/15</f>
        <v>0</v>
      </c>
      <c r="AT118" s="4">
        <f>'[5]Porcinos Ton TC'!AT118*6/15</f>
        <v>0</v>
      </c>
      <c r="AU118" s="4">
        <f>'[5]Porcinos Ton TC'!AU118*6/15</f>
        <v>0</v>
      </c>
      <c r="AV118" s="4">
        <f>'[5]Porcinos Ton TC'!AV118*6/15</f>
        <v>0</v>
      </c>
      <c r="AW118" s="4">
        <f>'[5]Porcinos Ton TC'!AW118*6/15</f>
        <v>0</v>
      </c>
      <c r="AX118" s="4">
        <f>'[5]Porcinos Ton TC'!AX118*6/15</f>
        <v>0</v>
      </c>
      <c r="AY118" s="4">
        <f>'[5]Porcinos Ton TC'!AY118*6/15</f>
        <v>0</v>
      </c>
      <c r="AZ118" s="4">
        <f>'[5]Porcinos Ton TC'!AZ118*6/15</f>
        <v>0</v>
      </c>
      <c r="BA118" s="4">
        <f>'[5]Porcinos Ton TC'!BA118*6/15</f>
        <v>0</v>
      </c>
      <c r="BB118" s="4">
        <f>'[5]Porcinos Ton TC'!BB118*6/15</f>
        <v>0</v>
      </c>
      <c r="BC118" s="4">
        <f>'[5]Porcinos Ton TC'!BC118*6/15</f>
        <v>0</v>
      </c>
      <c r="BD118" s="4">
        <f>'[5]Porcinos Ton TC'!BD118*6/15</f>
        <v>0</v>
      </c>
      <c r="BE118" s="4">
        <f>'[5]Porcinos Ton TC'!BE118*6/15</f>
        <v>0</v>
      </c>
      <c r="BF118" s="4">
        <f>'[5]Porcinos Ton TC'!BF118*6/15</f>
        <v>0</v>
      </c>
      <c r="BG118" s="4">
        <f>'[5]Porcinos Ton TC'!BG118*6/15</f>
        <v>0</v>
      </c>
      <c r="BH118" s="4">
        <f>'[5]Porcinos Ton TC'!BH118*6/15</f>
        <v>0</v>
      </c>
      <c r="BI118" s="4">
        <f>'[5]Porcinos Ton TC'!BI118*6/15</f>
        <v>0</v>
      </c>
      <c r="BJ118" s="4">
        <f>'[5]Porcinos Ton TC'!BJ118*6/15</f>
        <v>0</v>
      </c>
      <c r="BK118" s="4">
        <f>'[5]Porcinos Ton TC'!BK118*6/15</f>
        <v>0</v>
      </c>
      <c r="BL118" s="4">
        <f>'[5]Porcinos Ton TC'!BL118*6/15</f>
        <v>0</v>
      </c>
      <c r="BM118" s="4">
        <f>'[5]Porcinos Ton TC'!BM118*6/15</f>
        <v>0</v>
      </c>
      <c r="BN118" s="4">
        <f>'[5]Porcinos Ton TC'!BN118*6/15</f>
        <v>0</v>
      </c>
      <c r="BO118" s="4">
        <f>'[5]Porcinos Ton TC'!BO118*6/15</f>
        <v>0</v>
      </c>
      <c r="BP118" s="4">
        <f>'[5]Porcinos Ton TC'!BP118*6/15</f>
        <v>0</v>
      </c>
      <c r="BQ118" s="4">
        <f>'[5]Porcinos Ton TC'!BQ118*6/15</f>
        <v>0</v>
      </c>
      <c r="BR118" s="4">
        <f>'[5]Porcinos Ton TC'!BR118*6/15</f>
        <v>0</v>
      </c>
      <c r="BS118" s="4">
        <f>'[5]Porcinos Ton TC'!BS118*6/15</f>
        <v>0</v>
      </c>
      <c r="BT118" s="4">
        <f>'[5]Porcinos Ton TC'!BT118*6/15</f>
        <v>0</v>
      </c>
      <c r="BU118" s="4">
        <f>'[5]Porcinos Ton TC'!BU118*6/15</f>
        <v>0</v>
      </c>
      <c r="BV118" s="4">
        <f>'[5]Porcinos Ton TC'!BV118*6/15</f>
        <v>0</v>
      </c>
      <c r="BW118" s="4">
        <f>'[5]Porcinos Ton TC'!BW118*6/15</f>
        <v>0</v>
      </c>
      <c r="BX118" s="4">
        <f>'[5]Porcinos Ton TC'!BX118*6/15</f>
        <v>0</v>
      </c>
      <c r="BY118" s="4">
        <f>'[5]Porcinos Ton TC'!BY118*6/15</f>
        <v>0</v>
      </c>
      <c r="BZ118" s="4">
        <f>'[5]Porcinos Ton TC'!BZ118*6/15</f>
        <v>0</v>
      </c>
      <c r="CA118" s="4">
        <f>'[5]Porcinos Ton TC'!CA118*6/15</f>
        <v>0</v>
      </c>
      <c r="CB118" s="4">
        <f>'[5]Porcinos Ton TC'!CB118*6/15</f>
        <v>0</v>
      </c>
      <c r="CC118" s="4">
        <f>'[5]Porcinos Ton TC'!CC118*6/15</f>
        <v>0</v>
      </c>
      <c r="CD118" s="4">
        <f>'[5]Porcinos Ton TC'!CD118*6/15</f>
        <v>0</v>
      </c>
      <c r="CE118" s="4">
        <f>'[5]Porcinos Ton TC'!CE118*6/15</f>
        <v>0</v>
      </c>
      <c r="CF118" s="4">
        <f>'[5]Porcinos Ton TC'!CF118*6/15</f>
        <v>0</v>
      </c>
      <c r="CG118" s="4">
        <f>'[5]Porcinos Ton TC'!CG118*6/15</f>
        <v>0</v>
      </c>
      <c r="CH118" s="4">
        <f>'[5]Porcinos Ton TC'!CH118*6/15</f>
        <v>0</v>
      </c>
      <c r="CI118" s="4">
        <f>'[5]Porcinos Ton TC'!CI118*6/15</f>
        <v>0</v>
      </c>
      <c r="CJ118" s="4">
        <f>'[5]Porcinos Ton TC'!CJ118*6/15</f>
        <v>0</v>
      </c>
      <c r="CK118" s="4">
        <f>'[5]Porcinos Ton TC'!CK118*6/15</f>
        <v>0</v>
      </c>
      <c r="CL118" s="4">
        <f>'[5]Porcinos Ton TC'!CL118*6/15</f>
        <v>0</v>
      </c>
      <c r="CM118" s="4">
        <f>'[5]Porcinos Ton TC'!CM118*6/15</f>
        <v>0</v>
      </c>
      <c r="CN118" s="4">
        <f>'[5]Porcinos Ton TC'!CN118*6/15</f>
        <v>0</v>
      </c>
      <c r="CO118" s="4">
        <f>'[5]Porcinos Ton TC'!CO118*6/15</f>
        <v>0</v>
      </c>
      <c r="CP118" s="4">
        <f>'[5]Porcinos Ton TC'!CP118*6/15</f>
        <v>0</v>
      </c>
      <c r="CQ118" s="4">
        <f>'[5]Porcinos Ton TC'!CQ118*6/15</f>
        <v>0</v>
      </c>
      <c r="CR118" s="4">
        <f>'[5]Porcinos Ton TC'!CR118*6/15</f>
        <v>0</v>
      </c>
      <c r="CS118" s="4">
        <f>'[5]Porcinos Ton TC'!CS118*6/15</f>
        <v>0</v>
      </c>
      <c r="CT118" s="4">
        <f>'[5]Porcinos Ton TC'!CT118*6/15</f>
        <v>0</v>
      </c>
      <c r="CU118" s="4">
        <f>'[5]Porcinos Ton TC'!CU118*6/15</f>
        <v>0</v>
      </c>
      <c r="CV118" s="4">
        <f>'[5]Porcinos Ton TC'!CV118*6/15</f>
        <v>0</v>
      </c>
      <c r="CW118" s="4">
        <f>'[5]Porcinos Ton TC'!CW118*6/15</f>
        <v>0</v>
      </c>
      <c r="CX118" s="4">
        <f>'[5]Porcinos Ton TC'!CX118*6/15</f>
        <v>0</v>
      </c>
      <c r="CY118" s="4">
        <f>'[5]Porcinos Ton TC'!CY118*6/15</f>
        <v>0</v>
      </c>
      <c r="CZ118" s="4">
        <f>'[5]Porcinos Ton TC'!CZ118*6/15</f>
        <v>0</v>
      </c>
      <c r="DA118" s="4">
        <f>'[5]Porcinos Ton TC'!DA118*6/15</f>
        <v>0</v>
      </c>
      <c r="DB118" s="4">
        <f>'[5]Porcinos Ton TC'!DB118*6/15</f>
        <v>0</v>
      </c>
      <c r="DC118" s="4">
        <f>'[5]Porcinos Ton TC'!DC118*6/15</f>
        <v>0</v>
      </c>
      <c r="DD118" s="4">
        <f>'[5]Porcinos Ton TC'!DD118*6/15</f>
        <v>0</v>
      </c>
      <c r="DE118" s="4">
        <f>'[5]Porcinos Ton TC'!DE118*6/15</f>
        <v>0</v>
      </c>
      <c r="DF118" s="4">
        <f>'[5]Porcinos Ton TC'!DF118*6/15</f>
        <v>0</v>
      </c>
      <c r="DG118" s="4">
        <f>'[5]Porcinos Ton TC'!DG118*6/15</f>
        <v>0</v>
      </c>
      <c r="DH118" s="4">
        <f>'[5]Porcinos Ton TC'!DH118*6/15</f>
        <v>0</v>
      </c>
      <c r="DI118" s="4">
        <f>'[5]Porcinos Ton TC'!DI118*6/15</f>
        <v>0</v>
      </c>
      <c r="DJ118" s="4">
        <f>'[5]Porcinos Ton TC'!DJ118*6/15</f>
        <v>0</v>
      </c>
      <c r="DK118" s="4">
        <f>'[5]Porcinos Ton TC'!DK118*6/15</f>
        <v>0</v>
      </c>
      <c r="DL118" s="4">
        <f>'[5]Porcinos Ton TC'!DL118*6/15</f>
        <v>0</v>
      </c>
      <c r="DM118" s="4">
        <f>'[5]Porcinos Ton TC'!DM118*6/15</f>
        <v>0</v>
      </c>
      <c r="DN118" s="4">
        <f>'[5]Porcinos Ton TC'!DN118*6/15</f>
        <v>0.8</v>
      </c>
      <c r="DO118" s="4">
        <f>'[5]Porcinos Ton TC'!DO118*6/15</f>
        <v>0</v>
      </c>
      <c r="DP118" s="4">
        <f>'[5]Porcinos Ton TC'!DP118*6/15</f>
        <v>0</v>
      </c>
      <c r="DQ118" s="4">
        <f>'[5]Porcinos Ton TC'!DQ118*6/15</f>
        <v>0</v>
      </c>
      <c r="DR118" s="4">
        <f>'[5]Porcinos Ton TC'!DR118*6/15</f>
        <v>0</v>
      </c>
      <c r="DS118" s="4">
        <f>'[5]Porcinos Ton TC'!DS118*6/15</f>
        <v>0</v>
      </c>
      <c r="DT118" s="4">
        <f>'[5]Porcinos Ton TC'!DT118*6/15</f>
        <v>0</v>
      </c>
    </row>
    <row r="119" spans="1:124">
      <c r="A119" s="1">
        <v>118</v>
      </c>
      <c r="B119" s="4">
        <f>'[5]Porcinos Ton TC'!B119*6/15</f>
        <v>0</v>
      </c>
      <c r="C119" s="4">
        <f>'[5]Porcinos Ton TC'!C119*6/15</f>
        <v>0</v>
      </c>
      <c r="D119" s="4">
        <f>'[5]Porcinos Ton TC'!D119*6/15</f>
        <v>0</v>
      </c>
      <c r="E119" s="4">
        <f>'[5]Porcinos Ton TC'!E119*6/15</f>
        <v>0</v>
      </c>
      <c r="F119" s="4">
        <f>'[5]Porcinos Ton TC'!F119*6/15</f>
        <v>0</v>
      </c>
      <c r="G119" s="4">
        <f>'[5]Porcinos Ton TC'!G119*6/15</f>
        <v>0</v>
      </c>
      <c r="H119" s="4">
        <f>'[5]Porcinos Ton TC'!H119*6/15</f>
        <v>0</v>
      </c>
      <c r="I119" s="4">
        <f>'[5]Porcinos Ton TC'!I119*6/15</f>
        <v>0</v>
      </c>
      <c r="J119" s="4">
        <f>'[5]Porcinos Ton TC'!J119*6/15</f>
        <v>0</v>
      </c>
      <c r="K119" s="4">
        <f>'[5]Porcinos Ton TC'!K119*6/15</f>
        <v>0</v>
      </c>
      <c r="L119" s="4">
        <f>'[5]Porcinos Ton TC'!L119*6/15</f>
        <v>0</v>
      </c>
      <c r="M119" s="4">
        <f>'[5]Porcinos Ton TC'!M119*6/15</f>
        <v>0</v>
      </c>
      <c r="N119" s="4">
        <f>'[5]Porcinos Ton TC'!N119*6/15</f>
        <v>0</v>
      </c>
      <c r="O119" s="4">
        <f>'[5]Porcinos Ton TC'!O119*6/15</f>
        <v>0</v>
      </c>
      <c r="P119" s="4">
        <f>'[5]Porcinos Ton TC'!P119*6/15</f>
        <v>0</v>
      </c>
      <c r="Q119" s="4">
        <f>'[5]Porcinos Ton TC'!Q119*6/15</f>
        <v>0</v>
      </c>
      <c r="R119" s="4">
        <f>'[5]Porcinos Ton TC'!R119*6/15</f>
        <v>0</v>
      </c>
      <c r="S119" s="4">
        <f>'[5]Porcinos Ton TC'!S119*6/15</f>
        <v>0</v>
      </c>
      <c r="T119" s="4">
        <f>'[5]Porcinos Ton TC'!T119*6/15</f>
        <v>0</v>
      </c>
      <c r="U119" s="4">
        <f>'[5]Porcinos Ton TC'!U119*6/15</f>
        <v>0</v>
      </c>
      <c r="V119" s="4">
        <f>'[5]Porcinos Ton TC'!V119*6/15</f>
        <v>0</v>
      </c>
      <c r="W119" s="4">
        <f>'[5]Porcinos Ton TC'!W119*6/15</f>
        <v>0</v>
      </c>
      <c r="X119" s="4">
        <f>'[5]Porcinos Ton TC'!X119*6/15</f>
        <v>0</v>
      </c>
      <c r="Y119" s="4">
        <f>'[5]Porcinos Ton TC'!Y119*6/15</f>
        <v>0</v>
      </c>
      <c r="Z119" s="4">
        <f>'[5]Porcinos Ton TC'!Z119*6/15</f>
        <v>0</v>
      </c>
      <c r="AA119" s="4">
        <f>'[5]Porcinos Ton TC'!AA119*6/15</f>
        <v>0</v>
      </c>
      <c r="AB119" s="4">
        <f>'[5]Porcinos Ton TC'!AB119*6/15</f>
        <v>0</v>
      </c>
      <c r="AC119" s="4">
        <f>'[5]Porcinos Ton TC'!AC119*6/15</f>
        <v>0</v>
      </c>
      <c r="AD119" s="4">
        <f>'[5]Porcinos Ton TC'!AD119*6/15</f>
        <v>0</v>
      </c>
      <c r="AE119" s="4">
        <f>'[5]Porcinos Ton TC'!AE119*6/15</f>
        <v>0</v>
      </c>
      <c r="AF119" s="4">
        <f>'[5]Porcinos Ton TC'!AF119*6/15</f>
        <v>0</v>
      </c>
      <c r="AG119" s="4">
        <f>'[5]Porcinos Ton TC'!AG119*6/15</f>
        <v>0</v>
      </c>
      <c r="AH119" s="4">
        <f>'[5]Porcinos Ton TC'!AH119*6/15</f>
        <v>0</v>
      </c>
      <c r="AI119" s="4">
        <f>'[5]Porcinos Ton TC'!AI119*6/15</f>
        <v>0</v>
      </c>
      <c r="AJ119" s="4">
        <f>'[5]Porcinos Ton TC'!AJ119*6/15</f>
        <v>0</v>
      </c>
      <c r="AK119" s="4">
        <f>'[5]Porcinos Ton TC'!AK119*6/15</f>
        <v>0</v>
      </c>
      <c r="AL119" s="4">
        <f>'[5]Porcinos Ton TC'!AL119*6/15</f>
        <v>0</v>
      </c>
      <c r="AM119" s="4">
        <f>'[5]Porcinos Ton TC'!AM119*6/15</f>
        <v>0</v>
      </c>
      <c r="AN119" s="4">
        <f>'[5]Porcinos Ton TC'!AN119*6/15</f>
        <v>0</v>
      </c>
      <c r="AO119" s="4">
        <f>'[5]Porcinos Ton TC'!AO119*6/15</f>
        <v>0</v>
      </c>
      <c r="AP119" s="4">
        <f>'[5]Porcinos Ton TC'!AP119*6/15</f>
        <v>0</v>
      </c>
      <c r="AQ119" s="4">
        <f>'[5]Porcinos Ton TC'!AQ119*6/15</f>
        <v>0</v>
      </c>
      <c r="AR119" s="4">
        <f>'[5]Porcinos Ton TC'!AR119*6/15</f>
        <v>0</v>
      </c>
      <c r="AS119" s="4">
        <f>'[5]Porcinos Ton TC'!AS119*6/15</f>
        <v>0</v>
      </c>
      <c r="AT119" s="4">
        <f>'[5]Porcinos Ton TC'!AT119*6/15</f>
        <v>0</v>
      </c>
      <c r="AU119" s="4">
        <f>'[5]Porcinos Ton TC'!AU119*6/15</f>
        <v>0</v>
      </c>
      <c r="AV119" s="4">
        <f>'[5]Porcinos Ton TC'!AV119*6/15</f>
        <v>0</v>
      </c>
      <c r="AW119" s="4">
        <f>'[5]Porcinos Ton TC'!AW119*6/15</f>
        <v>0</v>
      </c>
      <c r="AX119" s="4">
        <f>'[5]Porcinos Ton TC'!AX119*6/15</f>
        <v>0</v>
      </c>
      <c r="AY119" s="4">
        <f>'[5]Porcinos Ton TC'!AY119*6/15</f>
        <v>0</v>
      </c>
      <c r="AZ119" s="4">
        <f>'[5]Porcinos Ton TC'!AZ119*6/15</f>
        <v>0</v>
      </c>
      <c r="BA119" s="4">
        <f>'[5]Porcinos Ton TC'!BA119*6/15</f>
        <v>0</v>
      </c>
      <c r="BB119" s="4">
        <f>'[5]Porcinos Ton TC'!BB119*6/15</f>
        <v>0</v>
      </c>
      <c r="BC119" s="4">
        <f>'[5]Porcinos Ton TC'!BC119*6/15</f>
        <v>0</v>
      </c>
      <c r="BD119" s="4">
        <f>'[5]Porcinos Ton TC'!BD119*6/15</f>
        <v>0</v>
      </c>
      <c r="BE119" s="4">
        <f>'[5]Porcinos Ton TC'!BE119*6/15</f>
        <v>0</v>
      </c>
      <c r="BF119" s="4">
        <f>'[5]Porcinos Ton TC'!BF119*6/15</f>
        <v>0</v>
      </c>
      <c r="BG119" s="4">
        <f>'[5]Porcinos Ton TC'!BG119*6/15</f>
        <v>0</v>
      </c>
      <c r="BH119" s="4">
        <f>'[5]Porcinos Ton TC'!BH119*6/15</f>
        <v>0</v>
      </c>
      <c r="BI119" s="4">
        <f>'[5]Porcinos Ton TC'!BI119*6/15</f>
        <v>0</v>
      </c>
      <c r="BJ119" s="4">
        <f>'[5]Porcinos Ton TC'!BJ119*6/15</f>
        <v>0</v>
      </c>
      <c r="BK119" s="4">
        <f>'[5]Porcinos Ton TC'!BK119*6/15</f>
        <v>0</v>
      </c>
      <c r="BL119" s="4">
        <f>'[5]Porcinos Ton TC'!BL119*6/15</f>
        <v>0</v>
      </c>
      <c r="BM119" s="4">
        <f>'[5]Porcinos Ton TC'!BM119*6/15</f>
        <v>0</v>
      </c>
      <c r="BN119" s="4">
        <f>'[5]Porcinos Ton TC'!BN119*6/15</f>
        <v>0</v>
      </c>
      <c r="BO119" s="4">
        <f>'[5]Porcinos Ton TC'!BO119*6/15</f>
        <v>0</v>
      </c>
      <c r="BP119" s="4">
        <f>'[5]Porcinos Ton TC'!BP119*6/15</f>
        <v>0</v>
      </c>
      <c r="BQ119" s="4">
        <f>'[5]Porcinos Ton TC'!BQ119*6/15</f>
        <v>0</v>
      </c>
      <c r="BR119" s="4">
        <f>'[5]Porcinos Ton TC'!BR119*6/15</f>
        <v>0</v>
      </c>
      <c r="BS119" s="4">
        <f>'[5]Porcinos Ton TC'!BS119*6/15</f>
        <v>0</v>
      </c>
      <c r="BT119" s="4">
        <f>'[5]Porcinos Ton TC'!BT119*6/15</f>
        <v>0</v>
      </c>
      <c r="BU119" s="4">
        <f>'[5]Porcinos Ton TC'!BU119*6/15</f>
        <v>0</v>
      </c>
      <c r="BV119" s="4">
        <f>'[5]Porcinos Ton TC'!BV119*6/15</f>
        <v>0</v>
      </c>
      <c r="BW119" s="4">
        <f>'[5]Porcinos Ton TC'!BW119*6/15</f>
        <v>0</v>
      </c>
      <c r="BX119" s="4">
        <f>'[5]Porcinos Ton TC'!BX119*6/15</f>
        <v>0</v>
      </c>
      <c r="BY119" s="4">
        <f>'[5]Porcinos Ton TC'!BY119*6/15</f>
        <v>0</v>
      </c>
      <c r="BZ119" s="4">
        <f>'[5]Porcinos Ton TC'!BZ119*6/15</f>
        <v>0</v>
      </c>
      <c r="CA119" s="4">
        <f>'[5]Porcinos Ton TC'!CA119*6/15</f>
        <v>0</v>
      </c>
      <c r="CB119" s="4">
        <f>'[5]Porcinos Ton TC'!CB119*6/15</f>
        <v>5.2</v>
      </c>
      <c r="CC119" s="4">
        <f>'[5]Porcinos Ton TC'!CC119*6/15</f>
        <v>0</v>
      </c>
      <c r="CD119" s="4">
        <f>'[5]Porcinos Ton TC'!CD119*6/15</f>
        <v>0</v>
      </c>
      <c r="CE119" s="4">
        <f>'[5]Porcinos Ton TC'!CE119*6/15</f>
        <v>0</v>
      </c>
      <c r="CF119" s="4">
        <f>'[5]Porcinos Ton TC'!CF119*6/15</f>
        <v>0</v>
      </c>
      <c r="CG119" s="4">
        <f>'[5]Porcinos Ton TC'!CG119*6/15</f>
        <v>0</v>
      </c>
      <c r="CH119" s="4">
        <f>'[5]Porcinos Ton TC'!CH119*6/15</f>
        <v>0</v>
      </c>
      <c r="CI119" s="4">
        <f>'[5]Porcinos Ton TC'!CI119*6/15</f>
        <v>0</v>
      </c>
      <c r="CJ119" s="4">
        <f>'[5]Porcinos Ton TC'!CJ119*6/15</f>
        <v>0</v>
      </c>
      <c r="CK119" s="4">
        <f>'[5]Porcinos Ton TC'!CK119*6/15</f>
        <v>0</v>
      </c>
      <c r="CL119" s="4">
        <f>'[5]Porcinos Ton TC'!CL119*6/15</f>
        <v>0</v>
      </c>
      <c r="CM119" s="4">
        <f>'[5]Porcinos Ton TC'!CM119*6/15</f>
        <v>0</v>
      </c>
      <c r="CN119" s="4">
        <f>'[5]Porcinos Ton TC'!CN119*6/15</f>
        <v>0</v>
      </c>
      <c r="CO119" s="4">
        <f>'[5]Porcinos Ton TC'!CO119*6/15</f>
        <v>0</v>
      </c>
      <c r="CP119" s="4">
        <f>'[5]Porcinos Ton TC'!CP119*6/15</f>
        <v>0</v>
      </c>
      <c r="CQ119" s="4">
        <f>'[5]Porcinos Ton TC'!CQ119*6/15</f>
        <v>0</v>
      </c>
      <c r="CR119" s="4">
        <f>'[5]Porcinos Ton TC'!CR119*6/15</f>
        <v>0</v>
      </c>
      <c r="CS119" s="4">
        <f>'[5]Porcinos Ton TC'!CS119*6/15</f>
        <v>0</v>
      </c>
      <c r="CT119" s="4">
        <f>'[5]Porcinos Ton TC'!CT119*6/15</f>
        <v>0</v>
      </c>
      <c r="CU119" s="4">
        <f>'[5]Porcinos Ton TC'!CU119*6/15</f>
        <v>0</v>
      </c>
      <c r="CV119" s="4">
        <f>'[5]Porcinos Ton TC'!CV119*6/15</f>
        <v>0</v>
      </c>
      <c r="CW119" s="4">
        <f>'[5]Porcinos Ton TC'!CW119*6/15</f>
        <v>0</v>
      </c>
      <c r="CX119" s="4">
        <f>'[5]Porcinos Ton TC'!CX119*6/15</f>
        <v>0</v>
      </c>
      <c r="CY119" s="4">
        <f>'[5]Porcinos Ton TC'!CY119*6/15</f>
        <v>0</v>
      </c>
      <c r="CZ119" s="4">
        <f>'[5]Porcinos Ton TC'!CZ119*6/15</f>
        <v>0</v>
      </c>
      <c r="DA119" s="4">
        <f>'[5]Porcinos Ton TC'!DA119*6/15</f>
        <v>0</v>
      </c>
      <c r="DB119" s="4">
        <f>'[5]Porcinos Ton TC'!DB119*6/15</f>
        <v>0</v>
      </c>
      <c r="DC119" s="4">
        <f>'[5]Porcinos Ton TC'!DC119*6/15</f>
        <v>0</v>
      </c>
      <c r="DD119" s="4">
        <f>'[5]Porcinos Ton TC'!DD119*6/15</f>
        <v>0</v>
      </c>
      <c r="DE119" s="4">
        <f>'[5]Porcinos Ton TC'!DE119*6/15</f>
        <v>0</v>
      </c>
      <c r="DF119" s="4">
        <f>'[5]Porcinos Ton TC'!DF119*6/15</f>
        <v>0</v>
      </c>
      <c r="DG119" s="4">
        <f>'[5]Porcinos Ton TC'!DG119*6/15</f>
        <v>0</v>
      </c>
      <c r="DH119" s="4">
        <f>'[5]Porcinos Ton TC'!DH119*6/15</f>
        <v>0</v>
      </c>
      <c r="DI119" s="4">
        <f>'[5]Porcinos Ton TC'!DI119*6/15</f>
        <v>0</v>
      </c>
      <c r="DJ119" s="4">
        <f>'[5]Porcinos Ton TC'!DJ119*6/15</f>
        <v>0</v>
      </c>
      <c r="DK119" s="4">
        <f>'[5]Porcinos Ton TC'!DK119*6/15</f>
        <v>0</v>
      </c>
      <c r="DL119" s="4">
        <f>'[5]Porcinos Ton TC'!DL119*6/15</f>
        <v>0</v>
      </c>
      <c r="DM119" s="4">
        <f>'[5]Porcinos Ton TC'!DM119*6/15</f>
        <v>0</v>
      </c>
      <c r="DN119" s="4">
        <f>'[5]Porcinos Ton TC'!DN119*6/15</f>
        <v>0</v>
      </c>
      <c r="DO119" s="4">
        <f>'[5]Porcinos Ton TC'!DO119*6/15</f>
        <v>315.2</v>
      </c>
      <c r="DP119" s="4">
        <f>'[5]Porcinos Ton TC'!DP119*6/15</f>
        <v>0</v>
      </c>
      <c r="DQ119" s="4">
        <f>'[5]Porcinos Ton TC'!DQ119*6/15</f>
        <v>0</v>
      </c>
      <c r="DR119" s="4">
        <f>'[5]Porcinos Ton TC'!DR119*6/15</f>
        <v>0</v>
      </c>
      <c r="DS119" s="4">
        <f>'[5]Porcinos Ton TC'!DS119*6/15</f>
        <v>0</v>
      </c>
      <c r="DT119" s="4">
        <f>'[5]Porcinos Ton TC'!DT119*6/15</f>
        <v>0</v>
      </c>
    </row>
    <row r="120" spans="1:124">
      <c r="A120" s="1">
        <v>119</v>
      </c>
      <c r="B120" s="4">
        <f>'[5]Porcinos Ton TC'!B120*6/15</f>
        <v>0</v>
      </c>
      <c r="C120" s="4">
        <f>'[5]Porcinos Ton TC'!C120*6/15</f>
        <v>0</v>
      </c>
      <c r="D120" s="4">
        <f>'[5]Porcinos Ton TC'!D120*6/15</f>
        <v>0</v>
      </c>
      <c r="E120" s="4">
        <f>'[5]Porcinos Ton TC'!E120*6/15</f>
        <v>0</v>
      </c>
      <c r="F120" s="4">
        <f>'[5]Porcinos Ton TC'!F120*6/15</f>
        <v>0</v>
      </c>
      <c r="G120" s="4">
        <f>'[5]Porcinos Ton TC'!G120*6/15</f>
        <v>0</v>
      </c>
      <c r="H120" s="4">
        <f>'[5]Porcinos Ton TC'!H120*6/15</f>
        <v>0</v>
      </c>
      <c r="I120" s="4">
        <f>'[5]Porcinos Ton TC'!I120*6/15</f>
        <v>0</v>
      </c>
      <c r="J120" s="4">
        <f>'[5]Porcinos Ton TC'!J120*6/15</f>
        <v>0</v>
      </c>
      <c r="K120" s="4">
        <f>'[5]Porcinos Ton TC'!K120*6/15</f>
        <v>0</v>
      </c>
      <c r="L120" s="4">
        <f>'[5]Porcinos Ton TC'!L120*6/15</f>
        <v>0</v>
      </c>
      <c r="M120" s="4">
        <f>'[5]Porcinos Ton TC'!M120*6/15</f>
        <v>0</v>
      </c>
      <c r="N120" s="4">
        <f>'[5]Porcinos Ton TC'!N120*6/15</f>
        <v>0</v>
      </c>
      <c r="O120" s="4">
        <f>'[5]Porcinos Ton TC'!O120*6/15</f>
        <v>0</v>
      </c>
      <c r="P120" s="4">
        <f>'[5]Porcinos Ton TC'!P120*6/15</f>
        <v>0</v>
      </c>
      <c r="Q120" s="4">
        <f>'[5]Porcinos Ton TC'!Q120*6/15</f>
        <v>0</v>
      </c>
      <c r="R120" s="4">
        <f>'[5]Porcinos Ton TC'!R120*6/15</f>
        <v>0</v>
      </c>
      <c r="S120" s="4">
        <f>'[5]Porcinos Ton TC'!S120*6/15</f>
        <v>0</v>
      </c>
      <c r="T120" s="4">
        <f>'[5]Porcinos Ton TC'!T120*6/15</f>
        <v>0</v>
      </c>
      <c r="U120" s="4">
        <f>'[5]Porcinos Ton TC'!U120*6/15</f>
        <v>0</v>
      </c>
      <c r="V120" s="4">
        <f>'[5]Porcinos Ton TC'!V120*6/15</f>
        <v>0</v>
      </c>
      <c r="W120" s="4">
        <f>'[5]Porcinos Ton TC'!W120*6/15</f>
        <v>0</v>
      </c>
      <c r="X120" s="4">
        <f>'[5]Porcinos Ton TC'!X120*6/15</f>
        <v>0</v>
      </c>
      <c r="Y120" s="4">
        <f>'[5]Porcinos Ton TC'!Y120*6/15</f>
        <v>0</v>
      </c>
      <c r="Z120" s="4">
        <f>'[5]Porcinos Ton TC'!Z120*6/15</f>
        <v>0</v>
      </c>
      <c r="AA120" s="4">
        <f>'[5]Porcinos Ton TC'!AA120*6/15</f>
        <v>0</v>
      </c>
      <c r="AB120" s="4">
        <f>'[5]Porcinos Ton TC'!AB120*6/15</f>
        <v>0</v>
      </c>
      <c r="AC120" s="4">
        <f>'[5]Porcinos Ton TC'!AC120*6/15</f>
        <v>0</v>
      </c>
      <c r="AD120" s="4">
        <f>'[5]Porcinos Ton TC'!AD120*6/15</f>
        <v>0</v>
      </c>
      <c r="AE120" s="4">
        <f>'[5]Porcinos Ton TC'!AE120*6/15</f>
        <v>0</v>
      </c>
      <c r="AF120" s="4">
        <f>'[5]Porcinos Ton TC'!AF120*6/15</f>
        <v>0</v>
      </c>
      <c r="AG120" s="4">
        <f>'[5]Porcinos Ton TC'!AG120*6/15</f>
        <v>0</v>
      </c>
      <c r="AH120" s="4">
        <f>'[5]Porcinos Ton TC'!AH120*6/15</f>
        <v>0</v>
      </c>
      <c r="AI120" s="4">
        <f>'[5]Porcinos Ton TC'!AI120*6/15</f>
        <v>0</v>
      </c>
      <c r="AJ120" s="4">
        <f>'[5]Porcinos Ton TC'!AJ120*6/15</f>
        <v>0</v>
      </c>
      <c r="AK120" s="4">
        <f>'[5]Porcinos Ton TC'!AK120*6/15</f>
        <v>0</v>
      </c>
      <c r="AL120" s="4">
        <f>'[5]Porcinos Ton TC'!AL120*6/15</f>
        <v>0</v>
      </c>
      <c r="AM120" s="4">
        <f>'[5]Porcinos Ton TC'!AM120*6/15</f>
        <v>0</v>
      </c>
      <c r="AN120" s="4">
        <f>'[5]Porcinos Ton TC'!AN120*6/15</f>
        <v>0</v>
      </c>
      <c r="AO120" s="4">
        <f>'[5]Porcinos Ton TC'!AO120*6/15</f>
        <v>0</v>
      </c>
      <c r="AP120" s="4">
        <f>'[5]Porcinos Ton TC'!AP120*6/15</f>
        <v>0</v>
      </c>
      <c r="AQ120" s="4">
        <f>'[5]Porcinos Ton TC'!AQ120*6/15</f>
        <v>0</v>
      </c>
      <c r="AR120" s="4">
        <f>'[5]Porcinos Ton TC'!AR120*6/15</f>
        <v>0</v>
      </c>
      <c r="AS120" s="4">
        <f>'[5]Porcinos Ton TC'!AS120*6/15</f>
        <v>0</v>
      </c>
      <c r="AT120" s="4">
        <f>'[5]Porcinos Ton TC'!AT120*6/15</f>
        <v>0</v>
      </c>
      <c r="AU120" s="4">
        <f>'[5]Porcinos Ton TC'!AU120*6/15</f>
        <v>0</v>
      </c>
      <c r="AV120" s="4">
        <f>'[5]Porcinos Ton TC'!AV120*6/15</f>
        <v>0</v>
      </c>
      <c r="AW120" s="4">
        <f>'[5]Porcinos Ton TC'!AW120*6/15</f>
        <v>0</v>
      </c>
      <c r="AX120" s="4">
        <f>'[5]Porcinos Ton TC'!AX120*6/15</f>
        <v>0</v>
      </c>
      <c r="AY120" s="4">
        <f>'[5]Porcinos Ton TC'!AY120*6/15</f>
        <v>0</v>
      </c>
      <c r="AZ120" s="4">
        <f>'[5]Porcinos Ton TC'!AZ120*6/15</f>
        <v>0</v>
      </c>
      <c r="BA120" s="4">
        <f>'[5]Porcinos Ton TC'!BA120*6/15</f>
        <v>0</v>
      </c>
      <c r="BB120" s="4">
        <f>'[5]Porcinos Ton TC'!BB120*6/15</f>
        <v>0</v>
      </c>
      <c r="BC120" s="4">
        <f>'[5]Porcinos Ton TC'!BC120*6/15</f>
        <v>0</v>
      </c>
      <c r="BD120" s="4">
        <f>'[5]Porcinos Ton TC'!BD120*6/15</f>
        <v>0</v>
      </c>
      <c r="BE120" s="4">
        <f>'[5]Porcinos Ton TC'!BE120*6/15</f>
        <v>0</v>
      </c>
      <c r="BF120" s="4">
        <f>'[5]Porcinos Ton TC'!BF120*6/15</f>
        <v>0</v>
      </c>
      <c r="BG120" s="4">
        <f>'[5]Porcinos Ton TC'!BG120*6/15</f>
        <v>0</v>
      </c>
      <c r="BH120" s="4">
        <f>'[5]Porcinos Ton TC'!BH120*6/15</f>
        <v>0</v>
      </c>
      <c r="BI120" s="4">
        <f>'[5]Porcinos Ton TC'!BI120*6/15</f>
        <v>0</v>
      </c>
      <c r="BJ120" s="4">
        <f>'[5]Porcinos Ton TC'!BJ120*6/15</f>
        <v>0</v>
      </c>
      <c r="BK120" s="4">
        <f>'[5]Porcinos Ton TC'!BK120*6/15</f>
        <v>0</v>
      </c>
      <c r="BL120" s="4">
        <f>'[5]Porcinos Ton TC'!BL120*6/15</f>
        <v>0</v>
      </c>
      <c r="BM120" s="4">
        <f>'[5]Porcinos Ton TC'!BM120*6/15</f>
        <v>0</v>
      </c>
      <c r="BN120" s="4">
        <f>'[5]Porcinos Ton TC'!BN120*6/15</f>
        <v>0</v>
      </c>
      <c r="BO120" s="4">
        <f>'[5]Porcinos Ton TC'!BO120*6/15</f>
        <v>0</v>
      </c>
      <c r="BP120" s="4">
        <f>'[5]Porcinos Ton TC'!BP120*6/15</f>
        <v>0</v>
      </c>
      <c r="BQ120" s="4">
        <f>'[5]Porcinos Ton TC'!BQ120*6/15</f>
        <v>0</v>
      </c>
      <c r="BR120" s="4">
        <f>'[5]Porcinos Ton TC'!BR120*6/15</f>
        <v>0</v>
      </c>
      <c r="BS120" s="4">
        <f>'[5]Porcinos Ton TC'!BS120*6/15</f>
        <v>0</v>
      </c>
      <c r="BT120" s="4">
        <f>'[5]Porcinos Ton TC'!BT120*6/15</f>
        <v>0</v>
      </c>
      <c r="BU120" s="4">
        <f>'[5]Porcinos Ton TC'!BU120*6/15</f>
        <v>0</v>
      </c>
      <c r="BV120" s="4">
        <f>'[5]Porcinos Ton TC'!BV120*6/15</f>
        <v>0</v>
      </c>
      <c r="BW120" s="4">
        <f>'[5]Porcinos Ton TC'!BW120*6/15</f>
        <v>0</v>
      </c>
      <c r="BX120" s="4">
        <f>'[5]Porcinos Ton TC'!BX120*6/15</f>
        <v>0</v>
      </c>
      <c r="BY120" s="4">
        <f>'[5]Porcinos Ton TC'!BY120*6/15</f>
        <v>0</v>
      </c>
      <c r="BZ120" s="4">
        <f>'[5]Porcinos Ton TC'!BZ120*6/15</f>
        <v>0</v>
      </c>
      <c r="CA120" s="4">
        <f>'[5]Porcinos Ton TC'!CA120*6/15</f>
        <v>0</v>
      </c>
      <c r="CB120" s="4">
        <f>'[5]Porcinos Ton TC'!CB120*6/15</f>
        <v>0</v>
      </c>
      <c r="CC120" s="4">
        <f>'[5]Porcinos Ton TC'!CC120*6/15</f>
        <v>0</v>
      </c>
      <c r="CD120" s="4">
        <f>'[5]Porcinos Ton TC'!CD120*6/15</f>
        <v>0</v>
      </c>
      <c r="CE120" s="4">
        <f>'[5]Porcinos Ton TC'!CE120*6/15</f>
        <v>0</v>
      </c>
      <c r="CF120" s="4">
        <f>'[5]Porcinos Ton TC'!CF120*6/15</f>
        <v>0</v>
      </c>
      <c r="CG120" s="4">
        <f>'[5]Porcinos Ton TC'!CG120*6/15</f>
        <v>0</v>
      </c>
      <c r="CH120" s="4">
        <f>'[5]Porcinos Ton TC'!CH120*6/15</f>
        <v>0</v>
      </c>
      <c r="CI120" s="4">
        <f>'[5]Porcinos Ton TC'!CI120*6/15</f>
        <v>0</v>
      </c>
      <c r="CJ120" s="4">
        <f>'[5]Porcinos Ton TC'!CJ120*6/15</f>
        <v>0</v>
      </c>
      <c r="CK120" s="4">
        <f>'[5]Porcinos Ton TC'!CK120*6/15</f>
        <v>0</v>
      </c>
      <c r="CL120" s="4">
        <f>'[5]Porcinos Ton TC'!CL120*6/15</f>
        <v>0</v>
      </c>
      <c r="CM120" s="4">
        <f>'[5]Porcinos Ton TC'!CM120*6/15</f>
        <v>0</v>
      </c>
      <c r="CN120" s="4">
        <f>'[5]Porcinos Ton TC'!CN120*6/15</f>
        <v>0</v>
      </c>
      <c r="CO120" s="4">
        <f>'[5]Porcinos Ton TC'!CO120*6/15</f>
        <v>0</v>
      </c>
      <c r="CP120" s="4">
        <f>'[5]Porcinos Ton TC'!CP120*6/15</f>
        <v>0</v>
      </c>
      <c r="CQ120" s="4">
        <f>'[5]Porcinos Ton TC'!CQ120*6/15</f>
        <v>0</v>
      </c>
      <c r="CR120" s="4">
        <f>'[5]Porcinos Ton TC'!CR120*6/15</f>
        <v>0</v>
      </c>
      <c r="CS120" s="4">
        <f>'[5]Porcinos Ton TC'!CS120*6/15</f>
        <v>0</v>
      </c>
      <c r="CT120" s="4">
        <f>'[5]Porcinos Ton TC'!CT120*6/15</f>
        <v>0</v>
      </c>
      <c r="CU120" s="4">
        <f>'[5]Porcinos Ton TC'!CU120*6/15</f>
        <v>0</v>
      </c>
      <c r="CV120" s="4">
        <f>'[5]Porcinos Ton TC'!CV120*6/15</f>
        <v>0</v>
      </c>
      <c r="CW120" s="4">
        <f>'[5]Porcinos Ton TC'!CW120*6/15</f>
        <v>0</v>
      </c>
      <c r="CX120" s="4">
        <f>'[5]Porcinos Ton TC'!CX120*6/15</f>
        <v>0</v>
      </c>
      <c r="CY120" s="4">
        <f>'[5]Porcinos Ton TC'!CY120*6/15</f>
        <v>0</v>
      </c>
      <c r="CZ120" s="4">
        <f>'[5]Porcinos Ton TC'!CZ120*6/15</f>
        <v>0</v>
      </c>
      <c r="DA120" s="4">
        <f>'[5]Porcinos Ton TC'!DA120*6/15</f>
        <v>0</v>
      </c>
      <c r="DB120" s="4">
        <f>'[5]Porcinos Ton TC'!DB120*6/15</f>
        <v>0</v>
      </c>
      <c r="DC120" s="4">
        <f>'[5]Porcinos Ton TC'!DC120*6/15</f>
        <v>0</v>
      </c>
      <c r="DD120" s="4">
        <f>'[5]Porcinos Ton TC'!DD120*6/15</f>
        <v>0</v>
      </c>
      <c r="DE120" s="4">
        <f>'[5]Porcinos Ton TC'!DE120*6/15</f>
        <v>0</v>
      </c>
      <c r="DF120" s="4">
        <f>'[5]Porcinos Ton TC'!DF120*6/15</f>
        <v>0</v>
      </c>
      <c r="DG120" s="4">
        <f>'[5]Porcinos Ton TC'!DG120*6/15</f>
        <v>0</v>
      </c>
      <c r="DH120" s="4">
        <f>'[5]Porcinos Ton TC'!DH120*6/15</f>
        <v>0</v>
      </c>
      <c r="DI120" s="4">
        <f>'[5]Porcinos Ton TC'!DI120*6/15</f>
        <v>0</v>
      </c>
      <c r="DJ120" s="4">
        <f>'[5]Porcinos Ton TC'!DJ120*6/15</f>
        <v>0</v>
      </c>
      <c r="DK120" s="4">
        <f>'[5]Porcinos Ton TC'!DK120*6/15</f>
        <v>0</v>
      </c>
      <c r="DL120" s="4">
        <f>'[5]Porcinos Ton TC'!DL120*6/15</f>
        <v>0</v>
      </c>
      <c r="DM120" s="4">
        <f>'[5]Porcinos Ton TC'!DM120*6/15</f>
        <v>0</v>
      </c>
      <c r="DN120" s="4">
        <f>'[5]Porcinos Ton TC'!DN120*6/15</f>
        <v>0</v>
      </c>
      <c r="DO120" s="4">
        <f>'[5]Porcinos Ton TC'!DO120*6/15</f>
        <v>0</v>
      </c>
      <c r="DP120" s="4">
        <f>'[5]Porcinos Ton TC'!DP120*6/15</f>
        <v>0</v>
      </c>
      <c r="DQ120" s="4">
        <f>'[5]Porcinos Ton TC'!DQ120*6/15</f>
        <v>0</v>
      </c>
      <c r="DR120" s="4">
        <f>'[5]Porcinos Ton TC'!DR120*6/15</f>
        <v>0</v>
      </c>
      <c r="DS120" s="4">
        <f>'[5]Porcinos Ton TC'!DS120*6/15</f>
        <v>0</v>
      </c>
      <c r="DT120" s="4">
        <f>'[5]Porcinos Ton TC'!DT120*6/15</f>
        <v>0</v>
      </c>
    </row>
    <row r="121" spans="1:124">
      <c r="A121" s="1">
        <v>120</v>
      </c>
      <c r="B121" s="4">
        <f>'[5]Porcinos Ton TC'!B121*6/15</f>
        <v>0</v>
      </c>
      <c r="C121" s="4">
        <f>'[5]Porcinos Ton TC'!C121*6/15</f>
        <v>0</v>
      </c>
      <c r="D121" s="4">
        <f>'[5]Porcinos Ton TC'!D121*6/15</f>
        <v>0</v>
      </c>
      <c r="E121" s="4">
        <f>'[5]Porcinos Ton TC'!E121*6/15</f>
        <v>0</v>
      </c>
      <c r="F121" s="4">
        <f>'[5]Porcinos Ton TC'!F121*6/15</f>
        <v>0</v>
      </c>
      <c r="G121" s="4">
        <f>'[5]Porcinos Ton TC'!G121*6/15</f>
        <v>0</v>
      </c>
      <c r="H121" s="4">
        <f>'[5]Porcinos Ton TC'!H121*6/15</f>
        <v>0</v>
      </c>
      <c r="I121" s="4">
        <f>'[5]Porcinos Ton TC'!I121*6/15</f>
        <v>0</v>
      </c>
      <c r="J121" s="4">
        <f>'[5]Porcinos Ton TC'!J121*6/15</f>
        <v>0</v>
      </c>
      <c r="K121" s="4">
        <f>'[5]Porcinos Ton TC'!K121*6/15</f>
        <v>0</v>
      </c>
      <c r="L121" s="4">
        <f>'[5]Porcinos Ton TC'!L121*6/15</f>
        <v>0</v>
      </c>
      <c r="M121" s="4">
        <f>'[5]Porcinos Ton TC'!M121*6/15</f>
        <v>0</v>
      </c>
      <c r="N121" s="4">
        <f>'[5]Porcinos Ton TC'!N121*6/15</f>
        <v>0</v>
      </c>
      <c r="O121" s="4">
        <f>'[5]Porcinos Ton TC'!O121*6/15</f>
        <v>0</v>
      </c>
      <c r="P121" s="4">
        <f>'[5]Porcinos Ton TC'!P121*6/15</f>
        <v>0</v>
      </c>
      <c r="Q121" s="4">
        <f>'[5]Porcinos Ton TC'!Q121*6/15</f>
        <v>0</v>
      </c>
      <c r="R121" s="4">
        <f>'[5]Porcinos Ton TC'!R121*6/15</f>
        <v>0</v>
      </c>
      <c r="S121" s="4">
        <f>'[5]Porcinos Ton TC'!S121*6/15</f>
        <v>0</v>
      </c>
      <c r="T121" s="4">
        <f>'[5]Porcinos Ton TC'!T121*6/15</f>
        <v>0</v>
      </c>
      <c r="U121" s="4">
        <f>'[5]Porcinos Ton TC'!U121*6/15</f>
        <v>0</v>
      </c>
      <c r="V121" s="4">
        <f>'[5]Porcinos Ton TC'!V121*6/15</f>
        <v>0</v>
      </c>
      <c r="W121" s="4">
        <f>'[5]Porcinos Ton TC'!W121*6/15</f>
        <v>0</v>
      </c>
      <c r="X121" s="4">
        <f>'[5]Porcinos Ton TC'!X121*6/15</f>
        <v>0</v>
      </c>
      <c r="Y121" s="4">
        <f>'[5]Porcinos Ton TC'!Y121*6/15</f>
        <v>0</v>
      </c>
      <c r="Z121" s="4">
        <f>'[5]Porcinos Ton TC'!Z121*6/15</f>
        <v>0</v>
      </c>
      <c r="AA121" s="4">
        <f>'[5]Porcinos Ton TC'!AA121*6/15</f>
        <v>0</v>
      </c>
      <c r="AB121" s="4">
        <f>'[5]Porcinos Ton TC'!AB121*6/15</f>
        <v>0</v>
      </c>
      <c r="AC121" s="4">
        <f>'[5]Porcinos Ton TC'!AC121*6/15</f>
        <v>0</v>
      </c>
      <c r="AD121" s="4">
        <f>'[5]Porcinos Ton TC'!AD121*6/15</f>
        <v>0</v>
      </c>
      <c r="AE121" s="4">
        <f>'[5]Porcinos Ton TC'!AE121*6/15</f>
        <v>0</v>
      </c>
      <c r="AF121" s="4">
        <f>'[5]Porcinos Ton TC'!AF121*6/15</f>
        <v>0</v>
      </c>
      <c r="AG121" s="4">
        <f>'[5]Porcinos Ton TC'!AG121*6/15</f>
        <v>0</v>
      </c>
      <c r="AH121" s="4">
        <f>'[5]Porcinos Ton TC'!AH121*6/15</f>
        <v>0</v>
      </c>
      <c r="AI121" s="4">
        <f>'[5]Porcinos Ton TC'!AI121*6/15</f>
        <v>0</v>
      </c>
      <c r="AJ121" s="4">
        <f>'[5]Porcinos Ton TC'!AJ121*6/15</f>
        <v>0</v>
      </c>
      <c r="AK121" s="4">
        <f>'[5]Porcinos Ton TC'!AK121*6/15</f>
        <v>0</v>
      </c>
      <c r="AL121" s="4">
        <f>'[5]Porcinos Ton TC'!AL121*6/15</f>
        <v>0</v>
      </c>
      <c r="AM121" s="4">
        <f>'[5]Porcinos Ton TC'!AM121*6/15</f>
        <v>0</v>
      </c>
      <c r="AN121" s="4">
        <f>'[5]Porcinos Ton TC'!AN121*6/15</f>
        <v>0</v>
      </c>
      <c r="AO121" s="4">
        <f>'[5]Porcinos Ton TC'!AO121*6/15</f>
        <v>0</v>
      </c>
      <c r="AP121" s="4">
        <f>'[5]Porcinos Ton TC'!AP121*6/15</f>
        <v>0</v>
      </c>
      <c r="AQ121" s="4">
        <f>'[5]Porcinos Ton TC'!AQ121*6/15</f>
        <v>0</v>
      </c>
      <c r="AR121" s="4">
        <f>'[5]Porcinos Ton TC'!AR121*6/15</f>
        <v>0</v>
      </c>
      <c r="AS121" s="4">
        <f>'[5]Porcinos Ton TC'!AS121*6/15</f>
        <v>0</v>
      </c>
      <c r="AT121" s="4">
        <f>'[5]Porcinos Ton TC'!AT121*6/15</f>
        <v>0</v>
      </c>
      <c r="AU121" s="4">
        <f>'[5]Porcinos Ton TC'!AU121*6/15</f>
        <v>0</v>
      </c>
      <c r="AV121" s="4">
        <f>'[5]Porcinos Ton TC'!AV121*6/15</f>
        <v>0</v>
      </c>
      <c r="AW121" s="4">
        <f>'[5]Porcinos Ton TC'!AW121*6/15</f>
        <v>0</v>
      </c>
      <c r="AX121" s="4">
        <f>'[5]Porcinos Ton TC'!AX121*6/15</f>
        <v>0</v>
      </c>
      <c r="AY121" s="4">
        <f>'[5]Porcinos Ton TC'!AY121*6/15</f>
        <v>0</v>
      </c>
      <c r="AZ121" s="4">
        <f>'[5]Porcinos Ton TC'!AZ121*6/15</f>
        <v>0</v>
      </c>
      <c r="BA121" s="4">
        <f>'[5]Porcinos Ton TC'!BA121*6/15</f>
        <v>0</v>
      </c>
      <c r="BB121" s="4">
        <f>'[5]Porcinos Ton TC'!BB121*6/15</f>
        <v>0</v>
      </c>
      <c r="BC121" s="4">
        <f>'[5]Porcinos Ton TC'!BC121*6/15</f>
        <v>0</v>
      </c>
      <c r="BD121" s="4">
        <f>'[5]Porcinos Ton TC'!BD121*6/15</f>
        <v>0</v>
      </c>
      <c r="BE121" s="4">
        <f>'[5]Porcinos Ton TC'!BE121*6/15</f>
        <v>0</v>
      </c>
      <c r="BF121" s="4">
        <f>'[5]Porcinos Ton TC'!BF121*6/15</f>
        <v>0</v>
      </c>
      <c r="BG121" s="4">
        <f>'[5]Porcinos Ton TC'!BG121*6/15</f>
        <v>0</v>
      </c>
      <c r="BH121" s="4">
        <f>'[5]Porcinos Ton TC'!BH121*6/15</f>
        <v>0</v>
      </c>
      <c r="BI121" s="4">
        <f>'[5]Porcinos Ton TC'!BI121*6/15</f>
        <v>0</v>
      </c>
      <c r="BJ121" s="4">
        <f>'[5]Porcinos Ton TC'!BJ121*6/15</f>
        <v>0</v>
      </c>
      <c r="BK121" s="4">
        <f>'[5]Porcinos Ton TC'!BK121*6/15</f>
        <v>0</v>
      </c>
      <c r="BL121" s="4">
        <f>'[5]Porcinos Ton TC'!BL121*6/15</f>
        <v>0</v>
      </c>
      <c r="BM121" s="4">
        <f>'[5]Porcinos Ton TC'!BM121*6/15</f>
        <v>0</v>
      </c>
      <c r="BN121" s="4">
        <f>'[5]Porcinos Ton TC'!BN121*6/15</f>
        <v>0</v>
      </c>
      <c r="BO121" s="4">
        <f>'[5]Porcinos Ton TC'!BO121*6/15</f>
        <v>0</v>
      </c>
      <c r="BP121" s="4">
        <f>'[5]Porcinos Ton TC'!BP121*6/15</f>
        <v>0</v>
      </c>
      <c r="BQ121" s="4">
        <f>'[5]Porcinos Ton TC'!BQ121*6/15</f>
        <v>0</v>
      </c>
      <c r="BR121" s="4">
        <f>'[5]Porcinos Ton TC'!BR121*6/15</f>
        <v>0</v>
      </c>
      <c r="BS121" s="4">
        <f>'[5]Porcinos Ton TC'!BS121*6/15</f>
        <v>0</v>
      </c>
      <c r="BT121" s="4">
        <f>'[5]Porcinos Ton TC'!BT121*6/15</f>
        <v>0</v>
      </c>
      <c r="BU121" s="4">
        <f>'[5]Porcinos Ton TC'!BU121*6/15</f>
        <v>0</v>
      </c>
      <c r="BV121" s="4">
        <f>'[5]Porcinos Ton TC'!BV121*6/15</f>
        <v>0</v>
      </c>
      <c r="BW121" s="4">
        <f>'[5]Porcinos Ton TC'!BW121*6/15</f>
        <v>0</v>
      </c>
      <c r="BX121" s="4">
        <f>'[5]Porcinos Ton TC'!BX121*6/15</f>
        <v>0</v>
      </c>
      <c r="BY121" s="4">
        <f>'[5]Porcinos Ton TC'!BY121*6/15</f>
        <v>0</v>
      </c>
      <c r="BZ121" s="4">
        <f>'[5]Porcinos Ton TC'!BZ121*6/15</f>
        <v>0</v>
      </c>
      <c r="CA121" s="4">
        <f>'[5]Porcinos Ton TC'!CA121*6/15</f>
        <v>0</v>
      </c>
      <c r="CB121" s="4">
        <f>'[5]Porcinos Ton TC'!CB121*6/15</f>
        <v>0</v>
      </c>
      <c r="CC121" s="4">
        <f>'[5]Porcinos Ton TC'!CC121*6/15</f>
        <v>0</v>
      </c>
      <c r="CD121" s="4">
        <f>'[5]Porcinos Ton TC'!CD121*6/15</f>
        <v>0</v>
      </c>
      <c r="CE121" s="4">
        <f>'[5]Porcinos Ton TC'!CE121*6/15</f>
        <v>0</v>
      </c>
      <c r="CF121" s="4">
        <f>'[5]Porcinos Ton TC'!CF121*6/15</f>
        <v>0</v>
      </c>
      <c r="CG121" s="4">
        <f>'[5]Porcinos Ton TC'!CG121*6/15</f>
        <v>0</v>
      </c>
      <c r="CH121" s="4">
        <f>'[5]Porcinos Ton TC'!CH121*6/15</f>
        <v>0</v>
      </c>
      <c r="CI121" s="4">
        <f>'[5]Porcinos Ton TC'!CI121*6/15</f>
        <v>0</v>
      </c>
      <c r="CJ121" s="4">
        <f>'[5]Porcinos Ton TC'!CJ121*6/15</f>
        <v>0</v>
      </c>
      <c r="CK121" s="4">
        <f>'[5]Porcinos Ton TC'!CK121*6/15</f>
        <v>0</v>
      </c>
      <c r="CL121" s="4">
        <f>'[5]Porcinos Ton TC'!CL121*6/15</f>
        <v>0</v>
      </c>
      <c r="CM121" s="4">
        <f>'[5]Porcinos Ton TC'!CM121*6/15</f>
        <v>0</v>
      </c>
      <c r="CN121" s="4">
        <f>'[5]Porcinos Ton TC'!CN121*6/15</f>
        <v>0</v>
      </c>
      <c r="CO121" s="4">
        <f>'[5]Porcinos Ton TC'!CO121*6/15</f>
        <v>0</v>
      </c>
      <c r="CP121" s="4">
        <f>'[5]Porcinos Ton TC'!CP121*6/15</f>
        <v>0</v>
      </c>
      <c r="CQ121" s="4">
        <f>'[5]Porcinos Ton TC'!CQ121*6/15</f>
        <v>0</v>
      </c>
      <c r="CR121" s="4">
        <f>'[5]Porcinos Ton TC'!CR121*6/15</f>
        <v>0</v>
      </c>
      <c r="CS121" s="4">
        <f>'[5]Porcinos Ton TC'!CS121*6/15</f>
        <v>0</v>
      </c>
      <c r="CT121" s="4">
        <f>'[5]Porcinos Ton TC'!CT121*6/15</f>
        <v>0</v>
      </c>
      <c r="CU121" s="4">
        <f>'[5]Porcinos Ton TC'!CU121*6/15</f>
        <v>0</v>
      </c>
      <c r="CV121" s="4">
        <f>'[5]Porcinos Ton TC'!CV121*6/15</f>
        <v>0</v>
      </c>
      <c r="CW121" s="4">
        <f>'[5]Porcinos Ton TC'!CW121*6/15</f>
        <v>0</v>
      </c>
      <c r="CX121" s="4">
        <f>'[5]Porcinos Ton TC'!CX121*6/15</f>
        <v>0</v>
      </c>
      <c r="CY121" s="4">
        <f>'[5]Porcinos Ton TC'!CY121*6/15</f>
        <v>0</v>
      </c>
      <c r="CZ121" s="4">
        <f>'[5]Porcinos Ton TC'!CZ121*6/15</f>
        <v>0</v>
      </c>
      <c r="DA121" s="4">
        <f>'[5]Porcinos Ton TC'!DA121*6/15</f>
        <v>0</v>
      </c>
      <c r="DB121" s="4">
        <f>'[5]Porcinos Ton TC'!DB121*6/15</f>
        <v>0</v>
      </c>
      <c r="DC121" s="4">
        <f>'[5]Porcinos Ton TC'!DC121*6/15</f>
        <v>0</v>
      </c>
      <c r="DD121" s="4">
        <f>'[5]Porcinos Ton TC'!DD121*6/15</f>
        <v>0</v>
      </c>
      <c r="DE121" s="4">
        <f>'[5]Porcinos Ton TC'!DE121*6/15</f>
        <v>0</v>
      </c>
      <c r="DF121" s="4">
        <f>'[5]Porcinos Ton TC'!DF121*6/15</f>
        <v>0</v>
      </c>
      <c r="DG121" s="4">
        <f>'[5]Porcinos Ton TC'!DG121*6/15</f>
        <v>0</v>
      </c>
      <c r="DH121" s="4">
        <f>'[5]Porcinos Ton TC'!DH121*6/15</f>
        <v>0</v>
      </c>
      <c r="DI121" s="4">
        <f>'[5]Porcinos Ton TC'!DI121*6/15</f>
        <v>0</v>
      </c>
      <c r="DJ121" s="4">
        <f>'[5]Porcinos Ton TC'!DJ121*6/15</f>
        <v>0</v>
      </c>
      <c r="DK121" s="4">
        <f>'[5]Porcinos Ton TC'!DK121*6/15</f>
        <v>0</v>
      </c>
      <c r="DL121" s="4">
        <f>'[5]Porcinos Ton TC'!DL121*6/15</f>
        <v>0</v>
      </c>
      <c r="DM121" s="4">
        <f>'[5]Porcinos Ton TC'!DM121*6/15</f>
        <v>0</v>
      </c>
      <c r="DN121" s="4">
        <f>'[5]Porcinos Ton TC'!DN121*6/15</f>
        <v>0</v>
      </c>
      <c r="DO121" s="4">
        <f>'[5]Porcinos Ton TC'!DO121*6/15</f>
        <v>0</v>
      </c>
      <c r="DP121" s="4">
        <f>'[5]Porcinos Ton TC'!DP121*6/15</f>
        <v>0</v>
      </c>
      <c r="DQ121" s="4">
        <f>'[5]Porcinos Ton TC'!DQ121*6/15</f>
        <v>0</v>
      </c>
      <c r="DR121" s="4">
        <f>'[5]Porcinos Ton TC'!DR121*6/15</f>
        <v>0</v>
      </c>
      <c r="DS121" s="4">
        <f>'[5]Porcinos Ton TC'!DS121*6/15</f>
        <v>0</v>
      </c>
      <c r="DT121" s="4">
        <f>'[5]Porcinos Ton TC'!DT121*6/15</f>
        <v>0</v>
      </c>
    </row>
    <row r="122" spans="1:124">
      <c r="A122" s="1">
        <v>121</v>
      </c>
      <c r="B122" s="4">
        <f>'[5]Porcinos Ton TC'!B122*6/15</f>
        <v>0</v>
      </c>
      <c r="C122" s="4">
        <f>'[5]Porcinos Ton TC'!C122*6/15</f>
        <v>0</v>
      </c>
      <c r="D122" s="4">
        <f>'[5]Porcinos Ton TC'!D122*6/15</f>
        <v>0</v>
      </c>
      <c r="E122" s="4">
        <f>'[5]Porcinos Ton TC'!E122*6/15</f>
        <v>0</v>
      </c>
      <c r="F122" s="4">
        <f>'[5]Porcinos Ton TC'!F122*6/15</f>
        <v>0</v>
      </c>
      <c r="G122" s="4">
        <f>'[5]Porcinos Ton TC'!G122*6/15</f>
        <v>0</v>
      </c>
      <c r="H122" s="4">
        <f>'[5]Porcinos Ton TC'!H122*6/15</f>
        <v>0</v>
      </c>
      <c r="I122" s="4">
        <f>'[5]Porcinos Ton TC'!I122*6/15</f>
        <v>0</v>
      </c>
      <c r="J122" s="4">
        <f>'[5]Porcinos Ton TC'!J122*6/15</f>
        <v>0</v>
      </c>
      <c r="K122" s="4">
        <f>'[5]Porcinos Ton TC'!K122*6/15</f>
        <v>0</v>
      </c>
      <c r="L122" s="4">
        <f>'[5]Porcinos Ton TC'!L122*6/15</f>
        <v>0</v>
      </c>
      <c r="M122" s="4">
        <f>'[5]Porcinos Ton TC'!M122*6/15</f>
        <v>0</v>
      </c>
      <c r="N122" s="4">
        <f>'[5]Porcinos Ton TC'!N122*6/15</f>
        <v>0</v>
      </c>
      <c r="O122" s="4">
        <f>'[5]Porcinos Ton TC'!O122*6/15</f>
        <v>0</v>
      </c>
      <c r="P122" s="4">
        <f>'[5]Porcinos Ton TC'!P122*6/15</f>
        <v>0</v>
      </c>
      <c r="Q122" s="4">
        <f>'[5]Porcinos Ton TC'!Q122*6/15</f>
        <v>0</v>
      </c>
      <c r="R122" s="4">
        <f>'[5]Porcinos Ton TC'!R122*6/15</f>
        <v>0</v>
      </c>
      <c r="S122" s="4">
        <f>'[5]Porcinos Ton TC'!S122*6/15</f>
        <v>0</v>
      </c>
      <c r="T122" s="4">
        <f>'[5]Porcinos Ton TC'!T122*6/15</f>
        <v>0</v>
      </c>
      <c r="U122" s="4">
        <f>'[5]Porcinos Ton TC'!U122*6/15</f>
        <v>0</v>
      </c>
      <c r="V122" s="4">
        <f>'[5]Porcinos Ton TC'!V122*6/15</f>
        <v>0</v>
      </c>
      <c r="W122" s="4">
        <f>'[5]Porcinos Ton TC'!W122*6/15</f>
        <v>0</v>
      </c>
      <c r="X122" s="4">
        <f>'[5]Porcinos Ton TC'!X122*6/15</f>
        <v>0</v>
      </c>
      <c r="Y122" s="4">
        <f>'[5]Porcinos Ton TC'!Y122*6/15</f>
        <v>0</v>
      </c>
      <c r="Z122" s="4">
        <f>'[5]Porcinos Ton TC'!Z122*6/15</f>
        <v>0</v>
      </c>
      <c r="AA122" s="4">
        <f>'[5]Porcinos Ton TC'!AA122*6/15</f>
        <v>0</v>
      </c>
      <c r="AB122" s="4">
        <f>'[5]Porcinos Ton TC'!AB122*6/15</f>
        <v>0</v>
      </c>
      <c r="AC122" s="4">
        <f>'[5]Porcinos Ton TC'!AC122*6/15</f>
        <v>0</v>
      </c>
      <c r="AD122" s="4">
        <f>'[5]Porcinos Ton TC'!AD122*6/15</f>
        <v>0</v>
      </c>
      <c r="AE122" s="4">
        <f>'[5]Porcinos Ton TC'!AE122*6/15</f>
        <v>0</v>
      </c>
      <c r="AF122" s="4">
        <f>'[5]Porcinos Ton TC'!AF122*6/15</f>
        <v>0</v>
      </c>
      <c r="AG122" s="4">
        <f>'[5]Porcinos Ton TC'!AG122*6/15</f>
        <v>0</v>
      </c>
      <c r="AH122" s="4">
        <f>'[5]Porcinos Ton TC'!AH122*6/15</f>
        <v>0</v>
      </c>
      <c r="AI122" s="4">
        <f>'[5]Porcinos Ton TC'!AI122*6/15</f>
        <v>0</v>
      </c>
      <c r="AJ122" s="4">
        <f>'[5]Porcinos Ton TC'!AJ122*6/15</f>
        <v>0</v>
      </c>
      <c r="AK122" s="4">
        <f>'[5]Porcinos Ton TC'!AK122*6/15</f>
        <v>0</v>
      </c>
      <c r="AL122" s="4">
        <f>'[5]Porcinos Ton TC'!AL122*6/15</f>
        <v>0</v>
      </c>
      <c r="AM122" s="4">
        <f>'[5]Porcinos Ton TC'!AM122*6/15</f>
        <v>0</v>
      </c>
      <c r="AN122" s="4">
        <f>'[5]Porcinos Ton TC'!AN122*6/15</f>
        <v>0</v>
      </c>
      <c r="AO122" s="4">
        <f>'[5]Porcinos Ton TC'!AO122*6/15</f>
        <v>0</v>
      </c>
      <c r="AP122" s="4">
        <f>'[5]Porcinos Ton TC'!AP122*6/15</f>
        <v>0</v>
      </c>
      <c r="AQ122" s="4">
        <f>'[5]Porcinos Ton TC'!AQ122*6/15</f>
        <v>0</v>
      </c>
      <c r="AR122" s="4">
        <f>'[5]Porcinos Ton TC'!AR122*6/15</f>
        <v>0</v>
      </c>
      <c r="AS122" s="4">
        <f>'[5]Porcinos Ton TC'!AS122*6/15</f>
        <v>0</v>
      </c>
      <c r="AT122" s="4">
        <f>'[5]Porcinos Ton TC'!AT122*6/15</f>
        <v>0</v>
      </c>
      <c r="AU122" s="4">
        <f>'[5]Porcinos Ton TC'!AU122*6/15</f>
        <v>0</v>
      </c>
      <c r="AV122" s="4">
        <f>'[5]Porcinos Ton TC'!AV122*6/15</f>
        <v>0</v>
      </c>
      <c r="AW122" s="4">
        <f>'[5]Porcinos Ton TC'!AW122*6/15</f>
        <v>0</v>
      </c>
      <c r="AX122" s="4">
        <f>'[5]Porcinos Ton TC'!AX122*6/15</f>
        <v>0</v>
      </c>
      <c r="AY122" s="4">
        <f>'[5]Porcinos Ton TC'!AY122*6/15</f>
        <v>0</v>
      </c>
      <c r="AZ122" s="4">
        <f>'[5]Porcinos Ton TC'!AZ122*6/15</f>
        <v>0</v>
      </c>
      <c r="BA122" s="4">
        <f>'[5]Porcinos Ton TC'!BA122*6/15</f>
        <v>0</v>
      </c>
      <c r="BB122" s="4">
        <f>'[5]Porcinos Ton TC'!BB122*6/15</f>
        <v>0</v>
      </c>
      <c r="BC122" s="4">
        <f>'[5]Porcinos Ton TC'!BC122*6/15</f>
        <v>0</v>
      </c>
      <c r="BD122" s="4">
        <f>'[5]Porcinos Ton TC'!BD122*6/15</f>
        <v>0</v>
      </c>
      <c r="BE122" s="4">
        <f>'[5]Porcinos Ton TC'!BE122*6/15</f>
        <v>0</v>
      </c>
      <c r="BF122" s="4">
        <f>'[5]Porcinos Ton TC'!BF122*6/15</f>
        <v>0</v>
      </c>
      <c r="BG122" s="4">
        <f>'[5]Porcinos Ton TC'!BG122*6/15</f>
        <v>0</v>
      </c>
      <c r="BH122" s="4">
        <f>'[5]Porcinos Ton TC'!BH122*6/15</f>
        <v>0</v>
      </c>
      <c r="BI122" s="4">
        <f>'[5]Porcinos Ton TC'!BI122*6/15</f>
        <v>0</v>
      </c>
      <c r="BJ122" s="4">
        <f>'[5]Porcinos Ton TC'!BJ122*6/15</f>
        <v>0</v>
      </c>
      <c r="BK122" s="4">
        <f>'[5]Porcinos Ton TC'!BK122*6/15</f>
        <v>0</v>
      </c>
      <c r="BL122" s="4">
        <f>'[5]Porcinos Ton TC'!BL122*6/15</f>
        <v>0</v>
      </c>
      <c r="BM122" s="4">
        <f>'[5]Porcinos Ton TC'!BM122*6/15</f>
        <v>0</v>
      </c>
      <c r="BN122" s="4">
        <f>'[5]Porcinos Ton TC'!BN122*6/15</f>
        <v>0</v>
      </c>
      <c r="BO122" s="4">
        <f>'[5]Porcinos Ton TC'!BO122*6/15</f>
        <v>0</v>
      </c>
      <c r="BP122" s="4">
        <f>'[5]Porcinos Ton TC'!BP122*6/15</f>
        <v>0</v>
      </c>
      <c r="BQ122" s="4">
        <f>'[5]Porcinos Ton TC'!BQ122*6/15</f>
        <v>0</v>
      </c>
      <c r="BR122" s="4">
        <f>'[5]Porcinos Ton TC'!BR122*6/15</f>
        <v>0</v>
      </c>
      <c r="BS122" s="4">
        <f>'[5]Porcinos Ton TC'!BS122*6/15</f>
        <v>0</v>
      </c>
      <c r="BT122" s="4">
        <f>'[5]Porcinos Ton TC'!BT122*6/15</f>
        <v>0</v>
      </c>
      <c r="BU122" s="4">
        <f>'[5]Porcinos Ton TC'!BU122*6/15</f>
        <v>0</v>
      </c>
      <c r="BV122" s="4">
        <f>'[5]Porcinos Ton TC'!BV122*6/15</f>
        <v>0</v>
      </c>
      <c r="BW122" s="4">
        <f>'[5]Porcinos Ton TC'!BW122*6/15</f>
        <v>0</v>
      </c>
      <c r="BX122" s="4">
        <f>'[5]Porcinos Ton TC'!BX122*6/15</f>
        <v>0</v>
      </c>
      <c r="BY122" s="4">
        <f>'[5]Porcinos Ton TC'!BY122*6/15</f>
        <v>0</v>
      </c>
      <c r="BZ122" s="4">
        <f>'[5]Porcinos Ton TC'!BZ122*6/15</f>
        <v>0</v>
      </c>
      <c r="CA122" s="4">
        <f>'[5]Porcinos Ton TC'!CA122*6/15</f>
        <v>0</v>
      </c>
      <c r="CB122" s="4">
        <f>'[5]Porcinos Ton TC'!CB122*6/15</f>
        <v>0</v>
      </c>
      <c r="CC122" s="4">
        <f>'[5]Porcinos Ton TC'!CC122*6/15</f>
        <v>0</v>
      </c>
      <c r="CD122" s="4">
        <f>'[5]Porcinos Ton TC'!CD122*6/15</f>
        <v>0</v>
      </c>
      <c r="CE122" s="4">
        <f>'[5]Porcinos Ton TC'!CE122*6/15</f>
        <v>0</v>
      </c>
      <c r="CF122" s="4">
        <f>'[5]Porcinos Ton TC'!CF122*6/15</f>
        <v>0</v>
      </c>
      <c r="CG122" s="4">
        <f>'[5]Porcinos Ton TC'!CG122*6/15</f>
        <v>0</v>
      </c>
      <c r="CH122" s="4">
        <f>'[5]Porcinos Ton TC'!CH122*6/15</f>
        <v>0</v>
      </c>
      <c r="CI122" s="4">
        <f>'[5]Porcinos Ton TC'!CI122*6/15</f>
        <v>0</v>
      </c>
      <c r="CJ122" s="4">
        <f>'[5]Porcinos Ton TC'!CJ122*6/15</f>
        <v>0</v>
      </c>
      <c r="CK122" s="4">
        <f>'[5]Porcinos Ton TC'!CK122*6/15</f>
        <v>0</v>
      </c>
      <c r="CL122" s="4">
        <f>'[5]Porcinos Ton TC'!CL122*6/15</f>
        <v>0</v>
      </c>
      <c r="CM122" s="4">
        <f>'[5]Porcinos Ton TC'!CM122*6/15</f>
        <v>0</v>
      </c>
      <c r="CN122" s="4">
        <f>'[5]Porcinos Ton TC'!CN122*6/15</f>
        <v>0</v>
      </c>
      <c r="CO122" s="4">
        <f>'[5]Porcinos Ton TC'!CO122*6/15</f>
        <v>0</v>
      </c>
      <c r="CP122" s="4">
        <f>'[5]Porcinos Ton TC'!CP122*6/15</f>
        <v>0</v>
      </c>
      <c r="CQ122" s="4">
        <f>'[5]Porcinos Ton TC'!CQ122*6/15</f>
        <v>0</v>
      </c>
      <c r="CR122" s="4">
        <f>'[5]Porcinos Ton TC'!CR122*6/15</f>
        <v>0</v>
      </c>
      <c r="CS122" s="4">
        <f>'[5]Porcinos Ton TC'!CS122*6/15</f>
        <v>0</v>
      </c>
      <c r="CT122" s="4">
        <f>'[5]Porcinos Ton TC'!CT122*6/15</f>
        <v>0</v>
      </c>
      <c r="CU122" s="4">
        <f>'[5]Porcinos Ton TC'!CU122*6/15</f>
        <v>0</v>
      </c>
      <c r="CV122" s="4">
        <f>'[5]Porcinos Ton TC'!CV122*6/15</f>
        <v>0</v>
      </c>
      <c r="CW122" s="4">
        <f>'[5]Porcinos Ton TC'!CW122*6/15</f>
        <v>0</v>
      </c>
      <c r="CX122" s="4">
        <f>'[5]Porcinos Ton TC'!CX122*6/15</f>
        <v>0</v>
      </c>
      <c r="CY122" s="4">
        <f>'[5]Porcinos Ton TC'!CY122*6/15</f>
        <v>0</v>
      </c>
      <c r="CZ122" s="4">
        <f>'[5]Porcinos Ton TC'!CZ122*6/15</f>
        <v>0</v>
      </c>
      <c r="DA122" s="4">
        <f>'[5]Porcinos Ton TC'!DA122*6/15</f>
        <v>0</v>
      </c>
      <c r="DB122" s="4">
        <f>'[5]Porcinos Ton TC'!DB122*6/15</f>
        <v>0</v>
      </c>
      <c r="DC122" s="4">
        <f>'[5]Porcinos Ton TC'!DC122*6/15</f>
        <v>0</v>
      </c>
      <c r="DD122" s="4">
        <f>'[5]Porcinos Ton TC'!DD122*6/15</f>
        <v>0</v>
      </c>
      <c r="DE122" s="4">
        <f>'[5]Porcinos Ton TC'!DE122*6/15</f>
        <v>0</v>
      </c>
      <c r="DF122" s="4">
        <f>'[5]Porcinos Ton TC'!DF122*6/15</f>
        <v>0</v>
      </c>
      <c r="DG122" s="4">
        <f>'[5]Porcinos Ton TC'!DG122*6/15</f>
        <v>0</v>
      </c>
      <c r="DH122" s="4">
        <f>'[5]Porcinos Ton TC'!DH122*6/15</f>
        <v>0</v>
      </c>
      <c r="DI122" s="4">
        <f>'[5]Porcinos Ton TC'!DI122*6/15</f>
        <v>0</v>
      </c>
      <c r="DJ122" s="4">
        <f>'[5]Porcinos Ton TC'!DJ122*6/15</f>
        <v>0</v>
      </c>
      <c r="DK122" s="4">
        <f>'[5]Porcinos Ton TC'!DK122*6/15</f>
        <v>0</v>
      </c>
      <c r="DL122" s="4">
        <f>'[5]Porcinos Ton TC'!DL122*6/15</f>
        <v>0</v>
      </c>
      <c r="DM122" s="4">
        <f>'[5]Porcinos Ton TC'!DM122*6/15</f>
        <v>0</v>
      </c>
      <c r="DN122" s="4">
        <f>'[5]Porcinos Ton TC'!DN122*6/15</f>
        <v>0</v>
      </c>
      <c r="DO122" s="4">
        <f>'[5]Porcinos Ton TC'!DO122*6/15</f>
        <v>0</v>
      </c>
      <c r="DP122" s="4">
        <f>'[5]Porcinos Ton TC'!DP122*6/15</f>
        <v>0</v>
      </c>
      <c r="DQ122" s="4">
        <f>'[5]Porcinos Ton TC'!DQ122*6/15</f>
        <v>0</v>
      </c>
      <c r="DR122" s="4">
        <f>'[5]Porcinos Ton TC'!DR122*6/15</f>
        <v>0</v>
      </c>
      <c r="DS122" s="4">
        <f>'[5]Porcinos Ton TC'!DS122*6/15</f>
        <v>0</v>
      </c>
      <c r="DT122" s="4">
        <f>'[5]Porcinos Ton TC'!DT122*6/15</f>
        <v>0</v>
      </c>
    </row>
    <row r="123" spans="1:124">
      <c r="A123" s="1">
        <v>122</v>
      </c>
      <c r="B123" s="4">
        <f>'[5]Porcinos Ton TC'!B123*6/15</f>
        <v>0</v>
      </c>
      <c r="C123" s="4">
        <f>'[5]Porcinos Ton TC'!C123*6/15</f>
        <v>0</v>
      </c>
      <c r="D123" s="4">
        <f>'[5]Porcinos Ton TC'!D123*6/15</f>
        <v>0</v>
      </c>
      <c r="E123" s="4">
        <f>'[5]Porcinos Ton TC'!E123*6/15</f>
        <v>0</v>
      </c>
      <c r="F123" s="4">
        <f>'[5]Porcinos Ton TC'!F123*6/15</f>
        <v>0</v>
      </c>
      <c r="G123" s="4">
        <f>'[5]Porcinos Ton TC'!G123*6/15</f>
        <v>0</v>
      </c>
      <c r="H123" s="4">
        <f>'[5]Porcinos Ton TC'!H123*6/15</f>
        <v>0</v>
      </c>
      <c r="I123" s="4">
        <f>'[5]Porcinos Ton TC'!I123*6/15</f>
        <v>0</v>
      </c>
      <c r="J123" s="4">
        <f>'[5]Porcinos Ton TC'!J123*6/15</f>
        <v>0</v>
      </c>
      <c r="K123" s="4">
        <f>'[5]Porcinos Ton TC'!K123*6/15</f>
        <v>0</v>
      </c>
      <c r="L123" s="4">
        <f>'[5]Porcinos Ton TC'!L123*6/15</f>
        <v>0</v>
      </c>
      <c r="M123" s="4">
        <f>'[5]Porcinos Ton TC'!M123*6/15</f>
        <v>6.8</v>
      </c>
      <c r="N123" s="4">
        <f>'[5]Porcinos Ton TC'!N123*6/15</f>
        <v>0</v>
      </c>
      <c r="O123" s="4">
        <f>'[5]Porcinos Ton TC'!O123*6/15</f>
        <v>0</v>
      </c>
      <c r="P123" s="4">
        <f>'[5]Porcinos Ton TC'!P123*6/15</f>
        <v>0</v>
      </c>
      <c r="Q123" s="4">
        <f>'[5]Porcinos Ton TC'!Q123*6/15</f>
        <v>0</v>
      </c>
      <c r="R123" s="4">
        <f>'[5]Porcinos Ton TC'!R123*6/15</f>
        <v>0</v>
      </c>
      <c r="S123" s="4">
        <f>'[5]Porcinos Ton TC'!S123*6/15</f>
        <v>0</v>
      </c>
      <c r="T123" s="4">
        <f>'[5]Porcinos Ton TC'!T123*6/15</f>
        <v>0</v>
      </c>
      <c r="U123" s="4">
        <f>'[5]Porcinos Ton TC'!U123*6/15</f>
        <v>0</v>
      </c>
      <c r="V123" s="4">
        <f>'[5]Porcinos Ton TC'!V123*6/15</f>
        <v>0</v>
      </c>
      <c r="W123" s="4">
        <f>'[5]Porcinos Ton TC'!W123*6/15</f>
        <v>0</v>
      </c>
      <c r="X123" s="4">
        <f>'[5]Porcinos Ton TC'!X123*6/15</f>
        <v>0</v>
      </c>
      <c r="Y123" s="4">
        <f>'[5]Porcinos Ton TC'!Y123*6/15</f>
        <v>0</v>
      </c>
      <c r="Z123" s="4">
        <f>'[5]Porcinos Ton TC'!Z123*6/15</f>
        <v>0</v>
      </c>
      <c r="AA123" s="4">
        <f>'[5]Porcinos Ton TC'!AA123*6/15</f>
        <v>0</v>
      </c>
      <c r="AB123" s="4">
        <f>'[5]Porcinos Ton TC'!AB123*6/15</f>
        <v>0</v>
      </c>
      <c r="AC123" s="4">
        <f>'[5]Porcinos Ton TC'!AC123*6/15</f>
        <v>0</v>
      </c>
      <c r="AD123" s="4">
        <f>'[5]Porcinos Ton TC'!AD123*6/15</f>
        <v>0</v>
      </c>
      <c r="AE123" s="4">
        <f>'[5]Porcinos Ton TC'!AE123*6/15</f>
        <v>0</v>
      </c>
      <c r="AF123" s="4">
        <f>'[5]Porcinos Ton TC'!AF123*6/15</f>
        <v>0</v>
      </c>
      <c r="AG123" s="4">
        <f>'[5]Porcinos Ton TC'!AG123*6/15</f>
        <v>0</v>
      </c>
      <c r="AH123" s="4">
        <f>'[5]Porcinos Ton TC'!AH123*6/15</f>
        <v>0</v>
      </c>
      <c r="AI123" s="4">
        <f>'[5]Porcinos Ton TC'!AI123*6/15</f>
        <v>0</v>
      </c>
      <c r="AJ123" s="4">
        <f>'[5]Porcinos Ton TC'!AJ123*6/15</f>
        <v>0</v>
      </c>
      <c r="AK123" s="4">
        <f>'[5]Porcinos Ton TC'!AK123*6/15</f>
        <v>0</v>
      </c>
      <c r="AL123" s="4">
        <f>'[5]Porcinos Ton TC'!AL123*6/15</f>
        <v>0</v>
      </c>
      <c r="AM123" s="4">
        <f>'[5]Porcinos Ton TC'!AM123*6/15</f>
        <v>0</v>
      </c>
      <c r="AN123" s="4">
        <f>'[5]Porcinos Ton TC'!AN123*6/15</f>
        <v>0</v>
      </c>
      <c r="AO123" s="4">
        <f>'[5]Porcinos Ton TC'!AO123*6/15</f>
        <v>0</v>
      </c>
      <c r="AP123" s="4">
        <f>'[5]Porcinos Ton TC'!AP123*6/15</f>
        <v>0</v>
      </c>
      <c r="AQ123" s="4">
        <f>'[5]Porcinos Ton TC'!AQ123*6/15</f>
        <v>0</v>
      </c>
      <c r="AR123" s="4">
        <f>'[5]Porcinos Ton TC'!AR123*6/15</f>
        <v>0</v>
      </c>
      <c r="AS123" s="4">
        <f>'[5]Porcinos Ton TC'!AS123*6/15</f>
        <v>0</v>
      </c>
      <c r="AT123" s="4">
        <f>'[5]Porcinos Ton TC'!AT123*6/15</f>
        <v>0</v>
      </c>
      <c r="AU123" s="4">
        <f>'[5]Porcinos Ton TC'!AU123*6/15</f>
        <v>0</v>
      </c>
      <c r="AV123" s="4">
        <f>'[5]Porcinos Ton TC'!AV123*6/15</f>
        <v>0</v>
      </c>
      <c r="AW123" s="4">
        <f>'[5]Porcinos Ton TC'!AW123*6/15</f>
        <v>0</v>
      </c>
      <c r="AX123" s="4">
        <f>'[5]Porcinos Ton TC'!AX123*6/15</f>
        <v>0</v>
      </c>
      <c r="AY123" s="4">
        <f>'[5]Porcinos Ton TC'!AY123*6/15</f>
        <v>0</v>
      </c>
      <c r="AZ123" s="4">
        <f>'[5]Porcinos Ton TC'!AZ123*6/15</f>
        <v>0</v>
      </c>
      <c r="BA123" s="4">
        <f>'[5]Porcinos Ton TC'!BA123*6/15</f>
        <v>0</v>
      </c>
      <c r="BB123" s="4">
        <f>'[5]Porcinos Ton TC'!BB123*6/15</f>
        <v>0</v>
      </c>
      <c r="BC123" s="4">
        <f>'[5]Porcinos Ton TC'!BC123*6/15</f>
        <v>0</v>
      </c>
      <c r="BD123" s="4">
        <f>'[5]Porcinos Ton TC'!BD123*6/15</f>
        <v>0</v>
      </c>
      <c r="BE123" s="4">
        <f>'[5]Porcinos Ton TC'!BE123*6/15</f>
        <v>0</v>
      </c>
      <c r="BF123" s="4">
        <f>'[5]Porcinos Ton TC'!BF123*6/15</f>
        <v>0</v>
      </c>
      <c r="BG123" s="4">
        <f>'[5]Porcinos Ton TC'!BG123*6/15</f>
        <v>0</v>
      </c>
      <c r="BH123" s="4">
        <f>'[5]Porcinos Ton TC'!BH123*6/15</f>
        <v>0</v>
      </c>
      <c r="BI123" s="4">
        <f>'[5]Porcinos Ton TC'!BI123*6/15</f>
        <v>0</v>
      </c>
      <c r="BJ123" s="4">
        <f>'[5]Porcinos Ton TC'!BJ123*6/15</f>
        <v>0</v>
      </c>
      <c r="BK123" s="4">
        <f>'[5]Porcinos Ton TC'!BK123*6/15</f>
        <v>0</v>
      </c>
      <c r="BL123" s="4">
        <f>'[5]Porcinos Ton TC'!BL123*6/15</f>
        <v>0</v>
      </c>
      <c r="BM123" s="4">
        <f>'[5]Porcinos Ton TC'!BM123*6/15</f>
        <v>0</v>
      </c>
      <c r="BN123" s="4">
        <f>'[5]Porcinos Ton TC'!BN123*6/15</f>
        <v>0</v>
      </c>
      <c r="BO123" s="4">
        <f>'[5]Porcinos Ton TC'!BO123*6/15</f>
        <v>0</v>
      </c>
      <c r="BP123" s="4">
        <f>'[5]Porcinos Ton TC'!BP123*6/15</f>
        <v>0</v>
      </c>
      <c r="BQ123" s="4">
        <f>'[5]Porcinos Ton TC'!BQ123*6/15</f>
        <v>0</v>
      </c>
      <c r="BR123" s="4">
        <f>'[5]Porcinos Ton TC'!BR123*6/15</f>
        <v>0</v>
      </c>
      <c r="BS123" s="4">
        <f>'[5]Porcinos Ton TC'!BS123*6/15</f>
        <v>0</v>
      </c>
      <c r="BT123" s="4">
        <f>'[5]Porcinos Ton TC'!BT123*6/15</f>
        <v>0</v>
      </c>
      <c r="BU123" s="4">
        <f>'[5]Porcinos Ton TC'!BU123*6/15</f>
        <v>0</v>
      </c>
      <c r="BV123" s="4">
        <f>'[5]Porcinos Ton TC'!BV123*6/15</f>
        <v>0</v>
      </c>
      <c r="BW123" s="4">
        <f>'[5]Porcinos Ton TC'!BW123*6/15</f>
        <v>0</v>
      </c>
      <c r="BX123" s="4">
        <f>'[5]Porcinos Ton TC'!BX123*6/15</f>
        <v>0</v>
      </c>
      <c r="BY123" s="4">
        <f>'[5]Porcinos Ton TC'!BY123*6/15</f>
        <v>0</v>
      </c>
      <c r="BZ123" s="4">
        <f>'[5]Porcinos Ton TC'!BZ123*6/15</f>
        <v>0</v>
      </c>
      <c r="CA123" s="4">
        <f>'[5]Porcinos Ton TC'!CA123*6/15</f>
        <v>0</v>
      </c>
      <c r="CB123" s="4">
        <f>'[5]Porcinos Ton TC'!CB123*6/15</f>
        <v>0</v>
      </c>
      <c r="CC123" s="4">
        <f>'[5]Porcinos Ton TC'!CC123*6/15</f>
        <v>0</v>
      </c>
      <c r="CD123" s="4">
        <f>'[5]Porcinos Ton TC'!CD123*6/15</f>
        <v>0</v>
      </c>
      <c r="CE123" s="4">
        <f>'[5]Porcinos Ton TC'!CE123*6/15</f>
        <v>0</v>
      </c>
      <c r="CF123" s="4">
        <f>'[5]Porcinos Ton TC'!CF123*6/15</f>
        <v>0</v>
      </c>
      <c r="CG123" s="4">
        <f>'[5]Porcinos Ton TC'!CG123*6/15</f>
        <v>1.6</v>
      </c>
      <c r="CH123" s="4">
        <f>'[5]Porcinos Ton TC'!CH123*6/15</f>
        <v>0</v>
      </c>
      <c r="CI123" s="4">
        <f>'[5]Porcinos Ton TC'!CI123*6/15</f>
        <v>0</v>
      </c>
      <c r="CJ123" s="4">
        <f>'[5]Porcinos Ton TC'!CJ123*6/15</f>
        <v>0</v>
      </c>
      <c r="CK123" s="4">
        <f>'[5]Porcinos Ton TC'!CK123*6/15</f>
        <v>0</v>
      </c>
      <c r="CL123" s="4">
        <f>'[5]Porcinos Ton TC'!CL123*6/15</f>
        <v>0</v>
      </c>
      <c r="CM123" s="4">
        <f>'[5]Porcinos Ton TC'!CM123*6/15</f>
        <v>0</v>
      </c>
      <c r="CN123" s="4">
        <f>'[5]Porcinos Ton TC'!CN123*6/15</f>
        <v>0</v>
      </c>
      <c r="CO123" s="4">
        <f>'[5]Porcinos Ton TC'!CO123*6/15</f>
        <v>0</v>
      </c>
      <c r="CP123" s="4">
        <f>'[5]Porcinos Ton TC'!CP123*6/15</f>
        <v>0</v>
      </c>
      <c r="CQ123" s="4">
        <f>'[5]Porcinos Ton TC'!CQ123*6/15</f>
        <v>0</v>
      </c>
      <c r="CR123" s="4">
        <f>'[5]Porcinos Ton TC'!CR123*6/15</f>
        <v>0</v>
      </c>
      <c r="CS123" s="4">
        <f>'[5]Porcinos Ton TC'!CS123*6/15</f>
        <v>0</v>
      </c>
      <c r="CT123" s="4">
        <f>'[5]Porcinos Ton TC'!CT123*6/15</f>
        <v>0</v>
      </c>
      <c r="CU123" s="4">
        <f>'[5]Porcinos Ton TC'!CU123*6/15</f>
        <v>0</v>
      </c>
      <c r="CV123" s="4">
        <f>'[5]Porcinos Ton TC'!CV123*6/15</f>
        <v>0</v>
      </c>
      <c r="CW123" s="4">
        <f>'[5]Porcinos Ton TC'!CW123*6/15</f>
        <v>0</v>
      </c>
      <c r="CX123" s="4">
        <f>'[5]Porcinos Ton TC'!CX123*6/15</f>
        <v>0</v>
      </c>
      <c r="CY123" s="4">
        <f>'[5]Porcinos Ton TC'!CY123*6/15</f>
        <v>0</v>
      </c>
      <c r="CZ123" s="4">
        <f>'[5]Porcinos Ton TC'!CZ123*6/15</f>
        <v>0</v>
      </c>
      <c r="DA123" s="4">
        <f>'[5]Porcinos Ton TC'!DA123*6/15</f>
        <v>0</v>
      </c>
      <c r="DB123" s="4">
        <f>'[5]Porcinos Ton TC'!DB123*6/15</f>
        <v>0</v>
      </c>
      <c r="DC123" s="4">
        <f>'[5]Porcinos Ton TC'!DC123*6/15</f>
        <v>0</v>
      </c>
      <c r="DD123" s="4">
        <f>'[5]Porcinos Ton TC'!DD123*6/15</f>
        <v>0</v>
      </c>
      <c r="DE123" s="4">
        <f>'[5]Porcinos Ton TC'!DE123*6/15</f>
        <v>0</v>
      </c>
      <c r="DF123" s="4">
        <f>'[5]Porcinos Ton TC'!DF123*6/15</f>
        <v>0</v>
      </c>
      <c r="DG123" s="4">
        <f>'[5]Porcinos Ton TC'!DG123*6/15</f>
        <v>0</v>
      </c>
      <c r="DH123" s="4">
        <f>'[5]Porcinos Ton TC'!DH123*6/15</f>
        <v>0</v>
      </c>
      <c r="DI123" s="4">
        <f>'[5]Porcinos Ton TC'!DI123*6/15</f>
        <v>0</v>
      </c>
      <c r="DJ123" s="4">
        <f>'[5]Porcinos Ton TC'!DJ123*6/15</f>
        <v>0</v>
      </c>
      <c r="DK123" s="4">
        <f>'[5]Porcinos Ton TC'!DK123*6/15</f>
        <v>0</v>
      </c>
      <c r="DL123" s="4">
        <f>'[5]Porcinos Ton TC'!DL123*6/15</f>
        <v>0</v>
      </c>
      <c r="DM123" s="4">
        <f>'[5]Porcinos Ton TC'!DM123*6/15</f>
        <v>0</v>
      </c>
      <c r="DN123" s="4">
        <f>'[5]Porcinos Ton TC'!DN123*6/15</f>
        <v>0</v>
      </c>
      <c r="DO123" s="4">
        <f>'[5]Porcinos Ton TC'!DO123*6/15</f>
        <v>0</v>
      </c>
      <c r="DP123" s="4">
        <f>'[5]Porcinos Ton TC'!DP123*6/15</f>
        <v>0</v>
      </c>
      <c r="DQ123" s="4">
        <f>'[5]Porcinos Ton TC'!DQ123*6/15</f>
        <v>0</v>
      </c>
      <c r="DR123" s="4">
        <f>'[5]Porcinos Ton TC'!DR123*6/15</f>
        <v>0</v>
      </c>
      <c r="DS123" s="4">
        <f>'[5]Porcinos Ton TC'!DS123*6/15</f>
        <v>0</v>
      </c>
      <c r="DT123" s="4">
        <f>'[5]Porcinos Ton TC'!DT123*6/15</f>
        <v>0</v>
      </c>
    </row>
    <row r="124" spans="1:124">
      <c r="A124" s="1">
        <v>123</v>
      </c>
      <c r="B124" s="4">
        <f>'[5]Porcinos Ton TC'!B124*6/15</f>
        <v>0</v>
      </c>
      <c r="C124" s="4">
        <f>'[5]Porcinos Ton TC'!C124*6/15</f>
        <v>0</v>
      </c>
      <c r="D124" s="4">
        <f>'[5]Porcinos Ton TC'!D124*6/15</f>
        <v>0</v>
      </c>
      <c r="E124" s="4">
        <f>'[5]Porcinos Ton TC'!E124*6/15</f>
        <v>0</v>
      </c>
      <c r="F124" s="4">
        <f>'[5]Porcinos Ton TC'!F124*6/15</f>
        <v>0</v>
      </c>
      <c r="G124" s="4">
        <f>'[5]Porcinos Ton TC'!G124*6/15</f>
        <v>0</v>
      </c>
      <c r="H124" s="4">
        <f>'[5]Porcinos Ton TC'!H124*6/15</f>
        <v>0</v>
      </c>
      <c r="I124" s="4">
        <f>'[5]Porcinos Ton TC'!I124*6/15</f>
        <v>0</v>
      </c>
      <c r="J124" s="4">
        <f>'[5]Porcinos Ton TC'!J124*6/15</f>
        <v>0</v>
      </c>
      <c r="K124" s="4">
        <f>'[5]Porcinos Ton TC'!K124*6/15</f>
        <v>0</v>
      </c>
      <c r="L124" s="4">
        <f>'[5]Porcinos Ton TC'!L124*6/15</f>
        <v>0</v>
      </c>
      <c r="M124" s="4">
        <f>'[5]Porcinos Ton TC'!M124*6/15</f>
        <v>0</v>
      </c>
      <c r="N124" s="4">
        <f>'[5]Porcinos Ton TC'!N124*6/15</f>
        <v>0</v>
      </c>
      <c r="O124" s="4">
        <f>'[5]Porcinos Ton TC'!O124*6/15</f>
        <v>0</v>
      </c>
      <c r="P124" s="4">
        <f>'[5]Porcinos Ton TC'!P124*6/15</f>
        <v>0</v>
      </c>
      <c r="Q124" s="4">
        <f>'[5]Porcinos Ton TC'!Q124*6/15</f>
        <v>0</v>
      </c>
      <c r="R124" s="4">
        <f>'[5]Porcinos Ton TC'!R124*6/15</f>
        <v>0</v>
      </c>
      <c r="S124" s="4">
        <f>'[5]Porcinos Ton TC'!S124*6/15</f>
        <v>0</v>
      </c>
      <c r="T124" s="4">
        <f>'[5]Porcinos Ton TC'!T124*6/15</f>
        <v>0</v>
      </c>
      <c r="U124" s="4">
        <f>'[5]Porcinos Ton TC'!U124*6/15</f>
        <v>0</v>
      </c>
      <c r="V124" s="4">
        <f>'[5]Porcinos Ton TC'!V124*6/15</f>
        <v>0</v>
      </c>
      <c r="W124" s="4">
        <f>'[5]Porcinos Ton TC'!W124*6/15</f>
        <v>0</v>
      </c>
      <c r="X124" s="4">
        <f>'[5]Porcinos Ton TC'!X124*6/15</f>
        <v>0</v>
      </c>
      <c r="Y124" s="4">
        <f>'[5]Porcinos Ton TC'!Y124*6/15</f>
        <v>0</v>
      </c>
      <c r="Z124" s="4">
        <f>'[5]Porcinos Ton TC'!Z124*6/15</f>
        <v>0</v>
      </c>
      <c r="AA124" s="4">
        <f>'[5]Porcinos Ton TC'!AA124*6/15</f>
        <v>0</v>
      </c>
      <c r="AB124" s="4">
        <f>'[5]Porcinos Ton TC'!AB124*6/15</f>
        <v>0</v>
      </c>
      <c r="AC124" s="4">
        <f>'[5]Porcinos Ton TC'!AC124*6/15</f>
        <v>0</v>
      </c>
      <c r="AD124" s="4">
        <f>'[5]Porcinos Ton TC'!AD124*6/15</f>
        <v>0</v>
      </c>
      <c r="AE124" s="4">
        <f>'[5]Porcinos Ton TC'!AE124*6/15</f>
        <v>0</v>
      </c>
      <c r="AF124" s="4">
        <f>'[5]Porcinos Ton TC'!AF124*6/15</f>
        <v>0</v>
      </c>
      <c r="AG124" s="4">
        <f>'[5]Porcinos Ton TC'!AG124*6/15</f>
        <v>0</v>
      </c>
      <c r="AH124" s="4">
        <f>'[5]Porcinos Ton TC'!AH124*6/15</f>
        <v>0</v>
      </c>
      <c r="AI124" s="4">
        <f>'[5]Porcinos Ton TC'!AI124*6/15</f>
        <v>0</v>
      </c>
      <c r="AJ124" s="4">
        <f>'[5]Porcinos Ton TC'!AJ124*6/15</f>
        <v>0</v>
      </c>
      <c r="AK124" s="4">
        <f>'[5]Porcinos Ton TC'!AK124*6/15</f>
        <v>0</v>
      </c>
      <c r="AL124" s="4">
        <f>'[5]Porcinos Ton TC'!AL124*6/15</f>
        <v>0</v>
      </c>
      <c r="AM124" s="4">
        <f>'[5]Porcinos Ton TC'!AM124*6/15</f>
        <v>0</v>
      </c>
      <c r="AN124" s="4">
        <f>'[5]Porcinos Ton TC'!AN124*6/15</f>
        <v>0</v>
      </c>
      <c r="AO124" s="4">
        <f>'[5]Porcinos Ton TC'!AO124*6/15</f>
        <v>0</v>
      </c>
      <c r="AP124" s="4">
        <f>'[5]Porcinos Ton TC'!AP124*6/15</f>
        <v>0</v>
      </c>
      <c r="AQ124" s="4">
        <f>'[5]Porcinos Ton TC'!AQ124*6/15</f>
        <v>0</v>
      </c>
      <c r="AR124" s="4">
        <f>'[5]Porcinos Ton TC'!AR124*6/15</f>
        <v>0</v>
      </c>
      <c r="AS124" s="4">
        <f>'[5]Porcinos Ton TC'!AS124*6/15</f>
        <v>0</v>
      </c>
      <c r="AT124" s="4">
        <f>'[5]Porcinos Ton TC'!AT124*6/15</f>
        <v>0</v>
      </c>
      <c r="AU124" s="4">
        <f>'[5]Porcinos Ton TC'!AU124*6/15</f>
        <v>0</v>
      </c>
      <c r="AV124" s="4">
        <f>'[5]Porcinos Ton TC'!AV124*6/15</f>
        <v>0</v>
      </c>
      <c r="AW124" s="4">
        <f>'[5]Porcinos Ton TC'!AW124*6/15</f>
        <v>0</v>
      </c>
      <c r="AX124" s="4">
        <f>'[5]Porcinos Ton TC'!AX124*6/15</f>
        <v>0</v>
      </c>
      <c r="AY124" s="4">
        <f>'[5]Porcinos Ton TC'!AY124*6/15</f>
        <v>0</v>
      </c>
      <c r="AZ124" s="4">
        <f>'[5]Porcinos Ton TC'!AZ124*6/15</f>
        <v>0</v>
      </c>
      <c r="BA124" s="4">
        <f>'[5]Porcinos Ton TC'!BA124*6/15</f>
        <v>0</v>
      </c>
      <c r="BB124" s="4">
        <f>'[5]Porcinos Ton TC'!BB124*6/15</f>
        <v>0</v>
      </c>
      <c r="BC124" s="4">
        <f>'[5]Porcinos Ton TC'!BC124*6/15</f>
        <v>0</v>
      </c>
      <c r="BD124" s="4">
        <f>'[5]Porcinos Ton TC'!BD124*6/15</f>
        <v>0</v>
      </c>
      <c r="BE124" s="4">
        <f>'[5]Porcinos Ton TC'!BE124*6/15</f>
        <v>0</v>
      </c>
      <c r="BF124" s="4">
        <f>'[5]Porcinos Ton TC'!BF124*6/15</f>
        <v>0</v>
      </c>
      <c r="BG124" s="4">
        <f>'[5]Porcinos Ton TC'!BG124*6/15</f>
        <v>0</v>
      </c>
      <c r="BH124" s="4">
        <f>'[5]Porcinos Ton TC'!BH124*6/15</f>
        <v>0</v>
      </c>
      <c r="BI124" s="4">
        <f>'[5]Porcinos Ton TC'!BI124*6/15</f>
        <v>0</v>
      </c>
      <c r="BJ124" s="4">
        <f>'[5]Porcinos Ton TC'!BJ124*6/15</f>
        <v>0</v>
      </c>
      <c r="BK124" s="4">
        <f>'[5]Porcinos Ton TC'!BK124*6/15</f>
        <v>0</v>
      </c>
      <c r="BL124" s="4">
        <f>'[5]Porcinos Ton TC'!BL124*6/15</f>
        <v>0</v>
      </c>
      <c r="BM124" s="4">
        <f>'[5]Porcinos Ton TC'!BM124*6/15</f>
        <v>0</v>
      </c>
      <c r="BN124" s="4">
        <f>'[5]Porcinos Ton TC'!BN124*6/15</f>
        <v>0</v>
      </c>
      <c r="BO124" s="4">
        <f>'[5]Porcinos Ton TC'!BO124*6/15</f>
        <v>0</v>
      </c>
      <c r="BP124" s="4">
        <f>'[5]Porcinos Ton TC'!BP124*6/15</f>
        <v>0</v>
      </c>
      <c r="BQ124" s="4">
        <f>'[5]Porcinos Ton TC'!BQ124*6/15</f>
        <v>0</v>
      </c>
      <c r="BR124" s="4">
        <f>'[5]Porcinos Ton TC'!BR124*6/15</f>
        <v>0</v>
      </c>
      <c r="BS124" s="4">
        <f>'[5]Porcinos Ton TC'!BS124*6/15</f>
        <v>0</v>
      </c>
      <c r="BT124" s="4">
        <f>'[5]Porcinos Ton TC'!BT124*6/15</f>
        <v>0</v>
      </c>
      <c r="BU124" s="4">
        <f>'[5]Porcinos Ton TC'!BU124*6/15</f>
        <v>0</v>
      </c>
      <c r="BV124" s="4">
        <f>'[5]Porcinos Ton TC'!BV124*6/15</f>
        <v>0</v>
      </c>
      <c r="BW124" s="4">
        <f>'[5]Porcinos Ton TC'!BW124*6/15</f>
        <v>0</v>
      </c>
      <c r="BX124" s="4">
        <f>'[5]Porcinos Ton TC'!BX124*6/15</f>
        <v>0</v>
      </c>
      <c r="BY124" s="4">
        <f>'[5]Porcinos Ton TC'!BY124*6/15</f>
        <v>0</v>
      </c>
      <c r="BZ124" s="4">
        <f>'[5]Porcinos Ton TC'!BZ124*6/15</f>
        <v>0</v>
      </c>
      <c r="CA124" s="4">
        <f>'[5]Porcinos Ton TC'!CA124*6/15</f>
        <v>0</v>
      </c>
      <c r="CB124" s="4">
        <f>'[5]Porcinos Ton TC'!CB124*6/15</f>
        <v>0</v>
      </c>
      <c r="CC124" s="4">
        <f>'[5]Porcinos Ton TC'!CC124*6/15</f>
        <v>0</v>
      </c>
      <c r="CD124" s="4">
        <f>'[5]Porcinos Ton TC'!CD124*6/15</f>
        <v>0</v>
      </c>
      <c r="CE124" s="4">
        <f>'[5]Porcinos Ton TC'!CE124*6/15</f>
        <v>0</v>
      </c>
      <c r="CF124" s="4">
        <f>'[5]Porcinos Ton TC'!CF124*6/15</f>
        <v>0</v>
      </c>
      <c r="CG124" s="4">
        <f>'[5]Porcinos Ton TC'!CG124*6/15</f>
        <v>0</v>
      </c>
      <c r="CH124" s="4">
        <f>'[5]Porcinos Ton TC'!CH124*6/15</f>
        <v>0</v>
      </c>
      <c r="CI124" s="4">
        <f>'[5]Porcinos Ton TC'!CI124*6/15</f>
        <v>0</v>
      </c>
      <c r="CJ124" s="4">
        <f>'[5]Porcinos Ton TC'!CJ124*6/15</f>
        <v>0</v>
      </c>
      <c r="CK124" s="4">
        <f>'[5]Porcinos Ton TC'!CK124*6/15</f>
        <v>0</v>
      </c>
      <c r="CL124" s="4">
        <f>'[5]Porcinos Ton TC'!CL124*6/15</f>
        <v>0</v>
      </c>
      <c r="CM124" s="4">
        <f>'[5]Porcinos Ton TC'!CM124*6/15</f>
        <v>0</v>
      </c>
      <c r="CN124" s="4">
        <f>'[5]Porcinos Ton TC'!CN124*6/15</f>
        <v>0</v>
      </c>
      <c r="CO124" s="4">
        <f>'[5]Porcinos Ton TC'!CO124*6/15</f>
        <v>0</v>
      </c>
      <c r="CP124" s="4">
        <f>'[5]Porcinos Ton TC'!CP124*6/15</f>
        <v>0</v>
      </c>
      <c r="CQ124" s="4">
        <f>'[5]Porcinos Ton TC'!CQ124*6/15</f>
        <v>0</v>
      </c>
      <c r="CR124" s="4">
        <f>'[5]Porcinos Ton TC'!CR124*6/15</f>
        <v>0</v>
      </c>
      <c r="CS124" s="4">
        <f>'[5]Porcinos Ton TC'!CS124*6/15</f>
        <v>0</v>
      </c>
      <c r="CT124" s="4">
        <f>'[5]Porcinos Ton TC'!CT124*6/15</f>
        <v>0</v>
      </c>
      <c r="CU124" s="4">
        <f>'[5]Porcinos Ton TC'!CU124*6/15</f>
        <v>0</v>
      </c>
      <c r="CV124" s="4">
        <f>'[5]Porcinos Ton TC'!CV124*6/15</f>
        <v>0</v>
      </c>
      <c r="CW124" s="4">
        <f>'[5]Porcinos Ton TC'!CW124*6/15</f>
        <v>0</v>
      </c>
      <c r="CX124" s="4">
        <f>'[5]Porcinos Ton TC'!CX124*6/15</f>
        <v>0</v>
      </c>
      <c r="CY124" s="4">
        <f>'[5]Porcinos Ton TC'!CY124*6/15</f>
        <v>0</v>
      </c>
      <c r="CZ124" s="4">
        <f>'[5]Porcinos Ton TC'!CZ124*6/15</f>
        <v>0</v>
      </c>
      <c r="DA124" s="4">
        <f>'[5]Porcinos Ton TC'!DA124*6/15</f>
        <v>0</v>
      </c>
      <c r="DB124" s="4">
        <f>'[5]Porcinos Ton TC'!DB124*6/15</f>
        <v>0</v>
      </c>
      <c r="DC124" s="4">
        <f>'[5]Porcinos Ton TC'!DC124*6/15</f>
        <v>0</v>
      </c>
      <c r="DD124" s="4">
        <f>'[5]Porcinos Ton TC'!DD124*6/15</f>
        <v>0</v>
      </c>
      <c r="DE124" s="4">
        <f>'[5]Porcinos Ton TC'!DE124*6/15</f>
        <v>0</v>
      </c>
      <c r="DF124" s="4">
        <f>'[5]Porcinos Ton TC'!DF124*6/15</f>
        <v>0</v>
      </c>
      <c r="DG124" s="4">
        <f>'[5]Porcinos Ton TC'!DG124*6/15</f>
        <v>0</v>
      </c>
      <c r="DH124" s="4">
        <f>'[5]Porcinos Ton TC'!DH124*6/15</f>
        <v>0</v>
      </c>
      <c r="DI124" s="4">
        <f>'[5]Porcinos Ton TC'!DI124*6/15</f>
        <v>0</v>
      </c>
      <c r="DJ124" s="4">
        <f>'[5]Porcinos Ton TC'!DJ124*6/15</f>
        <v>0</v>
      </c>
      <c r="DK124" s="4">
        <f>'[5]Porcinos Ton TC'!DK124*6/15</f>
        <v>0</v>
      </c>
      <c r="DL124" s="4">
        <f>'[5]Porcinos Ton TC'!DL124*6/15</f>
        <v>0</v>
      </c>
      <c r="DM124" s="4">
        <f>'[5]Porcinos Ton TC'!DM124*6/15</f>
        <v>0</v>
      </c>
      <c r="DN124" s="4">
        <f>'[5]Porcinos Ton TC'!DN124*6/15</f>
        <v>0</v>
      </c>
      <c r="DO124" s="4">
        <f>'[5]Porcinos Ton TC'!DO124*6/15</f>
        <v>0</v>
      </c>
      <c r="DP124" s="4">
        <f>'[5]Porcinos Ton TC'!DP124*6/15</f>
        <v>0</v>
      </c>
      <c r="DQ124" s="4">
        <f>'[5]Porcinos Ton TC'!DQ124*6/15</f>
        <v>0</v>
      </c>
      <c r="DR124" s="4">
        <f>'[5]Porcinos Ton TC'!DR124*6/15</f>
        <v>0</v>
      </c>
      <c r="DS124" s="4">
        <f>'[5]Porcinos Ton TC'!DS124*6/15</f>
        <v>0</v>
      </c>
      <c r="DT124" s="4">
        <f>'[5]Porcinos Ton TC'!DT124*6/15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BOVINOS</vt:lpstr>
      <vt:lpstr>BOVINOS CAMIONES</vt:lpstr>
      <vt:lpstr>CAPRINOS</vt:lpstr>
      <vt:lpstr>CAPRINOS CAMIONES</vt:lpstr>
      <vt:lpstr>OVINOS</vt:lpstr>
      <vt:lpstr>OVINOS CAMIONES</vt:lpstr>
      <vt:lpstr>AVICOLA</vt:lpstr>
      <vt:lpstr>AVICOLA CAMIONES</vt:lpstr>
      <vt:lpstr>PORCINO</vt:lpstr>
      <vt:lpstr>PORCINO CAMIONES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Diego de Ipola</cp:lastModifiedBy>
  <dcterms:created xsi:type="dcterms:W3CDTF">2016-03-08T19:17:45Z</dcterms:created>
  <dcterms:modified xsi:type="dcterms:W3CDTF">2016-03-10T18:50:08Z</dcterms:modified>
</cp:coreProperties>
</file>