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6530" yWindow="-16365" windowWidth="29040" windowHeight="1572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4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4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tabSelected="1" zoomScale="298" zoomScaleNormal="152" workbookViewId="0">
      <selection activeCell="D6" sqref="D6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11" t="inlineStr">
        <is>
          <t>Final</t>
        </is>
      </c>
      <c r="C2" s="12" t="n"/>
      <c r="D2" s="13" t="n"/>
      <c r="H2" s="5">
        <f>"Gana "&amp;B3</f>
        <v/>
      </c>
      <c r="I2" s="5" t="inlineStr">
        <is>
          <t>En los 90</t>
        </is>
      </c>
    </row>
    <row r="3" ht="15" customHeight="1" thickBot="1">
      <c r="B3" s="1" t="inlineStr">
        <is>
          <t>España</t>
        </is>
      </c>
      <c r="C3" s="4" t="inlineStr">
        <is>
          <t>vs</t>
        </is>
      </c>
      <c r="D3" s="2" t="inlineStr">
        <is>
          <t>Argentina</t>
        </is>
      </c>
      <c r="H3" s="5">
        <f>"Gana "&amp; D3</f>
        <v/>
      </c>
      <c r="I3" s="5" t="inlineStr">
        <is>
          <t>En tiempo extra</t>
        </is>
      </c>
    </row>
    <row r="4" ht="15" customHeight="1" thickBot="1">
      <c r="B4" s="14" t="inlineStr">
        <is>
          <t>España</t>
        </is>
      </c>
      <c r="C4" s="13" t="n"/>
      <c r="D4" s="3" t="inlineStr">
        <is>
          <t>En tiempo extra</t>
        </is>
      </c>
      <c r="I4" s="5" t="inlineStr">
        <is>
          <t>En penales</t>
        </is>
      </c>
    </row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</sheetData>
  <mergeCells count="2">
    <mergeCell ref="B4:C4"/>
    <mergeCell ref="B2:D2"/>
  </mergeCells>
  <dataValidations count="2">
    <dataValidation sqref="B4" showDropDown="0" showInputMessage="1" showErrorMessage="1" allowBlank="1" type="list">
      <formula1>H2:H3</formula1>
    </dataValidation>
    <dataValidation sqref="D4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2026-07-19T18:07:40Z</dcterms:modified>
  <cp:lastModifiedBy>Eugenio  Irarrázaval</cp:lastModifiedBy>
</cp:coreProperties>
</file>