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6B43405C-821C-4430-BDD3-03F8679D8AC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<sst xmlns="http://schemas.openxmlformats.org/spreadsheetml/2006/main" count="141" uniqueCount="67">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</sst>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6" zoomScale="130" zoomScaleNormal="130" workbookViewId="0">
      <selection activeCell="B72" sqref="B72:D72"/>
    </sheetView>
  </sheetViews>
  <sheetFormatPr baseColWidth="10" defaultRowHeight="14"/>
  <cols>
    <col min="1" max="1" width="4.5" customWidth="1"/>
    <col min="2" max="2" width="14.33203125" customWidth="1"/>
    <col min="3" max="3" width="3.5" customWidth="1"/>
    <col min="4" max="4" width="14.75" customWidth="1"/>
    <col min="8" max="8" width="21.83203125" style="2" customWidth="1"/>
  </cols>
  <sheetData>
    <row r="2" spans="2:8" ht="14.5" thickBot="1"/>
    <row r="3" spans="2:8" ht="14.5" thickBot="1">
      <c r="B3" s="9" t="s">
        <v>35</v>
      </c>
      <c r="C3" s="10"/>
      <c r="D3" s="11"/>
    </row>
    <row r="4" spans="2:8" ht="14.5" thickBot="1">
      <c r="B4" s="6"/>
      <c r="C4" s="7"/>
      <c r="D4" s="8"/>
    </row>
    <row r="5" spans="2:8" ht="14.5" thickBot="1"/>
    <row r="6" spans="2:8" ht="14.5" thickBot="1">
      <c r="B6" s="15" t="s">
        <v>0</v>
      </c>
      <c r="C6" s="16"/>
      <c r="D6" s="17"/>
      <c r="H6" s="2" t="str">
        <f>"Gana "&amp;B7</f>
        <v>Gana México</v>
      </c>
    </row>
    <row r="7" spans="2:8" ht="14.5" thickBot="1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4.5" thickBot="1">
      <c r="B8" s="12" t="s">
        <v>59</v>
      </c>
      <c r="C8" s="13"/>
      <c r="D8" s="14"/>
      <c r="H8" s="2" t="s">
        <v>1</v>
      </c>
    </row>
    <row r="9" spans="2:8" ht="14.5" thickBot="1"/>
    <row r="10" spans="2:8" ht="14.5" thickBot="1">
      <c r="B10" s="15" t="s">
        <v>3</v>
      </c>
      <c r="C10" s="16"/>
      <c r="D10" s="17"/>
      <c r="H10" s="2" t="str">
        <f>"Gana "&amp;B11</f>
        <v>Gana Estados Unidos</v>
      </c>
    </row>
    <row r="11" spans="2:8" ht="14.5" thickBot="1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4.5" thickBot="1">
      <c r="B12" s="12" t="s">
        <v>60</v>
      </c>
      <c r="C12" s="13"/>
      <c r="D12" s="14"/>
      <c r="H12" s="2" t="s">
        <v>1</v>
      </c>
    </row>
    <row r="13" spans="2:8" ht="14.5" thickBot="1"/>
    <row r="14" spans="2:8" ht="14.5" thickBot="1">
      <c r="B14" s="15" t="s">
        <v>7</v>
      </c>
      <c r="C14" s="16"/>
      <c r="D14" s="17"/>
      <c r="H14" s="2" t="str">
        <f>"Gana "&amp;B15</f>
        <v>Gana Brasil</v>
      </c>
    </row>
    <row r="15" spans="2:8" ht="14.5" thickBot="1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4.5" thickBot="1">
      <c r="B16" s="12" t="s">
        <v>1</v>
      </c>
      <c r="C16" s="13"/>
      <c r="D16" s="14"/>
      <c r="H16" s="2" t="s">
        <v>1</v>
      </c>
    </row>
    <row r="17" spans="2:8" ht="14.5" thickBot="1"/>
    <row r="18" spans="2:8" ht="14.5" thickBot="1">
      <c r="B18" s="15" t="s">
        <v>8</v>
      </c>
      <c r="C18" s="16"/>
      <c r="D18" s="17"/>
      <c r="H18" s="2" t="str">
        <f>"Gana "&amp;B19</f>
        <v>Gana Australia</v>
      </c>
    </row>
    <row r="19" spans="2:8" ht="14.5" thickBot="1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4.5" thickBot="1">
      <c r="B20" s="12" t="s">
        <v>61</v>
      </c>
      <c r="C20" s="13"/>
      <c r="D20" s="14"/>
      <c r="H20" s="2" t="s">
        <v>1</v>
      </c>
    </row>
    <row r="21" spans="2:8" ht="14.5" thickBot="1"/>
    <row r="22" spans="2:8" ht="14.5" thickBot="1">
      <c r="B22" s="15" t="s">
        <v>9</v>
      </c>
      <c r="C22" s="16"/>
      <c r="D22" s="17"/>
      <c r="H22" s="2" t="str">
        <f>"Gana "&amp;B23</f>
        <v>Gana Holanda</v>
      </c>
    </row>
    <row r="23" spans="2:8" ht="14.5" thickBot="1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4.5" thickBot="1">
      <c r="B24" s="12" t="s">
        <v>1</v>
      </c>
      <c r="C24" s="13"/>
      <c r="D24" s="14"/>
      <c r="H24" s="2" t="s">
        <v>1</v>
      </c>
    </row>
    <row r="25" spans="2:8" ht="14.5" thickBot="1"/>
    <row r="26" spans="2:8" ht="14.5" thickBot="1">
      <c r="B26" s="15" t="s">
        <v>12</v>
      </c>
      <c r="C26" s="16"/>
      <c r="D26" s="17"/>
      <c r="H26" s="2" t="str">
        <f>"Gana "&amp;B27</f>
        <v>Gana Bélgica</v>
      </c>
    </row>
    <row r="27" spans="2:8" ht="14.5" thickBot="1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4.5" thickBot="1">
      <c r="B28" s="12" t="s">
        <v>1</v>
      </c>
      <c r="C28" s="13"/>
      <c r="D28" s="14"/>
      <c r="H28" s="2" t="s">
        <v>1</v>
      </c>
    </row>
    <row r="29" spans="2:8" ht="14.5" thickBot="1"/>
    <row r="30" spans="2:8" ht="14.5" thickBot="1">
      <c r="B30" s="15" t="s">
        <v>13</v>
      </c>
      <c r="C30" s="16"/>
      <c r="D30" s="17"/>
      <c r="H30" s="2" t="str">
        <f>"Gana "&amp;B31</f>
        <v>Gana Francia</v>
      </c>
    </row>
    <row r="31" spans="2:8" ht="14.5" thickBot="1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4.5" thickBot="1">
      <c r="B32" s="12" t="s">
        <v>62</v>
      </c>
      <c r="C32" s="13"/>
      <c r="D32" s="14"/>
      <c r="H32" s="2" t="s">
        <v>1</v>
      </c>
    </row>
    <row r="33" spans="2:8" ht="14.5" thickBot="1"/>
    <row r="34" spans="2:8" ht="14.5" thickBot="1">
      <c r="B34" s="15" t="s">
        <v>14</v>
      </c>
      <c r="C34" s="16"/>
      <c r="D34" s="17"/>
      <c r="H34" s="2" t="str">
        <f>"Gana "&amp;B35</f>
        <v>Gana Argentina</v>
      </c>
    </row>
    <row r="35" spans="2:8" ht="14.5" thickBot="1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4.5" thickBot="1">
      <c r="B36" s="12" t="s">
        <v>63</v>
      </c>
      <c r="C36" s="13"/>
      <c r="D36" s="14"/>
      <c r="H36" s="2" t="s">
        <v>1</v>
      </c>
    </row>
    <row r="37" spans="2:8" ht="14.5" thickBot="1"/>
    <row r="38" spans="2:8" ht="14.5" thickBot="1">
      <c r="B38" s="15" t="s">
        <v>15</v>
      </c>
      <c r="C38" s="16"/>
      <c r="D38" s="17"/>
      <c r="H38" s="2" t="str">
        <f>"Gana "&amp;B39</f>
        <v>Gana Inglaterra</v>
      </c>
    </row>
    <row r="39" spans="2:8" ht="14.5" thickBot="1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4.5" thickBot="1">
      <c r="B40" s="12" t="s">
        <v>64</v>
      </c>
      <c r="C40" s="13"/>
      <c r="D40" s="14"/>
      <c r="H40" s="2" t="s">
        <v>1</v>
      </c>
    </row>
    <row r="41" spans="2:8" ht="14.5" thickBot="1"/>
    <row r="42" spans="2:8" ht="14.5" thickBot="1">
      <c r="B42" s="15" t="s">
        <v>16</v>
      </c>
      <c r="C42" s="16"/>
      <c r="D42" s="17"/>
      <c r="H42" s="2" t="str">
        <f>"Gana "&amp;B43</f>
        <v>Gana México</v>
      </c>
    </row>
    <row r="43" spans="2:8" ht="14.5" thickBot="1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4.5" thickBot="1">
      <c r="B44" s="12" t="s">
        <v>59</v>
      </c>
      <c r="C44" s="13"/>
      <c r="D44" s="14"/>
      <c r="H44" s="2" t="s">
        <v>1</v>
      </c>
    </row>
    <row r="45" spans="2:8" ht="14.5" thickBot="1"/>
    <row r="46" spans="2:8" ht="14.5" thickBot="1">
      <c r="B46" s="15" t="s">
        <v>17</v>
      </c>
      <c r="C46" s="16"/>
      <c r="D46" s="17"/>
      <c r="H46" s="2" t="str">
        <f>"Gana "&amp;B47</f>
        <v>Gana Estados Unidos</v>
      </c>
    </row>
    <row r="47" spans="2:8" ht="14.5" thickBot="1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4.5" thickBot="1">
      <c r="B48" s="12" t="s">
        <v>60</v>
      </c>
      <c r="C48" s="13"/>
      <c r="D48" s="14"/>
      <c r="H48" s="2" t="s">
        <v>1</v>
      </c>
    </row>
    <row r="49" spans="2:8" ht="14.5" thickBot="1"/>
    <row r="50" spans="2:8" ht="14.5" thickBot="1">
      <c r="B50" s="15" t="s">
        <v>18</v>
      </c>
      <c r="C50" s="16"/>
      <c r="D50" s="17"/>
      <c r="H50" s="2" t="str">
        <f>"Gana "&amp;B51</f>
        <v>Gana Holanda</v>
      </c>
    </row>
    <row r="51" spans="2:8" ht="14.5" thickBot="1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4.5" thickBot="1">
      <c r="B52" s="12" t="s">
        <v>65</v>
      </c>
      <c r="C52" s="13"/>
      <c r="D52" s="14"/>
      <c r="H52" s="2" t="s">
        <v>1</v>
      </c>
    </row>
    <row r="53" spans="2:8" ht="14.5" thickBot="1"/>
    <row r="54" spans="2:8" ht="14.5" thickBot="1">
      <c r="B54" s="15" t="s">
        <v>19</v>
      </c>
      <c r="C54" s="16"/>
      <c r="D54" s="17"/>
      <c r="H54" s="2" t="str">
        <f>"Gana "&amp;B55</f>
        <v>Gana Bélgica</v>
      </c>
    </row>
    <row r="55" spans="2:8" ht="14.5" thickBot="1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4.5" thickBot="1">
      <c r="B56" s="12" t="s">
        <v>1</v>
      </c>
      <c r="C56" s="13"/>
      <c r="D56" s="14"/>
      <c r="H56" s="2" t="s">
        <v>1</v>
      </c>
    </row>
    <row r="57" spans="2:8" ht="14.5" thickBot="1"/>
    <row r="58" spans="2:8" ht="14.5" thickBot="1">
      <c r="B58" s="15" t="s">
        <v>20</v>
      </c>
      <c r="C58" s="16"/>
      <c r="D58" s="17"/>
      <c r="H58" s="2" t="str">
        <f>"Gana "&amp;B59</f>
        <v>Gana Argentina</v>
      </c>
    </row>
    <row r="59" spans="2:8" ht="14.5" thickBot="1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4.5" thickBot="1">
      <c r="B60" s="12" t="s">
        <v>63</v>
      </c>
      <c r="C60" s="13"/>
      <c r="D60" s="14"/>
      <c r="H60" s="2" t="s">
        <v>1</v>
      </c>
    </row>
    <row r="61" spans="2:8" ht="14.5" thickBot="1"/>
    <row r="62" spans="2:8" ht="14.5" thickBot="1">
      <c r="B62" s="15" t="s">
        <v>21</v>
      </c>
      <c r="C62" s="16"/>
      <c r="D62" s="17"/>
      <c r="H62" s="2" t="str">
        <f>"Gana "&amp;B63</f>
        <v>Gana Noruega</v>
      </c>
    </row>
    <row r="63" spans="2:8" ht="14.5" thickBot="1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4.5" thickBot="1">
      <c r="B64" s="12" t="s">
        <v>66</v>
      </c>
      <c r="C64" s="13"/>
      <c r="D64" s="14"/>
      <c r="H64" s="2" t="s">
        <v>1</v>
      </c>
    </row>
    <row r="65" spans="2:8" ht="14.5" thickBot="1"/>
    <row r="66" spans="2:8" ht="14.5" thickBot="1">
      <c r="B66" s="15" t="s">
        <v>22</v>
      </c>
      <c r="C66" s="16"/>
      <c r="D66" s="17"/>
      <c r="H66" s="2" t="str">
        <f>"Gana "&amp;B67</f>
        <v>Gana Suiza</v>
      </c>
    </row>
    <row r="67" spans="2:8" ht="14.5" thickBot="1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4.5" thickBot="1">
      <c r="B68" s="12"/>
      <c r="C68" s="13"/>
      <c r="D68" s="14"/>
      <c r="H68" s="2" t="s">
        <v>1</v>
      </c>
    </row>
    <row r="69" spans="2:8" ht="14.5" thickBot="1"/>
    <row r="70" spans="2:8" ht="14.5" thickBot="1">
      <c r="B70" s="15" t="s">
        <v>23</v>
      </c>
      <c r="C70" s="16"/>
      <c r="D70" s="17"/>
      <c r="H70" s="2" t="str">
        <f>"Gana "&amp;B71</f>
        <v>Gana Ecuador</v>
      </c>
    </row>
    <row r="71" spans="2:8" ht="14.5" thickBot="1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4.5" thickBot="1">
      <c r="B72" s="12"/>
      <c r="C72" s="13"/>
      <c r="D72" s="14"/>
      <c r="H72" s="2" t="s">
        <v>1</v>
      </c>
    </row>
    <row r="73" spans="2:8" ht="14.5" thickBot="1"/>
    <row r="74" spans="2:8" ht="14.5" thickBot="1">
      <c r="B74" s="15" t="s">
        <v>24</v>
      </c>
      <c r="C74" s="16"/>
      <c r="D74" s="17"/>
      <c r="H74" s="2" t="str">
        <f>"Gana "&amp;B75</f>
        <v>Gana Japón</v>
      </c>
    </row>
    <row r="75" spans="2:8" ht="14.5" thickBot="1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4.5" thickBot="1">
      <c r="B76" s="12"/>
      <c r="C76" s="13"/>
      <c r="D76" s="14"/>
      <c r="H76" s="2" t="s">
        <v>1</v>
      </c>
    </row>
    <row r="77" spans="2:8" ht="14.5" thickBot="1"/>
    <row r="78" spans="2:8" ht="14.5" thickBot="1">
      <c r="B78" s="15" t="s">
        <v>25</v>
      </c>
      <c r="C78" s="16"/>
      <c r="D78" s="17"/>
      <c r="H78" s="2" t="str">
        <f>"Gana "&amp;B79</f>
        <v>Gana Turquía</v>
      </c>
    </row>
    <row r="79" spans="2:8" ht="14.5" thickBot="1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4.5" thickBot="1">
      <c r="B80" s="12"/>
      <c r="C80" s="13"/>
      <c r="D80" s="14"/>
      <c r="H80" s="2" t="s">
        <v>1</v>
      </c>
    </row>
    <row r="81" spans="2:8" ht="14.5" thickBot="1"/>
    <row r="82" spans="2:8" ht="14.5" thickBot="1">
      <c r="B82" s="15" t="s">
        <v>26</v>
      </c>
      <c r="C82" s="16"/>
      <c r="D82" s="17"/>
      <c r="H82" s="2" t="str">
        <f>"Gana "&amp;B83</f>
        <v>Gana Paraguay</v>
      </c>
    </row>
    <row r="83" spans="2:8" ht="14.5" thickBot="1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4.5" thickBot="1">
      <c r="B84" s="12"/>
      <c r="C84" s="13"/>
      <c r="D84" s="14"/>
      <c r="H84" s="2" t="s">
        <v>1</v>
      </c>
    </row>
    <row r="85" spans="2:8" ht="14.5" thickBot="1"/>
    <row r="86" spans="2:8" ht="14.5" thickBot="1">
      <c r="B86" s="15" t="s">
        <v>30</v>
      </c>
      <c r="C86" s="16"/>
      <c r="D86" s="17"/>
      <c r="H86" s="2" t="str">
        <f>"Gana "&amp;B87</f>
        <v>Gana Uruguay</v>
      </c>
    </row>
    <row r="87" spans="2:8" ht="14.5" thickBot="1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4.5" thickBot="1">
      <c r="B88" s="12"/>
      <c r="C88" s="13"/>
      <c r="D88" s="14"/>
      <c r="H88" s="2" t="s">
        <v>1</v>
      </c>
    </row>
    <row r="89" spans="2:8" ht="14.5" thickBot="1"/>
    <row r="90" spans="2:8" ht="14.5" thickBot="1">
      <c r="B90" s="15" t="s">
        <v>31</v>
      </c>
      <c r="C90" s="16"/>
      <c r="D90" s="17"/>
      <c r="H90" s="2" t="str">
        <f>"Gana "&amp;B91</f>
        <v>Gana Noruega</v>
      </c>
    </row>
    <row r="91" spans="2:8" ht="14.5" thickBot="1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4.5" thickBot="1">
      <c r="B92" s="12"/>
      <c r="C92" s="13"/>
      <c r="D92" s="14"/>
      <c r="H92" s="2" t="s">
        <v>1</v>
      </c>
    </row>
    <row r="93" spans="2:8" ht="14.5" thickBot="1"/>
    <row r="94" spans="2:8" ht="14.5" thickBot="1">
      <c r="B94" s="15" t="s">
        <v>32</v>
      </c>
      <c r="C94" s="16"/>
      <c r="D94" s="17"/>
      <c r="H94" s="2" t="str">
        <f>"Gana "&amp;B95</f>
        <v>Gana Egipto</v>
      </c>
    </row>
    <row r="95" spans="2:8" ht="14.5" thickBot="1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4.5" thickBot="1">
      <c r="B96" s="12"/>
      <c r="C96" s="13"/>
      <c r="D96" s="14"/>
      <c r="H96" s="2" t="s">
        <v>1</v>
      </c>
    </row>
    <row r="97" spans="2:8" ht="14.5" thickBot="1"/>
    <row r="98" spans="2:8" ht="14.5" thickBot="1">
      <c r="B98" s="15" t="s">
        <v>33</v>
      </c>
      <c r="C98" s="16"/>
      <c r="D98" s="17"/>
      <c r="H98" s="2" t="str">
        <f>"Gana "&amp;B99</f>
        <v>Gana Argelia</v>
      </c>
    </row>
    <row r="99" spans="2:8" ht="14.5" thickBot="1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4.5" thickBot="1">
      <c r="B100" s="12"/>
      <c r="C100" s="13"/>
      <c r="D100" s="14"/>
      <c r="H100" s="2" t="s">
        <v>1</v>
      </c>
    </row>
    <row r="101" spans="2:8" ht="14.5" thickBot="1"/>
    <row r="102" spans="2:8" ht="14.5" thickBot="1">
      <c r="B102" s="15" t="s">
        <v>34</v>
      </c>
      <c r="C102" s="16"/>
      <c r="D102" s="17"/>
      <c r="H102" s="2" t="str">
        <f>"Gana "&amp;B103</f>
        <v>Gana Colombia</v>
      </c>
    </row>
    <row r="103" spans="2:8" ht="14.5" thickBot="1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4.5" thickBot="1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2026-06-24T15:45:48Z</dcterms:modified>
</cp:coreProperties>
</file>