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charset val="1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<sst xmlns="http://schemas.openxmlformats.org/spreadsheetml/2006/main" count="433" uniqueCount="73">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</sst>
</file>

<file path=xl/styles.xml><?xml version="1.0" encoding="utf-8"?>
<styleSheet xmlns="http://schemas.openxmlformats.org/spreadsheetml/2006/main">
  <numFmts count="1">
    <numFmt numFmtId="164" formatCode="dd\.mmm"/>
  </numFmts>
  <fonts count="34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BCFCCD"/>
      <color rgb="FFFFEFFF"/>
      <color rgb="FFFFE1FF"/>
      <color rgb="FFB1BCC3"/>
      <color rgb="FFFFFFD5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69" t="s">
        <v>0</v>
      </c>
      <c r="I9" s="70"/>
      <c r="J9" s="70"/>
      <c r="K9" s="70"/>
      <c r="L9" s="70"/>
      <c r="M9" s="70"/>
      <c r="N9" s="70"/>
      <c r="O9" s="70"/>
      <c r="P9" s="70"/>
      <c r="Q9" s="71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72" t="s">
        <v>19</v>
      </c>
      <c r="I22" s="73"/>
      <c r="J22" s="74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75" t="s">
        <v>0</v>
      </c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77" t="s">
        <v>19</v>
      </c>
      <c r="I42" s="77"/>
      <c r="J42" s="77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AK15" sqref="AK15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83"/>
      <c r="B1" s="84"/>
      <c r="C1" s="85"/>
      <c r="D1" s="4" t="s">
        <v>36</v>
      </c>
      <c r="E1" s="89" t="s">
        <v>37</v>
      </c>
      <c r="F1" s="89"/>
      <c r="G1" s="89"/>
      <c r="H1" s="89"/>
      <c r="I1" s="89"/>
      <c r="J1" s="89"/>
      <c r="K1" s="89"/>
      <c r="L1" s="90" t="s">
        <v>38</v>
      </c>
      <c r="M1" s="90"/>
      <c r="N1" s="90"/>
      <c r="O1" s="90"/>
      <c r="P1" s="90"/>
      <c r="Q1" s="90"/>
      <c r="R1" s="90"/>
      <c r="S1" s="91" t="s">
        <v>39</v>
      </c>
      <c r="T1" s="91"/>
      <c r="U1" s="92" t="s">
        <v>40</v>
      </c>
      <c r="V1" s="93"/>
      <c r="W1" s="93"/>
      <c r="X1" s="93"/>
      <c r="Y1" s="94"/>
      <c r="Z1" s="95" t="s">
        <v>41</v>
      </c>
      <c r="AA1" s="95"/>
      <c r="AB1" s="95"/>
      <c r="AC1" s="95"/>
      <c r="AD1" s="95"/>
      <c r="AE1" s="78" t="s">
        <v>42</v>
      </c>
      <c r="AF1" s="78"/>
      <c r="AG1" s="78"/>
      <c r="AH1" s="79" t="s">
        <v>43</v>
      </c>
      <c r="AI1" s="79"/>
      <c r="AJ1" s="79"/>
      <c r="AK1" s="80" t="s">
        <v>35</v>
      </c>
    </row>
    <row r="2" spans="1:37" s="2" customFormat="1" ht="30" customHeight="1">
      <c r="A2" s="86"/>
      <c r="B2" s="87"/>
      <c r="C2" s="8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81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82"/>
    </row>
    <row r="4" spans="1:37">
      <c r="A4" s="21">
        <v>1</v>
      </c>
      <c r="B4" s="21" t="s">
        <v>11</v>
      </c>
      <c r="C4" s="22">
        <v>46204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4"/>
      <c r="M4" s="64"/>
      <c r="N4" s="64"/>
      <c r="O4" s="64"/>
      <c r="P4" s="64"/>
      <c r="Q4" s="64"/>
      <c r="R4" s="64"/>
      <c r="S4" s="24"/>
      <c r="T4" s="24"/>
      <c r="U4" s="65"/>
      <c r="V4" s="65"/>
      <c r="W4" s="65"/>
      <c r="X4" s="65" t="s">
        <v>12</v>
      </c>
      <c r="Y4" s="65"/>
      <c r="Z4" s="66"/>
      <c r="AA4" s="66"/>
      <c r="AB4" s="66"/>
      <c r="AC4" s="66"/>
      <c r="AD4" s="66"/>
      <c r="AE4" s="67"/>
      <c r="AF4" s="67"/>
      <c r="AG4" s="67"/>
      <c r="AH4" s="68"/>
      <c r="AI4" s="68"/>
      <c r="AJ4" s="68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4"/>
      <c r="M5" s="64"/>
      <c r="N5" s="64"/>
      <c r="O5" s="64"/>
      <c r="P5" s="64"/>
      <c r="Q5" s="64"/>
      <c r="R5" s="64"/>
      <c r="S5" s="24"/>
      <c r="T5" s="24"/>
      <c r="U5" s="65"/>
      <c r="V5" s="65"/>
      <c r="W5" s="65"/>
      <c r="X5" s="65"/>
      <c r="Y5" s="65"/>
      <c r="Z5" s="66"/>
      <c r="AA5" s="66"/>
      <c r="AB5" s="66"/>
      <c r="AC5" s="66"/>
      <c r="AD5" s="66"/>
      <c r="AE5" s="67"/>
      <c r="AF5" s="67"/>
      <c r="AG5" s="67"/>
      <c r="AH5" s="68"/>
      <c r="AI5" s="68"/>
      <c r="AJ5" s="68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4"/>
      <c r="M6" s="64" t="s">
        <v>12</v>
      </c>
      <c r="N6" s="64" t="s">
        <v>12</v>
      </c>
      <c r="O6" s="64" t="s">
        <v>12</v>
      </c>
      <c r="P6" s="64"/>
      <c r="Q6" s="64"/>
      <c r="R6" s="64"/>
      <c r="S6" s="24"/>
      <c r="T6" s="24"/>
      <c r="U6" s="65" t="s">
        <v>12</v>
      </c>
      <c r="V6" s="65"/>
      <c r="W6" s="65" t="s">
        <v>12</v>
      </c>
      <c r="X6" s="65"/>
      <c r="Y6" s="65"/>
      <c r="Z6" s="66" t="s">
        <v>12</v>
      </c>
      <c r="AA6" s="66"/>
      <c r="AB6" s="66"/>
      <c r="AC6" s="66" t="s">
        <v>12</v>
      </c>
      <c r="AD6" s="66" t="s">
        <v>12</v>
      </c>
      <c r="AE6" s="67"/>
      <c r="AF6" s="67"/>
      <c r="AG6" s="67"/>
      <c r="AH6" s="68"/>
      <c r="AI6" s="68"/>
      <c r="AJ6" s="68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4"/>
      <c r="M7" s="64" t="s">
        <v>12</v>
      </c>
      <c r="N7" s="64" t="s">
        <v>12</v>
      </c>
      <c r="O7" s="64" t="s">
        <v>12</v>
      </c>
      <c r="P7" s="64"/>
      <c r="Q7" s="64"/>
      <c r="R7" s="64"/>
      <c r="S7" s="24"/>
      <c r="T7" s="24"/>
      <c r="U7" s="65"/>
      <c r="V7" s="65"/>
      <c r="W7" s="65"/>
      <c r="X7" s="65"/>
      <c r="Y7" s="65" t="s">
        <v>12</v>
      </c>
      <c r="Z7" s="66"/>
      <c r="AA7" s="66"/>
      <c r="AB7" s="66"/>
      <c r="AC7" s="66" t="s">
        <v>12</v>
      </c>
      <c r="AD7" s="66" t="s">
        <v>12</v>
      </c>
      <c r="AE7" s="67"/>
      <c r="AF7" s="67"/>
      <c r="AG7" s="67"/>
      <c r="AH7" s="68"/>
      <c r="AI7" s="68"/>
      <c r="AJ7" s="68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4" t="s">
        <v>12</v>
      </c>
      <c r="M8" s="64"/>
      <c r="N8" s="64" t="s">
        <v>12</v>
      </c>
      <c r="O8" s="64" t="s">
        <v>12</v>
      </c>
      <c r="P8" s="64"/>
      <c r="Q8" s="64"/>
      <c r="R8" s="64"/>
      <c r="S8" s="24"/>
      <c r="T8" s="24"/>
      <c r="U8" s="65"/>
      <c r="V8" s="65"/>
      <c r="W8" s="65"/>
      <c r="X8" s="65"/>
      <c r="Y8" s="65" t="s">
        <v>12</v>
      </c>
      <c r="Z8" s="66"/>
      <c r="AA8" s="66" t="s">
        <v>12</v>
      </c>
      <c r="AB8" s="66"/>
      <c r="AC8" s="66" t="s">
        <v>12</v>
      </c>
      <c r="AD8" s="66" t="s">
        <v>12</v>
      </c>
      <c r="AE8" s="67"/>
      <c r="AF8" s="67"/>
      <c r="AG8" s="67"/>
      <c r="AH8" s="68"/>
      <c r="AI8" s="68"/>
      <c r="AJ8" s="68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4"/>
      <c r="M9" s="64" t="s">
        <v>12</v>
      </c>
      <c r="N9" s="64" t="s">
        <v>12</v>
      </c>
      <c r="O9" s="64" t="s">
        <v>12</v>
      </c>
      <c r="P9" s="64"/>
      <c r="Q9" s="64"/>
      <c r="R9" s="64"/>
      <c r="S9" s="24"/>
      <c r="T9" s="24"/>
      <c r="U9" s="65"/>
      <c r="V9" s="65"/>
      <c r="W9" s="65"/>
      <c r="X9" s="65"/>
      <c r="Y9" s="65"/>
      <c r="Z9" s="66"/>
      <c r="AA9" s="66" t="s">
        <v>12</v>
      </c>
      <c r="AB9" s="66"/>
      <c r="AC9" s="66"/>
      <c r="AD9" s="66"/>
      <c r="AE9" s="67"/>
      <c r="AF9" s="67"/>
      <c r="AG9" s="67"/>
      <c r="AH9" s="68"/>
      <c r="AI9" s="68"/>
      <c r="AJ9" s="68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62"/>
      <c r="F10" s="62"/>
      <c r="G10" s="62"/>
      <c r="H10" s="62"/>
      <c r="I10" s="62"/>
      <c r="J10" s="62"/>
      <c r="K10" s="62"/>
      <c r="L10" s="64"/>
      <c r="M10" s="64"/>
      <c r="N10" s="64"/>
      <c r="O10" s="64" t="s">
        <v>12</v>
      </c>
      <c r="P10" s="64"/>
      <c r="Q10" s="64"/>
      <c r="R10" s="64"/>
      <c r="S10" s="27"/>
      <c r="T10" s="27"/>
      <c r="U10" s="65"/>
      <c r="V10" s="65"/>
      <c r="W10" s="65"/>
      <c r="X10" s="65"/>
      <c r="Y10" s="65"/>
      <c r="Z10" s="66" t="s">
        <v>12</v>
      </c>
      <c r="AA10" s="66" t="s">
        <v>12</v>
      </c>
      <c r="AB10" s="66"/>
      <c r="AC10" s="66"/>
      <c r="AD10" s="66" t="s">
        <v>12</v>
      </c>
      <c r="AE10" s="67"/>
      <c r="AF10" s="67"/>
      <c r="AG10" s="67"/>
      <c r="AH10" s="68"/>
      <c r="AI10" s="68"/>
      <c r="AJ10" s="68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4"/>
      <c r="M11" s="64"/>
      <c r="N11" s="64"/>
      <c r="O11" s="64"/>
      <c r="P11" s="64"/>
      <c r="Q11" s="64"/>
      <c r="R11" s="64"/>
      <c r="S11" s="29" t="s">
        <v>12</v>
      </c>
      <c r="T11" s="29"/>
      <c r="U11" s="65"/>
      <c r="V11" s="65"/>
      <c r="W11" s="65"/>
      <c r="X11" s="65"/>
      <c r="Y11" s="65" t="s">
        <v>12</v>
      </c>
      <c r="Z11" s="66"/>
      <c r="AA11" s="66" t="s">
        <v>12</v>
      </c>
      <c r="AB11" s="66"/>
      <c r="AC11" s="66" t="s">
        <v>12</v>
      </c>
      <c r="AD11" s="66"/>
      <c r="AE11" s="67"/>
      <c r="AF11" s="67"/>
      <c r="AG11" s="67"/>
      <c r="AH11" s="68"/>
      <c r="AI11" s="68"/>
      <c r="AJ11" s="68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4"/>
      <c r="M12" s="64" t="s">
        <v>12</v>
      </c>
      <c r="N12" s="64"/>
      <c r="O12" s="64"/>
      <c r="P12" s="64"/>
      <c r="Q12" s="64"/>
      <c r="R12" s="64"/>
      <c r="S12" s="28"/>
      <c r="T12" s="28"/>
      <c r="U12" s="65"/>
      <c r="V12" s="65" t="s">
        <v>12</v>
      </c>
      <c r="W12" s="65"/>
      <c r="X12" s="65" t="s">
        <v>12</v>
      </c>
      <c r="Y12" s="65"/>
      <c r="Z12" s="66"/>
      <c r="AA12" s="66"/>
      <c r="AB12" s="66"/>
      <c r="AC12" s="66" t="s">
        <v>12</v>
      </c>
      <c r="AD12" s="66" t="s">
        <v>12</v>
      </c>
      <c r="AE12" s="67"/>
      <c r="AF12" s="67"/>
      <c r="AG12" s="67"/>
      <c r="AH12" s="68"/>
      <c r="AI12" s="68"/>
      <c r="AJ12" s="68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4"/>
      <c r="M13" s="64" t="s">
        <v>12</v>
      </c>
      <c r="N13" s="64" t="s">
        <v>12</v>
      </c>
      <c r="O13" s="64" t="s">
        <v>12</v>
      </c>
      <c r="P13" s="64"/>
      <c r="Q13" s="64"/>
      <c r="R13" s="64"/>
      <c r="S13" s="29"/>
      <c r="T13" s="29"/>
      <c r="U13" s="65"/>
      <c r="V13" s="65"/>
      <c r="W13" s="65"/>
      <c r="X13" s="65"/>
      <c r="Y13" s="65"/>
      <c r="Z13" s="66"/>
      <c r="AA13" s="66"/>
      <c r="AB13" s="66" t="s">
        <v>12</v>
      </c>
      <c r="AC13" s="66" t="s">
        <v>12</v>
      </c>
      <c r="AD13" s="66" t="s">
        <v>12</v>
      </c>
      <c r="AE13" s="67"/>
      <c r="AF13" s="67" t="s">
        <v>12</v>
      </c>
      <c r="AG13" s="67"/>
      <c r="AH13" s="68"/>
      <c r="AI13" s="68"/>
      <c r="AJ13" s="68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46214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4" t="s">
        <v>12</v>
      </c>
      <c r="M14" s="64" t="s">
        <v>12</v>
      </c>
      <c r="N14" s="64" t="s">
        <v>12</v>
      </c>
      <c r="O14" s="64" t="s">
        <v>12</v>
      </c>
      <c r="P14" s="64"/>
      <c r="Q14" s="64"/>
      <c r="R14" s="64"/>
      <c r="S14" s="29"/>
      <c r="T14" s="29"/>
      <c r="U14" s="65"/>
      <c r="V14" s="65"/>
      <c r="W14" s="65"/>
      <c r="X14" s="65" t="s">
        <v>12</v>
      </c>
      <c r="Y14" s="65"/>
      <c r="Z14" s="66" t="s">
        <v>12</v>
      </c>
      <c r="AA14" s="66"/>
      <c r="AB14" s="66" t="s">
        <v>12</v>
      </c>
      <c r="AC14" s="66" t="s">
        <v>12</v>
      </c>
      <c r="AD14" s="66" t="s">
        <v>12</v>
      </c>
      <c r="AE14" s="67"/>
      <c r="AF14" s="67" t="s">
        <v>12</v>
      </c>
      <c r="AG14" s="67" t="s">
        <v>12</v>
      </c>
      <c r="AH14" s="68"/>
      <c r="AI14" s="68"/>
      <c r="AJ14" s="68"/>
      <c r="AK14" s="25">
        <f t="shared" si="0"/>
        <v>30</v>
      </c>
    </row>
    <row r="15" spans="1:37">
      <c r="A15" s="21">
        <v>12</v>
      </c>
      <c r="B15" s="21" t="s">
        <v>16</v>
      </c>
      <c r="C15" s="22">
        <v>46215</v>
      </c>
      <c r="D15" s="30" t="s">
        <v>72</v>
      </c>
      <c r="E15" s="29"/>
      <c r="F15" s="29"/>
      <c r="G15" s="29" t="s">
        <v>12</v>
      </c>
      <c r="H15" s="29"/>
      <c r="I15" s="29"/>
      <c r="J15" s="29"/>
      <c r="K15" s="29"/>
      <c r="L15" s="29" t="s">
        <v>12</v>
      </c>
      <c r="M15" s="29" t="s">
        <v>12</v>
      </c>
      <c r="N15" s="29" t="s">
        <v>12</v>
      </c>
      <c r="O15" s="29" t="s">
        <v>12</v>
      </c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 t="s">
        <v>12</v>
      </c>
      <c r="AG15" s="29"/>
      <c r="AH15" s="29"/>
      <c r="AI15" s="29"/>
      <c r="AJ15" s="29"/>
      <c r="AK15" s="25">
        <f t="shared" si="0"/>
        <v>11</v>
      </c>
    </row>
    <row r="16" spans="1:37">
      <c r="A16" s="21">
        <v>13</v>
      </c>
      <c r="B16" s="21" t="s">
        <v>17</v>
      </c>
      <c r="C16" s="22">
        <v>46216</v>
      </c>
      <c r="D16" s="23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5">
        <f t="shared" si="0"/>
        <v>0</v>
      </c>
    </row>
    <row r="17" spans="1:37">
      <c r="A17" s="21">
        <v>14</v>
      </c>
      <c r="B17" s="21" t="s">
        <v>18</v>
      </c>
      <c r="C17" s="22">
        <v>46217</v>
      </c>
      <c r="D17" s="23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63"/>
      <c r="AD17" s="21"/>
      <c r="AE17" s="21"/>
      <c r="AF17" s="21"/>
      <c r="AG17" s="21"/>
      <c r="AH17" s="21"/>
      <c r="AI17" s="21"/>
      <c r="AJ17" s="21"/>
      <c r="AK17" s="25">
        <f t="shared" si="0"/>
        <v>0</v>
      </c>
    </row>
    <row r="18" spans="1:37">
      <c r="A18" s="21">
        <v>15</v>
      </c>
      <c r="B18" s="21" t="s">
        <v>11</v>
      </c>
      <c r="C18" s="22">
        <v>46218</v>
      </c>
      <c r="D18" s="23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5">
        <f t="shared" si="0"/>
        <v>0</v>
      </c>
    </row>
    <row r="19" spans="1:37">
      <c r="A19" s="21">
        <v>16</v>
      </c>
      <c r="B19" s="21" t="s">
        <v>13</v>
      </c>
      <c r="C19" s="22">
        <v>46219</v>
      </c>
      <c r="D19" s="23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5">
        <f t="shared" si="0"/>
        <v>0</v>
      </c>
    </row>
    <row r="20" spans="1:37">
      <c r="A20" s="21">
        <v>17</v>
      </c>
      <c r="B20" s="21" t="s">
        <v>14</v>
      </c>
      <c r="C20" s="22">
        <v>46220</v>
      </c>
      <c r="D20" s="23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5">
        <f t="shared" si="0"/>
        <v>0</v>
      </c>
    </row>
    <row r="21" spans="1:37">
      <c r="A21" s="21">
        <v>18</v>
      </c>
      <c r="B21" s="21" t="s">
        <v>15</v>
      </c>
      <c r="C21" s="22">
        <v>46221</v>
      </c>
      <c r="D21" s="23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5">
        <f t="shared" si="0"/>
        <v>0</v>
      </c>
    </row>
    <row r="22" spans="1:37">
      <c r="A22" s="21">
        <v>19</v>
      </c>
      <c r="B22" s="21" t="s">
        <v>16</v>
      </c>
      <c r="C22" s="22">
        <v>46222</v>
      </c>
      <c r="D22" s="23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5">
        <f t="shared" si="0"/>
        <v>0</v>
      </c>
    </row>
    <row r="23" spans="1:37">
      <c r="A23" s="21">
        <v>20</v>
      </c>
      <c r="B23" s="21" t="s">
        <v>17</v>
      </c>
      <c r="C23" s="22">
        <v>46223</v>
      </c>
      <c r="D23" s="23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5">
        <f t="shared" si="0"/>
        <v>0</v>
      </c>
    </row>
    <row r="24" spans="1:37">
      <c r="A24" s="21">
        <v>21</v>
      </c>
      <c r="B24" s="21" t="s">
        <v>18</v>
      </c>
      <c r="C24" s="22">
        <v>46224</v>
      </c>
      <c r="D24" s="23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5">
        <f t="shared" si="0"/>
        <v>0</v>
      </c>
    </row>
    <row r="25" spans="1:37">
      <c r="A25" s="21">
        <v>22</v>
      </c>
      <c r="B25" s="21" t="s">
        <v>11</v>
      </c>
      <c r="C25" s="22">
        <v>46225</v>
      </c>
      <c r="D25" s="23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5">
        <f t="shared" si="0"/>
        <v>0</v>
      </c>
    </row>
    <row r="26" spans="1:37">
      <c r="A26" s="21">
        <v>23</v>
      </c>
      <c r="B26" s="21" t="s">
        <v>13</v>
      </c>
      <c r="C26" s="22">
        <v>46226</v>
      </c>
      <c r="D26" s="23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5">
        <f t="shared" si="0"/>
        <v>0</v>
      </c>
    </row>
    <row r="27" spans="1:37">
      <c r="A27" s="21">
        <v>24</v>
      </c>
      <c r="B27" s="21" t="s">
        <v>14</v>
      </c>
      <c r="C27" s="22">
        <v>46227</v>
      </c>
      <c r="D27" s="23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5">
        <f t="shared" si="0"/>
        <v>0</v>
      </c>
    </row>
    <row r="28" spans="1:37">
      <c r="A28" s="21">
        <v>25</v>
      </c>
      <c r="B28" s="21" t="s">
        <v>15</v>
      </c>
      <c r="C28" s="22">
        <v>46228</v>
      </c>
      <c r="D28" s="23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5">
        <f t="shared" si="0"/>
        <v>0</v>
      </c>
    </row>
    <row r="29" spans="1:37">
      <c r="A29" s="21">
        <v>26</v>
      </c>
      <c r="B29" s="21" t="s">
        <v>16</v>
      </c>
      <c r="C29" s="22">
        <v>46229</v>
      </c>
      <c r="D29" s="23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5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23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23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23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23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23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2026-08-12T15:19:04Z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