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09722fcd8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ort Tickets" sheetId="1" r:id="Raadb91d249774b91"/>
    <x:sheet xmlns:r="http://schemas.openxmlformats.org/officeDocument/2006/relationships" name="Emails" sheetId="2" r:id="Rfd56d09dbd1c467e"/>
    <x:sheet xmlns:r="http://schemas.openxmlformats.org/officeDocument/2006/relationships" name="Surveys" sheetId="3" r:id="Rbbcbe9d85e104b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1406e04c84ad5" /><Relationship Type="http://schemas.openxmlformats.org/officeDocument/2006/relationships/theme" Target="/xl/theme/theme1.xml" Id="R1fdcc5382f444c2b" /><Relationship Type="http://schemas.openxmlformats.org/officeDocument/2006/relationships/sharedStrings" Target="/xl/sharedStrings.xml" Id="R0f11f5f6ec8f45fd" /><Relationship Type="http://schemas.openxmlformats.org/officeDocument/2006/relationships/worksheet" Target="/xl/worksheets/sheet1.xml" Id="Raadb91d249774b91" /><Relationship Type="http://schemas.openxmlformats.org/officeDocument/2006/relationships/worksheet" Target="/xl/worksheets/sheet2.xml" Id="Rfd56d09dbd1c467e" /><Relationship Type="http://schemas.openxmlformats.org/officeDocument/2006/relationships/worksheet" Target="/xl/worksheets/sheet3.xml" Id="Rbbcbe9d85e104b1b" /></Relationships>
</file>

<file path=xl/tables/table1.xml><?xml version="1.0" encoding="utf-8"?>
<x:table xmlns:x="http://schemas.openxmlformats.org/spreadsheetml/2006/main" id="1" name="SupportTicketsTable" displayName="SupportTicketsTable" ref="A1:B21" headerRowCount="1">
  <x:tableColumns count="2">
    <x:tableColumn id="1" name="cust_id"/>
    <x:tableColumn id="2" name="feedback"/>
  </x:tableColumns>
  <x:tableStyleInfo name="TableStyleMedium2" showRowStripes="1"/>
</x:table>
</file>

<file path=xl/tables/table2.xml><?xml version="1.0" encoding="utf-8"?>
<x:table xmlns:x="http://schemas.openxmlformats.org/spreadsheetml/2006/main" id="2" name="EmailsTable" displayName="EmailsTable" ref="A1:B16" headerRowCount="1">
  <x:tableColumns count="2">
    <x:tableColumn id="1" name="cust_id"/>
    <x:tableColumn id="2" name="feedback"/>
  </x:tableColumns>
  <x:tableStyleInfo name="TableStyleMedium2" showRowStripes="1"/>
</x:table>
</file>

<file path=xl/tables/table3.xml><?xml version="1.0" encoding="utf-8"?>
<x:table xmlns:x="http://schemas.openxmlformats.org/spreadsheetml/2006/main" id="3" name="SurveysTable" displayName="SurveysTable" ref="A1:C16" headerRowCount="1">
  <x:tableColumns count="3">
    <x:tableColumn id="1" name="cust_id"/>
    <x:tableColumn id="2" name="feedback"/>
    <x:tableColumn id="3" name="ease_of_use_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d828690c2f4d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59ea10bfb54f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f47120e16b469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0" hidden="0" customWidth="1"/>
  </x:cols>
  <x:sheetData>
    <x:row r="1" ht="22" customHeight="1">
      <x:c r="A1" s="5" t="str">
        <x:v>cust_id</x:v>
      </x:c>
      <x:c r="B1" s="5" t="str">
        <x:v>feedback</x:v>
      </x:c>
    </x:row>
    <x:row r="2">
      <x:c r="A2" s="10" t="str">
        <x:v>CUST001</x:v>
      </x:c>
      <x:c r="B2" s="10" t="str">
        <x:v>I cannot log in after the latest app update. The OTP screen keeps loading and never sends the code.</x:v>
      </x:c>
    </x:row>
    <x:row r="3">
      <x:c r="A3" s="10" t="str">
        <x:v>CUST002</x:v>
      </x:c>
      <x:c r="B3" s="10" t="str">
        <x:v>Payment was deducted from my card but the app still says the transaction failed.</x:v>
      </x:c>
    </x:row>
    <x:row r="4">
      <x:c r="A4" s="10" t="str">
        <x:v>CUST003</x:v>
      </x:c>
      <x:c r="B4" s="10" t="str">
        <x:v>The app crashes whenever I tap on my profile page.</x:v>
      </x:c>
    </x:row>
    <x:row r="5">
      <x:c r="A5" s="10" t="str">
        <x:v>CUST004</x:v>
      </x:c>
      <x:c r="B5" s="10" t="str">
        <x:v>I tried resetting my password, but the reset link expired immediately.</x:v>
      </x:c>
    </x:row>
    <x:row r="6">
      <x:c r="A6" s="10" t="str">
        <x:v>CUST005</x:v>
      </x:c>
      <x:c r="B6" s="10" t="str">
        <x:v>My booking confirmation did not appear in the app even though I received an SMS.</x:v>
      </x:c>
    </x:row>
    <x:row r="7">
      <x:c r="A7" s="10" t="str">
        <x:v>CUST006</x:v>
      </x:c>
      <x:c r="B7" s="10" t="str">
        <x:v>The chatbot keeps giving irrelevant answers when I ask about refund status.</x:v>
      </x:c>
    </x:row>
    <x:row r="8">
      <x:c r="A8" s="10" t="str">
        <x:v>CUST007</x:v>
      </x:c>
      <x:c r="B8" s="10" t="str">
        <x:v>The app is very slow when loading my account history.</x:v>
      </x:c>
    </x:row>
    <x:row r="9">
      <x:c r="A9" s="10" t="str">
        <x:v>CUST008</x:v>
      </x:c>
      <x:c r="B9" s="10" t="str">
        <x:v>I uploaded a document, but the status still says pending upload.</x:v>
      </x:c>
    </x:row>
    <x:row r="10">
      <x:c r="A10" s="10" t="str">
        <x:v>CUST009</x:v>
      </x:c>
      <x:c r="B10" s="10" t="str">
        <x:v>The notification settings do not save after I turn off marketing alerts.</x:v>
      </x:c>
    </x:row>
    <x:row r="11">
      <x:c r="A11" s="10" t="str">
        <x:v>CUST010</x:v>
      </x:c>
      <x:c r="B11" s="10" t="str">
        <x:v>I was charged twice for the same subscription renewal.</x:v>
      </x:c>
    </x:row>
    <x:row r="12">
      <x:c r="A12" s="10" t="str">
        <x:v>CUST011</x:v>
      </x:c>
      <x:c r="B12" s="10" t="str">
        <x:v>The map inside the app shows the wrong service centre location.</x:v>
      </x:c>
    </x:row>
    <x:row r="13">
      <x:c r="A13" s="10" t="str">
        <x:v>CUST012</x:v>
      </x:c>
      <x:c r="B13" s="10" t="str">
        <x:v>Face verification failed repeatedly even though my camera works fine.</x:v>
      </x:c>
    </x:row>
    <x:row r="14">
      <x:c r="A14" s="10" t="str">
        <x:v>CUST013</x:v>
      </x:c>
      <x:c r="B14" s="10" t="str">
        <x:v>I cannot update my phone number because the save button is greyed out.</x:v>
      </x:c>
    </x:row>
    <x:row r="15">
      <x:c r="A15" s="10" t="str">
        <x:v>CUST014</x:v>
      </x:c>
      <x:c r="B15" s="10" t="str">
        <x:v>The app logged me out in the middle of submitting a form and I lost all my progress.</x:v>
      </x:c>
    </x:row>
    <x:row r="16">
      <x:c r="A16" s="10" t="str">
        <x:v>CUST015</x:v>
      </x:c>
      <x:c r="B16" s="10" t="str">
        <x:v>My voucher disappeared from the rewards page after I clicked redeem.</x:v>
      </x:c>
    </x:row>
    <x:row r="17">
      <x:c r="A17" s="10" t="str">
        <x:v>CUST016</x:v>
      </x:c>
      <x:c r="B17" s="10" t="str">
        <x:v>I get an error message saying service unavailable every time I open the dashboard.</x:v>
      </x:c>
    </x:row>
    <x:row r="18">
      <x:c r="A18" s="10" t="str">
        <x:v>CUST017</x:v>
      </x:c>
      <x:c r="B18" s="10" t="str">
        <x:v>The search function does not return relevant results for nearby services.</x:v>
      </x:c>
    </x:row>
    <x:row r="19">
      <x:c r="A19" s="10" t="str">
        <x:v>CUST018</x:v>
      </x:c>
      <x:c r="B19" s="10" t="str">
        <x:v>My appointment was cancelled in the app but I did not receive any explanation.</x:v>
      </x:c>
    </x:row>
    <x:row r="20">
      <x:c r="A20" s="10" t="str">
        <x:v>CUST019</x:v>
      </x:c>
      <x:c r="B20" s="10" t="str">
        <x:v>The app keeps asking me to verify my email even though I already did it yesterday.</x:v>
      </x:c>
    </x:row>
    <x:row r="21">
      <x:c r="A21" s="10" t="str">
        <x:v>CUST020</x:v>
      </x:c>
      <x:c r="B21" s="10" t="str">
        <x:v>The live chat queue resets when I switch away from the app.</x:v>
      </x:c>
    </x:row>
  </x:sheetData>
  <x:pageMargins left="0.7" right="0.7" top="0.75" bottom="0.75" header="0.3" footer="0.3"/>
  <x:tableParts count="1">
    <x:tablePart xmlns:r="http://schemas.openxmlformats.org/officeDocument/2006/relationships" r:id="R66d828690c2f4d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0" hidden="0" customWidth="1"/>
  </x:cols>
  <x:sheetData>
    <x:row r="1" ht="22" customHeight="1">
      <x:c r="A1" s="5" t="str">
        <x:v>cust_id</x:v>
      </x:c>
      <x:c r="B1" s="5" t="str">
        <x:v>feedback</x:v>
      </x:c>
    </x:row>
    <x:row r="2">
      <x:c r="A2" s="10" t="str">
        <x:v>CUST101</x:v>
      </x:c>
      <x:c r="B2" s="10" t="str">
        <x:v>Dear support team, I am writing because I have been unable to access my account since yesterday evening. After entering my email and password, the app asks for an OTP but no code arrives. Please assist as I need to complete a booking today.</x:v>
      </x:c>
    </x:row>
    <x:row r="3">
      <x:c r="A3" s="10" t="str">
        <x:v>CUST102</x:v>
      </x:c>
      <x:c r="B3" s="10" t="str">
        <x:v>Hi, I submitted a payment through the app this morning and the money was deducted from my bank account. However, my order status still shows unpaid. Could you check whether the transaction went through?</x:v>
      </x:c>
    </x:row>
    <x:row r="4">
      <x:c r="A4" s="10" t="str">
        <x:v>CUST103</x:v>
      </x:c>
      <x:c r="B4" s="10" t="str">
        <x:v>Hello, I tried to upload my supporting documents three times, but each upload failed at the final step. The files are PDF and below the size limit shown in the app.</x:v>
      </x:c>
    </x:row>
    <x:row r="5">
      <x:c r="A5" s="10" t="str">
        <x:v>CUST104</x:v>
      </x:c>
      <x:c r="B5" s="10" t="str">
        <x:v>Dear team, the app keeps crashing whenever I open the messages tab. I have already reinstalled the app and restarted my phone but the issue continues.</x:v>
      </x:c>
    </x:row>
    <x:row r="6">
      <x:c r="A6" s="10" t="str">
        <x:v>CUST105</x:v>
      </x:c>
      <x:c r="B6" s="10" t="str">
        <x:v>Hi, I would like to report that my appointment details are missing from the mobile app. I received an email confirmation, but nothing appears under upcoming appointments.</x:v>
      </x:c>
    </x:row>
    <x:row r="7">
      <x:c r="A7" s="10" t="str">
        <x:v>CUST106</x:v>
      </x:c>
      <x:c r="B7" s="10" t="str">
        <x:v>Hello, I requested a refund last week but the app still shows the case as new. Could someone update me on the expected processing time?</x:v>
      </x:c>
    </x:row>
    <x:row r="8">
      <x:c r="A8" s="10" t="str">
        <x:v>CUST107</x:v>
      </x:c>
      <x:c r="B8" s="10" t="str">
        <x:v>Dear support, I accidentally selected the wrong service category and cannot edit my submitted request. Please advise whether I should cancel and submit a new one.</x:v>
      </x:c>
    </x:row>
    <x:row r="9">
      <x:c r="A9" s="10" t="str">
        <x:v>CUST108</x:v>
      </x:c>
      <x:c r="B9" s="10" t="str">
        <x:v>Hi, the app interface is confusing when trying to change notification preferences. I turned off promotional messages, but I am still receiving them daily.</x:v>
      </x:c>
    </x:row>
    <x:row r="10">
      <x:c r="A10" s="10" t="str">
        <x:v>CUST109</x:v>
      </x:c>
      <x:c r="B10" s="10" t="str">
        <x:v>Hello, I am unable to redeem the reward voucher in my account. The app says it has already been used, but I have not used it before.</x:v>
      </x:c>
    </x:row>
    <x:row r="11">
      <x:c r="A11" s="10" t="str">
        <x:v>CUST110</x:v>
      </x:c>
      <x:c r="B11" s="10" t="str">
        <x:v>Dear team, the map directions in the app sent me to the wrong building. Please update the location pin for the service centre at the central branch.</x:v>
      </x:c>
    </x:row>
    <x:row r="12">
      <x:c r="A12" s="10" t="str">
        <x:v>CUST111</x:v>
      </x:c>
      <x:c r="B12" s="10" t="str">
        <x:v>Hi, I completed identity verification but the app still shows my status as unverified. This prevents me from accessing several services.</x:v>
      </x:c>
    </x:row>
    <x:row r="13">
      <x:c r="A13" s="10" t="str">
        <x:v>CUST112</x:v>
      </x:c>
      <x:c r="B13" s="10" t="str">
        <x:v>Hello, my subscription renewed twice this month and I see two separate charges. Please help reverse the duplicate payment.</x:v>
      </x:c>
    </x:row>
    <x:row r="14">
      <x:c r="A14" s="10" t="str">
        <x:v>CUST113</x:v>
      </x:c>
      <x:c r="B14" s="10" t="str">
        <x:v>Dear support team, the chatbot does not understand my question about changing my booking date. It keeps redirecting me to unrelated FAQ pages.</x:v>
      </x:c>
    </x:row>
    <x:row r="15">
      <x:c r="A15" s="10" t="str">
        <x:v>CUST114</x:v>
      </x:c>
      <x:c r="B15" s="10" t="str">
        <x:v>Hi, I tried using the search bar to find nearby service centres, but it shows results that are very far away from my postal code.</x:v>
      </x:c>
    </x:row>
    <x:row r="16">
      <x:c r="A16" s="10" t="str">
        <x:v>CUST115</x:v>
      </x:c>
      <x:c r="B16" s="10" t="str">
        <x:v>Hello, I lost all information entered into a long form after the app timed out. It would be helpful if drafts were saved automatically.</x:v>
      </x:c>
    </x:row>
  </x:sheetData>
  <x:pageMargins left="0.7" right="0.7" top="0.75" bottom="0.75" header="0.3" footer="0.3"/>
  <x:tableParts count="1">
    <x:tablePart xmlns:r="http://schemas.openxmlformats.org/officeDocument/2006/relationships" r:id="R1859ea10bfb54f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0" hidden="0" customWidth="1"/>
    <x:col min="3" max="3" width="18" hidden="0" customWidth="1"/>
  </x:cols>
  <x:sheetData>
    <x:row r="1" ht="22" customHeight="1">
      <x:c r="A1" s="5" t="str">
        <x:v>cust_id</x:v>
      </x:c>
      <x:c r="B1" s="5" t="str">
        <x:v>feedback</x:v>
      </x:c>
      <x:c r="C1" s="5" t="str">
        <x:v>ease_of_use_score</x:v>
      </x:c>
    </x:row>
    <x:row r="2">
      <x:c r="A2" s="10" t="str">
        <x:v>CUST201</x:v>
      </x:c>
      <x:c r="B2" s="10" t="str">
        <x:v>The app is generally useful, but the login process takes too many steps and OTP delivery is inconsistent.</x:v>
      </x:c>
      <x:c r="C2" s="12" t="n">
        <x:v>3</x:v>
      </x:c>
    </x:row>
    <x:row r="3">
      <x:c r="A3" s="10" t="str">
        <x:v>CUST202</x:v>
      </x:c>
      <x:c r="B3" s="10" t="str">
        <x:v>I like the clean layout and the booking flow was easy to understand.</x:v>
      </x:c>
      <x:c r="C3" s="12" t="n">
        <x:v>5</x:v>
      </x:c>
    </x:row>
    <x:row r="4">
      <x:c r="A4" s="10" t="str">
        <x:v>CUST203</x:v>
      </x:c>
      <x:c r="B4" s="10" t="str">
        <x:v>Payment confirmation is unclear. I was not sure whether my transaction succeeded until much later.</x:v>
      </x:c>
      <x:c r="C4" s="12" t="n">
        <x:v>2</x:v>
      </x:c>
    </x:row>
    <x:row r="5">
      <x:c r="A5" s="10" t="str">
        <x:v>CUST204</x:v>
      </x:c>
      <x:c r="B5" s="10" t="str">
        <x:v>The search results could be improved because I often cannot find the correct service on the first try.</x:v>
      </x:c>
      <x:c r="C5" s="12" t="n">
        <x:v>3</x:v>
      </x:c>
    </x:row>
    <x:row r="6">
      <x:c r="A6" s="10" t="str">
        <x:v>CUST205</x:v>
      </x:c>
      <x:c r="B6" s="10" t="str">
        <x:v>The app loads quickly and I appreciate having all my requests in one place.</x:v>
      </x:c>
      <x:c r="C6" s="12" t="n">
        <x:v>5</x:v>
      </x:c>
    </x:row>
    <x:row r="7">
      <x:c r="A7" s="10" t="str">
        <x:v>CUST206</x:v>
      </x:c>
      <x:c r="B7" s="10" t="str">
        <x:v>The chatbot was not helpful for complex questions, but the human support follow-up was good.</x:v>
      </x:c>
      <x:c r="C7" s="12" t="n">
        <x:v>3</x:v>
      </x:c>
    </x:row>
    <x:row r="8">
      <x:c r="A8" s="10" t="str">
        <x:v>CUST207</x:v>
      </x:c>
      <x:c r="B8" s="10" t="str">
        <x:v>I found the document upload process frustrating because error messages were too vague.</x:v>
      </x:c>
      <x:c r="C8" s="12" t="n">
        <x:v>2</x:v>
      </x:c>
    </x:row>
    <x:row r="9">
      <x:c r="A9" s="10" t="str">
        <x:v>CUST208</x:v>
      </x:c>
      <x:c r="B9" s="10" t="str">
        <x:v>Notifications are timely and useful, especially appointment reminders.</x:v>
      </x:c>
      <x:c r="C9" s="12" t="n">
        <x:v>4</x:v>
      </x:c>
    </x:row>
    <x:row r="10">
      <x:c r="A10" s="10" t="str">
        <x:v>CUST209</x:v>
      </x:c>
      <x:c r="B10" s="10" t="str">
        <x:v>The rewards section is confusing and does not clearly explain redemption rules.</x:v>
      </x:c>
      <x:c r="C10" s="12" t="n">
        <x:v>2</x:v>
      </x:c>
    </x:row>
    <x:row r="11">
      <x:c r="A11" s="10" t="str">
        <x:v>CUST210</x:v>
      </x:c>
      <x:c r="B11" s="10" t="str">
        <x:v>I had no major issues, but the app could provide clearer progress tracking for submitted requests.</x:v>
      </x:c>
      <x:c r="C11" s="12" t="n">
        <x:v>4</x:v>
      </x:c>
    </x:row>
    <x:row r="12">
      <x:c r="A12" s="10" t="str">
        <x:v>CUST211</x:v>
      </x:c>
      <x:c r="B12" s="10" t="str">
        <x:v>The app crashed twice while I was editing my profile, which made the experience unreliable.</x:v>
      </x:c>
      <x:c r="C12" s="12" t="n">
        <x:v>2</x:v>
      </x:c>
    </x:row>
    <x:row r="13">
      <x:c r="A13" s="10" t="str">
        <x:v>CUST212</x:v>
      </x:c>
      <x:c r="B13" s="10" t="str">
        <x:v>The interface is simple enough for everyday use, but some labels are unclear.</x:v>
      </x:c>
      <x:c r="C13" s="12" t="n">
        <x:v>4</x:v>
      </x:c>
    </x:row>
    <x:row r="14">
      <x:c r="A14" s="10" t="str">
        <x:v>CUST213</x:v>
      </x:c>
      <x:c r="B14" s="10" t="str">
        <x:v>I prefer the app over calling support because it saves time.</x:v>
      </x:c>
      <x:c r="C14" s="12" t="n">
        <x:v>5</x:v>
      </x:c>
    </x:row>
    <x:row r="15">
      <x:c r="A15" s="10" t="str">
        <x:v>CUST214</x:v>
      </x:c>
      <x:c r="B15" s="10" t="str">
        <x:v>The location feature sometimes recommends service centres that are not actually nearby.</x:v>
      </x:c>
      <x:c r="C15" s="12" t="n">
        <x:v>3</x:v>
      </x:c>
    </x:row>
    <x:row r="16">
      <x:c r="A16" s="10" t="str">
        <x:v>CUST215</x:v>
      </x:c>
      <x:c r="B16" s="10" t="str">
        <x:v>The overall experience is acceptable, but I would like automatic draft saving for long forms.</x:v>
      </x:c>
      <x:c r="C16" s="12" t="n">
        <x:v>3</x:v>
      </x:c>
    </x:row>
  </x:sheetData>
  <x:conditionalFormatting sqref="C2:C1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8f47120e16b4693"/>
  </x:tableParts>
</x:worksheet>
</file>