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bi Yoon\Desktop\wh1\question1\"/>
    </mc:Choice>
  </mc:AlternateContent>
  <xr:revisionPtr revIDLastSave="0" documentId="13_ncr:1_{555C7FE2-3D3F-4E9C-8745-70C30C409C8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accuracy" sheetId="2" r:id="rId2"/>
  </sheets>
  <calcPr calcId="124519"/>
</workbook>
</file>

<file path=xl/sharedStrings.xml><?xml version="1.0" encoding="utf-8"?>
<sst xmlns="http://schemas.openxmlformats.org/spreadsheetml/2006/main" count="51" uniqueCount="51">
  <si>
    <t>accuracy (k=1)</t>
  </si>
  <si>
    <t>accuracy (k=3)</t>
  </si>
  <si>
    <t>accuracy (k=5)</t>
  </si>
  <si>
    <t>accuracy (k=7)</t>
  </si>
  <si>
    <t>accuracy (k=9)</t>
  </si>
  <si>
    <t>accuracy (k=11)</t>
  </si>
  <si>
    <t>accuracy (k=13)</t>
  </si>
  <si>
    <t>accuracy (k=15)</t>
  </si>
  <si>
    <t>accuracy (k=17)</t>
  </si>
  <si>
    <t>accuracy (k=19)</t>
  </si>
  <si>
    <t>accuracy (k=21)</t>
  </si>
  <si>
    <t>accuracy (k=23)</t>
  </si>
  <si>
    <t>accuracy (k=25)</t>
  </si>
  <si>
    <t>accuracy (k=27)</t>
  </si>
  <si>
    <t>accuracy (k=29)</t>
  </si>
  <si>
    <t>accuracy (k=31)</t>
  </si>
  <si>
    <t>accuracy (k=33)</t>
  </si>
  <si>
    <t>accuracy (k=35)</t>
  </si>
  <si>
    <t>accuracy (k=37)</t>
  </si>
  <si>
    <t>accuracy (k=39)</t>
  </si>
  <si>
    <t>accuracy (k=41)</t>
  </si>
  <si>
    <t>accuracy (k=43)</t>
  </si>
  <si>
    <t>accuracy (k=45)</t>
  </si>
  <si>
    <t>accuracy (k=47)</t>
  </si>
  <si>
    <t>accuracy (k=49)</t>
  </si>
  <si>
    <t>accuracy (k=51)</t>
  </si>
  <si>
    <t>try=1</t>
  </si>
  <si>
    <t>try=2</t>
  </si>
  <si>
    <t>try=3</t>
  </si>
  <si>
    <t>try=4</t>
  </si>
  <si>
    <t>try=5</t>
  </si>
  <si>
    <t>try=6</t>
  </si>
  <si>
    <t>try=7</t>
  </si>
  <si>
    <t>try=8</t>
  </si>
  <si>
    <t>try=9</t>
  </si>
  <si>
    <t>try=10</t>
  </si>
  <si>
    <t>try=11</t>
  </si>
  <si>
    <t>try=12</t>
  </si>
  <si>
    <t>try=13</t>
  </si>
  <si>
    <t>try=14</t>
  </si>
  <si>
    <t>try=15</t>
  </si>
  <si>
    <t>try=16</t>
  </si>
  <si>
    <t>try=17</t>
  </si>
  <si>
    <t>try=18</t>
  </si>
  <si>
    <t>try=19</t>
  </si>
  <si>
    <t>try=20</t>
  </si>
  <si>
    <t>mean</t>
  </si>
  <si>
    <t>std</t>
  </si>
  <si>
    <t>Test</t>
  </si>
  <si>
    <t>Train</t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</si>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</sst>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accuracy!$A$2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accuracy!$B$1:$AA$1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</c:numCache>
            </c:numRef>
          </c:cat>
          <c:val>
            <c:numRef>
              <c:f>accuracy!$B$2:$AA$2</c:f>
              <c:numCache>
                <c:formatCode>General</c:formatCode>
                <c:ptCount val="26"/>
                <c:pt idx="0">
                  <c:v>1</c:v>
                </c:pt>
                <c:pt idx="1">
                  <c:v>0.98274725274725283</c:v>
                </c:pt>
                <c:pt idx="2">
                  <c:v>0.97615384615384626</c:v>
                </c:pt>
                <c:pt idx="3">
                  <c:v>0.97538461538461529</c:v>
                </c:pt>
                <c:pt idx="4">
                  <c:v>0.97538461538461529</c:v>
                </c:pt>
                <c:pt idx="5">
                  <c:v>0.97417582417582405</c:v>
                </c:pt>
                <c:pt idx="6">
                  <c:v>0.97329670329670326</c:v>
                </c:pt>
                <c:pt idx="7">
                  <c:v>0.97153846153846146</c:v>
                </c:pt>
                <c:pt idx="8">
                  <c:v>0.96824175824175818</c:v>
                </c:pt>
                <c:pt idx="9">
                  <c:v>0.96714285714285708</c:v>
                </c:pt>
                <c:pt idx="10">
                  <c:v>0.96560439560439559</c:v>
                </c:pt>
                <c:pt idx="11">
                  <c:v>0.96395604395604395</c:v>
                </c:pt>
                <c:pt idx="12">
                  <c:v>0.96329670329670325</c:v>
                </c:pt>
                <c:pt idx="13">
                  <c:v>0.96197802197802196</c:v>
                </c:pt>
                <c:pt idx="14">
                  <c:v>0.96109890109890106</c:v>
                </c:pt>
                <c:pt idx="15">
                  <c:v>0.95912087912087907</c:v>
                </c:pt>
                <c:pt idx="16">
                  <c:v>0.95802197802197797</c:v>
                </c:pt>
                <c:pt idx="17">
                  <c:v>0.95670329670329668</c:v>
                </c:pt>
                <c:pt idx="18">
                  <c:v>0.95582417582417578</c:v>
                </c:pt>
                <c:pt idx="19">
                  <c:v>0.95560439560439558</c:v>
                </c:pt>
                <c:pt idx="20">
                  <c:v>0.95549450549450543</c:v>
                </c:pt>
                <c:pt idx="21">
                  <c:v>0.95549450549450543</c:v>
                </c:pt>
                <c:pt idx="22">
                  <c:v>0.95483516483516484</c:v>
                </c:pt>
                <c:pt idx="23">
                  <c:v>0.95439560439560434</c:v>
                </c:pt>
                <c:pt idx="24">
                  <c:v>0.95362637362637359</c:v>
                </c:pt>
                <c:pt idx="25">
                  <c:v>0.9531868131868132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5BF-AE1C-E9ED9B311169}"/>
            </c:ext>
          </c:extLst>
        </c:ser>
        <c:ser>
          <c:idx val="1"/>
          <c:order val="1"/>
          <c:tx>
            <c:strRef>
              <c:f>accuracy!$A$3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accuracy!$B$1:$AA$1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</c:numCache>
            </c:numRef>
          </c:cat>
          <c:val>
            <c:numRef>
              <c:f>accuracy!$B$3:$AA$3</c:f>
              <c:numCache>
                <c:formatCode>General</c:formatCode>
                <c:ptCount val="26"/>
                <c:pt idx="0">
                  <c:v>0.93508771929824552</c:v>
                </c:pt>
                <c:pt idx="1">
                  <c:v>0.9429824561403507</c:v>
                </c:pt>
                <c:pt idx="2">
                  <c:v>0.94473684210526299</c:v>
                </c:pt>
                <c:pt idx="3">
                  <c:v>0.94649122807017538</c:v>
                </c:pt>
                <c:pt idx="4">
                  <c:v>0.94824561403508767</c:v>
                </c:pt>
                <c:pt idx="5">
                  <c:v>0.94736842105263153</c:v>
                </c:pt>
                <c:pt idx="6">
                  <c:v>0.94824561403508745</c:v>
                </c:pt>
                <c:pt idx="7">
                  <c:v>0.94956140350877172</c:v>
                </c:pt>
                <c:pt idx="8">
                  <c:v>0.94780701754385943</c:v>
                </c:pt>
                <c:pt idx="9">
                  <c:v>0.94649122807017516</c:v>
                </c:pt>
                <c:pt idx="10">
                  <c:v>0.94649122807017538</c:v>
                </c:pt>
                <c:pt idx="11">
                  <c:v>0.94473684210526299</c:v>
                </c:pt>
                <c:pt idx="12">
                  <c:v>0.9429824561403507</c:v>
                </c:pt>
                <c:pt idx="13">
                  <c:v>0.9429824561403507</c:v>
                </c:pt>
                <c:pt idx="14">
                  <c:v>0.94605263157894726</c:v>
                </c:pt>
                <c:pt idx="15">
                  <c:v>0.94517543859649111</c:v>
                </c:pt>
                <c:pt idx="16">
                  <c:v>0.9469298245614034</c:v>
                </c:pt>
                <c:pt idx="17">
                  <c:v>0.94649122807017538</c:v>
                </c:pt>
                <c:pt idx="18">
                  <c:v>0.94561403508771913</c:v>
                </c:pt>
                <c:pt idx="19">
                  <c:v>0.94473684210526299</c:v>
                </c:pt>
                <c:pt idx="20">
                  <c:v>0.94517543859649111</c:v>
                </c:pt>
                <c:pt idx="21">
                  <c:v>0.94385964912280684</c:v>
                </c:pt>
                <c:pt idx="22">
                  <c:v>0.94517543859649111</c:v>
                </c:pt>
                <c:pt idx="23">
                  <c:v>0.94342105263157894</c:v>
                </c:pt>
                <c:pt idx="24">
                  <c:v>0.94342105263157872</c:v>
                </c:pt>
                <c:pt idx="25">
                  <c:v>0.94429824561403497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5BF-AE1C-E9ED9B311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026048"/>
        <c:axId val="1993004448"/>
      </c:lineChart>
      <c:catAx>
        <c:axId val="199302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04448"/>
        <c:crosses val="autoZero"/>
        <c:auto val="1"/>
        <c:lblAlgn val="ctr"/>
        <c:lblOffset val="100"/>
        <c:noMultiLvlLbl val="0"/>
      </c:catAx>
      <c:valAx>
        <c:axId val="1993004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29</xdr:col>
      <xdr:colOff>9525</xdr:colOff>
      <xdr:row>11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3FFFE6-A449-E679-6C9B-26E0729A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64687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405848</xdr:colOff>
      <xdr:row>10</xdr:row>
      <xdr:rowOff>147636</xdr:rowOff>
    </xdr:from>
    <xdr:to>
      <xdr:col>18</xdr:col>
      <xdr:colOff>253448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5664C6-BFEC-A78A-D1C0-C4CFBD7C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215348</xdr:colOff>
      <xdr:row>13</xdr:row>
      <xdr:rowOff>115957</xdr:rowOff>
    </xdr:from>
    <xdr:to>
      <xdr:col>7</xdr:col>
      <xdr:colOff>248375</xdr:colOff>
      <xdr:row>27</xdr:row>
      <xdr:rowOff>115957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6BAEE1-1B87-09F4-B1E5-70B168E0CB2C}"/>
            </a:ext>
          </a:extLst>
        </xdr:cNvPr>
        <xdr:cNvCxnSpPr/>
      </xdr:nvCxnSpPr>
      <xdr:spPr>
        <a:xfrm>
          <a:off x="4505739" y="2592457"/>
          <a:ext cx="33027" cy="2667000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66261</xdr:rowOff>
    </xdr:from>
    <xdr:to>
      <xdr:col>12</xdr:col>
      <xdr:colOff>19774</xdr:colOff>
      <xdr:row>27</xdr:row>
      <xdr:rowOff>94422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C2933DD-70CC-45C0-B9BE-0C1606A8FEA5}"/>
            </a:ext>
          </a:extLst>
        </xdr:cNvPr>
        <xdr:cNvCxnSpPr/>
      </xdr:nvCxnSpPr>
      <xdr:spPr>
        <a:xfrm>
          <a:off x="7354957" y="2733261"/>
          <a:ext cx="19774" cy="2504661"/>
        </a:xfrm>
        <a:prstGeom prst="line">
          <a:avLst/>
        </a:prstGeom>
        <a:ln w="28575">
          <a:solidFill>
            <a:schemeClr val="tx1">
              <a:lumMod val="75000"/>
              <a:lumOff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455544</xdr:colOff>
      <xdr:row>11</xdr:row>
      <xdr:rowOff>82826</xdr:rowOff>
    </xdr:from>
    <xdr:to>
      <xdr:col>8</xdr:col>
      <xdr:colOff>389283</xdr:colOff>
      <xdr:row>14</xdr:row>
      <xdr:rowOff>33131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42389F-091F-D15E-BD6B-4B02C4E53382}"/>
            </a:ext>
          </a:extLst>
        </xdr:cNvPr>
        <xdr:cNvSpPr/>
      </xdr:nvSpPr>
      <xdr:spPr>
        <a:xfrm>
          <a:off x="4133022" y="2178326"/>
          <a:ext cx="1159565" cy="52180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Overfitting</a:t>
          </a:r>
        </a:p>
        <a:p>
          <a:pPr algn="l"/>
          <a:r>
            <a:rPr lang="en-US" sz="1100" b="1"/>
            <a:t>Threshold</a:t>
          </a:r>
        </a:p>
      </xdr:txBody>
    </xdr:sp>
    <xdr:clientData/>
  </xdr:twoCellAnchor>
  <xdr:twoCellAnchor>
    <xdr:from>
      <xdr:col>11</xdr:col>
      <xdr:colOff>185530</xdr:colOff>
      <xdr:row>12</xdr:row>
      <xdr:rowOff>36445</xdr:rowOff>
    </xdr:from>
    <xdr:to>
      <xdr:col>13</xdr:col>
      <xdr:colOff>119268</xdr:colOff>
      <xdr:row>14</xdr:row>
      <xdr:rowOff>177250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7FA63F7-1CC3-4269-97DF-AEB4FB5A1F03}"/>
            </a:ext>
          </a:extLst>
        </xdr:cNvPr>
        <xdr:cNvSpPr/>
      </xdr:nvSpPr>
      <xdr:spPr>
        <a:xfrm>
          <a:off x="6927573" y="2322445"/>
          <a:ext cx="1159565" cy="52180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Underfitting</a:t>
          </a:r>
        </a:p>
        <a:p>
          <a:pPr algn="l"/>
          <a:r>
            <a:rPr lang="en-US" sz="1100" b="1"/>
            <a:t>Threshold</a:t>
          </a:r>
        </a:p>
      </xdr:txBody>
    </xdr:sp>
    <xdr:clientData/>
  </xdr:twoCellAnchor>
  <xdr:twoCellAnchor>
    <xdr:from>
      <xdr:col>8</xdr:col>
      <xdr:colOff>202097</xdr:colOff>
      <xdr:row>14</xdr:row>
      <xdr:rowOff>86139</xdr:rowOff>
    </xdr:from>
    <xdr:to>
      <xdr:col>8</xdr:col>
      <xdr:colOff>221871</xdr:colOff>
      <xdr:row>27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8DBFE98-D77E-4844-9C9E-7EB66589CB03}"/>
            </a:ext>
          </a:extLst>
        </xdr:cNvPr>
        <xdr:cNvCxnSpPr/>
      </xdr:nvCxnSpPr>
      <xdr:spPr>
        <a:xfrm>
          <a:off x="5105401" y="2753139"/>
          <a:ext cx="19774" cy="2504661"/>
        </a:xfrm>
        <a:prstGeom prst="line">
          <a:avLst/>
        </a:prstGeom>
        <a:ln w="285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578125</xdr:colOff>
      <xdr:row>12</xdr:row>
      <xdr:rowOff>81171</xdr:rowOff>
    </xdr:from>
    <xdr:to>
      <xdr:col>9</xdr:col>
      <xdr:colOff>511864</xdr:colOff>
      <xdr:row>15</xdr:row>
      <xdr:rowOff>31476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7C208F0-2EAC-43A2-BB8E-6CB0290912CC}"/>
            </a:ext>
          </a:extLst>
        </xdr:cNvPr>
        <xdr:cNvSpPr/>
      </xdr:nvSpPr>
      <xdr:spPr>
        <a:xfrm>
          <a:off x="4868516" y="2367171"/>
          <a:ext cx="1159565" cy="52180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B050"/>
              </a:solidFill>
            </a:rPr>
            <a:t>Fine-tune</a:t>
          </a:r>
        </a:p>
        <a:p>
          <a:pPr algn="l"/>
          <a:r>
            <a:rPr lang="en-US" sz="1100" b="1">
              <a:solidFill>
                <a:srgbClr val="00B050"/>
              </a:solidFill>
            </a:rPr>
            <a:t>point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>
      <selection activeCell="A22" sqref="A22:XFD22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26</v>
      </c>
      <c r="B2">
        <v>0.96491228070175439</v>
      </c>
      <c r="C2">
        <v>0.97368421052631582</v>
      </c>
      <c r="D2">
        <v>0.99122807017543857</v>
      </c>
      <c r="E2">
        <v>0.99122807017543857</v>
      </c>
      <c r="F2">
        <v>0.98245614035087714</v>
      </c>
      <c r="G2">
        <v>0.97368421052631582</v>
      </c>
      <c r="H2">
        <v>0.98245614035087714</v>
      </c>
      <c r="I2">
        <v>0.99122807017543857</v>
      </c>
      <c r="J2">
        <v>0.99122807017543857</v>
      </c>
      <c r="K2">
        <v>0.99122807017543857</v>
      </c>
      <c r="L2">
        <v>0.99122807017543857</v>
      </c>
      <c r="M2">
        <v>0.99122807017543857</v>
      </c>
      <c r="N2">
        <v>0.99122807017543857</v>
      </c>
      <c r="O2">
        <v>0.99122807017543857</v>
      </c>
      <c r="P2">
        <v>0.99122807017543857</v>
      </c>
      <c r="Q2">
        <v>0.98245614035087714</v>
      </c>
      <c r="R2">
        <v>0.98245614035087714</v>
      </c>
      <c r="S2">
        <v>0.98245614035087714</v>
      </c>
      <c r="T2">
        <v>0.98245614035087714</v>
      </c>
      <c r="U2">
        <v>0.98245614035087714</v>
      </c>
      <c r="V2">
        <v>0.98245614035087714</v>
      </c>
      <c r="W2">
        <v>0.98245614035087714</v>
      </c>
      <c r="X2">
        <v>0.98245614035087714</v>
      </c>
      <c r="Y2">
        <v>0.98245614035087714</v>
      </c>
      <c r="Z2">
        <v>0.98245614035087714</v>
      </c>
      <c r="AA2">
        <v>0.98245614035087714</v>
      </c>
    </row>
    <row r="3" spans="1:27" x14ac:dyDescent="0.25">
      <c r="A3" s="1" t="s">
        <v>27</v>
      </c>
      <c r="B3">
        <v>0.92105263157894735</v>
      </c>
      <c r="C3">
        <v>0.95614035087719296</v>
      </c>
      <c r="D3">
        <v>0.94736842105263153</v>
      </c>
      <c r="E3">
        <v>0.95614035087719296</v>
      </c>
      <c r="F3">
        <v>0.94736842105263153</v>
      </c>
      <c r="G3">
        <v>0.95614035087719296</v>
      </c>
      <c r="H3">
        <v>0.95614035087719296</v>
      </c>
      <c r="I3">
        <v>0.95614035087719296</v>
      </c>
      <c r="J3">
        <v>0.95614035087719296</v>
      </c>
      <c r="K3">
        <v>0.95614035087719296</v>
      </c>
      <c r="L3">
        <v>0.95614035087719296</v>
      </c>
      <c r="M3">
        <v>0.95614035087719296</v>
      </c>
      <c r="N3">
        <v>0.95614035087719296</v>
      </c>
      <c r="O3">
        <v>0.95614035087719296</v>
      </c>
      <c r="P3">
        <v>0.95614035087719296</v>
      </c>
      <c r="Q3">
        <v>0.95614035087719296</v>
      </c>
      <c r="R3">
        <v>0.95614035087719296</v>
      </c>
      <c r="S3">
        <v>0.94736842105263153</v>
      </c>
      <c r="T3">
        <v>0.94736842105263153</v>
      </c>
      <c r="U3">
        <v>0.95614035087719296</v>
      </c>
      <c r="V3">
        <v>0.95614035087719296</v>
      </c>
      <c r="W3">
        <v>0.95614035087719296</v>
      </c>
      <c r="X3">
        <v>0.95614035087719296</v>
      </c>
      <c r="Y3">
        <v>0.95614035087719296</v>
      </c>
      <c r="Z3">
        <v>0.94736842105263153</v>
      </c>
      <c r="AA3">
        <v>0.94736842105263153</v>
      </c>
    </row>
    <row r="4" spans="1:27" x14ac:dyDescent="0.25">
      <c r="A4" s="1" t="s">
        <v>28</v>
      </c>
      <c r="B4">
        <v>0.95614035087719296</v>
      </c>
      <c r="C4">
        <v>0.94736842105263153</v>
      </c>
      <c r="D4">
        <v>0.94736842105263153</v>
      </c>
      <c r="E4">
        <v>0.94736842105263153</v>
      </c>
      <c r="F4">
        <v>0.94736842105263153</v>
      </c>
      <c r="G4">
        <v>0.93859649122807021</v>
      </c>
      <c r="H4">
        <v>0.92105263157894735</v>
      </c>
      <c r="I4">
        <v>0.92105263157894735</v>
      </c>
      <c r="J4">
        <v>0.92105263157894735</v>
      </c>
      <c r="K4">
        <v>0.92982456140350878</v>
      </c>
      <c r="L4">
        <v>0.90350877192982459</v>
      </c>
      <c r="M4">
        <v>0.90350877192982459</v>
      </c>
      <c r="N4">
        <v>0.91228070175438591</v>
      </c>
      <c r="O4">
        <v>0.91228070175438591</v>
      </c>
      <c r="P4">
        <v>0.92982456140350878</v>
      </c>
      <c r="Q4">
        <v>0.92982456140350878</v>
      </c>
      <c r="R4">
        <v>0.93859649122807021</v>
      </c>
      <c r="S4">
        <v>0.92982456140350878</v>
      </c>
      <c r="T4">
        <v>0.92105263157894735</v>
      </c>
      <c r="U4">
        <v>0.92982456140350878</v>
      </c>
      <c r="V4">
        <v>0.92105263157894735</v>
      </c>
      <c r="W4">
        <v>0.92105263157894735</v>
      </c>
      <c r="X4">
        <v>0.92982456140350878</v>
      </c>
      <c r="Y4">
        <v>0.92105263157894735</v>
      </c>
      <c r="Z4">
        <v>0.92105263157894735</v>
      </c>
      <c r="AA4">
        <v>0.92105263157894735</v>
      </c>
    </row>
    <row r="5" spans="1:27" x14ac:dyDescent="0.25">
      <c r="A5" s="1" t="s">
        <v>29</v>
      </c>
      <c r="B5">
        <v>0.92105263157894735</v>
      </c>
      <c r="C5">
        <v>0.94736842105263153</v>
      </c>
      <c r="D5">
        <v>0.94736842105263153</v>
      </c>
      <c r="E5">
        <v>0.94736842105263153</v>
      </c>
      <c r="F5">
        <v>0.95614035087719296</v>
      </c>
      <c r="G5">
        <v>0.95614035087719296</v>
      </c>
      <c r="H5">
        <v>0.96491228070175439</v>
      </c>
      <c r="I5">
        <v>0.96491228070175439</v>
      </c>
      <c r="J5">
        <v>0.96491228070175439</v>
      </c>
      <c r="K5">
        <v>0.95614035087719296</v>
      </c>
      <c r="L5">
        <v>0.95614035087719296</v>
      </c>
      <c r="M5">
        <v>0.94736842105263153</v>
      </c>
      <c r="N5">
        <v>0.95614035087719296</v>
      </c>
      <c r="O5">
        <v>0.94736842105263153</v>
      </c>
      <c r="P5">
        <v>0.94736842105263153</v>
      </c>
      <c r="Q5">
        <v>0.94736842105263153</v>
      </c>
      <c r="R5">
        <v>0.94736842105263153</v>
      </c>
      <c r="S5">
        <v>0.94736842105263153</v>
      </c>
      <c r="T5">
        <v>0.94736842105263153</v>
      </c>
      <c r="U5">
        <v>0.94736842105263153</v>
      </c>
      <c r="V5">
        <v>0.94736842105263153</v>
      </c>
      <c r="W5">
        <v>0.94736842105263153</v>
      </c>
      <c r="X5">
        <v>0.94736842105263153</v>
      </c>
      <c r="Y5">
        <v>0.94736842105263153</v>
      </c>
      <c r="Z5">
        <v>0.94736842105263153</v>
      </c>
      <c r="AA5">
        <v>0.94736842105263153</v>
      </c>
    </row>
    <row r="6" spans="1:27" x14ac:dyDescent="0.25">
      <c r="A6" s="1" t="s">
        <v>30</v>
      </c>
      <c r="B6">
        <v>0.93859649122807021</v>
      </c>
      <c r="C6">
        <v>0.95614035087719296</v>
      </c>
      <c r="D6">
        <v>0.92982456140350878</v>
      </c>
      <c r="E6">
        <v>0.92105263157894735</v>
      </c>
      <c r="F6">
        <v>0.92105263157894735</v>
      </c>
      <c r="G6">
        <v>0.92982456140350878</v>
      </c>
      <c r="H6">
        <v>0.92982456140350878</v>
      </c>
      <c r="I6">
        <v>0.93859649122807021</v>
      </c>
      <c r="J6">
        <v>0.92982456140350878</v>
      </c>
      <c r="K6">
        <v>0.92982456140350878</v>
      </c>
      <c r="L6">
        <v>0.92982456140350878</v>
      </c>
      <c r="M6">
        <v>0.92105263157894735</v>
      </c>
      <c r="N6">
        <v>0.92105263157894735</v>
      </c>
      <c r="O6">
        <v>0.91228070175438591</v>
      </c>
      <c r="P6">
        <v>0.92105263157894735</v>
      </c>
      <c r="Q6">
        <v>0.91228070175438591</v>
      </c>
      <c r="R6">
        <v>0.92105263157894735</v>
      </c>
      <c r="S6">
        <v>0.92982456140350878</v>
      </c>
      <c r="T6">
        <v>0.92982456140350878</v>
      </c>
      <c r="U6">
        <v>0.92982456140350878</v>
      </c>
      <c r="V6">
        <v>0.92982456140350878</v>
      </c>
      <c r="W6">
        <v>0.92982456140350878</v>
      </c>
      <c r="X6">
        <v>0.92982456140350878</v>
      </c>
      <c r="Y6">
        <v>0.92982456140350878</v>
      </c>
      <c r="Z6">
        <v>0.92982456140350878</v>
      </c>
      <c r="AA6">
        <v>0.92105263157894735</v>
      </c>
    </row>
    <row r="7" spans="1:27" x14ac:dyDescent="0.25">
      <c r="A7" s="1" t="s">
        <v>31</v>
      </c>
      <c r="B7">
        <v>0.93859649122807021</v>
      </c>
      <c r="C7">
        <v>0.93859649122807021</v>
      </c>
      <c r="D7">
        <v>0.96491228070175439</v>
      </c>
      <c r="E7">
        <v>0.96491228070175439</v>
      </c>
      <c r="F7">
        <v>0.98245614035087714</v>
      </c>
      <c r="G7">
        <v>0.98245614035087714</v>
      </c>
      <c r="H7">
        <v>0.97368421052631582</v>
      </c>
      <c r="I7">
        <v>0.97368421052631582</v>
      </c>
      <c r="J7">
        <v>0.97368421052631582</v>
      </c>
      <c r="K7">
        <v>0.97368421052631582</v>
      </c>
      <c r="L7">
        <v>0.97368421052631582</v>
      </c>
      <c r="M7">
        <v>0.98245614035087714</v>
      </c>
      <c r="N7">
        <v>0.96491228070175439</v>
      </c>
      <c r="O7">
        <v>0.96491228070175439</v>
      </c>
      <c r="P7">
        <v>0.96491228070175439</v>
      </c>
      <c r="Q7">
        <v>0.96491228070175439</v>
      </c>
      <c r="R7">
        <v>0.96491228070175439</v>
      </c>
      <c r="S7">
        <v>0.96491228070175439</v>
      </c>
      <c r="T7">
        <v>0.96491228070175439</v>
      </c>
      <c r="U7">
        <v>0.95614035087719296</v>
      </c>
      <c r="V7">
        <v>0.96491228070175439</v>
      </c>
      <c r="W7">
        <v>0.95614035087719296</v>
      </c>
      <c r="X7">
        <v>0.96491228070175439</v>
      </c>
      <c r="Y7">
        <v>0.95614035087719296</v>
      </c>
      <c r="Z7">
        <v>0.95614035087719296</v>
      </c>
      <c r="AA7">
        <v>0.95614035087719296</v>
      </c>
    </row>
    <row r="8" spans="1:27" x14ac:dyDescent="0.25">
      <c r="A8" s="1" t="s">
        <v>32</v>
      </c>
      <c r="B8">
        <v>0.86842105263157898</v>
      </c>
      <c r="C8">
        <v>0.85087719298245612</v>
      </c>
      <c r="D8">
        <v>0.88596491228070173</v>
      </c>
      <c r="E8">
        <v>0.86842105263157898</v>
      </c>
      <c r="F8">
        <v>0.88596491228070173</v>
      </c>
      <c r="G8">
        <v>0.89473684210526316</v>
      </c>
      <c r="H8">
        <v>0.88596491228070173</v>
      </c>
      <c r="I8">
        <v>0.86842105263157898</v>
      </c>
      <c r="J8">
        <v>0.88596491228070173</v>
      </c>
      <c r="K8">
        <v>0.89473684210526316</v>
      </c>
      <c r="L8">
        <v>0.89473684210526316</v>
      </c>
      <c r="M8">
        <v>0.89473684210526316</v>
      </c>
      <c r="N8">
        <v>0.88596491228070173</v>
      </c>
      <c r="O8">
        <v>0.88596491228070173</v>
      </c>
      <c r="P8">
        <v>0.89473684210526316</v>
      </c>
      <c r="Q8">
        <v>0.88596491228070173</v>
      </c>
      <c r="R8">
        <v>0.88596491228070173</v>
      </c>
      <c r="S8">
        <v>0.88596491228070173</v>
      </c>
      <c r="T8">
        <v>0.88596491228070173</v>
      </c>
      <c r="U8">
        <v>0.89473684210526316</v>
      </c>
      <c r="V8">
        <v>0.89473684210526316</v>
      </c>
      <c r="W8">
        <v>0.89473684210526316</v>
      </c>
      <c r="X8">
        <v>0.90350877192982459</v>
      </c>
      <c r="Y8">
        <v>0.88596491228070173</v>
      </c>
      <c r="Z8">
        <v>0.88596491228070173</v>
      </c>
      <c r="AA8">
        <v>0.89473684210526316</v>
      </c>
    </row>
    <row r="9" spans="1:27" x14ac:dyDescent="0.25">
      <c r="A9" s="1" t="s">
        <v>33</v>
      </c>
      <c r="B9">
        <v>0.96491228070175439</v>
      </c>
      <c r="C9">
        <v>0.97368421052631582</v>
      </c>
      <c r="D9">
        <v>0.99122807017543857</v>
      </c>
      <c r="E9">
        <v>0.99122807017543857</v>
      </c>
      <c r="F9">
        <v>0.99122807017543857</v>
      </c>
      <c r="G9">
        <v>0.98245614035087714</v>
      </c>
      <c r="H9">
        <v>0.97368421052631582</v>
      </c>
      <c r="I9">
        <v>0.98245614035087714</v>
      </c>
      <c r="J9">
        <v>0.98245614035087714</v>
      </c>
      <c r="K9">
        <v>0.98245614035087714</v>
      </c>
      <c r="L9">
        <v>0.98245614035087714</v>
      </c>
      <c r="M9">
        <v>0.98245614035087714</v>
      </c>
      <c r="N9">
        <v>0.98245614035087714</v>
      </c>
      <c r="O9">
        <v>0.98245614035087714</v>
      </c>
      <c r="P9">
        <v>0.98245614035087714</v>
      </c>
      <c r="Q9">
        <v>0.98245614035087714</v>
      </c>
      <c r="R9">
        <v>0.98245614035087714</v>
      </c>
      <c r="S9">
        <v>0.98245614035087714</v>
      </c>
      <c r="T9">
        <v>0.98245614035087714</v>
      </c>
      <c r="U9">
        <v>0.98245614035087714</v>
      </c>
      <c r="V9">
        <v>0.98245614035087714</v>
      </c>
      <c r="W9">
        <v>0.98245614035087714</v>
      </c>
      <c r="X9">
        <v>0.98245614035087714</v>
      </c>
      <c r="Y9">
        <v>0.98245614035087714</v>
      </c>
      <c r="Z9">
        <v>0.98245614035087714</v>
      </c>
      <c r="AA9">
        <v>0.98245614035087714</v>
      </c>
    </row>
    <row r="10" spans="1:27" x14ac:dyDescent="0.25">
      <c r="A10" s="1" t="s">
        <v>34</v>
      </c>
      <c r="B10">
        <v>0.95614035087719296</v>
      </c>
      <c r="C10">
        <v>0.95614035087719296</v>
      </c>
      <c r="D10">
        <v>0.96491228070175439</v>
      </c>
      <c r="E10">
        <v>0.96491228070175439</v>
      </c>
      <c r="F10">
        <v>0.95614035087719296</v>
      </c>
      <c r="G10">
        <v>0.95614035087719296</v>
      </c>
      <c r="H10">
        <v>0.94736842105263153</v>
      </c>
      <c r="I10">
        <v>0.95614035087719296</v>
      </c>
      <c r="J10">
        <v>0.95614035087719296</v>
      </c>
      <c r="K10">
        <v>0.94736842105263153</v>
      </c>
      <c r="L10">
        <v>0.94736842105263153</v>
      </c>
      <c r="M10">
        <v>0.94736842105263153</v>
      </c>
      <c r="N10">
        <v>0.94736842105263153</v>
      </c>
      <c r="O10">
        <v>0.94736842105263153</v>
      </c>
      <c r="P10">
        <v>0.94736842105263153</v>
      </c>
      <c r="Q10">
        <v>0.94736842105263153</v>
      </c>
      <c r="R10">
        <v>0.94736842105263153</v>
      </c>
      <c r="S10">
        <v>0.94736842105263153</v>
      </c>
      <c r="T10">
        <v>0.94736842105263153</v>
      </c>
      <c r="U10">
        <v>0.94736842105263153</v>
      </c>
      <c r="V10">
        <v>0.94736842105263153</v>
      </c>
      <c r="W10">
        <v>0.94736842105263153</v>
      </c>
      <c r="X10">
        <v>0.94736842105263153</v>
      </c>
      <c r="Y10">
        <v>0.94736842105263153</v>
      </c>
      <c r="Z10">
        <v>0.94736842105263153</v>
      </c>
      <c r="AA10">
        <v>0.94736842105263153</v>
      </c>
    </row>
    <row r="11" spans="1:27" x14ac:dyDescent="0.25">
      <c r="A11" s="1" t="s">
        <v>35</v>
      </c>
      <c r="B11">
        <v>0.99122807017543857</v>
      </c>
      <c r="C11">
        <v>0.99122807017543857</v>
      </c>
      <c r="D11">
        <v>0.98245614035087714</v>
      </c>
      <c r="E11">
        <v>0.98245614035087714</v>
      </c>
      <c r="F11">
        <v>0.98245614035087714</v>
      </c>
      <c r="G11">
        <v>0.97368421052631582</v>
      </c>
      <c r="H11">
        <v>0.99122807017543857</v>
      </c>
      <c r="I11">
        <v>0.99122807017543857</v>
      </c>
      <c r="J11">
        <v>0.99122807017543857</v>
      </c>
      <c r="K11">
        <v>0.99122807017543857</v>
      </c>
      <c r="L11">
        <v>0.99122807017543857</v>
      </c>
      <c r="M11">
        <v>0.98245614035087714</v>
      </c>
      <c r="N11">
        <v>0.98245614035087714</v>
      </c>
      <c r="O11">
        <v>0.98245614035087714</v>
      </c>
      <c r="P11">
        <v>0.98245614035087714</v>
      </c>
      <c r="Q11">
        <v>0.98245614035087714</v>
      </c>
      <c r="R11">
        <v>0.98245614035087714</v>
      </c>
      <c r="S11">
        <v>0.98245614035087714</v>
      </c>
      <c r="T11">
        <v>0.98245614035087714</v>
      </c>
      <c r="U11">
        <v>0.98245614035087714</v>
      </c>
      <c r="V11">
        <v>0.98245614035087714</v>
      </c>
      <c r="W11">
        <v>0.98245614035087714</v>
      </c>
      <c r="X11">
        <v>0.98245614035087714</v>
      </c>
      <c r="Y11">
        <v>0.98245614035087714</v>
      </c>
      <c r="Z11">
        <v>0.98245614035087714</v>
      </c>
      <c r="AA11">
        <v>0.98245614035087714</v>
      </c>
    </row>
    <row r="12" spans="1:27" x14ac:dyDescent="0.25">
      <c r="A12" s="1" t="s">
        <v>36</v>
      </c>
      <c r="B12">
        <v>0.90350877192982459</v>
      </c>
      <c r="C12">
        <v>0.8771929824561403</v>
      </c>
      <c r="D12">
        <v>0.89473684210526316</v>
      </c>
      <c r="E12">
        <v>0.88596491228070173</v>
      </c>
      <c r="F12">
        <v>0.88596491228070173</v>
      </c>
      <c r="G12">
        <v>0.88596491228070173</v>
      </c>
      <c r="H12">
        <v>0.89473684210526316</v>
      </c>
      <c r="I12">
        <v>0.89473684210526316</v>
      </c>
      <c r="J12">
        <v>0.88596491228070173</v>
      </c>
      <c r="K12">
        <v>0.8771929824561403</v>
      </c>
      <c r="L12">
        <v>0.89473684210526316</v>
      </c>
      <c r="M12">
        <v>0.88596491228070173</v>
      </c>
      <c r="N12">
        <v>0.88596491228070173</v>
      </c>
      <c r="O12">
        <v>0.8771929824561403</v>
      </c>
      <c r="P12">
        <v>0.8771929824561403</v>
      </c>
      <c r="Q12">
        <v>0.8771929824561403</v>
      </c>
      <c r="R12">
        <v>0.88596491228070173</v>
      </c>
      <c r="S12">
        <v>0.88596491228070173</v>
      </c>
      <c r="T12">
        <v>0.88596491228070173</v>
      </c>
      <c r="U12">
        <v>0.8771929824561403</v>
      </c>
      <c r="V12">
        <v>0.8771929824561403</v>
      </c>
      <c r="W12">
        <v>0.8771929824561403</v>
      </c>
      <c r="X12">
        <v>0.8771929824561403</v>
      </c>
      <c r="Y12">
        <v>0.88596491228070173</v>
      </c>
      <c r="Z12">
        <v>0.88596491228070173</v>
      </c>
      <c r="AA12">
        <v>0.88596491228070173</v>
      </c>
    </row>
    <row r="13" spans="1:27" x14ac:dyDescent="0.25">
      <c r="A13" s="1" t="s">
        <v>37</v>
      </c>
      <c r="B13">
        <v>0.92982456140350878</v>
      </c>
      <c r="C13">
        <v>0.92982456140350878</v>
      </c>
      <c r="D13">
        <v>0.93859649122807021</v>
      </c>
      <c r="E13">
        <v>0.96491228070175439</v>
      </c>
      <c r="F13">
        <v>0.97368421052631582</v>
      </c>
      <c r="G13">
        <v>0.96491228070175439</v>
      </c>
      <c r="H13">
        <v>0.96491228070175439</v>
      </c>
      <c r="I13">
        <v>0.96491228070175439</v>
      </c>
      <c r="J13">
        <v>0.97368421052631582</v>
      </c>
      <c r="K13">
        <v>0.97368421052631582</v>
      </c>
      <c r="L13">
        <v>0.97368421052631582</v>
      </c>
      <c r="M13">
        <v>0.97368421052631582</v>
      </c>
      <c r="N13">
        <v>0.96491228070175439</v>
      </c>
      <c r="O13">
        <v>0.96491228070175439</v>
      </c>
      <c r="P13">
        <v>0.97368421052631582</v>
      </c>
      <c r="Q13">
        <v>0.96491228070175439</v>
      </c>
      <c r="R13">
        <v>0.98245614035087714</v>
      </c>
      <c r="S13">
        <v>0.98245614035087714</v>
      </c>
      <c r="T13">
        <v>0.96491228070175439</v>
      </c>
      <c r="U13">
        <v>0.96491228070175439</v>
      </c>
      <c r="V13">
        <v>0.96491228070175439</v>
      </c>
      <c r="W13">
        <v>0.95614035087719296</v>
      </c>
      <c r="X13">
        <v>0.96491228070175439</v>
      </c>
      <c r="Y13">
        <v>0.96491228070175439</v>
      </c>
      <c r="Z13">
        <v>0.96491228070175439</v>
      </c>
      <c r="AA13">
        <v>0.95614035087719296</v>
      </c>
    </row>
    <row r="14" spans="1:27" x14ac:dyDescent="0.25">
      <c r="A14" s="1" t="s">
        <v>38</v>
      </c>
      <c r="B14">
        <v>0.93859649122807021</v>
      </c>
      <c r="C14">
        <v>0.94736842105263153</v>
      </c>
      <c r="D14">
        <v>0.92982456140350878</v>
      </c>
      <c r="E14">
        <v>0.94736842105263153</v>
      </c>
      <c r="F14">
        <v>0.94736842105263153</v>
      </c>
      <c r="G14">
        <v>0.93859649122807021</v>
      </c>
      <c r="H14">
        <v>0.92982456140350878</v>
      </c>
      <c r="I14">
        <v>0.93859649122807021</v>
      </c>
      <c r="J14">
        <v>0.92982456140350878</v>
      </c>
      <c r="K14">
        <v>0.92982456140350878</v>
      </c>
      <c r="L14">
        <v>0.92982456140350878</v>
      </c>
      <c r="M14">
        <v>0.92982456140350878</v>
      </c>
      <c r="N14">
        <v>0.92982456140350878</v>
      </c>
      <c r="O14">
        <v>0.92982456140350878</v>
      </c>
      <c r="P14">
        <v>0.92982456140350878</v>
      </c>
      <c r="Q14">
        <v>0.92982456140350878</v>
      </c>
      <c r="R14">
        <v>0.92982456140350878</v>
      </c>
      <c r="S14">
        <v>0.92982456140350878</v>
      </c>
      <c r="T14">
        <v>0.92982456140350878</v>
      </c>
      <c r="U14">
        <v>0.92982456140350878</v>
      </c>
      <c r="V14">
        <v>0.92982456140350878</v>
      </c>
      <c r="W14">
        <v>0.92982456140350878</v>
      </c>
      <c r="X14">
        <v>0.92982456140350878</v>
      </c>
      <c r="Y14">
        <v>0.92982456140350878</v>
      </c>
      <c r="Z14">
        <v>0.92982456140350878</v>
      </c>
      <c r="AA14">
        <v>0.92982456140350878</v>
      </c>
    </row>
    <row r="15" spans="1:27" x14ac:dyDescent="0.25">
      <c r="A15" s="1" t="s">
        <v>39</v>
      </c>
      <c r="B15">
        <v>0.91228070175438591</v>
      </c>
      <c r="C15">
        <v>0.94736842105263153</v>
      </c>
      <c r="D15">
        <v>0.91228070175438591</v>
      </c>
      <c r="E15">
        <v>0.92982456140350878</v>
      </c>
      <c r="F15">
        <v>0.91228070175438591</v>
      </c>
      <c r="G15">
        <v>0.91228070175438591</v>
      </c>
      <c r="H15">
        <v>0.91228070175438591</v>
      </c>
      <c r="I15">
        <v>0.91228070175438591</v>
      </c>
      <c r="J15">
        <v>0.89473684210526316</v>
      </c>
      <c r="K15">
        <v>0.88596491228070173</v>
      </c>
      <c r="L15">
        <v>0.89473684210526316</v>
      </c>
      <c r="M15">
        <v>0.90350877192982459</v>
      </c>
      <c r="N15">
        <v>0.89473684210526316</v>
      </c>
      <c r="O15">
        <v>0.89473684210526316</v>
      </c>
      <c r="P15">
        <v>0.90350877192982459</v>
      </c>
      <c r="Q15">
        <v>0.92105263157894735</v>
      </c>
      <c r="R15">
        <v>0.92105263157894735</v>
      </c>
      <c r="S15">
        <v>0.91228070175438591</v>
      </c>
      <c r="T15">
        <v>0.92982456140350878</v>
      </c>
      <c r="U15">
        <v>0.92982456140350878</v>
      </c>
      <c r="V15">
        <v>0.92982456140350878</v>
      </c>
      <c r="W15">
        <v>0.92105263157894735</v>
      </c>
      <c r="X15">
        <v>0.92105263157894735</v>
      </c>
      <c r="Y15">
        <v>0.92105263157894735</v>
      </c>
      <c r="Z15">
        <v>0.92105263157894735</v>
      </c>
      <c r="AA15">
        <v>0.92105263157894735</v>
      </c>
    </row>
    <row r="16" spans="1:27" x14ac:dyDescent="0.25">
      <c r="A16" s="1" t="s">
        <v>40</v>
      </c>
      <c r="B16">
        <v>0.93859649122807021</v>
      </c>
      <c r="C16">
        <v>0.95614035087719296</v>
      </c>
      <c r="D16">
        <v>0.94736842105263153</v>
      </c>
      <c r="E16">
        <v>0.94736842105263153</v>
      </c>
      <c r="F16">
        <v>0.94736842105263153</v>
      </c>
      <c r="G16">
        <v>0.94736842105263153</v>
      </c>
      <c r="H16">
        <v>0.95614035087719296</v>
      </c>
      <c r="I16">
        <v>0.95614035087719296</v>
      </c>
      <c r="J16">
        <v>0.95614035087719296</v>
      </c>
      <c r="K16">
        <v>0.94736842105263153</v>
      </c>
      <c r="L16">
        <v>0.95614035087719296</v>
      </c>
      <c r="M16">
        <v>0.94736842105263153</v>
      </c>
      <c r="N16">
        <v>0.94736842105263153</v>
      </c>
      <c r="O16">
        <v>0.95614035087719296</v>
      </c>
      <c r="P16">
        <v>0.95614035087719296</v>
      </c>
      <c r="Q16">
        <v>0.95614035087719296</v>
      </c>
      <c r="R16">
        <v>0.94736842105263153</v>
      </c>
      <c r="S16">
        <v>0.95614035087719296</v>
      </c>
      <c r="T16">
        <v>0.94736842105263153</v>
      </c>
      <c r="U16">
        <v>0.94736842105263153</v>
      </c>
      <c r="V16">
        <v>0.94736842105263153</v>
      </c>
      <c r="W16">
        <v>0.94736842105263153</v>
      </c>
      <c r="X16">
        <v>0.93859649122807021</v>
      </c>
      <c r="Y16">
        <v>0.92982456140350878</v>
      </c>
      <c r="Z16">
        <v>0.92982456140350878</v>
      </c>
      <c r="AA16">
        <v>0.93859649122807021</v>
      </c>
    </row>
    <row r="17" spans="1:27" x14ac:dyDescent="0.25">
      <c r="A17" s="1" t="s">
        <v>41</v>
      </c>
      <c r="B17">
        <v>0.89473684210526316</v>
      </c>
      <c r="C17">
        <v>0.89473684210526316</v>
      </c>
      <c r="D17">
        <v>0.92105263157894735</v>
      </c>
      <c r="E17">
        <v>0.92105263157894735</v>
      </c>
      <c r="F17">
        <v>0.92105263157894735</v>
      </c>
      <c r="G17">
        <v>0.92105263157894735</v>
      </c>
      <c r="H17">
        <v>0.92105263157894735</v>
      </c>
      <c r="I17">
        <v>0.92982456140350878</v>
      </c>
      <c r="J17">
        <v>0.92982456140350878</v>
      </c>
      <c r="K17">
        <v>0.92982456140350878</v>
      </c>
      <c r="L17">
        <v>0.92982456140350878</v>
      </c>
      <c r="M17">
        <v>0.92982456140350878</v>
      </c>
      <c r="N17">
        <v>0.92982456140350878</v>
      </c>
      <c r="O17">
        <v>0.92982456140350878</v>
      </c>
      <c r="P17">
        <v>0.93859649122807021</v>
      </c>
      <c r="Q17">
        <v>0.93859649122807021</v>
      </c>
      <c r="R17">
        <v>0.93859649122807021</v>
      </c>
      <c r="S17">
        <v>0.93859649122807021</v>
      </c>
      <c r="T17">
        <v>0.93859649122807021</v>
      </c>
      <c r="U17">
        <v>0.92982456140350878</v>
      </c>
      <c r="V17">
        <v>0.92982456140350878</v>
      </c>
      <c r="W17">
        <v>0.92982456140350878</v>
      </c>
      <c r="X17">
        <v>0.93859649122807021</v>
      </c>
      <c r="Y17">
        <v>0.92982456140350878</v>
      </c>
      <c r="Z17">
        <v>0.93859649122807021</v>
      </c>
      <c r="AA17">
        <v>0.94736842105263153</v>
      </c>
    </row>
    <row r="18" spans="1:27" x14ac:dyDescent="0.25">
      <c r="A18" s="1" t="s">
        <v>42</v>
      </c>
      <c r="B18">
        <v>0.92982456140350878</v>
      </c>
      <c r="C18">
        <v>0.95614035087719296</v>
      </c>
      <c r="D18">
        <v>0.93859649122807021</v>
      </c>
      <c r="E18">
        <v>0.93859649122807021</v>
      </c>
      <c r="F18">
        <v>0.95614035087719296</v>
      </c>
      <c r="G18">
        <v>0.95614035087719296</v>
      </c>
      <c r="H18">
        <v>0.97368421052631582</v>
      </c>
      <c r="I18">
        <v>0.97368421052631582</v>
      </c>
      <c r="J18">
        <v>0.96491228070175439</v>
      </c>
      <c r="K18">
        <v>0.96491228070175439</v>
      </c>
      <c r="L18">
        <v>0.96491228070175439</v>
      </c>
      <c r="M18">
        <v>0.96491228070175439</v>
      </c>
      <c r="N18">
        <v>0.96491228070175439</v>
      </c>
      <c r="O18">
        <v>0.96491228070175439</v>
      </c>
      <c r="P18">
        <v>0.96491228070175439</v>
      </c>
      <c r="Q18">
        <v>0.96491228070175439</v>
      </c>
      <c r="R18">
        <v>0.96491228070175439</v>
      </c>
      <c r="S18">
        <v>0.96491228070175439</v>
      </c>
      <c r="T18">
        <v>0.96491228070175439</v>
      </c>
      <c r="U18">
        <v>0.95614035087719296</v>
      </c>
      <c r="V18">
        <v>0.96491228070175439</v>
      </c>
      <c r="W18">
        <v>0.96491228070175439</v>
      </c>
      <c r="X18">
        <v>0.96491228070175439</v>
      </c>
      <c r="Y18">
        <v>0.96491228070175439</v>
      </c>
      <c r="Z18">
        <v>0.96491228070175439</v>
      </c>
      <c r="AA18">
        <v>0.96491228070175439</v>
      </c>
    </row>
    <row r="19" spans="1:27" x14ac:dyDescent="0.25">
      <c r="A19" s="1" t="s">
        <v>43</v>
      </c>
      <c r="B19">
        <v>0.94736842105263153</v>
      </c>
      <c r="C19">
        <v>0.96491228070175439</v>
      </c>
      <c r="D19">
        <v>0.96491228070175439</v>
      </c>
      <c r="E19">
        <v>0.96491228070175439</v>
      </c>
      <c r="F19">
        <v>0.97368421052631582</v>
      </c>
      <c r="G19">
        <v>0.98245614035087714</v>
      </c>
      <c r="H19">
        <v>0.97368421052631582</v>
      </c>
      <c r="I19">
        <v>0.96491228070175439</v>
      </c>
      <c r="J19">
        <v>0.96491228070175439</v>
      </c>
      <c r="K19">
        <v>0.96491228070175439</v>
      </c>
      <c r="L19">
        <v>0.96491228070175439</v>
      </c>
      <c r="M19">
        <v>0.95614035087719296</v>
      </c>
      <c r="N19">
        <v>0.94736842105263153</v>
      </c>
      <c r="O19">
        <v>0.95614035087719296</v>
      </c>
      <c r="P19">
        <v>0.95614035087719296</v>
      </c>
      <c r="Q19">
        <v>0.95614035087719296</v>
      </c>
      <c r="R19">
        <v>0.95614035087719296</v>
      </c>
      <c r="S19">
        <v>0.95614035087719296</v>
      </c>
      <c r="T19">
        <v>0.95614035087719296</v>
      </c>
      <c r="U19">
        <v>0.95614035087719296</v>
      </c>
      <c r="V19">
        <v>0.95614035087719296</v>
      </c>
      <c r="W19">
        <v>0.95614035087719296</v>
      </c>
      <c r="X19">
        <v>0.95614035087719296</v>
      </c>
      <c r="Y19">
        <v>0.95614035087719296</v>
      </c>
      <c r="Z19">
        <v>0.95614035087719296</v>
      </c>
      <c r="AA19">
        <v>0.95614035087719296</v>
      </c>
    </row>
    <row r="20" spans="1:27" x14ac:dyDescent="0.25">
      <c r="A20" s="1" t="s">
        <v>44</v>
      </c>
      <c r="B20">
        <v>0.92982456140350878</v>
      </c>
      <c r="C20">
        <v>0.93859649122807021</v>
      </c>
      <c r="D20">
        <v>0.93859649122807021</v>
      </c>
      <c r="E20">
        <v>0.93859649122807021</v>
      </c>
      <c r="F20">
        <v>0.93859649122807021</v>
      </c>
      <c r="G20">
        <v>0.93859649122807021</v>
      </c>
      <c r="H20">
        <v>0.94736842105263153</v>
      </c>
      <c r="I20">
        <v>0.94736842105263153</v>
      </c>
      <c r="J20">
        <v>0.94736842105263153</v>
      </c>
      <c r="K20">
        <v>0.94736842105263153</v>
      </c>
      <c r="L20">
        <v>0.93859649122807021</v>
      </c>
      <c r="M20">
        <v>0.93859649122807021</v>
      </c>
      <c r="N20">
        <v>0.93859649122807021</v>
      </c>
      <c r="O20">
        <v>0.93859649122807021</v>
      </c>
      <c r="P20">
        <v>0.93859649122807021</v>
      </c>
      <c r="Q20">
        <v>0.93859649122807021</v>
      </c>
      <c r="R20">
        <v>0.93859649122807021</v>
      </c>
      <c r="S20">
        <v>0.93859649122807021</v>
      </c>
      <c r="T20">
        <v>0.93859649122807021</v>
      </c>
      <c r="U20">
        <v>0.92982456140350878</v>
      </c>
      <c r="V20">
        <v>0.92982456140350878</v>
      </c>
      <c r="W20">
        <v>0.93859649122807021</v>
      </c>
      <c r="X20">
        <v>0.92982456140350878</v>
      </c>
      <c r="Y20">
        <v>0.92982456140350878</v>
      </c>
      <c r="Z20">
        <v>0.93859649122807021</v>
      </c>
      <c r="AA20">
        <v>0.93859649122807021</v>
      </c>
    </row>
    <row r="21" spans="1:27" x14ac:dyDescent="0.25">
      <c r="A21" s="1" t="s">
        <v>45</v>
      </c>
      <c r="B21">
        <v>0.95614035087719296</v>
      </c>
      <c r="C21">
        <v>0.95614035087719296</v>
      </c>
      <c r="D21">
        <v>0.95614035087719296</v>
      </c>
      <c r="E21">
        <v>0.95614035087719296</v>
      </c>
      <c r="F21">
        <v>0.95614035087719296</v>
      </c>
      <c r="G21">
        <v>0.95614035087719296</v>
      </c>
      <c r="H21">
        <v>0.96491228070175439</v>
      </c>
      <c r="I21">
        <v>0.96491228070175439</v>
      </c>
      <c r="J21">
        <v>0.95614035087719296</v>
      </c>
      <c r="K21">
        <v>0.95614035087719296</v>
      </c>
      <c r="L21">
        <v>0.95614035087719296</v>
      </c>
      <c r="M21">
        <v>0.95614035087719296</v>
      </c>
      <c r="N21">
        <v>0.95614035087719296</v>
      </c>
      <c r="O21">
        <v>0.96491228070175439</v>
      </c>
      <c r="P21">
        <v>0.96491228070175439</v>
      </c>
      <c r="Q21">
        <v>0.96491228070175439</v>
      </c>
      <c r="R21">
        <v>0.96491228070175439</v>
      </c>
      <c r="S21">
        <v>0.96491228070175439</v>
      </c>
      <c r="T21">
        <v>0.96491228070175439</v>
      </c>
      <c r="U21">
        <v>0.96491228070175439</v>
      </c>
      <c r="V21">
        <v>0.96491228070175439</v>
      </c>
      <c r="W21">
        <v>0.95614035087719296</v>
      </c>
      <c r="X21">
        <v>0.95614035087719296</v>
      </c>
      <c r="Y21">
        <v>0.96491228070175439</v>
      </c>
      <c r="Z21">
        <v>0.95614035087719296</v>
      </c>
      <c r="AA21">
        <v>0.96491228070175439</v>
      </c>
    </row>
    <row r="22" spans="1:27" x14ac:dyDescent="0.25">
      <c r="A22" s="1" t="s">
        <v>46</v>
      </c>
      <c r="B22">
        <v>0.93508771929824552</v>
      </c>
      <c r="C22">
        <v>0.9429824561403507</v>
      </c>
      <c r="D22">
        <v>0.94473684210526299</v>
      </c>
      <c r="E22">
        <v>0.94649122807017538</v>
      </c>
      <c r="F22">
        <v>0.94824561403508767</v>
      </c>
      <c r="G22">
        <v>0.94736842105263153</v>
      </c>
      <c r="H22">
        <v>0.94824561403508745</v>
      </c>
      <c r="I22">
        <v>0.94956140350877172</v>
      </c>
      <c r="J22">
        <v>0.94780701754385943</v>
      </c>
      <c r="K22">
        <v>0.94649122807017516</v>
      </c>
      <c r="L22">
        <v>0.94649122807017538</v>
      </c>
      <c r="M22">
        <v>0.94473684210526299</v>
      </c>
      <c r="N22">
        <v>0.9429824561403507</v>
      </c>
      <c r="O22">
        <v>0.9429824561403507</v>
      </c>
      <c r="P22">
        <v>0.94605263157894726</v>
      </c>
      <c r="Q22">
        <v>0.94517543859649111</v>
      </c>
      <c r="R22">
        <v>0.9469298245614034</v>
      </c>
      <c r="S22">
        <v>0.94649122807017538</v>
      </c>
      <c r="T22">
        <v>0.94561403508771913</v>
      </c>
      <c r="U22">
        <v>0.94473684210526299</v>
      </c>
      <c r="V22">
        <v>0.94517543859649111</v>
      </c>
      <c r="W22">
        <v>0.94385964912280684</v>
      </c>
      <c r="X22">
        <v>0.94517543859649111</v>
      </c>
      <c r="Y22">
        <v>0.94342105263157894</v>
      </c>
      <c r="Z22">
        <v>0.94342105263157872</v>
      </c>
      <c r="AA22">
        <v>0.94429824561403497</v>
      </c>
    </row>
    <row r="23" spans="1:27" x14ac:dyDescent="0.25">
      <c r="A23" s="1" t="s">
        <v>47</v>
      </c>
      <c r="B23">
        <v>2.7651541250961829E-2</v>
      </c>
      <c r="C23">
        <v>3.3372189046170279E-2</v>
      </c>
      <c r="D23">
        <v>2.8331539440479361E-2</v>
      </c>
      <c r="E23">
        <v>3.103303657905614E-2</v>
      </c>
      <c r="F23">
        <v>3.0373525780602349E-2</v>
      </c>
      <c r="G23">
        <v>2.7884891727685129E-2</v>
      </c>
      <c r="H23">
        <v>2.969937334983342E-2</v>
      </c>
      <c r="I23">
        <v>3.1803220230484847E-2</v>
      </c>
      <c r="J23">
        <v>3.213259915310656E-2</v>
      </c>
      <c r="K23">
        <v>3.2436793914561023E-2</v>
      </c>
      <c r="L23">
        <v>3.1292949297020319E-2</v>
      </c>
      <c r="M23">
        <v>3.1189244125985879E-2</v>
      </c>
      <c r="N23">
        <v>3.0849794778002051E-2</v>
      </c>
      <c r="O23">
        <v>3.2511619374807489E-2</v>
      </c>
      <c r="P23">
        <v>3.015607938341747E-2</v>
      </c>
      <c r="Q23">
        <v>2.9421947072365649E-2</v>
      </c>
      <c r="R23">
        <v>2.8527410627057801E-2</v>
      </c>
      <c r="S23">
        <v>2.8869617735713941E-2</v>
      </c>
      <c r="T23">
        <v>2.7386645446342641E-2</v>
      </c>
      <c r="U23">
        <v>2.7163925738229431E-2</v>
      </c>
      <c r="V23">
        <v>2.8011683055197589E-2</v>
      </c>
      <c r="W23">
        <v>2.7357054248672231E-2</v>
      </c>
      <c r="X23">
        <v>2.6830153224114282E-2</v>
      </c>
      <c r="Y23">
        <v>2.809829501057845E-2</v>
      </c>
      <c r="Z23">
        <v>2.7368154697190981E-2</v>
      </c>
      <c r="AA23">
        <v>2.6587547252771761E-2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1EAD-7612-4442-AE7C-B6C7F0F1C854}">
  <dimension ref="A1:AA3"/>
  <sheetViews>
    <sheetView tabSelected="1" zoomScaleNormal="100" workbookViewId="0">
      <selection activeCell="J5" sqref="J5"/>
    </sheetView>
  </sheetViews>
  <sheetFormatPr defaultRowHeight="15" x14ac:dyDescent="0.25"/>
  <sheetData>
    <row r="1" spans="1:27" s="5" customFormat="1" x14ac:dyDescent="0.25">
      <c r="A1" s="4" t="s">
        <v>50</v>
      </c>
      <c r="B1" s="4">
        <v>1</v>
      </c>
      <c r="C1" s="4">
        <v>3</v>
      </c>
      <c r="D1" s="4">
        <v>5</v>
      </c>
      <c r="E1" s="4">
        <v>7</v>
      </c>
      <c r="F1" s="6">
        <v>9</v>
      </c>
      <c r="G1" s="4">
        <v>11</v>
      </c>
      <c r="H1" s="4">
        <v>13</v>
      </c>
      <c r="I1" s="4">
        <v>15</v>
      </c>
      <c r="J1" s="4">
        <v>17</v>
      </c>
      <c r="K1" s="4">
        <v>19</v>
      </c>
      <c r="L1" s="4">
        <v>21</v>
      </c>
      <c r="M1" s="4">
        <v>23</v>
      </c>
      <c r="N1" s="4">
        <v>25</v>
      </c>
      <c r="O1" s="4">
        <v>27</v>
      </c>
      <c r="P1" s="4">
        <v>29</v>
      </c>
      <c r="Q1" s="4">
        <v>31</v>
      </c>
      <c r="R1" s="4">
        <v>33</v>
      </c>
      <c r="S1" s="4">
        <v>35</v>
      </c>
      <c r="T1" s="4">
        <v>37</v>
      </c>
      <c r="U1" s="4">
        <v>39</v>
      </c>
      <c r="V1" s="4">
        <v>41</v>
      </c>
      <c r="W1" s="4">
        <v>43</v>
      </c>
      <c r="X1" s="4">
        <v>45</v>
      </c>
      <c r="Y1" s="4">
        <v>47</v>
      </c>
      <c r="Z1" s="4">
        <v>49</v>
      </c>
      <c r="AA1" s="4">
        <v>51</v>
      </c>
    </row>
    <row r="2" spans="1:27" x14ac:dyDescent="0.25">
      <c r="A2" s="3" t="s">
        <v>49</v>
      </c>
      <c r="B2" s="2">
        <v>1</v>
      </c>
      <c r="C2" s="2">
        <v>0.98274725274725283</v>
      </c>
      <c r="D2" s="2">
        <v>0.97615384615384626</v>
      </c>
      <c r="E2" s="2">
        <v>0.97538461538461529</v>
      </c>
      <c r="F2" s="7">
        <v>0.97538461538461529</v>
      </c>
      <c r="G2" s="2">
        <v>0.97417582417582405</v>
      </c>
      <c r="H2" s="2">
        <v>0.97329670329670326</v>
      </c>
      <c r="I2" s="2">
        <v>0.97153846153846146</v>
      </c>
      <c r="J2" s="2">
        <v>0.96824175824175818</v>
      </c>
      <c r="K2" s="2">
        <v>0.96714285714285708</v>
      </c>
      <c r="L2" s="2">
        <v>0.96560439560439559</v>
      </c>
      <c r="M2" s="2">
        <v>0.96395604395604395</v>
      </c>
      <c r="N2" s="2">
        <v>0.96329670329670325</v>
      </c>
      <c r="O2" s="2">
        <v>0.96197802197802196</v>
      </c>
      <c r="P2" s="2">
        <v>0.96109890109890106</v>
      </c>
      <c r="Q2" s="2">
        <v>0.95912087912087907</v>
      </c>
      <c r="R2" s="2">
        <v>0.95802197802197797</v>
      </c>
      <c r="S2" s="2">
        <v>0.95670329670329668</v>
      </c>
      <c r="T2" s="2">
        <v>0.95582417582417578</v>
      </c>
      <c r="U2" s="2">
        <v>0.95560439560439558</v>
      </c>
      <c r="V2" s="2">
        <v>0.95549450549450543</v>
      </c>
      <c r="W2" s="2">
        <v>0.95549450549450543</v>
      </c>
      <c r="X2" s="2">
        <v>0.95483516483516484</v>
      </c>
      <c r="Y2" s="2">
        <v>0.95439560439560434</v>
      </c>
      <c r="Z2" s="2">
        <v>0.95362637362637359</v>
      </c>
      <c r="AA2" s="2">
        <v>0.9531868131868132</v>
      </c>
    </row>
    <row r="3" spans="1:27" x14ac:dyDescent="0.25">
      <c r="A3" s="3" t="s">
        <v>48</v>
      </c>
      <c r="B3" s="2">
        <v>0.93508771929824552</v>
      </c>
      <c r="C3" s="2">
        <v>0.9429824561403507</v>
      </c>
      <c r="D3" s="2">
        <v>0.94473684210526299</v>
      </c>
      <c r="E3" s="2">
        <v>0.94649122807017538</v>
      </c>
      <c r="F3" s="7">
        <v>0.94824561403508767</v>
      </c>
      <c r="G3" s="2">
        <v>0.94736842105263153</v>
      </c>
      <c r="H3" s="2">
        <v>0.94824561403508745</v>
      </c>
      <c r="I3" s="2">
        <v>0.94956140350877172</v>
      </c>
      <c r="J3" s="2">
        <v>0.94780701754385943</v>
      </c>
      <c r="K3" s="2">
        <v>0.94649122807017516</v>
      </c>
      <c r="L3" s="2">
        <v>0.94649122807017538</v>
      </c>
      <c r="M3" s="2">
        <v>0.94473684210526299</v>
      </c>
      <c r="N3" s="2">
        <v>0.9429824561403507</v>
      </c>
      <c r="O3" s="2">
        <v>0.9429824561403507</v>
      </c>
      <c r="P3" s="2">
        <v>0.94605263157894726</v>
      </c>
      <c r="Q3" s="2">
        <v>0.94517543859649111</v>
      </c>
      <c r="R3" s="2">
        <v>0.9469298245614034</v>
      </c>
      <c r="S3" s="2">
        <v>0.94649122807017538</v>
      </c>
      <c r="T3" s="2">
        <v>0.94561403508771913</v>
      </c>
      <c r="U3" s="2">
        <v>0.94473684210526299</v>
      </c>
      <c r="V3" s="2">
        <v>0.94517543859649111</v>
      </c>
      <c r="W3" s="2">
        <v>0.94385964912280684</v>
      </c>
      <c r="X3" s="2">
        <v>0.94517543859649111</v>
      </c>
      <c r="Y3" s="2">
        <v>0.94342105263157894</v>
      </c>
      <c r="Z3" s="2">
        <v>0.94342105263157872</v>
      </c>
      <c r="AA3" s="2">
        <v>0.94429824561403497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2025-03-01T00:15:58Z</dcterms:created>
  <dcterms:modified xsi:type="dcterms:W3CDTF">2025-03-01T00:46:37Z</dcterms:modified>
</cp:coreProperties>
</file>