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dingData" sheetId="1" r:id="rId4"/>
  </sheets>
  <definedNames/>
  <calcPr/>
</workbook>
</file>

<file path=xl/sharedStrings.xml><?xml version="1.0" encoding="utf-8"?>
<sst xmlns="http://schemas.openxmlformats.org/spreadsheetml/2006/main" count="18" uniqueCount="18">
  <si>
    <t>EndingID</t>
  </si>
  <si>
    <t>Title</t>
  </si>
  <si>
    <t>Script</t>
  </si>
  <si>
    <t>Image</t>
  </si>
  <si>
    <t>Streamer</t>
  </si>
  <si>
    <t>아아, 여러분들 들리시죠? 지금부터 방송 시작하겠습니다!</t>
  </si>
  <si>
    <t>Doctor</t>
  </si>
  <si>
    <t>네, 수술은 잘 되었고 경과만 지켜보면 될 것 같네요.</t>
  </si>
  <si>
    <t>Singer</t>
  </si>
  <si>
    <t>최선을 다해 준비한 무대입니다. 오래오래 기억되었으면 좋겠네요.</t>
  </si>
  <si>
    <t>FootballPlayer</t>
  </si>
  <si>
    <t>대한민국의 자랑스러운 공격수, 그가 수비수를 제치며 단독으로 돌파합니다!</t>
  </si>
  <si>
    <t>MusicalActor</t>
  </si>
  <si>
    <t>내 영혼은 그대의 것. 그러니 날 위해 당신의 삶을 던지지 말아요.</t>
  </si>
  <si>
    <t>Police</t>
  </si>
  <si>
    <t>잠복 현장 근처 범죄자 발견. 진입 후 제압 실시하겠습니다.</t>
  </si>
  <si>
    <t>Parttime</t>
  </si>
  <si>
    <t>알바도 슬슬 그만두고 할 일을 찾아야 되는데 뭘로 먹고 살지..?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</si>
</sst>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56.88"/>
    <col customWidth="1" min="4" max="4" width="23.38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0.0</v>
      </c>
      <c r="B2" s="1" t="s">
        <v>4</v>
      </c>
      <c r="C2" s="1" t="s">
        <v>5</v>
      </c>
      <c r="D2" s="1" t="str">
        <f t="shared" ref="D2:D8" si="1">CONCATENATE("Ending/Ending_",B2)</f>
        <v>Ending/Ending_Streamer</v>
      </c>
    </row>
    <row r="3">
      <c r="A3" s="1">
        <v>1.0</v>
      </c>
      <c r="B3" s="1" t="s">
        <v>6</v>
      </c>
      <c r="C3" s="1" t="s">
        <v>7</v>
      </c>
      <c r="D3" s="1" t="str">
        <f t="shared" si="1"/>
        <v>Ending/Ending_Doctor</v>
      </c>
    </row>
    <row r="4">
      <c r="A4" s="1">
        <v>2.0</v>
      </c>
      <c r="B4" s="1" t="s">
        <v>8</v>
      </c>
      <c r="C4" s="1" t="s">
        <v>9</v>
      </c>
      <c r="D4" s="2" t="str">
        <f t="shared" si="1"/>
        <v>Ending/Ending_Singer</v>
      </c>
    </row>
    <row r="5">
      <c r="A5" s="1">
        <v>3.0</v>
      </c>
      <c r="B5" s="1" t="s">
        <v>10</v>
      </c>
      <c r="C5" s="1" t="s">
        <v>11</v>
      </c>
      <c r="D5" s="2" t="str">
        <f t="shared" si="1"/>
        <v>Ending/Ending_FootballPlayer</v>
      </c>
    </row>
    <row r="6">
      <c r="A6" s="1">
        <v>4.0</v>
      </c>
      <c r="B6" s="1" t="s">
        <v>12</v>
      </c>
      <c r="C6" s="1" t="s">
        <v>13</v>
      </c>
      <c r="D6" s="2" t="str">
        <f t="shared" si="1"/>
        <v>Ending/Ending_MusicalActor</v>
      </c>
    </row>
    <row r="7">
      <c r="A7" s="1">
        <v>5.0</v>
      </c>
      <c r="B7" s="1" t="s">
        <v>14</v>
      </c>
      <c r="C7" s="1" t="s">
        <v>15</v>
      </c>
      <c r="D7" s="2" t="str">
        <f t="shared" si="1"/>
        <v>Ending/Ending_Police</v>
      </c>
    </row>
    <row r="8">
      <c r="A8" s="1">
        <v>6.0</v>
      </c>
      <c r="B8" s="1" t="s">
        <v>16</v>
      </c>
      <c r="C8" s="1" t="s">
        <v>17</v>
      </c>
      <c r="D8" s="2" t="str">
        <f t="shared" si="1"/>
        <v>Ending/Ending_Parttime</v>
      </c>
    </row>
    <row r="10">
      <c r="A10" s="1"/>
    </row>
  </sheetData>
  <drawing r:id="rId1"/>
</worksheet>
</file>