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처" sheetId="1" state="visible" r:id="rId1"/>
    <sheet xmlns:r="http://schemas.openxmlformats.org/officeDocument/2006/relationships" name="입력안내" sheetId="2" state="visible" r:id="rId2"/>
  </sheets>
  <definedNames>
    <definedName name="_xlnm._FilterDatabase" localSheetId="0" hidden="1">'거래처'!$A$1:$P$2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NO</t>
        </is>
      </c>
      <c r="B1" s="1" t="inlineStr">
        <is>
          <t>사업자명</t>
        </is>
      </c>
      <c r="C1" s="1" t="inlineStr">
        <is>
          <t>대표이사</t>
        </is>
      </c>
      <c r="D1" s="1" t="inlineStr">
        <is>
          <t>사업자등록번호</t>
        </is>
      </c>
      <c r="E1" s="1" t="inlineStr">
        <is>
          <t>과세기간</t>
        </is>
      </c>
      <c r="F1" s="1" t="inlineStr">
        <is>
          <t>과세연도</t>
        </is>
      </c>
      <c r="G1" s="1" t="inlineStr">
        <is>
          <t>조회범위</t>
        </is>
      </c>
      <c r="H1" s="1" t="inlineStr">
        <is>
          <t>조회항목</t>
        </is>
      </c>
      <c r="I1" s="1" t="inlineStr">
        <is>
          <t>계산서종류</t>
        </is>
      </c>
      <c r="J1" s="1" t="inlineStr">
        <is>
          <t>매출매입구분</t>
        </is>
      </c>
      <c r="K1" s="1" t="inlineStr">
        <is>
          <t>무역서류종류</t>
        </is>
      </c>
      <c r="L1" s="1" t="inlineStr">
        <is>
          <t>특례조회탭</t>
        </is>
      </c>
      <c r="M1" s="1" t="inlineStr">
        <is>
          <t>특례품목</t>
        </is>
      </c>
      <c r="N1" s="1" t="inlineStr">
        <is>
          <t>특례매입매출구분</t>
        </is>
      </c>
      <c r="O1" s="1" t="inlineStr">
        <is>
          <t>저장형식</t>
        </is>
      </c>
      <c r="P1" s="1" t="inlineStr">
        <is>
          <t>실행여부</t>
        </is>
      </c>
    </row>
    <row r="2">
      <c r="A2" t="n">
        <v>1</v>
      </c>
      <c r="B2" t="inlineStr">
        <is>
          <t>예시사업자(교체하세요)</t>
        </is>
      </c>
      <c r="C2" t="inlineStr"/>
      <c r="D2" s="2" t="inlineStr">
        <is>
          <t>000-00-00000</t>
        </is>
      </c>
      <c r="E2" t="inlineStr">
        <is>
          <t>2기예정</t>
        </is>
      </c>
      <c r="F2" t="n">
        <v>2026</v>
      </c>
      <c r="G2" t="inlineStr">
        <is>
          <t>분기</t>
        </is>
      </c>
      <c r="H2" t="inlineStr">
        <is>
          <t>1,2,3,4,5,6,7</t>
        </is>
      </c>
      <c r="I2" t="inlineStr">
        <is>
          <t>모두</t>
        </is>
      </c>
      <c r="J2" t="inlineStr">
        <is>
          <t>모두</t>
        </is>
      </c>
      <c r="K2" t="inlineStr">
        <is>
          <t>모두</t>
        </is>
      </c>
      <c r="L2" t="inlineStr">
        <is>
          <t>거래내역조회</t>
        </is>
      </c>
      <c r="M2" t="inlineStr">
        <is>
          <t>전체</t>
        </is>
      </c>
      <c r="N2" t="inlineStr">
        <is>
          <t>전체</t>
        </is>
      </c>
      <c r="O2" t="inlineStr">
        <is>
          <t>모두</t>
        </is>
      </c>
      <c r="P2" t="inlineStr">
        <is>
          <t>Y</t>
        </is>
      </c>
    </row>
  </sheetData>
  <autoFilter ref="A1:P2"/>
  <dataValidations count="8">
    <dataValidation sqref="E2:E10001" showDropDown="0" showInputMessage="0" showErrorMessage="1" allowBlank="1" errorTitle="입력값 확인" error="목록의 값을 선택하세요." type="list">
      <formula1>"1기예정,1기확정,2기예정,2기확정"</formula1>
    </dataValidation>
    <dataValidation sqref="G2:G10001" showDropDown="0" showInputMessage="0" showErrorMessage="1" allowBlank="1" errorTitle="입력값 확인" error="목록의 값을 선택하세요." type="list">
      <formula1>"분기,반기"</formula1>
    </dataValidation>
    <dataValidation sqref="I2:I10001" showDropDown="0" showInputMessage="0" showErrorMessage="1" allowBlank="1" errorTitle="입력값 확인" error="목록의 값을 선택하세요." type="list">
      <formula1>"모두,전자세금계산서,전자계산서"</formula1>
    </dataValidation>
    <dataValidation sqref="J2:J10001" showDropDown="0" showInputMessage="0" showErrorMessage="1" allowBlank="1" errorTitle="입력값 확인" error="목록의 값을 선택하세요." type="list">
      <formula1>"모두,매출,매입"</formula1>
    </dataValidation>
    <dataValidation sqref="K2:K10001" showDropDown="0" showInputMessage="0" showErrorMessage="1" allowBlank="1" errorTitle="입력값 확인" error="목록의 값을 선택하세요." type="list">
      <formula1>"모두,내국신용장,구매확인서"</formula1>
    </dataValidation>
    <dataValidation sqref="N2:N10001" showDropDown="0" showInputMessage="0" showErrorMessage="1" allowBlank="1" errorTitle="입력값 확인" error="목록의 값을 선택하세요." type="list">
      <formula1>"전체,매입,매출"</formula1>
    </dataValidation>
    <dataValidation sqref="O2:O10001" showDropDown="0" showInputMessage="0" showErrorMessage="1" allowBlank="1" errorTitle="입력값 확인" error="목록의 값을 선택하세요." type="list">
      <formula1>"모두,PDF,원본"</formula1>
    </dataValidation>
    <dataValidation sqref="P2:P10001" showDropDown="0" showInputMessage="0" showErrorMessage="1" allowBlank="1" errorTitle="입력값 확인" error="목록의 값을 선택하세요.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3" t="inlineStr">
        <is>
          <t>항목</t>
        </is>
      </c>
      <c r="B1" s="3" t="inlineStr">
        <is>
          <t>설명</t>
        </is>
      </c>
    </row>
    <row r="2">
      <c r="A2" s="3" t="inlineStr">
        <is>
          <t>과세연도</t>
        </is>
      </c>
      <c r="B2" s="3" t="inlineStr">
        <is>
          <t>필수. 4자리 귀속연도. 사용자 답변에 따라 2026 설정.</t>
        </is>
      </c>
    </row>
    <row r="3">
      <c r="A3" s="3" t="inlineStr">
        <is>
          <t>조회범위</t>
        </is>
      </c>
      <c r="B3" s="3" t="inlineStr">
        <is>
          <t>예정=분기. 확정 기본=반기. 확정 분기만은 7번 미지원.</t>
        </is>
      </c>
    </row>
    <row r="4">
      <c r="A4" s="3" t="inlineStr">
        <is>
          <t>조회항목</t>
        </is>
      </c>
      <c r="B4" s="3" t="inlineStr">
        <is>
          <t>1~7 중 실행할 항목. 쉼표 구분.</t>
        </is>
      </c>
    </row>
    <row r="5">
      <c r="A5" s="3" t="inlineStr">
        <is>
          <t>계산서종류</t>
        </is>
      </c>
      <c r="B5" s="3" t="inlineStr">
        <is>
          <t>전자세금계산서/전자계산서/모두. 쉼표로 복수 지정 가능.</t>
        </is>
      </c>
    </row>
    <row r="6">
      <c r="A6" s="3" t="inlineStr">
        <is>
          <t>매출매입구분</t>
        </is>
      </c>
      <c r="B6" s="3" t="inlineStr">
        <is>
          <t>매출/매입/모두. 사용자 답변에 따라 모두.</t>
        </is>
      </c>
    </row>
    <row r="7">
      <c r="A7" s="3" t="inlineStr">
        <is>
          <t>무역서류종류</t>
        </is>
      </c>
      <c r="B7" s="3" t="inlineStr">
        <is>
          <t>내국신용장/구매확인서/모두.</t>
        </is>
      </c>
    </row>
    <row r="8">
      <c r="A8" s="3" t="inlineStr">
        <is>
          <t>특례조회탭</t>
        </is>
      </c>
      <c r="B8" s="3" t="inlineStr">
        <is>
          <t>기본 거래내역조회. 전용계좌조회/국고입금내역/기납부세액은 화면 선택자 추가 확인 필요. 쉼표 구분 가능.</t>
        </is>
      </c>
    </row>
    <row r="9">
      <c r="A9" s="3" t="inlineStr">
        <is>
          <t>특례품목</t>
        </is>
      </c>
      <c r="B9" s="3" t="inlineStr">
        <is>
          <t>기본 전체. 실제 홈택스 품목 선택항목의 정확한 이름.</t>
        </is>
      </c>
    </row>
    <row r="10">
      <c r="A10" s="3" t="inlineStr">
        <is>
          <t>특례매입매출구분</t>
        </is>
      </c>
      <c r="B10" s="3" t="inlineStr">
        <is>
          <t>전체/매입/매출. 품목별 자료 구분.</t>
        </is>
      </c>
    </row>
    <row r="11">
      <c r="A11" s="3" t="inlineStr">
        <is>
          <t>저장형식</t>
        </is>
      </c>
      <c r="B11" s="3" t="inlineStr">
        <is>
          <t>PDF/원본/모두. 1~4는 PDF만 구현. 5~7은 원본+증빙/보고서 PDF.</t>
        </is>
      </c>
    </row>
    <row r="12">
      <c r="A12" s="3" t="inlineStr">
        <is>
          <t>실행여부</t>
        </is>
      </c>
      <c r="B12" s="3" t="inlineStr">
        <is>
          <t>Y 실행/N 제외.</t>
        </is>
      </c>
    </row>
    <row r="13">
      <c r="A13" t="inlineStr">
        <is>
          <t>주의</t>
        </is>
      </c>
      <c r="B13" t="inlineStr">
        <is>
          <t>로그인 비밀번호·인증서 비밀번호는 입력하지 않습니다. 대표이사는 현재 자동화에서 사용하지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2026-10-10T12:37:53Z</dcterms:created>
  <dcterms:modified xmlns:dcterms="http://purl.org/dc/terms/" xmlns:xsi="http://www.w3.org/2001/XMLSchema-instance" xsi:type="dcterms:W3CDTF">2026-10-10T12:37:53Z</dcterms:modified>
</cp:coreProperties>
</file>