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tim. Edet\Documents\DIPA\BUSINESS ANALYSIS\POWER BI\Hospital Transaction\"/>
    </mc:Choice>
  </mc:AlternateContent>
  <xr:revisionPtr revIDLastSave="0" documentId="13_ncr:1_{67DEA7B0-CC92-4FD1-9D0C-8831755297B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spital Transactions " sheetId="1" r:id="rId1"/>
    <sheet name="Sheet1" sheetId="2" r:id="rId2"/>
  </sheets>
  <definedNames>
    <definedName name="_xlnm._FilterDatabase" localSheetId="0" hidden="1">'Hospital Transactions '!$M$1:$M$231</definedName>
  </definedNames>
  <calcPr calcId="0"/>
  <extLst>
    <ext uri="GoogleSheetsCustomDataVersion2">
      <go:sheetsCustomData xmlns:go="http://customooxmlschemas.google.com/" r:id="rId5" roundtripDataChecksum="6RmhxiRkgO4JBtCNKhLuCDWHM0za6mf13wAbXs/HY18="/>
    </ext>
  </extLst>
</workbook>
</file>

<file path=xl/sharedStrings.xml><?xml version="1.0" encoding="utf-8"?>
<sst xmlns="http://schemas.openxmlformats.org/spreadsheetml/2006/main" count="5831" uniqueCount="1087">
  <si>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</si>
  <si>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</si>
  <si>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</si>
  <si>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</si>
  <si>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</si>
  <si>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</si>
  <si>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</si>
  <si>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</si>
  <si>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</si>
  <si>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</si>
  <si>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</si>
  <si>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</si>
  <si>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</si>
  <si>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</si>
  <si>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</si>
  <si>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</si>
  <si>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</si>
  <si>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</si>
  <si>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</si>
  <si>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</si>
  <si>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</si>
  <si>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</si>
  <si>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</si>
  <si>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</si>
  <si>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</si>
  <si>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</si>
  <si>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</si>
  <si>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</si>
  <si>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</si>
  <si>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</si>
  <si>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</si>
  <si>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</si>
  <si>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</si>
  <si>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</si>
  <si>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</si>
  <si>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</si>
  <si>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</si>
  <si>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</si>
  <si>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</si>
  <si>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</si>
  <si>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</si>
  <si>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</si>
  <si>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</si>
  <si>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</si>
  <si>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</si>
  <si>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</si>
  <si>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</si>
  <si>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</si>
  <si>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</si>
  <si>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</si>
  <si>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</si>
  <si>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</si>
  <si>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</si>
  <si>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</si>
  <si>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</si>
  <si>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</si>
  <si>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</si>
  <si>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</si>
  <si>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</si>
  <si>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</si>
  <si>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</si>
  <si>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</si>
  <si>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</si>
  <si>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</si>
  <si>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</si>
  <si>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</si>
  <si>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</si>
  <si>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</si>
  <si>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</si>
  <si>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</si>
  <si>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</si>
  <si>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</si>
  <si>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</si>
  <si>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</si>
  <si>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</si>
  <si>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</si>
  <si>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</si>
  <si>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</si>
  <si>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</si>
  <si>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</si>
  <si>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</si>
  <si>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</si>
  <si>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</si>
  <si>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</si>
  <si>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</si>
  <si>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</si>
  <si>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</si>
  <si>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</si>
  <si>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</si>
  <si>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</si>
  <si>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</si>
  <si>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</si>
  <si>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</si>
  <si>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</si>
  <si>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</si>
  <si>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</si>
  <si>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</si>
  <si>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</si>
  <si>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</si>
  <si>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</si>
  <si>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</si>
  <si>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</si>
  <si>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</si>
  <si>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</si>
  <si>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</si>
  <si>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</si>
  <si>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</si>
  <si>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</si>
  <si>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</si>
  <si>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</si>
  <si>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</si>
  <si>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</si>
  <si>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</si>
  <si>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</si>
  <si>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</si>
  <si>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</si>
  <si>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</si>
  <si>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</si>
  <si>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</si>
  <si>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</si>
  <si>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</si>
  <si>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</si>
  <si>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</si>
  <si>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</si>
  <si>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</si>
  <si>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</si>
  <si>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</si>
  <si>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</si>
  <si>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</si>
  <si>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</si>
  <si>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</si>
  <si>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</si>
  <si>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</si>
  <si>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</si>
  <si>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</si>
  <si>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</si>
  <si>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</si>
  <si>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</si>
  <si>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</si>
  <si>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</si>
  <si>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</si>
  <si>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</si>
  <si>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</si>
  <si>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</si>
  <si>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</si>
  <si>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</si>
  <si>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</si>
  <si>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</si>
  <si>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</si>
  <si>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</si>
  <si>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</si>
  <si>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</si>
  <si>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</si>
  <si>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</si>
  <si>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</si>
  <si>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</si>
  <si>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</si>
  <si>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</si>
  <si>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</si>
  <si>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</si>
  <si>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</si>
  <si>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</si>
  <si>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</si>
  <si>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</si>
  <si>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</si>
  <si>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</si>
  <si>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</si>
  <si>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</si>
  <si>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</si>
  <si>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</si>
  <si>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</si>
  <si>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</si>
  <si>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</si>
  <si>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</si>
  <si>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</si>
  <si>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</si>
  <si>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</si>
  <si>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</si>
  <si>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</si>
  <si>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</si>
  <si>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</si>
  <si>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</si>
  <si>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</si>
  <si>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</si>
  <si>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</si>
  <si>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</si>
  <si>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</si>
  <si>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</si>
  <si>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</si>
  <si>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</si>
  <si>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</si>
  <si>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</si>
  <si>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</si>
  <si>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</si>
  <si>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</si>
  <si>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</si>
  <si>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</si>
  <si>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</si>
  <si>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</si>
  <si>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</si>
  <si>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</si>
  <si>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</si>
  <si>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</si>
  <si>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</si>
  <si>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</si>
  <si>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</si>
  <si>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</si>
  <si>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</si>
  <si>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</si>
  <si>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</si>
  <si>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</si>
  <si>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</si>
  <si>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</si>
  <si>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</si>
  <si>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</si>
  <si>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</si>
  <si>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</si>
  <si>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</si>
  <si>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</si>
  <si>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</si>
  <si>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</si>
  <si>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</si>
  <si>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</si>
  <si>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</si>
  <si>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</si>
  <si>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</si>
  <si>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</si>
  <si>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</si>
  <si>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</si>
  <si>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</si>
  <si>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</si>
  <si>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</si>
  <si>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</si>
  <si>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</si>
  <si>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</si>
  <si>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</si>
  <si>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</si>
  <si>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</si>
  <si>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</si>
  <si>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</si>
  <si>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</si>
  <si>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</si>
  <si>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</si>
  <si>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</si>
  <si>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</si>
  <si>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</si>
  <si>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</si>
  <si>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</si>
  <si>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</si>
  <si>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</si>
  <si>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</si>
  <si>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</si>
  <si>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</si>
  <si>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</si>
  <si>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</si>
  <si>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</si>
  <si>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</si>
  <si>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</si>
  <si>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</si>
  <si>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</si>
  <si>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</si>
  <si>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</si>
  <si>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</si>
  <si>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</si>
  <si>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</si>
  <si>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</si>
  <si>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</si>
  <si>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</si>
  <si>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</si>
  <si>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</si>
  <si>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</si>
  <si>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</si>
  <si>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</si>
  <si>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</si>
  <si>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</si>
  <si>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</si>
  <si>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</si>
  <si>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</si>
  <si>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</si>
  <si>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</si>
  <si>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</si>
  <si>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</si>
  <si>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</si>
  <si>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</si>
  <si>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</si>
  <si>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</si>
  <si>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</si>
  <si>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</si>
  <si>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</si>
  <si>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</si>
  <si>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</si>
  <si>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</si>
  <si>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</si>
  <si>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</si>
  <si>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</si>
  <si>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</si>
  <si>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</si>
  <si>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</si>
  <si>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</si>
  <si>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</si>
  <si>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</si>
  <si>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</si>
  <si>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</si>
  <si>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</si>
  <si>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</si>
  <si>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</si>
  <si>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</si>
  <si>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</si>
  <si>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</si>
  <si>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</si>
  <si>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</si>
  <si>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</si>
  <si>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</si>
  <si>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</si>
  <si>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</si>
  <si>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</si>
  <si>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</si>
  <si>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</si>
  <si>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</si>
  <si>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</si>
  <si>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</si>
  <si>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</si>
  <si>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</si>
  <si>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</si>
  <si>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</si>
  <si>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</si>
  <si>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</si>
  <si>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</si>
  <si>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</si>
  <si>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</si>
  <si>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</si>
  <si>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</si>
  <si>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</si>
  <si>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</si>
  <si>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</si>
  <si>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</si>
  <si>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</si>
  <si>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</si>
  <si>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</si>
  <si>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</si>
  <si>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</si>
  <si>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</si>
  <si>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</si>
  <si>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</si>
  <si>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</si>
  <si>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</si>
  <si>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</si>
  <si>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</si>
  <si>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</si>
  <si>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</si>
  <si>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</si>
  <si>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</si>
  <si>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</si>
  <si>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</si>
  <si>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</si>
  <si>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</si>
  <si>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</si>
  <si>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</si>
  <si>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</si>
  <si>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</si>
  <si>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</si>
  <si>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</si>
  <si>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</si>
  <si>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</si>
  <si>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</si>
  <si>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</si>
  <si>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</si>
  <si>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</si>
  <si>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</si>
  <si>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</si>
  <si>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</si>
  <si>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</si>
  <si>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</si>
  <si>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</si>
  <si>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</si>
  <si>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</si>
  <si>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</si>
  <si>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</si>
  <si>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</si>
  <si>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</si>
  <si>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</si>
  <si>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</si>
  <si>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</si>
  <si>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</si>
  <si>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</si>
  <si>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</si>
  <si>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</si>
  <si>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</si>
  <si>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</si>
  <si>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</si>
  <si>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</si>
  <si>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</si>
  <si>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</si>
  <si>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</si>
  <si>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</si>
  <si>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</si>
  <si>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</si>
  <si>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</si>
  <si>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</si>
  <si>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</si>
  <si>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</si>
  <si>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</si>
  <si>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</si>
  <si>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</si>
  <si>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</si>
  <si>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</si>
  <si>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</si>
  <si>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</si>
  <si>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</si>
  <si>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</si>
  <si>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</si>
  <si>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</si>
  <si>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</si>
  <si>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</si>
  <si>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</si>
  <si>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</si>
  <si>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</si>
  <si>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</si>
  <si>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</si>
  <si>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</si>
  <si>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</si>
  <si>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</si>
  <si>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</si>
  <si>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</si>
  <si>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</si>
  <si>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</si>
  <si>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</si>
  <si>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</si>
  <si>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</si>
  <si>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</si>
  <si>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</si>
  <si>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</si>
  <si>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</si>
  <si>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</si>
  <si>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</si>
  <si>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</si>
  <si>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</si>
  <si>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</si>
  <si>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</si>
  <si>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</si>
  <si>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</si>
  <si>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</si>
  <si>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</si>
  <si>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</si>
  <si>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</si>
  <si>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</si>
  <si>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</si>
  <si>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</si>
  <si>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</si>
  <si>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</si>
  <si>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</si>
  <si>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</si>
  <si>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</si>
  <si>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</si>
  <si>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</si>
  <si>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</si>
  <si>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</si>
  <si>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</si>
  <si>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</si>
  <si>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</si>
  <si>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</si>
  <si>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</si>
  <si>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</si>
  <si>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</si>
  <si>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</si>
  <si>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</si>
  <si>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</si>
  <si>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</si>
  <si>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</si>
  <si>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</si>
  <si>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</si>
  <si>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</si>
  <si>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</si>
  <si>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</si>
  <si>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</si>
  <si>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</si>
  <si>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</si>
  <si>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</si>
  <si>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</si>
  <si>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</si>
  <si>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</si>
  <si>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</si>
  <si>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</si>
  <si>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</si>
  <si>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</si>
  <si>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</si>
  <si>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</si>
  <si>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</si>
  <si>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</si>
  <si>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</si>
  <si>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</si>
  <si>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</si>
  <si>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</si>
  <si>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</si>
  <si>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</si>
  <si>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</si>
  <si>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</si>
  <si>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</si>
  <si>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</si>
  <si>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</si>
  <si>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</si>
  <si>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</si>
  <si>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</si>
  <si>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</si>
  <si>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</si>
  <si>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</si>
  <si>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</si>
  <si>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</si>
  <si>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</si>
  <si>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</si>
  <si>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</si>
  <si>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</si>
  <si>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</si>
  <si>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</si>
  <si>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</si>
  <si>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</si>
  <si>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</si>
  <si>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</si>
  <si>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</si>
  <si>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</si>
  <si>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</si>
  <si>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</si>
  <si>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</si>
  <si>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</si>
  <si>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</si>
  <si>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</si>
  <si>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</si>
  <si>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</si>
  <si>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</si>
  <si>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</si>
  <si>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</si>
  <si>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</si>
  <si>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</si>
  <si>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</si>
  <si>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</si>
  <si>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</si>
  <si>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</si>
  <si>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</si>
  <si>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</si>
  <si>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</si>
  <si>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</si>
  <si>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</si>
  <si>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</si>
  <si>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</si>
  <si>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</si>
  <si>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</si>
  <si>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</si>
  <si>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</si>
  <si>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</si>
  <si>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</si>
  <si>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</si>
  <si>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</si>
  <si>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</si>
  <si>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</si>
  <si>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</si>
  <si>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</si>
  <si>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</si>
  <si>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</si>
  <si>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</si>
  <si>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</si>
  <si>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</si>
  <si>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</si>
  <si>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</si>
  <si>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</si>
  <si>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</si>
  <si>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</si>
  <si>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</si>
  <si>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</si>
  <si>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</si>
  <si>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</si>
  <si>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</si>
  <si>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</si>
  <si>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</si>
  <si>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</si>
  <si>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</si>
  <si>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</si>
  <si>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</si>
  <si>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</si>
  <si>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</si>
  <si>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</si>
  <si>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</si>
  <si>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</si>
  <si>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</si>
  <si>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</si>
  <si>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</si>
  <si>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</si>
  <si>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</si>
  <si>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</si>
  <si>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</si>
  <si>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</si>
  <si>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</si>
  <si>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</si>
  <si>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</si>
  <si>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</si>
  <si>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</si>
  <si>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</si>
  <si>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</si>
  <si>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</si>
  <si>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</si>
  <si>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</si>
  <si>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</si>
  <si>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</si>
  <si>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</si>
  <si>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</si>
  <si>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</si>
  <si>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</si>
  <si>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</si>
  <si>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</si>
  <si>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</si>
  <si>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</si>
  <si>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</si>
  <si>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</si>
  <si>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</si>
  <si>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</si>
  <si>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</si>
  <si>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</si>
  <si>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</si>
  <si>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</si>
  <si>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</si>
  <si>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</si>
  <si>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</si>
  <si>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</si>
  <si>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</si>
  <si>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</si>
  <si>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</si>
  <si>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</si>
  <si>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</si>
  <si>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</si>
  <si>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</si>
  <si>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</si>
  <si>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</si>
  <si>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</si>
  <si>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</si>
  <si>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</si>
  <si>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</si>
  <si>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</si>
  <si>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</si>
  <si>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</si>
  <si>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</si>
  <si>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</si>
  <si>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</si>
  <si>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</si>
  <si>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</si>
  <si>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</si>
  <si>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</si>
  <si>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</si>
  <si>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</si>
  <si>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</si>
  <si>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</si>
  <si>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</si>
  <si>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</si>
  <si>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</si>
  <si>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</si>
  <si>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</si>
  <si>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</si>
  <si>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</si>
  <si>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</si>
  <si>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</si>
  <si>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</si>
  <si>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</si>
  <si>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</si>
  <si>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</si>
  <si>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</si>
  <si>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</si>
  <si>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</si>
  <si>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</si>
  <si>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</si>
  <si>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</si>
  <si>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</si>
  <si>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</si>
  <si>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</si>
  <si>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</si>
  <si>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</si>
  <si>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</si>
  <si>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</si>
  <si>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</si>
  <si>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</si>
  <si>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</si>
  <si>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</si>
  <si>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</si>
  <si>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</si>
  <si>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</si>
  <si>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</si>
  <si>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</si>
  <si>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</si>
  <si>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</si>
  <si>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</si>
  <si>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</si>
  <si>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</si>
  <si>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</si>
  <si>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</si>
  <si>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</si>
  <si>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</si>
  <si>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</si>
  <si>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</si>
  <si>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</si>
  <si>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</si>
  <si>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</si>
  <si>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</si>
  <si>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</si>
  <si>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</si>
  <si>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</si>
  <si>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</si>
  <si>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</si>
  <si>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</si>
  <si>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</si>
  <si>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</si>
  <si>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</si>
  <si>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</si>
  <si>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</si>
  <si>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</si>
  <si>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</si>
  <si>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</si>
  <si>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</si>
  <si>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</si>
  <si>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</si>
  <si>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</si>
  <si>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</si>
  <si>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</si>
  <si>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</si>
  <si>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</si>
  <si>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</si>
  <si>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</si>
  <si>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</si>
  <si>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</si>
  <si>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</si>
  <si>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</si>
  <si>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</si>
  <si>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</si>
  <si>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</si>
  <si>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</si>
  <si>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</si>
  <si>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</si>
  <si>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</si>
  <si>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</si>
  <si>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</si>
  <si>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</si>
  <si>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</si>
  <si>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</si>
  <si>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</si>
  <si>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</si>
  <si>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</si>
  <si>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</si>
  <si>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</si>
  <si>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</si>
  <si>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</si>
  <si>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</si>
  <si>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</si>
  <si>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</si>
  <si>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</si>
  <si>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</si>
  <si>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</si>
  <si>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</si>
  <si>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</si>
  <si>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</si>
  <si>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</si>
  <si>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</si>
  <si>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</si>
  <si>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</si>
  <si>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</si>
  <si>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</si>
  <si>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</si>
  <si>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</si>
  <si>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</si>
  <si>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</si>
  <si>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</si>
  <si>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</si>
  <si>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</si>
  <si>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</si>
  <si>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</si>
  <si>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</si>
  <si>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</si>
  <si>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</si>
  <si>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</si>
  <si>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</si>
  <si>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</si>
  <si>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</si>
  <si>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</si>
  <si>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</si>
  <si>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</si>
  <si>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</si>
  <si>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</si>
  <si>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</si>
  <si>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</si>
  <si>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</si>
  <si>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</si>
  <si>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</si>
  <si>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</si>
  <si>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</si>
  <si>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</si>
  <si>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</si>
  <si>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</si>
  <si>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</si>
  <si>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</si>
  <si>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</si>
  <si>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</si>
  <si>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</si>
  <si>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</si>
  <si>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</si>
  <si>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</si>
  <si>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</si>
  <si>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</si>
  <si>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</si>
  <si>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</si>
  <si>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</si>
  <si>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</si>
  <si>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</si>
  <si>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</si>
  <si>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</si>
  <si>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</si>
  <si>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</si>
  <si>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</si>
  <si>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</si>
  <si>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</si>
  <si>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</si>
  <si>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</si>
  <si>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</si>
  <si>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</si>
  <si>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</si>
  <si>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</si>
  <si>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</si>
  <si>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</si>
  <si>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</si>
  <si>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</si>
  <si>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</si>
  <si>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</si>
  <si>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</si>
  <si>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</si>
  <si>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</si>
  <si>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</si>
  <si>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</si>
  <si>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</si>
  <si>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</si>
  <si>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</si>
  <si>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</si>
  <si>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</si>
  <si>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</si>
  <si>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</si>
  <si>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</si>
  <si>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</si>
  <si>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</si>
  <si>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</si>
  <si>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</si>
  <si>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</si>
  <si>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</si>
  <si>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</si>
  <si>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</si>
  <si>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</si>
  <si>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</si>
  <si>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</si>
  <si>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</si>
  <si>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</si>
  <si>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</si>
  <si>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</si>
  <si>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</si>
  <si>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</si>
  <si>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</si>
  <si>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</si>
  <si>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</si>
  <si>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</si>
  <si>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</si>
  <si>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</si>
  <si>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</si>
  <si>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</si>
  <si>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</si>
  <si>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</si>
  <si>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</si>
  <si>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</si>
  <si>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</si>
  <si>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</si>
  <si>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</si>
  <si>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</si>
  <si>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</si>
  <si>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</si>
  <si>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</si>
  <si>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</si>
  <si>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</si>
  <si>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</si>
  <si>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</si>
  <si>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</si>
  <si>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</si>
  <si>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</si>
  <si>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</si>
  <si>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</si>
  <si>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</si>
  <si>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</si>
  <si>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</si>
  <si>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</si>
  <si>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</si>
  <si>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</si>
  <si>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</si>
  <si>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</si>
  <si>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</si>
  <si>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</si>
  <si>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</si>
  <si>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</si>
  <si>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</si>
  <si>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</si>
  <si>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</si>
  <si>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</si>
  <si>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</si>
  <si>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</si>
  <si>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</si>
  <si>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</si>
  <si>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</si>
  <si>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</si>
  <si>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</si>
  <si>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</si>
  <si>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</si>
  <si>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</si>
  <si>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</si>
  <si>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</si>
  <si>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</si>
  <si>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</si>
  <si>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</si>
  <si>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</si>
  <si>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</si>
  <si>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</si>
  <si>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</si>
  <si>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</si>
  <si>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</si>
  <si>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</si>
  <si>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</si>
  <si>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</si>
  <si>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</si>
  <si>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</si>
  <si>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</si>
  <si>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</si>
  <si>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</si>
  <si>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</si>
  <si>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</si>
  <si>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</si>
  <si>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</si>
  <si>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</si>
  <si>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</si>
  <si>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</si>
  <si>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</si>
  <si>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</si>
  <si>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</si>
  <si>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</si>
  <si>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</si>
  <si>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</si>
  <si>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</si>
  <si>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</si>
  <si>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</si>
  <si>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</si>
  <si>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</si>
  <si>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</si>
  <si>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</si>
  <si>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</si>
  <si>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</si>
  <si>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</si>
  <si>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</si>
  <si>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</si>
  <si>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</si>
  <si>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</si>
  <si>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</si>
  <si>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</si>
  <si>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</si>
  <si>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</si>
  <si>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</si>
  <si>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</si>
  <si>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</si>
  <si>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</si>
  <si>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</si>
  <si>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</si>
  <si>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</si>
  <si>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</si>
  <si>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</si>
  <si>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</si>
  <si>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</si>
  <si>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</si>
  <si>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</si>
  <si>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</si>
  <si>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</si>
  <si>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</si>
  <si>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</si>
  <si>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</si>
  <si>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</si>
  <si>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</si>
  <si>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</si>
  <si>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</si>
  <si>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</si>
  <si>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</si>
  <si>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</si>
  <si>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</si>
  <si>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</si>
  <si>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</si>
  <si>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</si>
  <si>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</si>
  <si>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</si>
  <si>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</si>
  <si>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</si>
  <si>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</si>
  <si>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</si>
  <si>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</si>
  <si>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</si>
  <si>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</si>
  <si>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</si>
  <si>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</si>
  <si>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</si>
  <si>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</si>
  <si>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</si>
  <si>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</si>
  <si>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</si>
  <si>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</si>
  <si>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</si>
  <si>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</si>
  <si>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</si>
  <si>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</si>
  <si>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</si>
  <si>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</si>
  <si>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</si>
  <si>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</si>
  <si>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</si>
  <si>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</si>
  <si>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</si>
  <si>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</si>
  <si>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</si>
  <si>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</si>
  <si>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</si>
  <si>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</si>
  <si>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</si>
  <si>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</si>
  <si>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</si>
  <si>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</si>
  <si>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</si>
  <si>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</si>
  <si>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</si>
  <si>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</si>
  <si>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</si>
  <si>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</si>
  <si>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</si>
  <si>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</si>
  <si>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</si>
  <si>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</si>
  <si>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</si>
  <si>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</si>
  <si>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</si>
  <si>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</si>
  <si>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</si>
  <si>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</si>
  <si>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</si>
  <si>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</si>
  <si>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</si>
  <si>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</si>
  <si>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</si>
  <si>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</si>
  <si>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</si>
  <si>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</si>
  <si>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</si>
  <si>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</si>
  <si>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</si>
  <si>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</si>
  <si>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</si>
  <si>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</si>
  <si>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</si>
  <si>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</si>
  <si>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</si>
  <si>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</si>
  <si>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</si>
  <si>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</si>
  <si>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</si>
  <si>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</si>
  <si>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</si>
  <si>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</si>
  <si>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</si>
  <si>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</si>
  <si>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</si>
  <si>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</si>
  <si>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</si>
  <si>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</si>
  <si>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</si>
  <si>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</si>
  <si>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</si>
  <si>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</si>
  <si>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</si>
  <si>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Doctor's Dim</t>
  </si>
  <si>
    <t>PK</t>
  </si>
  <si>
    <t>Patients Dim</t>
  </si>
  <si>
    <t>Procedure Dim</t>
  </si>
  <si>
    <t>Location Dim</t>
  </si>
  <si>
    <t>Fact Table</t>
  </si>
  <si>
    <t>FK</t>
  </si>
  <si>
    <t>Year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</si>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</sst>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92D050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rgb="FF92D05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0" fillId="0" borderId="2" xfId="0" applyBorder="1"/>
    <xf numFmtId="0" fontId="3" fillId="4" borderId="2" xfId="0" applyFont="1" applyFill="1" applyBorder="1"/>
    <xf numFmtId="0" fontId="0" fillId="4" borderId="2" xfId="0" applyFill="1" applyBorder="1"/>
    <xf numFmtId="0" fontId="2" fillId="5" borderId="1" xfId="0" applyFont="1" applyFill="1" applyBorder="1"/>
    <xf numFmtId="0" fontId="3" fillId="6" borderId="2" xfId="0" applyFont="1" applyFill="1" applyBorder="1"/>
    <xf numFmtId="0" fontId="1" fillId="0" borderId="2" xfId="0" applyFont="1" applyBorder="1"/>
    <xf numFmtId="0" fontId="0" fillId="6" borderId="2" xfId="0" applyFill="1" applyBorder="1"/>
    <xf numFmtId="0" fontId="2" fillId="7" borderId="1" xfId="0" applyFont="1" applyFill="1" applyBorder="1"/>
    <xf numFmtId="0" fontId="0" fillId="8" borderId="2" xfId="0" applyFill="1" applyBorder="1"/>
    <xf numFmtId="0" fontId="3" fillId="8" borderId="2" xfId="0" applyFont="1" applyFill="1" applyBorder="1"/>
    <xf numFmtId="0" fontId="2" fillId="9" borderId="1" xfId="0" applyFont="1" applyFill="1" applyBorder="1"/>
    <xf numFmtId="0" fontId="3" fillId="10" borderId="2" xfId="0" applyFont="1" applyFill="1" applyBorder="1"/>
    <xf numFmtId="0" fontId="2" fillId="9" borderId="2" xfId="0" applyFont="1" applyFill="1" applyBorder="1"/>
    <xf numFmtId="0" fontId="2" fillId="11" borderId="1" xfId="0" applyFont="1" applyFill="1" applyBorder="1"/>
    <xf numFmtId="0" fontId="3" fillId="0" borderId="2" xfId="0" applyFont="1" applyBorder="1"/>
    <xf numFmtId="0" fontId="2" fillId="2" borderId="2" xfId="0" applyFont="1" applyFill="1" applyBorder="1"/>
    <xf numFmtId="0" fontId="2" fillId="11" borderId="2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selection sqref="A1:D1"/>
    </sheetView>
  </sheetViews>
  <sheetFormatPr defaultColWidth="14.42578125" defaultRowHeight="15" customHeight="1" x14ac:dyDescent="0.25"/>
  <cols>
    <col min="1" max="1" width="13.140625" customWidth="1"/>
    <col min="2" max="2" width="10.7109375" customWidth="1"/>
    <col min="3" max="3" width="16.140625" customWidth="1"/>
    <col min="4" max="4" width="16.5703125" customWidth="1"/>
    <col min="5" max="5" width="18.140625" customWidth="1"/>
    <col min="6" max="6" width="17.7109375" customWidth="1"/>
    <col min="7" max="7" width="14.5703125" customWidth="1"/>
    <col min="8" max="8" width="16" customWidth="1"/>
    <col min="9" max="9" width="8.7109375" customWidth="1"/>
    <col min="10" max="10" width="18.7109375" customWidth="1"/>
    <col min="11" max="11" width="13.7109375" customWidth="1"/>
    <col min="12" max="12" width="32.140625" customWidth="1"/>
    <col min="13" max="13" width="9.28515625" customWidth="1"/>
    <col min="14" max="14" width="18.7109375" customWidth="1"/>
    <col min="15" max="15" width="18.28515625" customWidth="1"/>
    <col min="16" max="16" width="16" customWidth="1"/>
    <col min="17" max="17" width="20.140625" customWidth="1"/>
    <col min="18" max="18" width="32.5703125" customWidth="1"/>
    <col min="19" max="19" width="18.140625" customWidth="1"/>
    <col min="20" max="20" width="12" customWidth="1"/>
    <col min="21" max="21" width="19.85546875" customWidth="1"/>
    <col min="22" max="22" width="16.85546875" customWidth="1"/>
    <col min="23" max="23" width="46.42578125" customWidth="1"/>
    <col min="24" max="24" width="10.28515625" customWidth="1"/>
    <col min="25" max="25" width="12.85546875" customWidth="1"/>
    <col min="26" max="26" width="11.42578125" customWidth="1"/>
    <col min="27" max="27" width="9.5703125" customWidth="1"/>
    <col min="28" max="28" width="11" customWidth="1"/>
  </cols>
  <sheetData>
    <row r="1" spans="1:28" x14ac:dyDescent="0.25">
      <c r="A1" s="1" t="s">
        <v>0</v>
      </c>
      <c r="B1" s="17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</row>
    <row r="2" spans="1:28" x14ac:dyDescent="0.25">
      <c r="A2" s="2" t="s">
        <v>28</v>
      </c>
      <c r="B2" s="2" t="s">
        <v>29</v>
      </c>
      <c r="C2" s="2">
        <v>1200</v>
      </c>
      <c r="D2" s="2">
        <v>800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</v>
      </c>
    </row>
    <row r="3" spans="1:28" x14ac:dyDescent="0.25">
      <c r="A3" s="2" t="s">
        <v>52</v>
      </c>
      <c r="B3" s="2" t="s">
        <v>53</v>
      </c>
      <c r="C3" s="2">
        <v>1340</v>
      </c>
      <c r="D3" s="2">
        <v>910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</v>
      </c>
    </row>
    <row r="4" spans="1:28" x14ac:dyDescent="0.25">
      <c r="A4" s="2" t="s">
        <v>74</v>
      </c>
      <c r="B4" s="2" t="s">
        <v>75</v>
      </c>
      <c r="C4" s="2">
        <v>1340</v>
      </c>
      <c r="D4" s="2">
        <v>910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</v>
      </c>
    </row>
    <row r="5" spans="1:28" x14ac:dyDescent="0.25">
      <c r="A5" s="2" t="s">
        <v>76</v>
      </c>
      <c r="B5" s="2" t="s">
        <v>77</v>
      </c>
      <c r="C5" s="2">
        <v>1340</v>
      </c>
      <c r="D5" s="2">
        <v>910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</v>
      </c>
    </row>
    <row r="6" spans="1:28" x14ac:dyDescent="0.25">
      <c r="A6" s="2" t="s">
        <v>78</v>
      </c>
      <c r="B6" s="2" t="s">
        <v>79</v>
      </c>
      <c r="C6" s="2">
        <v>850</v>
      </c>
      <c r="D6" s="2">
        <v>600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</v>
      </c>
    </row>
    <row r="7" spans="1:28" x14ac:dyDescent="0.25">
      <c r="A7" s="2" t="s">
        <v>97</v>
      </c>
      <c r="B7" s="2" t="s">
        <v>98</v>
      </c>
      <c r="C7" s="2">
        <v>940</v>
      </c>
      <c r="D7" s="2">
        <v>660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</v>
      </c>
    </row>
    <row r="8" spans="1:28" x14ac:dyDescent="0.25">
      <c r="A8" s="2" t="s">
        <v>115</v>
      </c>
      <c r="B8" s="2" t="s">
        <v>116</v>
      </c>
      <c r="C8" s="2">
        <v>940</v>
      </c>
      <c r="D8" s="2">
        <v>660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</v>
      </c>
    </row>
    <row r="9" spans="1:28" x14ac:dyDescent="0.25">
      <c r="A9" s="2" t="s">
        <v>124</v>
      </c>
      <c r="B9" s="2" t="s">
        <v>125</v>
      </c>
      <c r="C9" s="2">
        <v>940</v>
      </c>
      <c r="D9" s="2">
        <v>660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</v>
      </c>
    </row>
    <row r="10" spans="1:28" x14ac:dyDescent="0.25">
      <c r="A10" s="2" t="s">
        <v>126</v>
      </c>
      <c r="B10" s="2" t="s">
        <v>127</v>
      </c>
      <c r="C10" s="2">
        <v>940</v>
      </c>
      <c r="D10" s="2">
        <v>660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</v>
      </c>
    </row>
    <row r="11" spans="1:28" x14ac:dyDescent="0.25">
      <c r="A11" s="2" t="s">
        <v>128</v>
      </c>
      <c r="B11" s="2" t="s">
        <v>129</v>
      </c>
      <c r="C11" s="2">
        <v>1560</v>
      </c>
      <c r="D11" s="2">
        <v>1080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</v>
      </c>
    </row>
    <row r="12" spans="1:28" x14ac:dyDescent="0.25">
      <c r="A12" s="2" t="s">
        <v>143</v>
      </c>
      <c r="B12" s="2" t="s">
        <v>144</v>
      </c>
      <c r="C12" s="2">
        <v>1700</v>
      </c>
      <c r="D12" s="2">
        <v>1150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</v>
      </c>
    </row>
    <row r="13" spans="1:28" x14ac:dyDescent="0.25">
      <c r="A13" s="2" t="s">
        <v>161</v>
      </c>
      <c r="B13" s="2" t="s">
        <v>162</v>
      </c>
      <c r="C13" s="2">
        <v>720</v>
      </c>
      <c r="D13" s="2">
        <v>490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</v>
      </c>
    </row>
    <row r="14" spans="1:28" x14ac:dyDescent="0.25">
      <c r="A14" s="2" t="s">
        <v>176</v>
      </c>
      <c r="B14" s="2" t="s">
        <v>177</v>
      </c>
      <c r="C14" s="2">
        <v>840</v>
      </c>
      <c r="D14" s="2">
        <v>590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</v>
      </c>
    </row>
    <row r="15" spans="1:28" x14ac:dyDescent="0.25">
      <c r="A15" s="2" t="s">
        <v>184</v>
      </c>
      <c r="B15" s="2" t="s">
        <v>185</v>
      </c>
      <c r="C15" s="2">
        <v>840</v>
      </c>
      <c r="D15" s="2">
        <v>590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</v>
      </c>
    </row>
    <row r="16" spans="1:28" x14ac:dyDescent="0.25">
      <c r="A16" s="2" t="s">
        <v>186</v>
      </c>
      <c r="B16" s="2" t="s">
        <v>187</v>
      </c>
      <c r="C16" s="2">
        <v>840</v>
      </c>
      <c r="D16" s="2">
        <v>590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</v>
      </c>
    </row>
    <row r="17" spans="1:28" x14ac:dyDescent="0.25">
      <c r="A17" s="2" t="s">
        <v>188</v>
      </c>
      <c r="B17" s="2" t="s">
        <v>189</v>
      </c>
      <c r="C17" s="2">
        <v>840</v>
      </c>
      <c r="D17" s="2">
        <v>590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</v>
      </c>
    </row>
    <row r="18" spans="1:28" x14ac:dyDescent="0.25">
      <c r="A18" s="2" t="s">
        <v>190</v>
      </c>
      <c r="B18" s="2" t="s">
        <v>191</v>
      </c>
      <c r="C18" s="2">
        <v>970</v>
      </c>
      <c r="D18" s="2">
        <v>680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</v>
      </c>
    </row>
    <row r="19" spans="1:28" x14ac:dyDescent="0.25">
      <c r="A19" s="2" t="s">
        <v>203</v>
      </c>
      <c r="B19" s="2" t="s">
        <v>75</v>
      </c>
      <c r="C19" s="2">
        <v>1500</v>
      </c>
      <c r="D19" s="2">
        <v>950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</v>
      </c>
    </row>
    <row r="20" spans="1:28" x14ac:dyDescent="0.25">
      <c r="A20" s="2" t="s">
        <v>218</v>
      </c>
      <c r="B20" s="2" t="s">
        <v>219</v>
      </c>
      <c r="C20" s="2">
        <v>1700</v>
      </c>
      <c r="D20" s="2">
        <v>1180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</v>
      </c>
    </row>
    <row r="21" spans="1:28" ht="15.75" customHeight="1" x14ac:dyDescent="0.25">
      <c r="A21" s="2" t="s">
        <v>230</v>
      </c>
      <c r="B21" s="2" t="s">
        <v>231</v>
      </c>
      <c r="C21" s="2">
        <v>870</v>
      </c>
      <c r="D21" s="2">
        <v>610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</v>
      </c>
    </row>
    <row r="22" spans="1:28" ht="15.75" customHeight="1" x14ac:dyDescent="0.25">
      <c r="A22" s="2" t="s">
        <v>242</v>
      </c>
      <c r="B22" s="2" t="s">
        <v>243</v>
      </c>
      <c r="C22" s="2">
        <v>720</v>
      </c>
      <c r="D22" s="2">
        <v>500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</v>
      </c>
    </row>
    <row r="23" spans="1:28" ht="15.75" customHeight="1" x14ac:dyDescent="0.25">
      <c r="A23" s="2" t="s">
        <v>254</v>
      </c>
      <c r="B23" s="2" t="s">
        <v>255</v>
      </c>
      <c r="C23" s="2">
        <v>930</v>
      </c>
      <c r="D23" s="2">
        <v>650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</v>
      </c>
    </row>
    <row r="24" spans="1:28" ht="15.75" customHeight="1" x14ac:dyDescent="0.25">
      <c r="A24" s="2" t="s">
        <v>270</v>
      </c>
      <c r="B24" s="2" t="s">
        <v>271</v>
      </c>
      <c r="C24" s="2">
        <v>1220</v>
      </c>
      <c r="D24" s="2">
        <v>840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</v>
      </c>
    </row>
    <row r="25" spans="1:28" ht="15.75" customHeight="1" x14ac:dyDescent="0.25">
      <c r="A25" s="2" t="s">
        <v>281</v>
      </c>
      <c r="B25" s="2" t="s">
        <v>282</v>
      </c>
      <c r="C25" s="2">
        <v>1580</v>
      </c>
      <c r="D25" s="2">
        <v>1100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</v>
      </c>
    </row>
    <row r="26" spans="1:28" ht="15.75" customHeight="1" x14ac:dyDescent="0.25">
      <c r="A26" s="2" t="s">
        <v>295</v>
      </c>
      <c r="B26" s="2" t="s">
        <v>296</v>
      </c>
      <c r="C26" s="2">
        <v>850</v>
      </c>
      <c r="D26" s="2">
        <v>600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</v>
      </c>
    </row>
    <row r="27" spans="1:28" ht="15.75" customHeight="1" x14ac:dyDescent="0.25">
      <c r="A27" s="2" t="s">
        <v>300</v>
      </c>
      <c r="B27" s="2" t="s">
        <v>301</v>
      </c>
      <c r="C27" s="2">
        <v>950</v>
      </c>
      <c r="D27" s="2">
        <v>700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</v>
      </c>
    </row>
    <row r="28" spans="1:28" ht="15.75" customHeight="1" x14ac:dyDescent="0.25">
      <c r="A28" s="2" t="s">
        <v>310</v>
      </c>
      <c r="B28" s="2" t="s">
        <v>311</v>
      </c>
      <c r="C28" s="2">
        <v>1100</v>
      </c>
      <c r="D28" s="2">
        <v>750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</v>
      </c>
    </row>
    <row r="29" spans="1:28" ht="15.75" customHeight="1" x14ac:dyDescent="0.25">
      <c r="A29" s="2" t="s">
        <v>323</v>
      </c>
      <c r="B29" s="2" t="s">
        <v>324</v>
      </c>
      <c r="C29" s="2">
        <v>1700</v>
      </c>
      <c r="D29" s="2">
        <v>1150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</v>
      </c>
    </row>
    <row r="30" spans="1:28" ht="15.75" customHeight="1" x14ac:dyDescent="0.25">
      <c r="A30" s="2" t="s">
        <v>331</v>
      </c>
      <c r="B30" s="2" t="s">
        <v>332</v>
      </c>
      <c r="C30" s="2">
        <v>1700</v>
      </c>
      <c r="D30" s="2">
        <v>1150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</v>
      </c>
    </row>
    <row r="31" spans="1:28" ht="15.75" customHeight="1" x14ac:dyDescent="0.25">
      <c r="A31" s="2" t="s">
        <v>333</v>
      </c>
      <c r="B31" s="2" t="s">
        <v>334</v>
      </c>
      <c r="C31" s="2">
        <v>1700</v>
      </c>
      <c r="D31" s="2">
        <v>1150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</v>
      </c>
    </row>
    <row r="32" spans="1:28" ht="15.75" customHeight="1" x14ac:dyDescent="0.25">
      <c r="A32" s="2" t="s">
        <v>335</v>
      </c>
      <c r="B32" s="2" t="s">
        <v>336</v>
      </c>
      <c r="C32" s="2">
        <v>1700</v>
      </c>
      <c r="D32" s="2">
        <v>1150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</v>
      </c>
    </row>
    <row r="33" spans="1:28" ht="15.75" customHeight="1" x14ac:dyDescent="0.25">
      <c r="A33" s="2" t="s">
        <v>337</v>
      </c>
      <c r="B33" s="2" t="s">
        <v>338</v>
      </c>
      <c r="C33" s="2">
        <v>1100</v>
      </c>
      <c r="D33" s="2">
        <v>770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</v>
      </c>
    </row>
    <row r="34" spans="1:28" ht="15.75" customHeight="1" x14ac:dyDescent="0.25">
      <c r="A34" s="2" t="s">
        <v>347</v>
      </c>
      <c r="B34" s="2" t="s">
        <v>348</v>
      </c>
      <c r="C34" s="2">
        <v>1660</v>
      </c>
      <c r="D34" s="2">
        <v>1150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</v>
      </c>
    </row>
    <row r="35" spans="1:28" ht="15.75" customHeight="1" x14ac:dyDescent="0.25">
      <c r="A35" s="2" t="s">
        <v>354</v>
      </c>
      <c r="B35" s="2" t="s">
        <v>355</v>
      </c>
      <c r="C35" s="2">
        <v>1100</v>
      </c>
      <c r="D35" s="2">
        <v>770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</v>
      </c>
    </row>
    <row r="36" spans="1:28" ht="15.75" customHeight="1" x14ac:dyDescent="0.25">
      <c r="A36" s="2" t="s">
        <v>356</v>
      </c>
      <c r="B36" s="2" t="s">
        <v>357</v>
      </c>
      <c r="C36" s="2">
        <v>1100</v>
      </c>
      <c r="D36" s="2">
        <v>770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</v>
      </c>
    </row>
    <row r="37" spans="1:28" ht="15.75" customHeight="1" x14ac:dyDescent="0.25">
      <c r="A37" s="2" t="s">
        <v>358</v>
      </c>
      <c r="B37" s="2" t="s">
        <v>359</v>
      </c>
      <c r="C37" s="2">
        <v>1340</v>
      </c>
      <c r="D37" s="2">
        <v>910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</v>
      </c>
    </row>
    <row r="38" spans="1:28" ht="15.75" customHeight="1" x14ac:dyDescent="0.25">
      <c r="A38" s="2" t="s">
        <v>369</v>
      </c>
      <c r="B38" s="2" t="s">
        <v>77</v>
      </c>
      <c r="C38" s="2">
        <v>760</v>
      </c>
      <c r="D38" s="2">
        <v>530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</v>
      </c>
    </row>
    <row r="39" spans="1:28" ht="15.75" customHeight="1" x14ac:dyDescent="0.25">
      <c r="A39" s="2" t="s">
        <v>374</v>
      </c>
      <c r="B39" s="2" t="s">
        <v>375</v>
      </c>
      <c r="C39" s="2">
        <v>1660</v>
      </c>
      <c r="D39" s="2">
        <v>1150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</v>
      </c>
    </row>
    <row r="40" spans="1:28" ht="15.75" customHeight="1" x14ac:dyDescent="0.25">
      <c r="A40" s="2" t="s">
        <v>376</v>
      </c>
      <c r="B40" s="2" t="s">
        <v>377</v>
      </c>
      <c r="C40" s="2">
        <v>1660</v>
      </c>
      <c r="D40" s="2">
        <v>1150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</v>
      </c>
    </row>
    <row r="41" spans="1:28" ht="15.75" customHeight="1" x14ac:dyDescent="0.25">
      <c r="A41" s="2" t="s">
        <v>378</v>
      </c>
      <c r="B41" s="2" t="s">
        <v>379</v>
      </c>
      <c r="C41" s="2">
        <v>1660</v>
      </c>
      <c r="D41" s="2">
        <v>1150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</v>
      </c>
    </row>
    <row r="42" spans="1:28" ht="15.75" customHeight="1" x14ac:dyDescent="0.25">
      <c r="A42" s="2" t="s">
        <v>380</v>
      </c>
      <c r="B42" s="2" t="s">
        <v>381</v>
      </c>
      <c r="C42" s="2">
        <v>1360</v>
      </c>
      <c r="D42" s="2">
        <v>930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</v>
      </c>
    </row>
    <row r="43" spans="1:28" ht="15.75" customHeight="1" x14ac:dyDescent="0.25">
      <c r="A43" s="2" t="s">
        <v>391</v>
      </c>
      <c r="B43" s="2" t="s">
        <v>392</v>
      </c>
      <c r="C43" s="2">
        <v>1260</v>
      </c>
      <c r="D43" s="2">
        <v>870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</v>
      </c>
    </row>
    <row r="44" spans="1:28" ht="15.75" customHeight="1" x14ac:dyDescent="0.25">
      <c r="A44" s="2" t="s">
        <v>399</v>
      </c>
      <c r="B44" s="2" t="s">
        <v>189</v>
      </c>
      <c r="C44" s="2">
        <v>1240</v>
      </c>
      <c r="D44" s="2">
        <v>850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</v>
      </c>
    </row>
    <row r="45" spans="1:28" ht="15.75" customHeight="1" x14ac:dyDescent="0.25">
      <c r="A45" s="2" t="s">
        <v>405</v>
      </c>
      <c r="B45" s="2" t="s">
        <v>406</v>
      </c>
      <c r="C45" s="2">
        <v>1360</v>
      </c>
      <c r="D45" s="2">
        <v>930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</v>
      </c>
    </row>
    <row r="46" spans="1:28" ht="15.75" customHeight="1" x14ac:dyDescent="0.25">
      <c r="A46" s="2" t="s">
        <v>407</v>
      </c>
      <c r="B46" s="2" t="s">
        <v>408</v>
      </c>
      <c r="C46" s="2">
        <v>1360</v>
      </c>
      <c r="D46" s="2">
        <v>930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</v>
      </c>
    </row>
    <row r="47" spans="1:28" ht="15.75" customHeight="1" x14ac:dyDescent="0.25">
      <c r="A47" s="2" t="s">
        <v>409</v>
      </c>
      <c r="B47" s="2" t="s">
        <v>410</v>
      </c>
      <c r="C47" s="2">
        <v>1320</v>
      </c>
      <c r="D47" s="2">
        <v>900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</v>
      </c>
    </row>
    <row r="48" spans="1:28" ht="15.75" customHeight="1" x14ac:dyDescent="0.25">
      <c r="A48" s="2" t="s">
        <v>419</v>
      </c>
      <c r="B48" s="2" t="s">
        <v>191</v>
      </c>
      <c r="C48" s="2">
        <v>1480</v>
      </c>
      <c r="D48" s="2">
        <v>1020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</v>
      </c>
    </row>
    <row r="49" spans="1:28" ht="15.75" customHeight="1" x14ac:dyDescent="0.25">
      <c r="A49" s="2" t="s">
        <v>425</v>
      </c>
      <c r="B49" s="2" t="s">
        <v>426</v>
      </c>
      <c r="C49" s="2">
        <v>1480</v>
      </c>
      <c r="D49" s="2">
        <v>1020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</v>
      </c>
    </row>
    <row r="50" spans="1:28" ht="15.75" customHeight="1" x14ac:dyDescent="0.25">
      <c r="A50" s="2" t="s">
        <v>427</v>
      </c>
      <c r="B50" s="2" t="s">
        <v>428</v>
      </c>
      <c r="C50" s="2">
        <v>1480</v>
      </c>
      <c r="D50" s="2">
        <v>1020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</v>
      </c>
    </row>
    <row r="51" spans="1:28" ht="15.75" customHeight="1" x14ac:dyDescent="0.25">
      <c r="A51" s="2" t="s">
        <v>429</v>
      </c>
      <c r="B51" s="2" t="s">
        <v>430</v>
      </c>
      <c r="C51" s="2">
        <v>1180</v>
      </c>
      <c r="D51" s="2">
        <v>820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</v>
      </c>
    </row>
    <row r="52" spans="1:28" ht="15.75" customHeight="1" x14ac:dyDescent="0.25">
      <c r="A52" s="2" t="s">
        <v>439</v>
      </c>
      <c r="B52" s="2" t="s">
        <v>440</v>
      </c>
      <c r="C52" s="2">
        <v>900</v>
      </c>
      <c r="D52" s="2">
        <v>630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</v>
      </c>
    </row>
    <row r="53" spans="1:28" ht="15.75" customHeight="1" x14ac:dyDescent="0.25">
      <c r="A53" s="2" t="s">
        <v>450</v>
      </c>
      <c r="B53" s="2" t="s">
        <v>451</v>
      </c>
      <c r="C53" s="2">
        <v>1400</v>
      </c>
      <c r="D53" s="2">
        <v>960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</v>
      </c>
    </row>
    <row r="54" spans="1:28" ht="15.75" customHeight="1" x14ac:dyDescent="0.25">
      <c r="A54" s="2" t="s">
        <v>458</v>
      </c>
      <c r="B54" s="2" t="s">
        <v>459</v>
      </c>
      <c r="C54" s="2">
        <v>910</v>
      </c>
      <c r="D54" s="2">
        <v>640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</v>
      </c>
    </row>
    <row r="55" spans="1:28" ht="15.75" customHeight="1" x14ac:dyDescent="0.25">
      <c r="A55" s="2" t="s">
        <v>467</v>
      </c>
      <c r="B55" s="2" t="s">
        <v>468</v>
      </c>
      <c r="C55" s="2">
        <v>1160</v>
      </c>
      <c r="D55" s="2">
        <v>810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</v>
      </c>
    </row>
    <row r="56" spans="1:28" ht="15.75" customHeight="1" x14ac:dyDescent="0.25">
      <c r="A56" s="2" t="s">
        <v>473</v>
      </c>
      <c r="B56" s="2" t="s">
        <v>474</v>
      </c>
      <c r="C56" s="2">
        <v>910</v>
      </c>
      <c r="D56" s="2">
        <v>640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</v>
      </c>
    </row>
    <row r="57" spans="1:28" ht="15.75" customHeight="1" x14ac:dyDescent="0.25">
      <c r="A57" s="2" t="s">
        <v>484</v>
      </c>
      <c r="B57" s="2" t="s">
        <v>338</v>
      </c>
      <c r="C57" s="2">
        <v>1620</v>
      </c>
      <c r="D57" s="2">
        <v>1120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</v>
      </c>
    </row>
    <row r="58" spans="1:28" ht="15.75" customHeight="1" x14ac:dyDescent="0.25">
      <c r="A58" s="2" t="s">
        <v>495</v>
      </c>
      <c r="B58" s="2" t="s">
        <v>496</v>
      </c>
      <c r="C58" s="2">
        <v>960</v>
      </c>
      <c r="D58" s="2">
        <v>680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</v>
      </c>
    </row>
    <row r="59" spans="1:28" ht="15.75" customHeight="1" x14ac:dyDescent="0.25">
      <c r="A59" s="2" t="s">
        <v>503</v>
      </c>
      <c r="B59" s="2" t="s">
        <v>177</v>
      </c>
      <c r="C59" s="2">
        <v>1160</v>
      </c>
      <c r="D59" s="2">
        <v>810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</v>
      </c>
    </row>
    <row r="60" spans="1:28" ht="15.75" customHeight="1" x14ac:dyDescent="0.25">
      <c r="A60" s="2" t="s">
        <v>512</v>
      </c>
      <c r="B60" s="2" t="s">
        <v>513</v>
      </c>
      <c r="C60" s="2">
        <v>1500</v>
      </c>
      <c r="D60" s="2">
        <v>1050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</v>
      </c>
    </row>
    <row r="61" spans="1:28" ht="15.75" customHeight="1" x14ac:dyDescent="0.25">
      <c r="A61" s="2" t="s">
        <v>521</v>
      </c>
      <c r="B61" s="2" t="s">
        <v>271</v>
      </c>
      <c r="C61" s="2">
        <v>1580</v>
      </c>
      <c r="D61" s="2">
        <v>1100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</v>
      </c>
    </row>
    <row r="62" spans="1:28" ht="15.75" customHeight="1" x14ac:dyDescent="0.25">
      <c r="A62" s="2" t="s">
        <v>528</v>
      </c>
      <c r="B62" s="2" t="s">
        <v>529</v>
      </c>
      <c r="C62" s="2">
        <v>1280</v>
      </c>
      <c r="D62" s="2">
        <v>890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</v>
      </c>
    </row>
    <row r="63" spans="1:28" ht="15.75" customHeight="1" x14ac:dyDescent="0.25">
      <c r="A63" s="2" t="s">
        <v>534</v>
      </c>
      <c r="B63" s="2" t="s">
        <v>535</v>
      </c>
      <c r="C63" s="2">
        <v>1580</v>
      </c>
      <c r="D63" s="2">
        <v>1100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</v>
      </c>
    </row>
    <row r="64" spans="1:28" ht="15.75" customHeight="1" x14ac:dyDescent="0.25">
      <c r="A64" s="2" t="s">
        <v>536</v>
      </c>
      <c r="B64" s="2" t="s">
        <v>537</v>
      </c>
      <c r="C64" s="2">
        <v>1580</v>
      </c>
      <c r="D64" s="2">
        <v>1100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</v>
      </c>
    </row>
    <row r="65" spans="1:28" ht="15.75" customHeight="1" x14ac:dyDescent="0.25">
      <c r="A65" s="2" t="s">
        <v>538</v>
      </c>
      <c r="B65" s="2" t="s">
        <v>539</v>
      </c>
      <c r="C65" s="2">
        <v>720</v>
      </c>
      <c r="D65" s="2">
        <v>500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</v>
      </c>
    </row>
    <row r="66" spans="1:28" ht="15.75" customHeight="1" x14ac:dyDescent="0.25">
      <c r="A66" s="2" t="s">
        <v>548</v>
      </c>
      <c r="B66" s="2" t="s">
        <v>549</v>
      </c>
      <c r="C66" s="2">
        <v>720</v>
      </c>
      <c r="D66" s="2">
        <v>500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</v>
      </c>
    </row>
    <row r="67" spans="1:28" ht="15.75" customHeight="1" x14ac:dyDescent="0.25">
      <c r="A67" s="2" t="s">
        <v>550</v>
      </c>
      <c r="B67" s="2" t="s">
        <v>381</v>
      </c>
      <c r="C67" s="2">
        <v>720</v>
      </c>
      <c r="D67" s="2">
        <v>500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</v>
      </c>
    </row>
    <row r="68" spans="1:28" ht="15.75" customHeight="1" x14ac:dyDescent="0.25">
      <c r="A68" s="2" t="s">
        <v>551</v>
      </c>
      <c r="B68" s="2" t="s">
        <v>552</v>
      </c>
      <c r="C68" s="2">
        <v>1100</v>
      </c>
      <c r="D68" s="2">
        <v>770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</v>
      </c>
    </row>
    <row r="69" spans="1:28" ht="15.75" customHeight="1" x14ac:dyDescent="0.25">
      <c r="A69" s="2" t="s">
        <v>557</v>
      </c>
      <c r="B69" s="2" t="s">
        <v>558</v>
      </c>
      <c r="C69" s="2">
        <v>840</v>
      </c>
      <c r="D69" s="2">
        <v>580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</v>
      </c>
    </row>
    <row r="70" spans="1:28" ht="15.75" customHeight="1" x14ac:dyDescent="0.25">
      <c r="A70" s="2" t="s">
        <v>564</v>
      </c>
      <c r="B70" s="2" t="s">
        <v>565</v>
      </c>
      <c r="C70" s="2">
        <v>1600</v>
      </c>
      <c r="D70" s="2">
        <v>1100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</v>
      </c>
    </row>
    <row r="71" spans="1:28" ht="15.75" customHeight="1" x14ac:dyDescent="0.25">
      <c r="A71" s="2" t="s">
        <v>569</v>
      </c>
      <c r="B71" s="2" t="s">
        <v>570</v>
      </c>
      <c r="C71" s="2">
        <v>760</v>
      </c>
      <c r="D71" s="2">
        <v>530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</v>
      </c>
    </row>
    <row r="72" spans="1:28" ht="15.75" customHeight="1" x14ac:dyDescent="0.25">
      <c r="A72" s="2" t="s">
        <v>577</v>
      </c>
      <c r="B72" s="2" t="s">
        <v>98</v>
      </c>
      <c r="C72" s="2">
        <v>1360</v>
      </c>
      <c r="D72" s="2">
        <v>930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</v>
      </c>
    </row>
    <row r="73" spans="1:28" ht="15.75" customHeight="1" x14ac:dyDescent="0.25">
      <c r="A73" s="2" t="s">
        <v>586</v>
      </c>
      <c r="B73" s="2" t="s">
        <v>77</v>
      </c>
      <c r="C73" s="2">
        <v>1460</v>
      </c>
      <c r="D73" s="2">
        <v>1010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</v>
      </c>
    </row>
    <row r="74" spans="1:28" ht="15.75" customHeight="1" x14ac:dyDescent="0.25">
      <c r="A74" s="2" t="s">
        <v>592</v>
      </c>
      <c r="B74" s="2" t="s">
        <v>593</v>
      </c>
      <c r="C74" s="2">
        <v>1460</v>
      </c>
      <c r="D74" s="2">
        <v>1010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</v>
      </c>
    </row>
    <row r="75" spans="1:28" ht="15.75" customHeight="1" x14ac:dyDescent="0.25">
      <c r="A75" s="2" t="s">
        <v>594</v>
      </c>
      <c r="B75" s="2" t="s">
        <v>451</v>
      </c>
      <c r="C75" s="2">
        <v>1460</v>
      </c>
      <c r="D75" s="2">
        <v>1010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</v>
      </c>
    </row>
    <row r="76" spans="1:28" ht="15.75" customHeight="1" x14ac:dyDescent="0.25">
      <c r="A76" s="2" t="s">
        <v>595</v>
      </c>
      <c r="B76" s="2" t="s">
        <v>596</v>
      </c>
      <c r="C76" s="2">
        <v>1460</v>
      </c>
      <c r="D76" s="2">
        <v>1010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</v>
      </c>
    </row>
    <row r="77" spans="1:28" ht="15.75" customHeight="1" x14ac:dyDescent="0.25">
      <c r="A77" s="2" t="s">
        <v>605</v>
      </c>
      <c r="B77" s="2" t="s">
        <v>606</v>
      </c>
      <c r="C77" s="2">
        <v>970</v>
      </c>
      <c r="D77" s="2">
        <v>680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</v>
      </c>
    </row>
    <row r="78" spans="1:28" ht="15.75" customHeight="1" x14ac:dyDescent="0.25">
      <c r="A78" s="2" t="s">
        <v>607</v>
      </c>
      <c r="B78" s="2" t="s">
        <v>608</v>
      </c>
      <c r="C78" s="2">
        <v>1480</v>
      </c>
      <c r="D78" s="2">
        <v>1020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</v>
      </c>
    </row>
    <row r="79" spans="1:28" ht="15.75" customHeight="1" x14ac:dyDescent="0.25">
      <c r="A79" s="2" t="s">
        <v>609</v>
      </c>
      <c r="B79" s="2" t="s">
        <v>610</v>
      </c>
      <c r="C79" s="2">
        <v>970</v>
      </c>
      <c r="D79" s="2">
        <v>680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</v>
      </c>
    </row>
    <row r="80" spans="1:28" ht="15.75" customHeight="1" x14ac:dyDescent="0.25">
      <c r="A80" s="2" t="s">
        <v>611</v>
      </c>
      <c r="B80" s="2" t="s">
        <v>375</v>
      </c>
      <c r="C80" s="2">
        <v>970</v>
      </c>
      <c r="D80" s="2">
        <v>680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</v>
      </c>
    </row>
    <row r="81" spans="1:28" ht="15.75" customHeight="1" x14ac:dyDescent="0.25">
      <c r="A81" s="2" t="s">
        <v>612</v>
      </c>
      <c r="B81" s="2" t="s">
        <v>613</v>
      </c>
      <c r="C81" s="2">
        <v>1460</v>
      </c>
      <c r="D81" s="2">
        <v>1010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</v>
      </c>
    </row>
    <row r="82" spans="1:28" ht="15.75" customHeight="1" x14ac:dyDescent="0.25">
      <c r="A82" s="2" t="s">
        <v>621</v>
      </c>
      <c r="B82" s="2" t="s">
        <v>622</v>
      </c>
      <c r="C82" s="2">
        <v>1240</v>
      </c>
      <c r="D82" s="2">
        <v>850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</v>
      </c>
    </row>
    <row r="83" spans="1:28" ht="15.75" customHeight="1" x14ac:dyDescent="0.25">
      <c r="A83" s="2" t="s">
        <v>629</v>
      </c>
      <c r="B83" s="2" t="s">
        <v>630</v>
      </c>
      <c r="C83" s="2">
        <v>1260</v>
      </c>
      <c r="D83" s="2">
        <v>870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</v>
      </c>
    </row>
    <row r="84" spans="1:28" ht="15.75" customHeight="1" x14ac:dyDescent="0.25">
      <c r="A84" s="2" t="s">
        <v>631</v>
      </c>
      <c r="B84" s="2" t="s">
        <v>632</v>
      </c>
      <c r="C84" s="2">
        <v>970</v>
      </c>
      <c r="D84" s="2">
        <v>680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</v>
      </c>
    </row>
    <row r="85" spans="1:28" ht="15.75" customHeight="1" x14ac:dyDescent="0.25">
      <c r="A85" s="2" t="s">
        <v>633</v>
      </c>
      <c r="B85" s="2" t="s">
        <v>634</v>
      </c>
      <c r="C85" s="2">
        <v>1260</v>
      </c>
      <c r="D85" s="2">
        <v>870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</v>
      </c>
    </row>
    <row r="86" spans="1:28" ht="15.75" customHeight="1" x14ac:dyDescent="0.25">
      <c r="A86" s="2" t="s">
        <v>635</v>
      </c>
      <c r="B86" s="2" t="s">
        <v>636</v>
      </c>
      <c r="C86" s="2">
        <v>1260</v>
      </c>
      <c r="D86" s="2">
        <v>870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</v>
      </c>
    </row>
    <row r="87" spans="1:28" ht="15.75" customHeight="1" x14ac:dyDescent="0.25">
      <c r="A87" s="2" t="s">
        <v>637</v>
      </c>
      <c r="B87" s="2" t="s">
        <v>630</v>
      </c>
      <c r="C87" s="2">
        <v>910</v>
      </c>
      <c r="D87" s="2">
        <v>640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</v>
      </c>
    </row>
    <row r="88" spans="1:28" ht="15.75" customHeight="1" x14ac:dyDescent="0.25">
      <c r="A88" s="2" t="s">
        <v>644</v>
      </c>
      <c r="B88" s="2" t="s">
        <v>645</v>
      </c>
      <c r="C88" s="2">
        <v>1360</v>
      </c>
      <c r="D88" s="2">
        <v>920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</v>
      </c>
    </row>
    <row r="89" spans="1:28" ht="15.75" customHeight="1" x14ac:dyDescent="0.25">
      <c r="A89" s="2" t="s">
        <v>651</v>
      </c>
      <c r="B89" s="2" t="s">
        <v>408</v>
      </c>
      <c r="C89" s="2">
        <v>760</v>
      </c>
      <c r="D89" s="2">
        <v>530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</v>
      </c>
    </row>
    <row r="90" spans="1:28" ht="15.75" customHeight="1" x14ac:dyDescent="0.25">
      <c r="A90" s="2" t="s">
        <v>658</v>
      </c>
      <c r="B90" s="2" t="s">
        <v>659</v>
      </c>
      <c r="C90" s="2">
        <v>850</v>
      </c>
      <c r="D90" s="2">
        <v>600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</v>
      </c>
    </row>
    <row r="91" spans="1:28" ht="15.75" customHeight="1" x14ac:dyDescent="0.25">
      <c r="A91" s="2" t="s">
        <v>663</v>
      </c>
      <c r="B91" s="2" t="s">
        <v>357</v>
      </c>
      <c r="C91" s="2">
        <v>960</v>
      </c>
      <c r="D91" s="2">
        <v>670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</v>
      </c>
    </row>
    <row r="92" spans="1:28" ht="15.75" customHeight="1" x14ac:dyDescent="0.25">
      <c r="A92" s="2" t="s">
        <v>669</v>
      </c>
      <c r="B92" s="2" t="s">
        <v>670</v>
      </c>
      <c r="C92" s="2">
        <v>1660</v>
      </c>
      <c r="D92" s="2">
        <v>1150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</v>
      </c>
    </row>
    <row r="93" spans="1:28" ht="15.75" customHeight="1" x14ac:dyDescent="0.25">
      <c r="A93" s="2" t="s">
        <v>677</v>
      </c>
      <c r="B93" s="2" t="s">
        <v>678</v>
      </c>
      <c r="C93" s="2">
        <v>1100</v>
      </c>
      <c r="D93" s="2">
        <v>780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</v>
      </c>
    </row>
    <row r="94" spans="1:28" ht="15.75" customHeight="1" x14ac:dyDescent="0.25">
      <c r="A94" s="2" t="s">
        <v>684</v>
      </c>
      <c r="B94" s="2" t="s">
        <v>685</v>
      </c>
      <c r="C94" s="2">
        <v>1660</v>
      </c>
      <c r="D94" s="2">
        <v>1150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</v>
      </c>
    </row>
    <row r="95" spans="1:28" ht="15.75" customHeight="1" x14ac:dyDescent="0.25">
      <c r="A95" s="2" t="s">
        <v>691</v>
      </c>
      <c r="B95" s="2" t="s">
        <v>692</v>
      </c>
      <c r="C95" s="2">
        <v>1400</v>
      </c>
      <c r="D95" s="2">
        <v>960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</v>
      </c>
    </row>
    <row r="96" spans="1:28" ht="15.75" customHeight="1" x14ac:dyDescent="0.25">
      <c r="A96" s="2" t="s">
        <v>701</v>
      </c>
      <c r="B96" s="2" t="s">
        <v>702</v>
      </c>
      <c r="C96" s="2">
        <v>850</v>
      </c>
      <c r="D96" s="2">
        <v>600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</v>
      </c>
    </row>
    <row r="97" spans="1:28" ht="15.75" customHeight="1" x14ac:dyDescent="0.25">
      <c r="A97" s="2" t="s">
        <v>712</v>
      </c>
      <c r="B97" s="2" t="s">
        <v>713</v>
      </c>
      <c r="C97" s="2">
        <v>1100</v>
      </c>
      <c r="D97" s="2">
        <v>770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</v>
      </c>
    </row>
    <row r="98" spans="1:28" ht="15.75" customHeight="1" x14ac:dyDescent="0.25">
      <c r="A98" s="2" t="s">
        <v>720</v>
      </c>
      <c r="B98" s="2" t="s">
        <v>301</v>
      </c>
      <c r="C98" s="2">
        <v>1360</v>
      </c>
      <c r="D98" s="2">
        <v>930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</v>
      </c>
    </row>
    <row r="99" spans="1:28" ht="15.75" customHeight="1" x14ac:dyDescent="0.25">
      <c r="A99" s="2" t="s">
        <v>728</v>
      </c>
      <c r="B99" s="2" t="s">
        <v>729</v>
      </c>
      <c r="C99" s="2">
        <v>1340</v>
      </c>
      <c r="D99" s="2">
        <v>910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</v>
      </c>
    </row>
    <row r="100" spans="1:28" ht="15.75" customHeight="1" x14ac:dyDescent="0.25">
      <c r="A100" s="2" t="s">
        <v>730</v>
      </c>
      <c r="B100" s="2" t="s">
        <v>731</v>
      </c>
      <c r="C100" s="2">
        <v>720</v>
      </c>
      <c r="D100" s="2">
        <v>500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</v>
      </c>
    </row>
    <row r="101" spans="1:28" ht="15.75" customHeight="1" x14ac:dyDescent="0.25">
      <c r="A101" s="2" t="s">
        <v>740</v>
      </c>
      <c r="B101" s="2" t="s">
        <v>357</v>
      </c>
      <c r="C101" s="2">
        <v>1560</v>
      </c>
      <c r="D101" s="2">
        <v>1080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</v>
      </c>
    </row>
    <row r="102" spans="1:28" ht="15.75" customHeight="1" x14ac:dyDescent="0.25">
      <c r="A102" s="2" t="s">
        <v>744</v>
      </c>
      <c r="B102" s="2" t="s">
        <v>745</v>
      </c>
      <c r="C102" s="2">
        <v>840</v>
      </c>
      <c r="D102" s="2">
        <v>590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</v>
      </c>
    </row>
    <row r="103" spans="1:28" ht="15.75" customHeight="1" x14ac:dyDescent="0.25">
      <c r="A103" s="2" t="s">
        <v>749</v>
      </c>
      <c r="B103" s="2" t="s">
        <v>338</v>
      </c>
      <c r="C103" s="2">
        <v>1260</v>
      </c>
      <c r="D103" s="2">
        <v>870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</v>
      </c>
    </row>
    <row r="104" spans="1:28" ht="15.75" customHeight="1" x14ac:dyDescent="0.25">
      <c r="A104" s="2" t="s">
        <v>753</v>
      </c>
      <c r="B104" s="2" t="s">
        <v>754</v>
      </c>
      <c r="C104" s="2">
        <v>900</v>
      </c>
      <c r="D104" s="2">
        <v>630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</v>
      </c>
    </row>
    <row r="105" spans="1:28" ht="15.75" customHeight="1" x14ac:dyDescent="0.25">
      <c r="A105" s="2" t="s">
        <v>755</v>
      </c>
      <c r="B105" s="2" t="s">
        <v>756</v>
      </c>
      <c r="C105" s="2">
        <v>900</v>
      </c>
      <c r="D105" s="2">
        <v>630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</v>
      </c>
    </row>
    <row r="106" spans="1:28" ht="15.75" customHeight="1" x14ac:dyDescent="0.25">
      <c r="A106" s="2" t="s">
        <v>757</v>
      </c>
      <c r="B106" s="2" t="s">
        <v>177</v>
      </c>
      <c r="C106" s="2">
        <v>900</v>
      </c>
      <c r="D106" s="2">
        <v>630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</v>
      </c>
    </row>
    <row r="107" spans="1:28" ht="15.75" customHeight="1" x14ac:dyDescent="0.25">
      <c r="A107" s="2" t="s">
        <v>758</v>
      </c>
      <c r="B107" s="2" t="s">
        <v>759</v>
      </c>
      <c r="C107" s="2">
        <v>990</v>
      </c>
      <c r="D107" s="2">
        <v>690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</v>
      </c>
    </row>
    <row r="108" spans="1:28" ht="15.75" customHeight="1" x14ac:dyDescent="0.25">
      <c r="A108" s="2" t="s">
        <v>765</v>
      </c>
      <c r="B108" s="2" t="s">
        <v>77</v>
      </c>
      <c r="C108" s="2">
        <v>1380</v>
      </c>
      <c r="D108" s="2">
        <v>930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</v>
      </c>
    </row>
    <row r="109" spans="1:28" ht="15.75" customHeight="1" x14ac:dyDescent="0.25">
      <c r="A109" s="2" t="s">
        <v>771</v>
      </c>
      <c r="B109" s="2" t="s">
        <v>379</v>
      </c>
      <c r="C109" s="2">
        <v>760</v>
      </c>
      <c r="D109" s="2">
        <v>530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</v>
      </c>
    </row>
    <row r="110" spans="1:28" ht="15.75" customHeight="1" x14ac:dyDescent="0.25">
      <c r="A110" s="2" t="s">
        <v>775</v>
      </c>
      <c r="B110" s="2" t="s">
        <v>776</v>
      </c>
      <c r="C110" s="2">
        <v>1440</v>
      </c>
      <c r="D110" s="2">
        <v>1000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</v>
      </c>
    </row>
    <row r="111" spans="1:28" ht="15.75" customHeight="1" x14ac:dyDescent="0.25">
      <c r="A111" s="2" t="s">
        <v>779</v>
      </c>
      <c r="B111" s="2" t="s">
        <v>780</v>
      </c>
      <c r="C111" s="2">
        <v>760</v>
      </c>
      <c r="D111" s="2">
        <v>530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</v>
      </c>
    </row>
    <row r="112" spans="1:28" ht="15.75" customHeight="1" x14ac:dyDescent="0.25">
      <c r="A112" s="2" t="s">
        <v>781</v>
      </c>
      <c r="B112" s="2" t="s">
        <v>670</v>
      </c>
      <c r="C112" s="2">
        <v>760</v>
      </c>
      <c r="D112" s="2">
        <v>530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</v>
      </c>
    </row>
    <row r="113" spans="1:28" ht="15.75" customHeight="1" x14ac:dyDescent="0.25">
      <c r="A113" s="2" t="s">
        <v>782</v>
      </c>
      <c r="B113" s="2" t="s">
        <v>783</v>
      </c>
      <c r="C113" s="2">
        <v>1480</v>
      </c>
      <c r="D113" s="2">
        <v>1020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</v>
      </c>
    </row>
    <row r="114" spans="1:28" ht="15.75" customHeight="1" x14ac:dyDescent="0.25">
      <c r="A114" s="2" t="s">
        <v>789</v>
      </c>
      <c r="B114" s="2" t="s">
        <v>790</v>
      </c>
      <c r="C114" s="2">
        <v>1640</v>
      </c>
      <c r="D114" s="2">
        <v>1130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</v>
      </c>
    </row>
    <row r="115" spans="1:28" ht="15.75" customHeight="1" x14ac:dyDescent="0.25">
      <c r="A115" s="2" t="s">
        <v>794</v>
      </c>
      <c r="B115" s="2" t="s">
        <v>795</v>
      </c>
      <c r="C115" s="2">
        <v>850</v>
      </c>
      <c r="D115" s="2">
        <v>600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</v>
      </c>
    </row>
    <row r="116" spans="1:28" ht="15.75" customHeight="1" x14ac:dyDescent="0.25">
      <c r="A116" s="2" t="s">
        <v>798</v>
      </c>
      <c r="B116" s="2" t="s">
        <v>630</v>
      </c>
      <c r="C116" s="2">
        <v>850</v>
      </c>
      <c r="D116" s="2">
        <v>600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</v>
      </c>
    </row>
    <row r="117" spans="1:28" ht="15.75" customHeight="1" x14ac:dyDescent="0.25">
      <c r="A117" s="2" t="s">
        <v>799</v>
      </c>
      <c r="B117" s="2" t="s">
        <v>800</v>
      </c>
      <c r="C117" s="2">
        <v>1260</v>
      </c>
      <c r="D117" s="2">
        <v>870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</v>
      </c>
    </row>
    <row r="118" spans="1:28" ht="15.75" customHeight="1" x14ac:dyDescent="0.25">
      <c r="A118" s="2" t="s">
        <v>808</v>
      </c>
      <c r="B118" s="2" t="s">
        <v>809</v>
      </c>
      <c r="C118" s="2">
        <v>930</v>
      </c>
      <c r="D118" s="2">
        <v>650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</v>
      </c>
    </row>
    <row r="119" spans="1:28" ht="15.75" customHeight="1" x14ac:dyDescent="0.25">
      <c r="A119" s="2" t="s">
        <v>813</v>
      </c>
      <c r="B119" s="2" t="s">
        <v>814</v>
      </c>
      <c r="C119" s="2">
        <v>930</v>
      </c>
      <c r="D119" s="2">
        <v>650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</v>
      </c>
    </row>
    <row r="120" spans="1:28" ht="15.75" customHeight="1" x14ac:dyDescent="0.25">
      <c r="A120" s="2" t="s">
        <v>815</v>
      </c>
      <c r="B120" s="2" t="s">
        <v>816</v>
      </c>
      <c r="C120" s="2">
        <v>930</v>
      </c>
      <c r="D120" s="2">
        <v>650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</v>
      </c>
    </row>
    <row r="121" spans="1:28" ht="15.75" customHeight="1" x14ac:dyDescent="0.25">
      <c r="A121" s="2" t="s">
        <v>817</v>
      </c>
      <c r="B121" s="2" t="s">
        <v>296</v>
      </c>
      <c r="C121" s="2">
        <v>930</v>
      </c>
      <c r="D121" s="2">
        <v>650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</v>
      </c>
    </row>
    <row r="122" spans="1:28" ht="15.75" customHeight="1" x14ac:dyDescent="0.25">
      <c r="A122" s="2" t="s">
        <v>818</v>
      </c>
      <c r="B122" s="2" t="s">
        <v>819</v>
      </c>
      <c r="C122" s="2">
        <v>980</v>
      </c>
      <c r="D122" s="2">
        <v>690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</v>
      </c>
    </row>
    <row r="123" spans="1:28" ht="15.75" customHeight="1" x14ac:dyDescent="0.25">
      <c r="A123" s="2" t="s">
        <v>823</v>
      </c>
      <c r="B123" s="2" t="s">
        <v>379</v>
      </c>
      <c r="C123" s="2">
        <v>980</v>
      </c>
      <c r="D123" s="2">
        <v>690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</v>
      </c>
    </row>
    <row r="124" spans="1:28" ht="15.75" customHeight="1" x14ac:dyDescent="0.25">
      <c r="A124" s="2" t="s">
        <v>831</v>
      </c>
      <c r="B124" s="2" t="s">
        <v>271</v>
      </c>
      <c r="C124" s="2">
        <v>840</v>
      </c>
      <c r="D124" s="2">
        <v>590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</v>
      </c>
    </row>
    <row r="125" spans="1:28" ht="15.75" customHeight="1" x14ac:dyDescent="0.25">
      <c r="A125" s="2" t="s">
        <v>837</v>
      </c>
      <c r="B125" s="2" t="s">
        <v>636</v>
      </c>
      <c r="C125" s="2">
        <v>880</v>
      </c>
      <c r="D125" s="2">
        <v>620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</v>
      </c>
    </row>
    <row r="126" spans="1:28" ht="15.75" customHeight="1" x14ac:dyDescent="0.25">
      <c r="A126" s="2" t="s">
        <v>841</v>
      </c>
      <c r="B126" s="2" t="s">
        <v>842</v>
      </c>
      <c r="C126" s="2">
        <v>1460</v>
      </c>
      <c r="D126" s="2">
        <v>1010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</v>
      </c>
    </row>
    <row r="127" spans="1:28" ht="15.75" customHeight="1" x14ac:dyDescent="0.25">
      <c r="A127" s="2" t="s">
        <v>851</v>
      </c>
      <c r="B127" s="2" t="s">
        <v>852</v>
      </c>
      <c r="C127" s="2">
        <v>880</v>
      </c>
      <c r="D127" s="2">
        <v>620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</v>
      </c>
    </row>
    <row r="128" spans="1:28" ht="15.75" customHeight="1" x14ac:dyDescent="0.25">
      <c r="A128" s="2" t="s">
        <v>860</v>
      </c>
      <c r="B128" s="2" t="s">
        <v>861</v>
      </c>
      <c r="C128" s="2">
        <v>1600</v>
      </c>
      <c r="D128" s="2">
        <v>1100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</v>
      </c>
    </row>
    <row r="129" spans="1:28" ht="15.75" customHeight="1" x14ac:dyDescent="0.25">
      <c r="A129" s="2" t="s">
        <v>865</v>
      </c>
      <c r="B129" s="2" t="s">
        <v>866</v>
      </c>
      <c r="C129" s="2">
        <v>1720</v>
      </c>
      <c r="D129" s="2">
        <v>1190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</v>
      </c>
    </row>
    <row r="130" spans="1:28" ht="15.75" customHeight="1" x14ac:dyDescent="0.25">
      <c r="A130" s="2" t="s">
        <v>869</v>
      </c>
      <c r="B130" s="2" t="s">
        <v>870</v>
      </c>
      <c r="C130" s="2">
        <v>1600</v>
      </c>
      <c r="D130" s="2">
        <v>1100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</v>
      </c>
    </row>
    <row r="131" spans="1:28" ht="15.75" customHeight="1" x14ac:dyDescent="0.25">
      <c r="A131" s="2" t="s">
        <v>871</v>
      </c>
      <c r="B131" s="2" t="s">
        <v>872</v>
      </c>
      <c r="C131" s="2">
        <v>1600</v>
      </c>
      <c r="D131" s="2">
        <v>1100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</v>
      </c>
    </row>
    <row r="132" spans="1:28" ht="15.75" customHeight="1" x14ac:dyDescent="0.25">
      <c r="A132" s="2" t="s">
        <v>873</v>
      </c>
      <c r="B132" s="2" t="s">
        <v>861</v>
      </c>
      <c r="C132" s="2">
        <v>1120</v>
      </c>
      <c r="D132" s="2">
        <v>790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</v>
      </c>
    </row>
    <row r="133" spans="1:28" ht="15.75" customHeight="1" x14ac:dyDescent="0.25">
      <c r="A133" s="2" t="s">
        <v>881</v>
      </c>
      <c r="B133" s="2" t="s">
        <v>75</v>
      </c>
      <c r="C133" s="2">
        <v>760</v>
      </c>
      <c r="D133" s="2">
        <v>530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</v>
      </c>
    </row>
    <row r="134" spans="1:28" ht="15.75" customHeight="1" x14ac:dyDescent="0.25">
      <c r="A134" s="2" t="s">
        <v>887</v>
      </c>
      <c r="B134" s="2" t="s">
        <v>336</v>
      </c>
      <c r="C134" s="2">
        <v>720</v>
      </c>
      <c r="D134" s="2">
        <v>500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</v>
      </c>
    </row>
    <row r="135" spans="1:28" ht="15.75" customHeight="1" x14ac:dyDescent="0.25">
      <c r="A135" s="2" t="s">
        <v>888</v>
      </c>
      <c r="B135" s="2" t="s">
        <v>381</v>
      </c>
      <c r="C135" s="2">
        <v>1640</v>
      </c>
      <c r="D135" s="2">
        <v>1130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</v>
      </c>
    </row>
    <row r="136" spans="1:28" ht="15.75" customHeight="1" x14ac:dyDescent="0.25">
      <c r="A136" s="2" t="s">
        <v>895</v>
      </c>
      <c r="B136" s="2" t="s">
        <v>896</v>
      </c>
      <c r="C136" s="2">
        <v>1100</v>
      </c>
      <c r="D136" s="2">
        <v>770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</v>
      </c>
    </row>
    <row r="137" spans="1:28" ht="15.75" customHeight="1" x14ac:dyDescent="0.25">
      <c r="A137" s="2" t="s">
        <v>900</v>
      </c>
      <c r="B137" s="2" t="s">
        <v>901</v>
      </c>
      <c r="C137" s="2">
        <v>740</v>
      </c>
      <c r="D137" s="2">
        <v>520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</v>
      </c>
    </row>
    <row r="138" spans="1:28" ht="15.75" customHeight="1" x14ac:dyDescent="0.25">
      <c r="A138" s="2" t="s">
        <v>905</v>
      </c>
      <c r="B138" s="2" t="s">
        <v>906</v>
      </c>
      <c r="C138" s="2">
        <v>1100</v>
      </c>
      <c r="D138" s="2">
        <v>770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</v>
      </c>
    </row>
    <row r="139" spans="1:28" ht="15.75" customHeight="1" x14ac:dyDescent="0.25">
      <c r="A139" s="2" t="s">
        <v>907</v>
      </c>
      <c r="B139" s="2" t="s">
        <v>908</v>
      </c>
      <c r="C139" s="2">
        <v>1100</v>
      </c>
      <c r="D139" s="2">
        <v>770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</v>
      </c>
    </row>
    <row r="140" spans="1:28" ht="15.75" customHeight="1" x14ac:dyDescent="0.25">
      <c r="A140" s="2" t="s">
        <v>909</v>
      </c>
      <c r="B140" s="2" t="s">
        <v>754</v>
      </c>
      <c r="C140" s="2">
        <v>1100</v>
      </c>
      <c r="D140" s="2">
        <v>770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</v>
      </c>
    </row>
    <row r="141" spans="1:28" ht="15.75" customHeight="1" x14ac:dyDescent="0.25">
      <c r="A141" s="2" t="s">
        <v>910</v>
      </c>
      <c r="B141" s="2" t="s">
        <v>911</v>
      </c>
      <c r="C141" s="2">
        <v>1580</v>
      </c>
      <c r="D141" s="2">
        <v>1100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</v>
      </c>
    </row>
    <row r="142" spans="1:28" ht="15.75" customHeight="1" x14ac:dyDescent="0.25">
      <c r="A142" s="2" t="s">
        <v>915</v>
      </c>
      <c r="B142" s="2" t="s">
        <v>916</v>
      </c>
      <c r="C142" s="2">
        <v>1240</v>
      </c>
      <c r="D142" s="2">
        <v>850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</v>
      </c>
    </row>
    <row r="143" spans="1:28" ht="15.75" customHeight="1" x14ac:dyDescent="0.25">
      <c r="A143" s="2" t="s">
        <v>920</v>
      </c>
      <c r="B143" s="2" t="s">
        <v>745</v>
      </c>
      <c r="C143" s="2">
        <v>1240</v>
      </c>
      <c r="D143" s="2">
        <v>850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</v>
      </c>
    </row>
    <row r="144" spans="1:28" ht="15.75" customHeight="1" x14ac:dyDescent="0.25">
      <c r="A144" s="2" t="s">
        <v>921</v>
      </c>
      <c r="B144" s="2" t="s">
        <v>271</v>
      </c>
      <c r="C144" s="2">
        <v>1240</v>
      </c>
      <c r="D144" s="2">
        <v>850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</v>
      </c>
    </row>
    <row r="145" spans="1:28" ht="15.75" customHeight="1" x14ac:dyDescent="0.25">
      <c r="A145" s="2" t="s">
        <v>922</v>
      </c>
      <c r="B145" s="2" t="s">
        <v>896</v>
      </c>
      <c r="C145" s="2">
        <v>900</v>
      </c>
      <c r="D145" s="2">
        <v>630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</v>
      </c>
    </row>
    <row r="146" spans="1:28" ht="15.75" customHeight="1" x14ac:dyDescent="0.25">
      <c r="A146" s="2" t="s">
        <v>928</v>
      </c>
      <c r="B146" s="2" t="s">
        <v>187</v>
      </c>
      <c r="C146" s="2">
        <v>900</v>
      </c>
      <c r="D146" s="2">
        <v>630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</v>
      </c>
    </row>
    <row r="147" spans="1:28" ht="15.75" customHeight="1" x14ac:dyDescent="0.25">
      <c r="A147" s="2" t="s">
        <v>934</v>
      </c>
      <c r="B147" s="2" t="s">
        <v>935</v>
      </c>
      <c r="C147" s="2">
        <v>1140</v>
      </c>
      <c r="D147" s="2">
        <v>800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</v>
      </c>
    </row>
    <row r="148" spans="1:28" ht="15.75" customHeight="1" x14ac:dyDescent="0.25">
      <c r="A148" s="2" t="s">
        <v>943</v>
      </c>
      <c r="B148" s="2" t="s">
        <v>944</v>
      </c>
      <c r="C148" s="2">
        <v>1580</v>
      </c>
      <c r="D148" s="2">
        <v>1100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</v>
      </c>
    </row>
    <row r="149" spans="1:28" ht="15.75" customHeight="1" x14ac:dyDescent="0.25">
      <c r="A149" s="2" t="s">
        <v>951</v>
      </c>
      <c r="B149" s="2" t="s">
        <v>952</v>
      </c>
      <c r="C149" s="2">
        <v>1600</v>
      </c>
      <c r="D149" s="2">
        <v>1100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</v>
      </c>
    </row>
    <row r="150" spans="1:28" ht="15.75" customHeight="1" x14ac:dyDescent="0.25">
      <c r="A150" s="2" t="s">
        <v>953</v>
      </c>
      <c r="B150" s="2" t="s">
        <v>537</v>
      </c>
      <c r="C150" s="2">
        <v>1280</v>
      </c>
      <c r="D150" s="2">
        <v>890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</v>
      </c>
    </row>
    <row r="151" spans="1:28" ht="15.75" customHeight="1" x14ac:dyDescent="0.25">
      <c r="A151" s="2" t="s">
        <v>959</v>
      </c>
      <c r="B151" s="2" t="s">
        <v>127</v>
      </c>
      <c r="C151" s="2">
        <v>1440</v>
      </c>
      <c r="D151" s="2">
        <v>1000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</v>
      </c>
    </row>
    <row r="152" spans="1:28" ht="15.75" customHeight="1" x14ac:dyDescent="0.25">
      <c r="A152" s="2" t="s">
        <v>965</v>
      </c>
      <c r="B152" s="2" t="s">
        <v>866</v>
      </c>
      <c r="C152" s="2">
        <v>940</v>
      </c>
      <c r="D152" s="2">
        <v>660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</v>
      </c>
    </row>
    <row r="153" spans="1:28" ht="15.75" customHeight="1" x14ac:dyDescent="0.25">
      <c r="A153" s="2" t="s">
        <v>972</v>
      </c>
      <c r="B153" s="2" t="s">
        <v>729</v>
      </c>
      <c r="C153" s="2">
        <v>760</v>
      </c>
      <c r="D153" s="2">
        <v>530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</v>
      </c>
    </row>
    <row r="154" spans="1:28" ht="15.75" customHeight="1" x14ac:dyDescent="0.25">
      <c r="A154" s="2" t="s">
        <v>973</v>
      </c>
      <c r="B154" s="2" t="s">
        <v>974</v>
      </c>
      <c r="C154" s="2">
        <v>1260</v>
      </c>
      <c r="D154" s="2">
        <v>870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</v>
      </c>
    </row>
    <row r="155" spans="1:28" ht="15.75" customHeight="1" x14ac:dyDescent="0.25">
      <c r="A155" s="2" t="s">
        <v>975</v>
      </c>
      <c r="B155" s="2" t="s">
        <v>976</v>
      </c>
      <c r="C155" s="2">
        <v>1360</v>
      </c>
      <c r="D155" s="2">
        <v>930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</v>
      </c>
    </row>
    <row r="156" spans="1:28" ht="15.75" customHeight="1" x14ac:dyDescent="0.25">
      <c r="A156" s="2" t="s">
        <v>977</v>
      </c>
      <c r="B156" s="2" t="s">
        <v>978</v>
      </c>
      <c r="C156" s="2">
        <v>1580</v>
      </c>
      <c r="D156" s="2">
        <v>1100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</v>
      </c>
    </row>
    <row r="157" spans="1:28" ht="15.75" customHeight="1" x14ac:dyDescent="0.25">
      <c r="A157" s="2" t="s">
        <v>979</v>
      </c>
      <c r="B157" s="2" t="s">
        <v>980</v>
      </c>
      <c r="C157" s="2">
        <v>1460</v>
      </c>
      <c r="D157" s="2">
        <v>1010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</v>
      </c>
    </row>
    <row r="158" spans="1:28" ht="15.75" customHeight="1" x14ac:dyDescent="0.25">
      <c r="A158" s="2" t="s">
        <v>981</v>
      </c>
      <c r="B158" s="2" t="s">
        <v>982</v>
      </c>
      <c r="C158" s="2">
        <v>1100</v>
      </c>
      <c r="D158" s="2">
        <v>770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</v>
      </c>
    </row>
    <row r="159" spans="1:28" ht="15.75" customHeight="1" x14ac:dyDescent="0.25">
      <c r="A159" s="2" t="s">
        <v>983</v>
      </c>
      <c r="B159" s="2" t="s">
        <v>984</v>
      </c>
      <c r="C159" s="2">
        <v>940</v>
      </c>
      <c r="D159" s="2">
        <v>660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</v>
      </c>
    </row>
    <row r="160" spans="1:28" ht="15.75" customHeight="1" x14ac:dyDescent="0.25">
      <c r="A160" s="2" t="s">
        <v>985</v>
      </c>
      <c r="B160" s="2" t="s">
        <v>986</v>
      </c>
      <c r="C160" s="2">
        <v>900</v>
      </c>
      <c r="D160" s="2">
        <v>630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</v>
      </c>
    </row>
    <row r="161" spans="1:28" ht="15.75" customHeight="1" x14ac:dyDescent="0.25">
      <c r="A161" s="2" t="s">
        <v>987</v>
      </c>
      <c r="B161" s="2" t="s">
        <v>988</v>
      </c>
      <c r="C161" s="2">
        <v>1660</v>
      </c>
      <c r="D161" s="2">
        <v>1150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</v>
      </c>
    </row>
    <row r="162" spans="1:28" ht="15.75" customHeight="1" x14ac:dyDescent="0.25">
      <c r="A162" s="2" t="s">
        <v>989</v>
      </c>
      <c r="B162" s="2" t="s">
        <v>990</v>
      </c>
      <c r="C162" s="2">
        <v>850</v>
      </c>
      <c r="D162" s="2">
        <v>600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</v>
      </c>
    </row>
    <row r="163" spans="1:28" ht="15.75" customHeight="1" x14ac:dyDescent="0.25">
      <c r="A163" s="2" t="s">
        <v>991</v>
      </c>
      <c r="B163" s="2" t="s">
        <v>992</v>
      </c>
      <c r="C163" s="2">
        <v>720</v>
      </c>
      <c r="D163" s="2">
        <v>500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</v>
      </c>
    </row>
    <row r="164" spans="1:28" ht="15.75" customHeight="1" x14ac:dyDescent="0.25">
      <c r="A164" s="2" t="s">
        <v>993</v>
      </c>
      <c r="B164" s="2" t="s">
        <v>535</v>
      </c>
      <c r="C164" s="2">
        <v>1240</v>
      </c>
      <c r="D164" s="2">
        <v>850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</v>
      </c>
    </row>
    <row r="165" spans="1:28" ht="15.75" customHeight="1" x14ac:dyDescent="0.25">
      <c r="A165" s="2" t="s">
        <v>994</v>
      </c>
      <c r="B165" s="2" t="s">
        <v>593</v>
      </c>
      <c r="C165" s="2">
        <v>1340</v>
      </c>
      <c r="D165" s="2">
        <v>910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</v>
      </c>
    </row>
    <row r="166" spans="1:28" ht="15.75" customHeight="1" x14ac:dyDescent="0.25">
      <c r="A166" s="2" t="s">
        <v>995</v>
      </c>
      <c r="B166" s="2" t="s">
        <v>996</v>
      </c>
      <c r="C166" s="2">
        <v>1600</v>
      </c>
      <c r="D166" s="2">
        <v>1100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</v>
      </c>
    </row>
    <row r="167" spans="1:28" ht="15.75" customHeight="1" x14ac:dyDescent="0.25">
      <c r="A167" s="2" t="s">
        <v>997</v>
      </c>
      <c r="B167" s="2" t="s">
        <v>998</v>
      </c>
      <c r="C167" s="2">
        <v>1480</v>
      </c>
      <c r="D167" s="2">
        <v>1020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</v>
      </c>
    </row>
    <row r="168" spans="1:28" ht="15.75" customHeight="1" x14ac:dyDescent="0.25">
      <c r="A168" s="2" t="s">
        <v>999</v>
      </c>
      <c r="B168" s="2" t="s">
        <v>1000</v>
      </c>
      <c r="C168" s="2">
        <v>1100</v>
      </c>
      <c r="D168" s="2">
        <v>770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</v>
      </c>
    </row>
    <row r="169" spans="1:28" ht="15.75" customHeight="1" x14ac:dyDescent="0.25">
      <c r="A169" s="2" t="s">
        <v>1001</v>
      </c>
      <c r="B169" s="2" t="s">
        <v>1002</v>
      </c>
      <c r="C169" s="2">
        <v>970</v>
      </c>
      <c r="D169" s="2">
        <v>680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</v>
      </c>
    </row>
    <row r="170" spans="1:28" ht="15.75" customHeight="1" x14ac:dyDescent="0.25">
      <c r="A170" s="2" t="s">
        <v>1003</v>
      </c>
      <c r="B170" s="2" t="s">
        <v>795</v>
      </c>
      <c r="C170" s="2">
        <v>930</v>
      </c>
      <c r="D170" s="2">
        <v>650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</v>
      </c>
    </row>
    <row r="171" spans="1:28" ht="15.75" customHeight="1" x14ac:dyDescent="0.25">
      <c r="A171" s="2" t="s">
        <v>1004</v>
      </c>
      <c r="B171" s="2" t="s">
        <v>1005</v>
      </c>
      <c r="C171" s="2">
        <v>1700</v>
      </c>
      <c r="D171" s="2">
        <v>1150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</v>
      </c>
    </row>
    <row r="172" spans="1:28" ht="15.75" customHeight="1" x14ac:dyDescent="0.25">
      <c r="A172" s="2" t="s">
        <v>1006</v>
      </c>
      <c r="B172" s="2" t="s">
        <v>745</v>
      </c>
      <c r="C172" s="2">
        <v>840</v>
      </c>
      <c r="D172" s="2">
        <v>590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</v>
      </c>
    </row>
    <row r="173" spans="1:28" ht="15.75" customHeight="1" x14ac:dyDescent="0.25">
      <c r="A173" s="2" t="s">
        <v>1007</v>
      </c>
      <c r="B173" s="2" t="s">
        <v>75</v>
      </c>
      <c r="C173" s="2">
        <v>760</v>
      </c>
      <c r="D173" s="2">
        <v>530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</v>
      </c>
    </row>
    <row r="174" spans="1:28" ht="15.75" customHeight="1" x14ac:dyDescent="0.25">
      <c r="A174" s="2" t="s">
        <v>1008</v>
      </c>
      <c r="B174" s="2" t="s">
        <v>392</v>
      </c>
      <c r="C174" s="2">
        <v>1260</v>
      </c>
      <c r="D174" s="2">
        <v>870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</v>
      </c>
    </row>
    <row r="175" spans="1:28" ht="15.75" customHeight="1" x14ac:dyDescent="0.25">
      <c r="A175" s="2" t="s">
        <v>1009</v>
      </c>
      <c r="B175" s="2" t="s">
        <v>301</v>
      </c>
      <c r="C175" s="2">
        <v>1360</v>
      </c>
      <c r="D175" s="2">
        <v>930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</v>
      </c>
    </row>
    <row r="176" spans="1:28" ht="15.75" customHeight="1" x14ac:dyDescent="0.25">
      <c r="A176" s="2" t="s">
        <v>1010</v>
      </c>
      <c r="B176" s="2" t="s">
        <v>944</v>
      </c>
      <c r="C176" s="2">
        <v>1580</v>
      </c>
      <c r="D176" s="2">
        <v>1100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</v>
      </c>
    </row>
    <row r="177" spans="1:28" ht="15.75" customHeight="1" x14ac:dyDescent="0.25">
      <c r="A177" s="2" t="s">
        <v>1011</v>
      </c>
      <c r="B177" s="2" t="s">
        <v>596</v>
      </c>
      <c r="C177" s="2">
        <v>1460</v>
      </c>
      <c r="D177" s="2">
        <v>1010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</v>
      </c>
    </row>
    <row r="178" spans="1:28" ht="15.75" customHeight="1" x14ac:dyDescent="0.25">
      <c r="A178" s="2" t="s">
        <v>1012</v>
      </c>
      <c r="B178" s="2" t="s">
        <v>552</v>
      </c>
      <c r="C178" s="2">
        <v>1100</v>
      </c>
      <c r="D178" s="2">
        <v>770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</v>
      </c>
    </row>
    <row r="179" spans="1:28" ht="15.75" customHeight="1" x14ac:dyDescent="0.25">
      <c r="A179" s="2" t="s">
        <v>1013</v>
      </c>
      <c r="B179" s="2" t="s">
        <v>116</v>
      </c>
      <c r="C179" s="2">
        <v>940</v>
      </c>
      <c r="D179" s="2">
        <v>660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</v>
      </c>
    </row>
    <row r="180" spans="1:28" ht="15.75" customHeight="1" x14ac:dyDescent="0.25">
      <c r="A180" s="2" t="s">
        <v>1014</v>
      </c>
      <c r="B180" s="2" t="s">
        <v>1015</v>
      </c>
      <c r="C180" s="2">
        <v>900</v>
      </c>
      <c r="D180" s="2">
        <v>630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</v>
      </c>
    </row>
    <row r="181" spans="1:28" ht="15.75" customHeight="1" x14ac:dyDescent="0.25">
      <c r="A181" s="2" t="s">
        <v>1016</v>
      </c>
      <c r="B181" s="2" t="s">
        <v>1017</v>
      </c>
      <c r="C181" s="2">
        <v>1660</v>
      </c>
      <c r="D181" s="2">
        <v>1150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</v>
      </c>
    </row>
    <row r="182" spans="1:28" ht="15.75" customHeight="1" x14ac:dyDescent="0.25">
      <c r="A182" s="2" t="s">
        <v>1018</v>
      </c>
      <c r="B182" s="2" t="s">
        <v>162</v>
      </c>
      <c r="C182" s="2">
        <v>850</v>
      </c>
      <c r="D182" s="2">
        <v>600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</v>
      </c>
    </row>
    <row r="183" spans="1:28" ht="15.75" customHeight="1" x14ac:dyDescent="0.25">
      <c r="A183" s="2" t="s">
        <v>1019</v>
      </c>
      <c r="B183" s="2" t="s">
        <v>1020</v>
      </c>
      <c r="C183" s="2">
        <v>720</v>
      </c>
      <c r="D183" s="2">
        <v>500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</v>
      </c>
    </row>
    <row r="184" spans="1:28" ht="15.75" customHeight="1" x14ac:dyDescent="0.25">
      <c r="A184" s="2" t="s">
        <v>1021</v>
      </c>
      <c r="B184" s="2" t="s">
        <v>1022</v>
      </c>
      <c r="C184" s="2">
        <v>1240</v>
      </c>
      <c r="D184" s="2">
        <v>850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</v>
      </c>
    </row>
    <row r="185" spans="1:28" ht="15.75" customHeight="1" x14ac:dyDescent="0.25">
      <c r="A185" s="2" t="s">
        <v>1023</v>
      </c>
      <c r="B185" s="2" t="s">
        <v>459</v>
      </c>
      <c r="C185" s="2">
        <v>1340</v>
      </c>
      <c r="D185" s="2">
        <v>910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</v>
      </c>
    </row>
    <row r="186" spans="1:28" ht="15.75" customHeight="1" x14ac:dyDescent="0.25">
      <c r="A186" s="2" t="s">
        <v>1024</v>
      </c>
      <c r="B186" s="2" t="s">
        <v>1025</v>
      </c>
      <c r="C186" s="2">
        <v>1600</v>
      </c>
      <c r="D186" s="2">
        <v>1100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</v>
      </c>
    </row>
    <row r="187" spans="1:28" ht="15.75" customHeight="1" x14ac:dyDescent="0.25">
      <c r="A187" s="2" t="s">
        <v>1026</v>
      </c>
      <c r="B187" s="2" t="s">
        <v>1027</v>
      </c>
      <c r="C187" s="2">
        <v>1480</v>
      </c>
      <c r="D187" s="2">
        <v>1020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</v>
      </c>
    </row>
    <row r="188" spans="1:28" ht="15.75" customHeight="1" x14ac:dyDescent="0.25">
      <c r="A188" s="2" t="s">
        <v>1028</v>
      </c>
      <c r="B188" s="2" t="s">
        <v>177</v>
      </c>
      <c r="C188" s="2">
        <v>1100</v>
      </c>
      <c r="D188" s="2">
        <v>770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</v>
      </c>
    </row>
    <row r="189" spans="1:28" ht="15.75" customHeight="1" x14ac:dyDescent="0.25">
      <c r="A189" s="2" t="s">
        <v>1029</v>
      </c>
      <c r="B189" s="2" t="s">
        <v>379</v>
      </c>
      <c r="C189" s="2">
        <v>970</v>
      </c>
      <c r="D189" s="2">
        <v>680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</v>
      </c>
    </row>
    <row r="190" spans="1:28" ht="15.75" customHeight="1" x14ac:dyDescent="0.25">
      <c r="A190" s="2" t="s">
        <v>1030</v>
      </c>
      <c r="B190" s="2" t="s">
        <v>1031</v>
      </c>
      <c r="C190" s="2">
        <v>930</v>
      </c>
      <c r="D190" s="2">
        <v>650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</v>
      </c>
    </row>
    <row r="191" spans="1:28" ht="15.75" customHeight="1" x14ac:dyDescent="0.25">
      <c r="A191" s="2" t="s">
        <v>1032</v>
      </c>
      <c r="B191" s="2" t="s">
        <v>1033</v>
      </c>
      <c r="C191" s="2">
        <v>1700</v>
      </c>
      <c r="D191" s="2">
        <v>1150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</v>
      </c>
    </row>
    <row r="192" spans="1:28" ht="15.75" customHeight="1" x14ac:dyDescent="0.25">
      <c r="A192" s="2" t="s">
        <v>1034</v>
      </c>
      <c r="B192" s="2" t="s">
        <v>468</v>
      </c>
      <c r="C192" s="2">
        <v>840</v>
      </c>
      <c r="D192" s="2">
        <v>590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</v>
      </c>
    </row>
    <row r="193" spans="1:28" ht="15.75" customHeight="1" x14ac:dyDescent="0.25">
      <c r="A193" s="2" t="s">
        <v>1035</v>
      </c>
      <c r="B193" s="2" t="s">
        <v>1036</v>
      </c>
      <c r="C193" s="2">
        <v>760</v>
      </c>
      <c r="D193" s="2">
        <v>530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</v>
      </c>
    </row>
    <row r="194" spans="1:28" ht="15.75" customHeight="1" x14ac:dyDescent="0.25">
      <c r="A194" s="2" t="s">
        <v>1037</v>
      </c>
      <c r="B194" s="2" t="s">
        <v>338</v>
      </c>
      <c r="C194" s="2">
        <v>1260</v>
      </c>
      <c r="D194" s="2">
        <v>870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</v>
      </c>
    </row>
    <row r="195" spans="1:28" ht="15.75" customHeight="1" x14ac:dyDescent="0.25">
      <c r="A195" s="2" t="s">
        <v>1038</v>
      </c>
      <c r="B195" s="2" t="s">
        <v>428</v>
      </c>
      <c r="C195" s="2">
        <v>1360</v>
      </c>
      <c r="D195" s="2">
        <v>930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</v>
      </c>
    </row>
    <row r="196" spans="1:28" ht="15.75" customHeight="1" x14ac:dyDescent="0.25">
      <c r="A196" s="2" t="s">
        <v>1039</v>
      </c>
      <c r="B196" s="2" t="s">
        <v>754</v>
      </c>
      <c r="C196" s="2">
        <v>1580</v>
      </c>
      <c r="D196" s="2">
        <v>1100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</v>
      </c>
    </row>
    <row r="197" spans="1:28" ht="15.75" customHeight="1" x14ac:dyDescent="0.25">
      <c r="A197" s="2" t="s">
        <v>1040</v>
      </c>
      <c r="B197" s="2" t="s">
        <v>375</v>
      </c>
      <c r="C197" s="2">
        <v>1460</v>
      </c>
      <c r="D197" s="2">
        <v>1010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</v>
      </c>
    </row>
    <row r="198" spans="1:28" ht="15.75" customHeight="1" x14ac:dyDescent="0.25">
      <c r="A198" s="2" t="s">
        <v>1041</v>
      </c>
      <c r="B198" s="2" t="s">
        <v>296</v>
      </c>
      <c r="C198" s="2">
        <v>1100</v>
      </c>
      <c r="D198" s="2">
        <v>770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</v>
      </c>
    </row>
    <row r="199" spans="1:28" ht="15.75" customHeight="1" x14ac:dyDescent="0.25">
      <c r="A199" s="2" t="s">
        <v>1042</v>
      </c>
      <c r="B199" s="2" t="s">
        <v>336</v>
      </c>
      <c r="C199" s="2">
        <v>940</v>
      </c>
      <c r="D199" s="2">
        <v>660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</v>
      </c>
    </row>
    <row r="200" spans="1:28" ht="15.75" customHeight="1" x14ac:dyDescent="0.25">
      <c r="A200" s="2" t="s">
        <v>1043</v>
      </c>
      <c r="B200" s="2" t="s">
        <v>1044</v>
      </c>
      <c r="C200" s="2">
        <v>900</v>
      </c>
      <c r="D200" s="2">
        <v>630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</v>
      </c>
    </row>
    <row r="201" spans="1:28" ht="15.75" customHeight="1" x14ac:dyDescent="0.25">
      <c r="A201" s="2" t="s">
        <v>1045</v>
      </c>
      <c r="B201" s="2" t="s">
        <v>1046</v>
      </c>
      <c r="C201" s="2">
        <v>1660</v>
      </c>
      <c r="D201" s="2">
        <v>1150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</v>
      </c>
    </row>
    <row r="202" spans="1:28" ht="15.75" customHeight="1" x14ac:dyDescent="0.25">
      <c r="A202" s="2" t="s">
        <v>1047</v>
      </c>
      <c r="B202" s="2" t="s">
        <v>974</v>
      </c>
      <c r="C202" s="2">
        <v>850</v>
      </c>
      <c r="D202" s="2">
        <v>600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</v>
      </c>
    </row>
    <row r="203" spans="1:28" ht="15.75" customHeight="1" x14ac:dyDescent="0.25">
      <c r="A203" s="2" t="s">
        <v>1048</v>
      </c>
      <c r="B203" s="2" t="s">
        <v>976</v>
      </c>
      <c r="C203" s="2">
        <v>720</v>
      </c>
      <c r="D203" s="2">
        <v>500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</v>
      </c>
    </row>
    <row r="204" spans="1:28" ht="15.75" customHeight="1" x14ac:dyDescent="0.25">
      <c r="A204" s="2" t="s">
        <v>1049</v>
      </c>
      <c r="B204" s="2" t="s">
        <v>906</v>
      </c>
      <c r="C204" s="2">
        <v>1240</v>
      </c>
      <c r="D204" s="2">
        <v>850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</v>
      </c>
    </row>
    <row r="205" spans="1:28" ht="15.75" customHeight="1" x14ac:dyDescent="0.25">
      <c r="A205" s="2" t="s">
        <v>1050</v>
      </c>
      <c r="B205" s="2" t="s">
        <v>632</v>
      </c>
      <c r="C205" s="2">
        <v>1340</v>
      </c>
      <c r="D205" s="2">
        <v>910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</v>
      </c>
    </row>
    <row r="206" spans="1:28" ht="15.75" customHeight="1" x14ac:dyDescent="0.25">
      <c r="A206" s="2" t="s">
        <v>1051</v>
      </c>
      <c r="B206" s="2" t="s">
        <v>814</v>
      </c>
      <c r="C206" s="2">
        <v>1600</v>
      </c>
      <c r="D206" s="2">
        <v>1100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</v>
      </c>
    </row>
    <row r="207" spans="1:28" ht="15.75" customHeight="1" x14ac:dyDescent="0.25">
      <c r="A207" s="2" t="s">
        <v>1052</v>
      </c>
      <c r="B207" s="2" t="s">
        <v>332</v>
      </c>
      <c r="C207" s="2">
        <v>1480</v>
      </c>
      <c r="D207" s="2">
        <v>1020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</v>
      </c>
    </row>
    <row r="208" spans="1:28" ht="15.75" customHeight="1" x14ac:dyDescent="0.25">
      <c r="A208" s="2" t="s">
        <v>1053</v>
      </c>
      <c r="B208" s="2" t="s">
        <v>185</v>
      </c>
      <c r="C208" s="2">
        <v>1100</v>
      </c>
      <c r="D208" s="2">
        <v>770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</v>
      </c>
    </row>
    <row r="209" spans="1:28" ht="15.75" customHeight="1" x14ac:dyDescent="0.25">
      <c r="A209" s="2" t="s">
        <v>1054</v>
      </c>
      <c r="B209" s="2" t="s">
        <v>780</v>
      </c>
      <c r="C209" s="2">
        <v>970</v>
      </c>
      <c r="D209" s="2">
        <v>680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</v>
      </c>
    </row>
    <row r="210" spans="1:28" ht="15.75" customHeight="1" x14ac:dyDescent="0.25">
      <c r="A210" s="2" t="s">
        <v>1055</v>
      </c>
      <c r="B210" s="2" t="s">
        <v>634</v>
      </c>
      <c r="C210" s="2">
        <v>930</v>
      </c>
      <c r="D210" s="2">
        <v>650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</v>
      </c>
    </row>
    <row r="211" spans="1:28" ht="15.75" customHeight="1" x14ac:dyDescent="0.25">
      <c r="A211" s="2" t="s">
        <v>1056</v>
      </c>
      <c r="B211" s="2" t="s">
        <v>406</v>
      </c>
      <c r="C211" s="2">
        <v>1700</v>
      </c>
      <c r="D211" s="2">
        <v>1150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</v>
      </c>
    </row>
    <row r="212" spans="1:28" ht="15.75" customHeight="1" x14ac:dyDescent="0.25">
      <c r="A212" s="2" t="s">
        <v>1057</v>
      </c>
      <c r="B212" s="2" t="s">
        <v>535</v>
      </c>
      <c r="C212" s="2">
        <v>840</v>
      </c>
      <c r="D212" s="2">
        <v>590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</v>
      </c>
    </row>
    <row r="213" spans="1:28" ht="15.75" customHeight="1" x14ac:dyDescent="0.25">
      <c r="A213" s="2" t="s">
        <v>1058</v>
      </c>
      <c r="B213" s="2" t="s">
        <v>593</v>
      </c>
      <c r="C213" s="2">
        <v>760</v>
      </c>
      <c r="D213" s="2">
        <v>530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</v>
      </c>
    </row>
    <row r="214" spans="1:28" ht="15.75" customHeight="1" x14ac:dyDescent="0.25">
      <c r="A214" s="2" t="s">
        <v>1059</v>
      </c>
      <c r="B214" s="2" t="s">
        <v>355</v>
      </c>
      <c r="C214" s="2">
        <v>1260</v>
      </c>
      <c r="D214" s="2">
        <v>870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</v>
      </c>
    </row>
    <row r="215" spans="1:28" ht="15.75" customHeight="1" x14ac:dyDescent="0.25">
      <c r="A215" s="2" t="s">
        <v>1060</v>
      </c>
      <c r="B215" s="2" t="s">
        <v>125</v>
      </c>
      <c r="C215" s="2">
        <v>1360</v>
      </c>
      <c r="D215" s="2">
        <v>930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</v>
      </c>
    </row>
    <row r="216" spans="1:28" ht="15.75" customHeight="1" x14ac:dyDescent="0.25">
      <c r="A216" s="2" t="s">
        <v>1061</v>
      </c>
      <c r="B216" s="2" t="s">
        <v>756</v>
      </c>
      <c r="C216" s="2">
        <v>1580</v>
      </c>
      <c r="D216" s="2">
        <v>1100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</v>
      </c>
    </row>
    <row r="217" spans="1:28" ht="15.75" customHeight="1" x14ac:dyDescent="0.25">
      <c r="A217" s="2" t="s">
        <v>1062</v>
      </c>
      <c r="B217" s="2" t="s">
        <v>377</v>
      </c>
      <c r="C217" s="2">
        <v>1460</v>
      </c>
      <c r="D217" s="2">
        <v>1010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</v>
      </c>
    </row>
    <row r="218" spans="1:28" ht="15.75" customHeight="1" x14ac:dyDescent="0.25">
      <c r="A218" s="2" t="s">
        <v>1063</v>
      </c>
      <c r="B218" s="2" t="s">
        <v>795</v>
      </c>
      <c r="C218" s="2">
        <v>1100</v>
      </c>
      <c r="D218" s="2">
        <v>770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</v>
      </c>
    </row>
    <row r="219" spans="1:28" ht="15.75" customHeight="1" x14ac:dyDescent="0.25">
      <c r="A219" s="2" t="s">
        <v>1064</v>
      </c>
      <c r="B219" s="2" t="s">
        <v>549</v>
      </c>
      <c r="C219" s="2">
        <v>940</v>
      </c>
      <c r="D219" s="2">
        <v>660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</v>
      </c>
    </row>
    <row r="220" spans="1:28" ht="15.75" customHeight="1" x14ac:dyDescent="0.25">
      <c r="A220" s="2" t="s">
        <v>1065</v>
      </c>
      <c r="B220" s="2" t="s">
        <v>745</v>
      </c>
      <c r="C220" s="2">
        <v>900</v>
      </c>
      <c r="D220" s="2">
        <v>630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</v>
      </c>
    </row>
    <row r="221" spans="1:28" ht="15.75" customHeight="1" x14ac:dyDescent="0.25">
      <c r="A221" s="2" t="s">
        <v>1066</v>
      </c>
      <c r="B221" s="2" t="s">
        <v>75</v>
      </c>
      <c r="C221" s="2">
        <v>1660</v>
      </c>
      <c r="D221" s="2">
        <v>1150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</v>
      </c>
    </row>
    <row r="222" spans="1:28" ht="15.75" customHeight="1" x14ac:dyDescent="0.25">
      <c r="A222" s="2" t="s">
        <v>1067</v>
      </c>
      <c r="B222" s="2" t="s">
        <v>392</v>
      </c>
      <c r="C222" s="2">
        <v>850</v>
      </c>
      <c r="D222" s="2">
        <v>600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</v>
      </c>
    </row>
    <row r="223" spans="1:28" ht="15.75" customHeight="1" x14ac:dyDescent="0.25">
      <c r="A223" s="2" t="s">
        <v>1068</v>
      </c>
      <c r="B223" s="2" t="s">
        <v>301</v>
      </c>
      <c r="C223" s="2">
        <v>720</v>
      </c>
      <c r="D223" s="2">
        <v>500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</v>
      </c>
    </row>
    <row r="224" spans="1:28" ht="15.75" customHeight="1" x14ac:dyDescent="0.25">
      <c r="A224" s="2" t="s">
        <v>1069</v>
      </c>
      <c r="B224" s="2" t="s">
        <v>944</v>
      </c>
      <c r="C224" s="2">
        <v>1240</v>
      </c>
      <c r="D224" s="2">
        <v>850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</v>
      </c>
    </row>
    <row r="225" spans="1:28" ht="15.75" customHeight="1" x14ac:dyDescent="0.25">
      <c r="A225" s="2" t="s">
        <v>1070</v>
      </c>
      <c r="B225" s="2" t="s">
        <v>596</v>
      </c>
      <c r="C225" s="2">
        <v>1340</v>
      </c>
      <c r="D225" s="2">
        <v>910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</v>
      </c>
    </row>
    <row r="226" spans="1:28" ht="15.75" customHeight="1" x14ac:dyDescent="0.25">
      <c r="A226" s="2" t="s">
        <v>1071</v>
      </c>
      <c r="B226" s="2" t="s">
        <v>552</v>
      </c>
      <c r="C226" s="2">
        <v>1600</v>
      </c>
      <c r="D226" s="2">
        <v>1100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</v>
      </c>
    </row>
    <row r="227" spans="1:28" ht="15.75" customHeight="1" x14ac:dyDescent="0.25">
      <c r="A227" s="2" t="s">
        <v>1072</v>
      </c>
      <c r="B227" s="2" t="s">
        <v>116</v>
      </c>
      <c r="C227" s="2">
        <v>1480</v>
      </c>
      <c r="D227" s="2">
        <v>1020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</v>
      </c>
    </row>
    <row r="228" spans="1:28" ht="15.75" customHeight="1" x14ac:dyDescent="0.25">
      <c r="A228" s="2" t="s">
        <v>1073</v>
      </c>
      <c r="B228" s="2" t="s">
        <v>187</v>
      </c>
      <c r="C228" s="2">
        <v>1100</v>
      </c>
      <c r="D228" s="2">
        <v>770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</v>
      </c>
    </row>
    <row r="229" spans="1:28" ht="15.75" customHeight="1" x14ac:dyDescent="0.25">
      <c r="A229" s="2" t="s">
        <v>1074</v>
      </c>
      <c r="B229" s="2" t="s">
        <v>670</v>
      </c>
      <c r="C229" s="2">
        <v>970</v>
      </c>
      <c r="D229" s="2">
        <v>680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</v>
      </c>
    </row>
    <row r="230" spans="1:28" ht="15.75" customHeight="1" x14ac:dyDescent="0.25">
      <c r="A230" s="2" t="s">
        <v>1075</v>
      </c>
      <c r="B230" s="2" t="s">
        <v>636</v>
      </c>
      <c r="C230" s="2">
        <v>930</v>
      </c>
      <c r="D230" s="2">
        <v>650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</v>
      </c>
    </row>
    <row r="231" spans="1:28" ht="15.75" customHeight="1" x14ac:dyDescent="0.25">
      <c r="A231" s="2" t="s">
        <v>1076</v>
      </c>
      <c r="B231" s="2" t="s">
        <v>408</v>
      </c>
      <c r="C231" s="2">
        <v>1700</v>
      </c>
      <c r="D231" s="2">
        <v>1150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</v>
      </c>
    </row>
    <row r="232" spans="1:28" ht="15.75" customHeight="1" x14ac:dyDescent="0.25"/>
    <row r="233" spans="1:28" ht="15.75" customHeight="1" x14ac:dyDescent="0.25"/>
    <row r="234" spans="1:28" ht="15.75" customHeight="1" x14ac:dyDescent="0.25"/>
    <row r="235" spans="1:28" ht="15.75" customHeight="1" x14ac:dyDescent="0.25"/>
    <row r="236" spans="1:28" ht="15.75" customHeight="1" x14ac:dyDescent="0.25"/>
    <row r="237" spans="1:28" ht="15.75" customHeight="1" x14ac:dyDescent="0.25"/>
    <row r="238" spans="1:28" ht="15.75" customHeight="1" x14ac:dyDescent="0.25"/>
    <row r="239" spans="1:28" ht="15.75" customHeight="1" x14ac:dyDescent="0.25"/>
    <row r="240" spans="1:2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M1:M23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02F2-62CA-4712-92D0-00F5D750DEA4}">
  <dimension ref="A3:I21"/>
  <sheetViews>
    <sheetView tabSelected="1" topLeftCell="A3" workbookViewId="0">
      <selection activeCell="G15" sqref="G15"/>
    </sheetView>
  </sheetViews>
  <sheetFormatPr defaultRowHeight="15" x14ac:dyDescent="0.25"/>
  <cols>
    <col min="2" max="2" width="18.7109375" customWidth="1"/>
    <col min="5" max="5" width="16.5703125" bestFit="1" customWidth="1"/>
    <col min="9" max="9" width="19.42578125" customWidth="1"/>
  </cols>
  <sheetData>
    <row r="3" spans="1:9" x14ac:dyDescent="0.25">
      <c r="A3" s="4"/>
      <c r="B3" s="5" t="s">
        <v>1077</v>
      </c>
      <c r="H3" s="4"/>
      <c r="I3" s="8" t="s">
        <v>1079</v>
      </c>
    </row>
    <row r="4" spans="1:9" x14ac:dyDescent="0.25">
      <c r="A4" s="4" t="s">
        <v>1078</v>
      </c>
      <c r="B4" s="6" t="s">
        <v>8</v>
      </c>
      <c r="D4" s="4"/>
      <c r="E4" s="18" t="s">
        <v>1082</v>
      </c>
      <c r="H4" s="9" t="s">
        <v>1078</v>
      </c>
      <c r="I4" s="10" t="s">
        <v>12</v>
      </c>
    </row>
    <row r="5" spans="1:9" x14ac:dyDescent="0.25">
      <c r="A5" s="4"/>
      <c r="B5" s="4" t="s">
        <v>4</v>
      </c>
      <c r="D5" s="9" t="s">
        <v>1078</v>
      </c>
      <c r="E5" s="19" t="s">
        <v>0</v>
      </c>
      <c r="H5" s="4"/>
      <c r="I5" s="4" t="s">
        <v>13</v>
      </c>
    </row>
    <row r="6" spans="1:9" x14ac:dyDescent="0.25">
      <c r="A6" s="4"/>
      <c r="B6" s="4" t="s">
        <v>5</v>
      </c>
      <c r="D6" s="9" t="s">
        <v>1083</v>
      </c>
      <c r="E6" s="20" t="s">
        <v>1</v>
      </c>
      <c r="H6" s="4"/>
      <c r="I6" s="4" t="s">
        <v>14</v>
      </c>
    </row>
    <row r="7" spans="1:9" x14ac:dyDescent="0.25">
      <c r="A7" s="4"/>
      <c r="B7" s="4" t="s">
        <v>6</v>
      </c>
      <c r="D7" s="9" t="s">
        <v>1083</v>
      </c>
      <c r="E7" s="10" t="s">
        <v>12</v>
      </c>
      <c r="H7" s="4"/>
      <c r="I7" s="4" t="s">
        <v>15</v>
      </c>
    </row>
    <row r="8" spans="1:9" x14ac:dyDescent="0.25">
      <c r="A8" s="4"/>
      <c r="B8" s="4" t="s">
        <v>7</v>
      </c>
      <c r="D8" s="9" t="s">
        <v>1083</v>
      </c>
      <c r="E8" s="16" t="s">
        <v>23</v>
      </c>
      <c r="H8" s="4"/>
      <c r="I8" s="4" t="s">
        <v>16</v>
      </c>
    </row>
    <row r="9" spans="1:9" x14ac:dyDescent="0.25">
      <c r="A9" s="4"/>
      <c r="B9" s="4" t="s">
        <v>9</v>
      </c>
      <c r="D9" s="9" t="s">
        <v>1083</v>
      </c>
      <c r="E9" s="6" t="s">
        <v>8</v>
      </c>
      <c r="H9" s="4"/>
      <c r="I9" s="4" t="s">
        <v>17</v>
      </c>
    </row>
    <row r="10" spans="1:9" x14ac:dyDescent="0.25">
      <c r="A10" s="4"/>
      <c r="B10" s="4" t="s">
        <v>10</v>
      </c>
      <c r="D10" s="9" t="s">
        <v>1083</v>
      </c>
      <c r="E10" s="12" t="s">
        <v>19</v>
      </c>
      <c r="H10" s="4"/>
      <c r="I10" s="4" t="s">
        <v>18</v>
      </c>
    </row>
    <row r="11" spans="1:9" x14ac:dyDescent="0.25">
      <c r="A11" s="4"/>
      <c r="B11" s="4" t="s">
        <v>11</v>
      </c>
      <c r="D11" s="4"/>
      <c r="E11" s="19" t="s">
        <v>2</v>
      </c>
    </row>
    <row r="12" spans="1:9" x14ac:dyDescent="0.25">
      <c r="D12" s="4"/>
      <c r="E12" s="19" t="s">
        <v>3</v>
      </c>
      <c r="H12" s="4"/>
      <c r="I12" s="15" t="s">
        <v>1081</v>
      </c>
    </row>
    <row r="13" spans="1:9" x14ac:dyDescent="0.25">
      <c r="A13" s="4"/>
      <c r="B13" s="13" t="s">
        <v>1080</v>
      </c>
      <c r="H13" s="9" t="s">
        <v>1078</v>
      </c>
      <c r="I13" s="16" t="s">
        <v>23</v>
      </c>
    </row>
    <row r="14" spans="1:9" x14ac:dyDescent="0.25">
      <c r="A14" s="9" t="s">
        <v>1078</v>
      </c>
      <c r="B14" s="12" t="s">
        <v>19</v>
      </c>
      <c r="H14" s="4"/>
      <c r="I14" s="4" t="s">
        <v>24</v>
      </c>
    </row>
    <row r="15" spans="1:9" x14ac:dyDescent="0.25">
      <c r="A15" s="4"/>
      <c r="B15" s="4" t="s">
        <v>20</v>
      </c>
      <c r="H15" s="4"/>
      <c r="I15" s="4" t="s">
        <v>25</v>
      </c>
    </row>
    <row r="16" spans="1:9" x14ac:dyDescent="0.25">
      <c r="A16" s="4"/>
      <c r="B16" s="4" t="s">
        <v>21</v>
      </c>
      <c r="H16" s="4"/>
      <c r="I16" s="4" t="s">
        <v>26</v>
      </c>
    </row>
    <row r="17" spans="1:9" x14ac:dyDescent="0.25">
      <c r="A17" s="4"/>
      <c r="B17" s="4" t="s">
        <v>22</v>
      </c>
      <c r="D17" s="4"/>
      <c r="E17" s="20" t="s">
        <v>1</v>
      </c>
      <c r="H17" s="4"/>
      <c r="I17" s="4" t="s">
        <v>27</v>
      </c>
    </row>
    <row r="18" spans="1:9" x14ac:dyDescent="0.25">
      <c r="D18" s="9" t="s">
        <v>1078</v>
      </c>
      <c r="E18" s="9" t="s">
        <v>1</v>
      </c>
    </row>
    <row r="19" spans="1:9" x14ac:dyDescent="0.25">
      <c r="D19" s="4"/>
      <c r="E19" s="9" t="s">
        <v>1084</v>
      </c>
    </row>
    <row r="20" spans="1:9" x14ac:dyDescent="0.25">
      <c r="D20" s="4"/>
      <c r="E20" s="9" t="s">
        <v>1085</v>
      </c>
    </row>
    <row r="21" spans="1:9" x14ac:dyDescent="0.25">
      <c r="D21" s="4"/>
      <c r="E21" s="9" t="s">
        <v>1086</v>
      </c>
    </row>
  </sheetData>
  <conditionalFormatting sqref="E11:E1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Transactions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Etim Edet</cp:lastModifiedBy>
  <dcterms:created xsi:type="dcterms:W3CDTF">2023-09-01T10:15:17Z</dcterms:created>
  <dcterms:modified xsi:type="dcterms:W3CDTF">2024-08-09T09:03:32Z</dcterms:modified>
</cp:coreProperties>
</file>