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_eu\OneDrive - Conestoga College\Year2-1\SWQuality\Assignment2\Assignment2\SQ1_Assignment2\Assignment2\Assignment2\TestInput\"/>
    </mc:Choice>
  </mc:AlternateContent>
  <xr:revisionPtr revIDLastSave="29" documentId="8_{3AEC0FC3-00B2-4FAB-AAD0-31F528251417}" xr6:coauthVersionLast="38" xr6:coauthVersionMax="38" xr10:uidLastSave="{C9BA4B0E-FE36-49ED-B078-DE8635A8AD37}"/>
  <bookViews>
    <workbookView xWindow="0" yWindow="0" windowWidth="17256" windowHeight="5064" xr2:uid="{2DDAA485-A26A-4F0D-A537-82DF5326C616}"/>
  </bookViews>
  <sheets>
    <sheet name="NorTestForRemSide" sheetId="1" r:id="rId1"/>
    <sheet name="ExTestForRemSi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A16" i="2"/>
  <c r="B15" i="2"/>
  <c r="A15" i="2"/>
  <c r="B14" i="2"/>
  <c r="A14" i="2"/>
  <c r="B13" i="2"/>
  <c r="A13" i="2"/>
  <c r="B12" i="2"/>
  <c r="A12" i="2"/>
  <c r="B11" i="2"/>
  <c r="A11" i="2"/>
  <c r="B6" i="2"/>
  <c r="A6" i="2"/>
  <c r="B21" i="1"/>
  <c r="A21" i="1"/>
  <c r="C21" i="1" s="1"/>
  <c r="A7" i="2"/>
  <c r="B7" i="2"/>
  <c r="A8" i="2"/>
  <c r="B8" i="2"/>
  <c r="A9" i="2"/>
  <c r="B9" i="2"/>
  <c r="A10" i="2"/>
  <c r="B10" i="2"/>
  <c r="A3" i="2"/>
  <c r="B3" i="2"/>
  <c r="A4" i="2"/>
  <c r="B4" i="2"/>
  <c r="A5" i="2"/>
  <c r="B5" i="2"/>
  <c r="B2" i="2"/>
  <c r="A2" i="2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B3" i="1"/>
  <c r="A3" i="1"/>
  <c r="B2" i="1"/>
  <c r="A2" i="1"/>
  <c r="B4" i="1"/>
  <c r="A4" i="1"/>
  <c r="C12" i="1" l="1"/>
  <c r="C10" i="1"/>
  <c r="C8" i="1"/>
  <c r="C6" i="1"/>
  <c r="C11" i="1"/>
  <c r="C7" i="1"/>
  <c r="C5" i="1"/>
  <c r="C17" i="1"/>
  <c r="C20" i="1"/>
  <c r="C4" i="1"/>
  <c r="C19" i="1"/>
  <c r="C15" i="1"/>
  <c r="C13" i="1"/>
  <c r="C9" i="1"/>
  <c r="C18" i="1"/>
  <c r="C16" i="1"/>
  <c r="C14" i="1"/>
  <c r="C3" i="1"/>
  <c r="C2" i="1"/>
</calcChain>
</file>

<file path=xl/sharedStrings.xml><?xml version="1.0" encoding="utf-8"?>
<sst xmlns="http://schemas.openxmlformats.org/spreadsheetml/2006/main" count="9" uniqueCount="5">
  <si>
    <t>FirstSide</t>
  </si>
  <si>
    <t>SecondSide</t>
  </si>
  <si>
    <t>Expected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</si>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</sst>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F0B001-9DC8-4E63-ADAA-4EC288FFB4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66FE-11E7-4E4F-9AFB-D9B892DF38FF}">
  <dimension ref="A1:C21"/>
  <sheetViews>
    <sheetView tabSelected="1" zoomScaleNormal="100" workbookViewId="0">
      <selection activeCell="E13" sqref="E13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RANDBETWEEN(1,1000)</f>
        <v>844</v>
      </c>
      <c r="B2">
        <f ca="1">RANDBETWEEN(1,1000)</f>
        <v>575</v>
      </c>
      <c r="C2">
        <f ca="1">TRUNC(SQRT(POWER(A2,2) + POWER(B2,2)),4)</f>
        <v>1021.2546</v>
      </c>
    </row>
    <row r="3" spans="1:3" x14ac:dyDescent="0.3">
      <c r="A3">
        <f ca="1">RANDBETWEEN(1,1000)</f>
        <v>956</v>
      </c>
      <c r="B3">
        <f ca="1">RANDBETWEEN(1,1000)</f>
        <v>425</v>
      </c>
      <c r="C3">
        <f ca="1">TRUNC(SQRT(POWER(A3,2) + POWER(B3,2)),4)</f>
        <v>1046.2126000000001</v>
      </c>
    </row>
    <row r="4" spans="1:3" x14ac:dyDescent="0.3">
      <c r="A4">
        <f ca="1">RANDBETWEEN(1,1000)</f>
        <v>540</v>
      </c>
      <c r="B4">
        <f ca="1">RANDBETWEEN(1,1000)</f>
        <v>214</v>
      </c>
      <c r="C4">
        <f ca="1">TRUNC(SQRT(POWER(A4,2) + POWER(B4,2)),4)</f>
        <v>580.85789999999997</v>
      </c>
    </row>
    <row r="5" spans="1:3" x14ac:dyDescent="0.3">
      <c r="A5">
        <f t="shared" ref="A5:B36" ca="1" si="0">RANDBETWEEN(1,1000)</f>
        <v>797</v>
      </c>
      <c r="B5">
        <f t="shared" ca="1" si="0"/>
        <v>569</v>
      </c>
      <c r="C5">
        <f t="shared" ref="C5:C68" ca="1" si="1">TRUNC(SQRT(POWER(A5,2) + POWER(B5,2)),4)</f>
        <v>979.27009999999996</v>
      </c>
    </row>
    <row r="6" spans="1:3" x14ac:dyDescent="0.3">
      <c r="A6">
        <f t="shared" ca="1" si="0"/>
        <v>16</v>
      </c>
      <c r="B6">
        <f t="shared" ca="1" si="0"/>
        <v>144</v>
      </c>
      <c r="C6">
        <f t="shared" ca="1" si="1"/>
        <v>144.8861</v>
      </c>
    </row>
    <row r="7" spans="1:3" x14ac:dyDescent="0.3">
      <c r="A7">
        <f t="shared" ca="1" si="0"/>
        <v>895</v>
      </c>
      <c r="B7">
        <f t="shared" ca="1" si="0"/>
        <v>381</v>
      </c>
      <c r="C7">
        <f t="shared" ca="1" si="1"/>
        <v>972.72090000000003</v>
      </c>
    </row>
    <row r="8" spans="1:3" x14ac:dyDescent="0.3">
      <c r="A8">
        <f t="shared" ca="1" si="0"/>
        <v>280</v>
      </c>
      <c r="B8">
        <f t="shared" ca="1" si="0"/>
        <v>609</v>
      </c>
      <c r="C8">
        <f t="shared" ca="1" si="1"/>
        <v>670.28420000000006</v>
      </c>
    </row>
    <row r="9" spans="1:3" x14ac:dyDescent="0.3">
      <c r="A9">
        <f t="shared" ca="1" si="0"/>
        <v>47</v>
      </c>
      <c r="B9">
        <f t="shared" ca="1" si="0"/>
        <v>413</v>
      </c>
      <c r="C9">
        <f t="shared" ca="1" si="1"/>
        <v>415.66570000000002</v>
      </c>
    </row>
    <row r="10" spans="1:3" x14ac:dyDescent="0.3">
      <c r="A10">
        <f t="shared" ca="1" si="0"/>
        <v>898</v>
      </c>
      <c r="B10">
        <f t="shared" ca="1" si="0"/>
        <v>550</v>
      </c>
      <c r="C10">
        <f t="shared" ca="1" si="1"/>
        <v>1053.0451</v>
      </c>
    </row>
    <row r="11" spans="1:3" x14ac:dyDescent="0.3">
      <c r="A11">
        <f t="shared" ca="1" si="0"/>
        <v>768</v>
      </c>
      <c r="B11">
        <f t="shared" ca="1" si="0"/>
        <v>570</v>
      </c>
      <c r="C11">
        <f t="shared" ca="1" si="1"/>
        <v>956.41200000000003</v>
      </c>
    </row>
    <row r="12" spans="1:3" x14ac:dyDescent="0.3">
      <c r="A12">
        <f t="shared" ca="1" si="0"/>
        <v>607</v>
      </c>
      <c r="B12">
        <f t="shared" ca="1" si="0"/>
        <v>463</v>
      </c>
      <c r="C12">
        <f t="shared" ca="1" si="1"/>
        <v>763.42510000000004</v>
      </c>
    </row>
    <row r="13" spans="1:3" x14ac:dyDescent="0.3">
      <c r="A13">
        <f t="shared" ca="1" si="0"/>
        <v>22</v>
      </c>
      <c r="B13">
        <f t="shared" ca="1" si="0"/>
        <v>163</v>
      </c>
      <c r="C13">
        <f t="shared" ca="1" si="1"/>
        <v>164.47790000000001</v>
      </c>
    </row>
    <row r="14" spans="1:3" x14ac:dyDescent="0.3">
      <c r="A14">
        <f t="shared" ca="1" si="0"/>
        <v>486</v>
      </c>
      <c r="B14">
        <f t="shared" ca="1" si="0"/>
        <v>838</v>
      </c>
      <c r="C14">
        <f t="shared" ca="1" si="1"/>
        <v>968.73109999999997</v>
      </c>
    </row>
    <row r="15" spans="1:3" x14ac:dyDescent="0.3">
      <c r="A15">
        <f t="shared" ca="1" si="0"/>
        <v>113</v>
      </c>
      <c r="B15">
        <f t="shared" ca="1" si="0"/>
        <v>30</v>
      </c>
      <c r="C15">
        <f t="shared" ca="1" si="1"/>
        <v>116.9144</v>
      </c>
    </row>
    <row r="16" spans="1:3" x14ac:dyDescent="0.3">
      <c r="A16">
        <f t="shared" ca="1" si="0"/>
        <v>256</v>
      </c>
      <c r="B16">
        <f t="shared" ca="1" si="0"/>
        <v>756</v>
      </c>
      <c r="C16">
        <f t="shared" ca="1" si="1"/>
        <v>798.16790000000003</v>
      </c>
    </row>
    <row r="17" spans="1:3" x14ac:dyDescent="0.3">
      <c r="A17">
        <f t="shared" ca="1" si="0"/>
        <v>805</v>
      </c>
      <c r="B17">
        <f t="shared" ca="1" si="0"/>
        <v>800</v>
      </c>
      <c r="C17">
        <f t="shared" ca="1" si="1"/>
        <v>1134.9118000000001</v>
      </c>
    </row>
    <row r="18" spans="1:3" x14ac:dyDescent="0.3">
      <c r="A18">
        <f t="shared" ca="1" si="0"/>
        <v>644</v>
      </c>
      <c r="B18">
        <f t="shared" ca="1" si="0"/>
        <v>389</v>
      </c>
      <c r="C18">
        <f t="shared" ca="1" si="1"/>
        <v>752.36749999999995</v>
      </c>
    </row>
    <row r="19" spans="1:3" x14ac:dyDescent="0.3">
      <c r="A19">
        <f t="shared" ca="1" si="0"/>
        <v>60</v>
      </c>
      <c r="B19">
        <f t="shared" ca="1" si="0"/>
        <v>813</v>
      </c>
      <c r="C19">
        <f t="shared" ca="1" si="1"/>
        <v>815.21100000000001</v>
      </c>
    </row>
    <row r="20" spans="1:3" x14ac:dyDescent="0.3">
      <c r="A20">
        <f t="shared" ca="1" si="0"/>
        <v>29</v>
      </c>
      <c r="B20">
        <f t="shared" ca="1" si="0"/>
        <v>560</v>
      </c>
      <c r="C20">
        <f t="shared" ca="1" si="1"/>
        <v>560.75030000000004</v>
      </c>
    </row>
    <row r="21" spans="1:3" x14ac:dyDescent="0.3">
      <c r="A21">
        <f t="shared" ca="1" si="0"/>
        <v>8</v>
      </c>
      <c r="B21">
        <f t="shared" ca="1" si="0"/>
        <v>198</v>
      </c>
      <c r="C21">
        <f t="shared" ref="C21" ca="1" si="2">TRUNC(SQRT(POWER(A21,2) + POWER(B21,2)),4)</f>
        <v>198.16149999999999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A625-B14A-4E17-B032-73552DD1DCDF}">
  <dimension ref="A1:B21"/>
  <sheetViews>
    <sheetView workbookViewId="0">
      <selection activeCell="B21" sqref="B21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f ca="1">RANDBETWEEN(-1000,0)</f>
        <v>-80</v>
      </c>
      <c r="B2">
        <f ca="1">RANDBETWEEN(1,1000)</f>
        <v>244</v>
      </c>
    </row>
    <row r="3" spans="1:2" x14ac:dyDescent="0.3">
      <c r="A3">
        <f t="shared" ref="A3:B20" ca="1" si="0">RANDBETWEEN(-1000,0)</f>
        <v>-414</v>
      </c>
      <c r="B3">
        <f t="shared" ref="A3:B20" ca="1" si="1">RANDBETWEEN(1,1000)</f>
        <v>771</v>
      </c>
    </row>
    <row r="4" spans="1:2" x14ac:dyDescent="0.3">
      <c r="A4">
        <f t="shared" ca="1" si="0"/>
        <v>-65</v>
      </c>
      <c r="B4">
        <f t="shared" ca="1" si="1"/>
        <v>362</v>
      </c>
    </row>
    <row r="5" spans="1:2" x14ac:dyDescent="0.3">
      <c r="A5">
        <f t="shared" ca="1" si="0"/>
        <v>-851</v>
      </c>
      <c r="B5">
        <f t="shared" ca="1" si="1"/>
        <v>968</v>
      </c>
    </row>
    <row r="6" spans="1:2" x14ac:dyDescent="0.3">
      <c r="A6">
        <f t="shared" ca="1" si="0"/>
        <v>-874</v>
      </c>
      <c r="B6">
        <f t="shared" ca="1" si="1"/>
        <v>879</v>
      </c>
    </row>
    <row r="7" spans="1:2" x14ac:dyDescent="0.3">
      <c r="A7">
        <f t="shared" ref="A7:A11" ca="1" si="2">RANDBETWEEN(1,1000)</f>
        <v>764</v>
      </c>
      <c r="B7">
        <f t="shared" ref="A7:B16" ca="1" si="3">RANDBETWEEN(-1000,0)</f>
        <v>-109</v>
      </c>
    </row>
    <row r="8" spans="1:2" x14ac:dyDescent="0.3">
      <c r="A8">
        <f t="shared" ca="1" si="2"/>
        <v>763</v>
      </c>
      <c r="B8">
        <f t="shared" ca="1" si="3"/>
        <v>-542</v>
      </c>
    </row>
    <row r="9" spans="1:2" x14ac:dyDescent="0.3">
      <c r="A9">
        <f t="shared" ca="1" si="2"/>
        <v>298</v>
      </c>
      <c r="B9">
        <f t="shared" ca="1" si="3"/>
        <v>-210</v>
      </c>
    </row>
    <row r="10" spans="1:2" x14ac:dyDescent="0.3">
      <c r="A10">
        <f t="shared" ca="1" si="2"/>
        <v>238</v>
      </c>
      <c r="B10">
        <f t="shared" ca="1" si="3"/>
        <v>-322</v>
      </c>
    </row>
    <row r="11" spans="1:2" x14ac:dyDescent="0.3">
      <c r="A11">
        <f t="shared" ca="1" si="2"/>
        <v>399</v>
      </c>
      <c r="B11">
        <f t="shared" ca="1" si="3"/>
        <v>-712</v>
      </c>
    </row>
    <row r="12" spans="1:2" x14ac:dyDescent="0.3">
      <c r="A12">
        <f t="shared" ca="1" si="3"/>
        <v>-20</v>
      </c>
      <c r="B12">
        <f t="shared" ca="1" si="3"/>
        <v>-964</v>
      </c>
    </row>
    <row r="13" spans="1:2" x14ac:dyDescent="0.3">
      <c r="A13">
        <f t="shared" ca="1" si="3"/>
        <v>-459</v>
      </c>
      <c r="B13">
        <f t="shared" ca="1" si="3"/>
        <v>-427</v>
      </c>
    </row>
    <row r="14" spans="1:2" x14ac:dyDescent="0.3">
      <c r="A14">
        <f t="shared" ca="1" si="3"/>
        <v>-229</v>
      </c>
      <c r="B14">
        <f t="shared" ca="1" si="3"/>
        <v>-525</v>
      </c>
    </row>
    <row r="15" spans="1:2" x14ac:dyDescent="0.3">
      <c r="A15">
        <f t="shared" ca="1" si="3"/>
        <v>-501</v>
      </c>
      <c r="B15">
        <f t="shared" ca="1" si="3"/>
        <v>-563</v>
      </c>
    </row>
    <row r="16" spans="1:2" x14ac:dyDescent="0.3">
      <c r="A16">
        <f t="shared" ca="1" si="3"/>
        <v>-244</v>
      </c>
      <c r="B16">
        <f t="shared" ca="1" si="3"/>
        <v>-795</v>
      </c>
    </row>
    <row r="17" spans="1:2" x14ac:dyDescent="0.3">
      <c r="A17">
        <v>0</v>
      </c>
      <c r="B17">
        <v>1</v>
      </c>
    </row>
    <row r="18" spans="1:2" x14ac:dyDescent="0.3">
      <c r="A18">
        <v>1</v>
      </c>
      <c r="B18">
        <v>0</v>
      </c>
    </row>
    <row r="19" spans="1:2" x14ac:dyDescent="0.3">
      <c r="A19" t="s">
        <v>3</v>
      </c>
      <c r="B19" t="s">
        <v>4</v>
      </c>
    </row>
    <row r="20" spans="1:2" x14ac:dyDescent="0.3">
      <c r="A20" t="s">
        <v>3</v>
      </c>
      <c r="B20">
        <v>1</v>
      </c>
    </row>
    <row r="21" spans="1:2" x14ac:dyDescent="0.3">
      <c r="A21">
        <v>1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NorTestForRemSide</vt:lpstr>
      <vt:lpstr>ExTestForRemSide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wi_eu</dc:creator>
  <cp:lastModifiedBy>wi_eu</cp:lastModifiedBy>
  <dcterms:created xsi:type="dcterms:W3CDTF">2018-11-25T19:21:04Z</dcterms:created>
  <dcterms:modified xsi:type="dcterms:W3CDTF">2018-11-25T20:39:58Z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b14489d7-8365-4de9-9f4e-572a9385a6ea</vt:lpwstr>
  </property>
</Properties>
</file>