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cox\Desktop\git\SnapperCodingChallenge\Design Brief and Analysis\"/>
    </mc:Choice>
  </mc:AlternateContent>
  <xr:revisionPtr revIDLastSave="0" documentId="13_ncr:1_{1BCF058D-5363-4C3C-8626-1D12C0D639EA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DesignBrief" sheetId="1" r:id="rId1"/>
    <sheet name="OOP_V1.0" sheetId="2" r:id="rId2"/>
    <sheet name="TODO" sheetId="3" r:id="rId3"/>
    <sheet name="Proced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4" l="1"/>
  <c r="R3" i="4"/>
  <c r="S3" i="4" s="1"/>
  <c r="T3" i="4" s="1"/>
  <c r="U3" i="4" s="1"/>
  <c r="V3" i="4" s="1"/>
  <c r="W3" i="4" s="1"/>
  <c r="X3" i="4" s="1"/>
  <c r="P3" i="4"/>
</calcChain>
</file>

<file path=xl/sharedStrings.xml><?xml version="1.0" encoding="utf-8"?>
<sst xmlns="http://schemas.openxmlformats.org/spreadsheetml/2006/main" count="49" uniqueCount="30">
  <si>
    <t xml:space="preserve">Snapper Coding Challenge </t>
  </si>
  <si>
    <t xml:space="preserve">Methods we Need </t>
  </si>
  <si>
    <t>{Convert the target txtfile into a 2d array of characters}</t>
  </si>
  <si>
    <t>static array[char]char[] ConvertTxtFileTo2DArray(string txtfile)</t>
  </si>
  <si>
    <t>static List&lt;Tuple&lt;x,y&gt;&gt; GetCoordinatesToBeConsideredWithin2DArray</t>
  </si>
  <si>
    <t xml:space="preserve">Given a 2D matrix return a list of tuples(x,y) that define coords </t>
  </si>
  <si>
    <t>within the matrix that will be used later to verify whether a slice</t>
  </si>
  <si>
    <t>does indeed contain a spaceship etc</t>
  </si>
  <si>
    <t>{We should also provide a method to strip out any blank columns or rows</t>
  </si>
  <si>
    <r>
      <t>static Bool Compare2DMatrices(Array[char,char]</t>
    </r>
    <r>
      <rPr>
        <u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 xml:space="preserve">Array[char][char] </t>
    </r>
    <r>
      <rPr>
        <u/>
        <sz val="11"/>
        <color theme="1"/>
        <rFont val="Calibri"/>
        <family val="2"/>
        <scheme val="minor"/>
      </rPr>
      <t xml:space="preserve">sliceToCheck, </t>
    </r>
    <r>
      <rPr>
        <b/>
        <u/>
        <sz val="11"/>
        <color theme="1"/>
        <rFont val="Calibri"/>
        <family val="2"/>
        <scheme val="minor"/>
      </rPr>
      <t xml:space="preserve">List&lt;Tuple&lt;x,y&gt;&gt; </t>
    </r>
    <r>
      <rPr>
        <u/>
        <sz val="11"/>
        <color theme="1"/>
        <rFont val="Calibri"/>
        <family val="2"/>
        <scheme val="minor"/>
      </rPr>
      <t xml:space="preserve">coordsToCheck, </t>
    </r>
    <r>
      <rPr>
        <b/>
        <u/>
        <sz val="11"/>
        <color theme="1"/>
        <rFont val="Calibri"/>
        <family val="2"/>
        <scheme val="minor"/>
      </rPr>
      <t>double</t>
    </r>
    <r>
      <rPr>
        <u/>
        <sz val="11"/>
        <color theme="1"/>
        <rFont val="Calibri"/>
        <family val="2"/>
        <scheme val="minor"/>
      </rPr>
      <t xml:space="preserve"> accuracy (e.g. 0.5 = 50% will yield a match. </t>
    </r>
  </si>
  <si>
    <t xml:space="preserve">Author: Peter Cox </t>
  </si>
  <si>
    <t>Source Code: https://github.com/EurocodeHelpers/SnapperCodingChallenge</t>
  </si>
  <si>
    <t xml:space="preserve">As above, but this time we should strip out any blank rows or columns. </t>
  </si>
  <si>
    <t>static array[char]char[] TrimArray(char[,] array)</t>
  </si>
  <si>
    <t>`</t>
  </si>
  <si>
    <t>DONE</t>
  </si>
  <si>
    <t>\</t>
  </si>
  <si>
    <t xml:space="preserve">TODO - Close out </t>
  </si>
  <si>
    <t>Miscellaneous</t>
  </si>
  <si>
    <t xml:space="preserve">Throw error if no shape is identified. </t>
  </si>
  <si>
    <t>Write down exact procedure of how task is accomplished</t>
  </si>
  <si>
    <t>Unit test for each OOP Stage</t>
  </si>
  <si>
    <t>Modify to become a singleton</t>
  </si>
  <si>
    <t>Use C# 8 using statement</t>
  </si>
  <si>
    <t>NOTATION</t>
  </si>
  <si>
    <t>x =&gt;</t>
  </si>
  <si>
    <t>X</t>
  </si>
  <si>
    <t>y</t>
  </si>
  <si>
    <t>v</t>
  </si>
  <si>
    <t>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</si>
</sst>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/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152400</xdr:rowOff>
    </xdr:from>
    <xdr:to>
      <xdr:col>7</xdr:col>
      <xdr:colOff>235323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01F95E-1E8F-436B-9871-63A0A97E74E1}"/>
            </a:ext>
          </a:extLst>
        </xdr:cNvPr>
        <xdr:cNvSpPr txBox="1"/>
      </xdr:nvSpPr>
      <xdr:spPr>
        <a:xfrm>
          <a:off x="171450" y="679076"/>
          <a:ext cx="4299697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Design Brief</a:t>
          </a:r>
          <a:r>
            <a:rPr lang="en-GB" sz="1100" b="1" u="sng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b="1">
            <a:solidFill>
              <a:schemeClr val="accent1">
                <a:lumMod val="75000"/>
              </a:schemeClr>
            </a:solidFill>
            <a:effectLst/>
          </a:endParaRPr>
        </a:p>
        <a:p>
          <a:endParaRPr lang="en-GB" sz="1100" b="1"/>
        </a:p>
        <a:p>
          <a:r>
            <a:rPr lang="en-GB" sz="1100" b="0"/>
            <a:t>Design</a:t>
          </a:r>
          <a:r>
            <a:rPr lang="en-GB" sz="1100" b="0" baseline="0"/>
            <a:t> an application that scans an arbitrarily sized grid of fuzzy data containing "Torpedooes" and "Starships".  The shape of these objects is described in the "NuclearTorpedo.blf" and "Starship.blf" files. </a:t>
          </a:r>
        </a:p>
        <a:p>
          <a:endParaRPr lang="en-GB" sz="1100" b="0" baseline="0"/>
        </a:p>
        <a:p>
          <a:r>
            <a:rPr lang="en-GB" sz="1100" b="0" baseline="0"/>
            <a:t>The following should  be returned: </a:t>
          </a:r>
        </a:p>
        <a:p>
          <a:endParaRPr lang="en-GB" sz="1100" b="0" baseline="0"/>
        </a:p>
        <a:p>
          <a:r>
            <a:rPr lang="en-GB" sz="1100" b="0" baseline="0"/>
            <a:t>1. Type of target found </a:t>
          </a:r>
        </a:p>
        <a:p>
          <a:r>
            <a:rPr lang="en-GB" sz="1100" b="0" baseline="0"/>
            <a:t>2. Co-ordinates of the target on the snapper data </a:t>
          </a:r>
        </a:p>
        <a:p>
          <a:r>
            <a:rPr lang="en-GB" sz="1100" b="0" baseline="0"/>
            <a:t>3. Indication of confidence (defined by number of grid elements that are correct/number of total grid elements that make up the star ship."</a:t>
          </a:r>
        </a:p>
        <a:p>
          <a:endParaRPr lang="en-GB" sz="1100" b="0" baseline="0"/>
        </a:p>
        <a:p>
          <a:r>
            <a:rPr lang="en-GB" sz="1100" b="0" u="sng" baseline="0"/>
            <a:t>Bonus: </a:t>
          </a:r>
          <a:r>
            <a:rPr lang="en-GB" sz="1100" b="0" u="none" baseline="0"/>
            <a:t>Let the console paplication print the grid which have highlighted the areas in yellow that are Torpedos and Starships, and print the data as a nice summary. </a:t>
          </a:r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  <xdr:twoCellAnchor editAs="oneCell">
    <xdr:from>
      <xdr:col>8</xdr:col>
      <xdr:colOff>0</xdr:colOff>
      <xdr:row>6</xdr:row>
      <xdr:rowOff>0</xdr:rowOff>
    </xdr:from>
    <xdr:to>
      <xdr:col>11</xdr:col>
      <xdr:colOff>152064</xdr:colOff>
      <xdr:row>17</xdr:row>
      <xdr:rowOff>37833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57F86-7DAE-4956-97BC-DC1E156A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04875"/>
          <a:ext cx="2685714" cy="2133333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20</xdr:row>
      <xdr:rowOff>95250</xdr:rowOff>
    </xdr:from>
    <xdr:to>
      <xdr:col>7</xdr:col>
      <xdr:colOff>228600</xdr:colOff>
      <xdr:row>38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8D5027-571B-4195-8AB6-F799B80FD0BD}"/>
            </a:ext>
          </a:extLst>
        </xdr:cNvPr>
        <xdr:cNvSpPr txBox="1"/>
      </xdr:nvSpPr>
      <xdr:spPr>
        <a:xfrm>
          <a:off x="190500" y="3476625"/>
          <a:ext cx="4305300" cy="3400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rgbClr val="0070C0"/>
              </a:solidFill>
            </a:rPr>
            <a:t>Manual Approach/Pen</a:t>
          </a:r>
          <a:r>
            <a:rPr lang="en-GB" sz="1100" b="1" u="sng" baseline="0">
              <a:solidFill>
                <a:srgbClr val="0070C0"/>
              </a:solidFill>
            </a:rPr>
            <a:t> and Paper </a:t>
          </a:r>
          <a:endParaRPr lang="en-GB" sz="1100" b="1" u="sng">
            <a:solidFill>
              <a:srgbClr val="0070C0"/>
            </a:solidFill>
          </a:endParaRPr>
        </a:p>
        <a:p>
          <a:r>
            <a:rPr lang="en-GB" sz="1100" b="0"/>
            <a:t>Print</a:t>
          </a:r>
          <a:r>
            <a:rPr lang="en-GB" sz="1100" b="0" baseline="0"/>
            <a:t> out the raw snapper data as a grid. </a:t>
          </a:r>
        </a:p>
        <a:p>
          <a:endParaRPr lang="en-GB" sz="1100" b="0" u="sng" baseline="0"/>
        </a:p>
        <a:p>
          <a:r>
            <a:rPr lang="en-GB" sz="1100" b="0" u="sng" baseline="0"/>
            <a:t>Foreach object e.g. torpedo or starship</a:t>
          </a:r>
        </a:p>
        <a:p>
          <a:endParaRPr lang="en-GB" sz="1100" b="0" u="none" baseline="0"/>
        </a:p>
        <a:p>
          <a:r>
            <a:rPr lang="en-GB" sz="1100" b="0" u="none" baseline="0"/>
            <a:t>     Get the "size" of the object, i.e. m*n rectangle that envelopes the shape.</a:t>
          </a:r>
        </a:p>
        <a:p>
          <a:r>
            <a:rPr lang="en-GB" sz="1100" b="0" u="none" baseline="0"/>
            <a:t>     Count the number of objects that need to be compared (i.e. number of pluses in    the grid =&gt; this should be stored as a static property to stop repeated calls when the object is instantiated</a:t>
          </a:r>
        </a:p>
        <a:p>
          <a:r>
            <a:rPr lang="en-GB" sz="1100" b="0" u="none" baseline="0"/>
            <a:t>    Note down the elements as i,j values that need to be compared, ignoring the white space as a result of the m*n enveloping rectangle. </a:t>
          </a:r>
        </a:p>
        <a:p>
          <a:r>
            <a:rPr lang="en-GB" sz="1100" b="0" u="none" baseline="0"/>
            <a:t>     Break down the raw snapper data grid into overlapping slices "m*n" that overlap </a:t>
          </a:r>
        </a:p>
        <a:p>
          <a:endParaRPr lang="en-GB" sz="1100" b="0" u="sng" baseline="0"/>
        </a:p>
        <a:p>
          <a:r>
            <a:rPr lang="en-GB" sz="1100" b="0" u="sng" baseline="0"/>
            <a:t>          For each of the relevant elements, check if theyre a plus. If so     count them .</a:t>
          </a:r>
        </a:p>
        <a:p>
          <a:r>
            <a:rPr lang="en-GB" sz="1100" b="0" u="none" baseline="0"/>
            <a:t>   Compare count of pluses to count of pluses that should be there. </a:t>
          </a:r>
        </a:p>
        <a:p>
          <a:r>
            <a:rPr lang="en-GB" sz="1100" b="0" u="none" baseline="0"/>
            <a:t>   Return confidence of target and coordinate of target found      </a:t>
          </a:r>
        </a:p>
        <a:p>
          <a:endParaRPr lang="en-GB" sz="1100" b="0" u="none" baseline="0"/>
        </a:p>
        <a:p>
          <a:endParaRPr lang="en-GB" sz="1100" b="0" u="none" baseline="0"/>
        </a:p>
        <a:p>
          <a:r>
            <a:rPr lang="en-GB" sz="1100" b="0" u="none" baseline="0"/>
            <a:t>	</a:t>
          </a:r>
        </a:p>
        <a:p>
          <a:endParaRPr lang="en-GB" sz="1100" b="0" u="none" baseline="0"/>
        </a:p>
        <a:p>
          <a:endParaRPr lang="en-GB" sz="1100" b="0" u="sng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  <xdr:twoCellAnchor>
    <xdr:from>
      <xdr:col>8</xdr:col>
      <xdr:colOff>81642</xdr:colOff>
      <xdr:row>18</xdr:row>
      <xdr:rowOff>140873</xdr:rowOff>
    </xdr:from>
    <xdr:to>
      <xdr:col>19</xdr:col>
      <xdr:colOff>367392</xdr:colOff>
      <xdr:row>45</xdr:row>
      <xdr:rowOff>54429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144D7E-2E9E-43FC-BC1C-2DAE0CAD3506}"/>
            </a:ext>
          </a:extLst>
        </xdr:cNvPr>
        <xdr:cNvSpPr txBox="1"/>
      </xdr:nvSpPr>
      <xdr:spPr>
        <a:xfrm>
          <a:off x="4980213" y="4168587"/>
          <a:ext cx="7728858" cy="5057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QUESTIONS/NOTES:</a:t>
          </a:r>
          <a:r>
            <a:rPr lang="en-GB" sz="1100" b="1" baseline="0"/>
            <a:t> </a:t>
          </a:r>
          <a:endParaRPr lang="en-GB" sz="1100" b="1"/>
        </a:p>
        <a:p>
          <a:endParaRPr lang="en-GB" sz="1100" b="1" u="none" baseline="0"/>
        </a:p>
        <a:p>
          <a:r>
            <a:rPr lang="en-GB" sz="1100" b="0" u="none" baseline="0"/>
            <a:t>1. To optimise the speed of the programme, we must stored important properties as static when each shape is instantiated e.g. number of elements to be checked etc. </a:t>
          </a:r>
        </a:p>
        <a:p>
          <a:endParaRPr lang="en-GB" sz="1100" b="0" u="none" baseline="0"/>
        </a:p>
        <a:p>
          <a:r>
            <a:rPr lang="en-GB" sz="1100" b="1" u="none" baseline="0"/>
            <a:t>Yes, we will do this in our OOP approach. </a:t>
          </a:r>
        </a:p>
        <a:p>
          <a:endParaRPr lang="en-GB" sz="1100" b="0" u="none" baseline="0"/>
        </a:p>
        <a:p>
          <a:r>
            <a:rPr lang="en-GB" sz="1100" b="0" u="none" baseline="0"/>
            <a:t>2. Should we use 2d-array [][] or jagged array [,] - working with rectangular objects so 2d-array will be used as no need for flexibility of width of rows etc. </a:t>
          </a:r>
        </a:p>
        <a:p>
          <a:endParaRPr lang="en-GB" sz="1100" b="0" u="none" baseline="0"/>
        </a:p>
        <a:p>
          <a:r>
            <a:rPr lang="en-GB" sz="1100" b="1" u="none" baseline="0"/>
            <a:t>Use multi-dimensional arrays - we should assume that all rows and columns of characters defined in the datafile to be equal. </a:t>
          </a:r>
        </a:p>
        <a:p>
          <a:endParaRPr lang="en-GB" sz="1100" b="0" u="none" baseline="0"/>
        </a:p>
        <a:p>
          <a:r>
            <a:rPr lang="en-GB" sz="1100" b="0" u="none" baseline="0"/>
            <a:t>3. We should error handle to catch when grid not rectangular and there are errors. </a:t>
          </a:r>
          <a:r>
            <a:rPr lang="en-GB" sz="1100" b="1" u="none" baseline="0"/>
            <a:t>Done. </a:t>
          </a:r>
        </a:p>
        <a:p>
          <a:endParaRPr lang="en-GB" sz="1100" b="0" u="none" baseline="0"/>
        </a:p>
        <a:p>
          <a:r>
            <a:rPr lang="en-GB" sz="1100" b="0" u="none" baseline="0"/>
            <a:t>4. The objects contain empty white columns and rows - we should trim these out to optimise the algorithm.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Exception handling when grid is not rectangular </a:t>
          </a:r>
          <a:r>
            <a:rPr lang="en-GB"/>
            <a:t> </a:t>
          </a:r>
          <a:r>
            <a:rPr lang="en-GB" b="1"/>
            <a:t>DONE. </a:t>
          </a:r>
          <a:endParaRPr lang="en-GB"/>
        </a:p>
        <a:p>
          <a:endParaRPr lang="en-GB" sz="1100" b="0" u="none" baseline="0"/>
        </a:p>
        <a:p>
          <a:r>
            <a:rPr lang="en-GB" sz="1100" b="0" u="none" baseline="0"/>
            <a:t>5. What happens if the input files contains other non "X" or white-space ASCII characters? Do we want tight or loose exception handling - e.g. return errror message if contaisn non "X" characters, or simply run through analysis and assume that if not X, not counted as data. </a:t>
          </a:r>
          <a:r>
            <a:rPr lang="en-GB" sz="1100" b="1" u="none" baseline="0"/>
            <a:t>DONE</a:t>
          </a:r>
          <a:endParaRPr lang="en-GB" sz="1100" b="0" u="none" baseline="0"/>
        </a:p>
        <a:p>
          <a:endParaRPr lang="en-GB" sz="1100" b="0" u="none" baseline="0"/>
        </a:p>
        <a:p>
          <a:r>
            <a:rPr lang="en-GB" sz="1100" b="0" u="none" baseline="0"/>
            <a:t>6. Do a simple method for a grid of say 4 1's within 16*16 grid as a practice! </a:t>
          </a:r>
          <a:r>
            <a:rPr lang="en-GB" sz="1100" b="1" u="none" baseline="0"/>
            <a:t>DONE - extensive unit testing. </a:t>
          </a:r>
        </a:p>
        <a:p>
          <a:endParaRPr lang="en-GB" sz="1100" b="0" u="none" baseline="0"/>
        </a:p>
        <a:p>
          <a:r>
            <a:rPr lang="en-GB" sz="1100" b="0" u="none" baseline="0"/>
            <a:t>7. The application make get duplicates e.g. adding 1 to column especially if logic very fuzzy - how to cater for this? </a:t>
          </a:r>
        </a:p>
        <a:p>
          <a:r>
            <a:rPr lang="en-GB" sz="1100" b="1" u="none" baseline="0"/>
            <a:t>Hasnt seem to be an issue </a:t>
          </a:r>
        </a:p>
        <a:p>
          <a:endParaRPr lang="en-GB" sz="1100" b="1" u="none" baseline="0"/>
        </a:p>
        <a:p>
          <a:r>
            <a:rPr lang="en-GB" sz="1100" b="0" u="none" baseline="0"/>
            <a:t>8. How are the "co-ordinates" of the ITarget defined? </a:t>
          </a:r>
        </a:p>
        <a:p>
          <a:r>
            <a:rPr lang="en-GB" sz="1100" b="1" u="none" baseline="0"/>
            <a:t>Global coordinates, based on the centroid of the target object/array. </a:t>
          </a:r>
        </a:p>
        <a:p>
          <a:endParaRPr lang="en-GB" sz="1100" b="1"/>
        </a:p>
      </xdr:txBody>
    </xdr:sp>
    <xdr:clientData/>
  </xdr:twoCellAnchor>
  <xdr:twoCellAnchor>
    <xdr:from>
      <xdr:col>0</xdr:col>
      <xdr:colOff>200025</xdr:colOff>
      <xdr:row>38</xdr:row>
      <xdr:rowOff>179243</xdr:rowOff>
    </xdr:from>
    <xdr:to>
      <xdr:col>7</xdr:col>
      <xdr:colOff>238125</xdr:colOff>
      <xdr:row>67</xdr:row>
      <xdr:rowOff>40822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974F4C-C66F-44D6-8630-3454F7C52AE8}"/>
            </a:ext>
          </a:extLst>
        </xdr:cNvPr>
        <xdr:cNvSpPr txBox="1"/>
      </xdr:nvSpPr>
      <xdr:spPr>
        <a:xfrm>
          <a:off x="200025" y="8016957"/>
          <a:ext cx="4324350" cy="53860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rgbClr val="0070C0"/>
              </a:solidFill>
            </a:rPr>
            <a:t>Procedural/Non-OOP Approach (Initially only</a:t>
          </a:r>
          <a:r>
            <a:rPr lang="en-GB" sz="1100" b="1" u="sng" baseline="0">
              <a:solidFill>
                <a:srgbClr val="0070C0"/>
              </a:solidFill>
            </a:rPr>
            <a:t> consider the starship).</a:t>
          </a:r>
        </a:p>
        <a:p>
          <a:endParaRPr lang="en-GB" sz="1100" b="1" u="sng">
            <a:solidFill>
              <a:srgbClr val="0070C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Pre-Processing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following raw snapper data as an input file into an array[char][char].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Convert the StarshipData input file into an array[char][char] enveloping the extents of the object, making sure to trim any empty rows,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Obtain the elements of the starship array[char]char[] that are within the perimeter of the object {X,Y} =&gt; we could use a tuple to present this or a struct.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strike="sng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Write a method to compare a given matrix with another matrix, comparing ONLY against a given list of co-ordinates</a:t>
          </a: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Break down the map data into a series of slices =&gt; use the Compare2DMatrices method to determine whether a starship is contained within the slice/submatrix for each slice based on assumption that a match &gt;50% means that a starship has been detected.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Post-Processing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strike="sng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Print to console when a starship has been detected, along with its coordinates and target accuracy =&gt; the coordinates should be defined as the centroid of the 2D Array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u="none">
            <a:effectLst/>
          </a:endParaRPr>
        </a:p>
        <a:p>
          <a:endParaRPr lang="en-GB" sz="1100" b="1" u="none">
            <a:solidFill>
              <a:srgbClr val="0070C0"/>
            </a:solidFill>
          </a:endParaRPr>
        </a:p>
        <a:p>
          <a:endParaRPr lang="en-GB" sz="1100" b="1" u="sng">
            <a:solidFill>
              <a:srgbClr val="0070C0"/>
            </a:solidFill>
          </a:endParaRPr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97572</xdr:colOff>
      <xdr:row>4</xdr:row>
      <xdr:rowOff>75400</xdr:rowOff>
    </xdr:from>
    <xdr:to>
      <xdr:col>9</xdr:col>
      <xdr:colOff>367393</xdr:colOff>
      <xdr:row>43</xdr:row>
      <xdr:rowOff>10406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86E745-7FA2-42B8-A6BD-6FD520519FF4}"/>
            </a:ext>
          </a:extLst>
        </xdr:cNvPr>
        <xdr:cNvSpPr txBox="1"/>
      </xdr:nvSpPr>
      <xdr:spPr>
        <a:xfrm>
          <a:off x="97572" y="1286436"/>
          <a:ext cx="5780714" cy="7364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 Interface </a:t>
          </a:r>
          <a:r>
            <a:rPr lang="en-GB"/>
            <a:t> </a:t>
          </a:r>
          <a:endParaRPr lang="en-GB" sz="1100" b="0" baseline="0"/>
        </a:p>
        <a:p>
          <a:r>
            <a:rPr lang="en-GB" sz="1100" b="0" u="none" baseline="0"/>
            <a:t>Lets think about exactly how such a program would operate once it has been developed to be used by someone. </a:t>
          </a:r>
        </a:p>
        <a:p>
          <a:endParaRPr lang="en-GB" sz="1100" b="0" u="none" baseline="0"/>
        </a:p>
        <a:p>
          <a:r>
            <a:rPr lang="en-GB" sz="1100" b="0" u="none" baseline="0"/>
            <a:t>1. We're handed a "snapper" image i.e. textfile we want to load into the program.</a:t>
          </a:r>
        </a:p>
        <a:p>
          <a:r>
            <a:rPr lang="en-GB" sz="1100" b="0" u="none" baseline="0"/>
            <a:t>2. We "load" into the program the elements we're checking against. </a:t>
          </a:r>
        </a:p>
        <a:p>
          <a:r>
            <a:rPr lang="en-GB" sz="1100" b="0" u="none" baseline="0"/>
            <a:t>3. We run the solver, which echoes the progress to the Console</a:t>
          </a:r>
        </a:p>
        <a:p>
          <a:r>
            <a:rPr lang="en-GB" sz="1100" b="0" u="none" baseline="0"/>
            <a:t>4. We examine the output file which records the following in a neat table:</a:t>
          </a:r>
        </a:p>
        <a:p>
          <a:endParaRPr lang="en-GB" sz="1100" b="0" u="none" baseline="0"/>
        </a:p>
        <a:p>
          <a:r>
            <a:rPr lang="en-GB" sz="1100" b="0" u="none" baseline="0"/>
            <a:t>===========</a:t>
          </a:r>
        </a:p>
        <a:p>
          <a:r>
            <a:rPr lang="en-GB" sz="1100" b="0" u="none" baseline="0"/>
            <a:t>SNAPPER OUPUT </a:t>
          </a:r>
        </a:p>
        <a:p>
          <a:r>
            <a:rPr lang="en-GB" sz="1100" b="0" u="none" baseline="0"/>
            <a:t>Date: </a:t>
          </a:r>
        </a:p>
        <a:p>
          <a:r>
            <a:rPr lang="en-GB" sz="1100" b="0" u="none" baseline="0"/>
            <a:t>===========</a:t>
          </a:r>
        </a:p>
        <a:p>
          <a:endParaRPr lang="en-GB" sz="1100" b="0" u="none" baseline="0"/>
        </a:p>
        <a:p>
          <a:r>
            <a:rPr lang="en-GB" sz="1100" b="0" u="none" baseline="0"/>
            <a:t>Options: </a:t>
          </a:r>
        </a:p>
        <a:p>
          <a:r>
            <a:rPr lang="en-GB" sz="1100" b="0" u="none" baseline="0"/>
            <a:t>MinimumAccyracy = 0.5 (or 50%)</a:t>
          </a:r>
        </a:p>
        <a:p>
          <a:endParaRPr lang="en-GB" sz="1100" b="0" u="none" baseline="0"/>
        </a:p>
        <a:p>
          <a:r>
            <a:rPr lang="en-GB" sz="1100" b="0" u="none" baseline="0"/>
            <a:t>Target Summary; </a:t>
          </a:r>
        </a:p>
        <a:p>
          <a:endParaRPr lang="en-GB" sz="1100" b="0" u="none" baseline="0"/>
        </a:p>
        <a:p>
          <a:r>
            <a:rPr lang="en-GB" sz="1100" b="0" u="none" baseline="0"/>
            <a:t>Name: Starship</a:t>
          </a:r>
        </a:p>
        <a:p>
          <a:r>
            <a:rPr lang="en-GB" sz="1100" b="0" u="none" baseline="0"/>
            <a:t>Instances: 4 (for example</a:t>
          </a:r>
          <a:br>
            <a:rPr lang="en-GB" sz="1100" b="0" u="none" baseline="0"/>
          </a:br>
          <a:r>
            <a:rPr lang="en-GB" sz="1100" b="0" u="none" baseline="0"/>
            <a:t>Coordinates:</a:t>
          </a:r>
        </a:p>
        <a:p>
          <a:r>
            <a:rPr lang="en-GB" sz="1100" b="0" u="none" baseline="0"/>
            <a:t>(32, 45)</a:t>
          </a:r>
        </a:p>
        <a:p>
          <a:r>
            <a:rPr lang="en-GB" sz="1100" b="0" u="none" baseline="0"/>
            <a:t>(23, 43)</a:t>
          </a:r>
        </a:p>
        <a:p>
          <a:r>
            <a:rPr lang="en-GB" sz="1100" b="0" u="none" baseline="0"/>
            <a:t>(21, 20)</a:t>
          </a:r>
        </a:p>
        <a:p>
          <a:r>
            <a:rPr lang="en-GB" sz="1100" b="0" u="none" baseline="0"/>
            <a:t>(80, 90)</a:t>
          </a:r>
        </a:p>
        <a:p>
          <a:endParaRPr lang="en-GB" sz="1100" b="0" u="none" baseline="0"/>
        </a:p>
        <a:p>
          <a:endParaRPr lang="en-GB" sz="1100" b="0" u="none" baseline="0"/>
        </a:p>
      </xdr:txBody>
    </xdr:sp>
    <xdr:clientData/>
  </xdr:twoCellAnchor>
  <xdr:twoCellAnchor editAs="oneCell">
    <xdr:from>
      <xdr:col>9</xdr:col>
      <xdr:colOff>405848</xdr:colOff>
      <xdr:row>19</xdr:row>
      <xdr:rowOff>132521</xdr:rowOff>
    </xdr:from>
    <xdr:to>
      <xdr:col>20</xdr:col>
      <xdr:colOff>432216</xdr:colOff>
      <xdr:row>46</xdr:row>
      <xdr:rowOff>93783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6E9AF9-E789-4BC0-9536-810D8F8F3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065" y="4174434"/>
          <a:ext cx="6768412" cy="5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57150</xdr:rowOff>
    </xdr:from>
    <xdr:to>
      <xdr:col>9</xdr:col>
      <xdr:colOff>485775</xdr:colOff>
      <xdr:row>14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C6643F-D7EE-41C9-99FD-B2C7BE1F8B43}"/>
            </a:ext>
          </a:extLst>
        </xdr:cNvPr>
        <xdr:cNvSpPr txBox="1"/>
      </xdr:nvSpPr>
      <xdr:spPr>
        <a:xfrm>
          <a:off x="114300" y="247650"/>
          <a:ext cx="5857875" cy="2457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Objectives</a:t>
          </a:r>
          <a:r>
            <a:rPr lang="en-GB"/>
            <a:t> </a:t>
          </a:r>
        </a:p>
        <a:p>
          <a:endParaRPr lang="en-GB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Design and write a c# program that can analyse abitrary sizes snapper images and return a list of targets found.</a:t>
          </a:r>
          <a:r>
            <a:rPr lang="en-GB"/>
            <a:t> </a:t>
          </a:r>
        </a:p>
        <a:p>
          <a:br>
            <a:rPr lang="en-GB"/>
          </a:b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Each target should include: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-Target Type (Starship or nuclear torpedo)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-Coordinates of the target on the Snapper data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-Indication of your confidence in the target detection.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Design and write test code that submits the test data to your package and prints the results returned by your program.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0</xdr:col>
      <xdr:colOff>133350</xdr:colOff>
      <xdr:row>14</xdr:row>
      <xdr:rowOff>161926</xdr:rowOff>
    </xdr:from>
    <xdr:to>
      <xdr:col>3</xdr:col>
      <xdr:colOff>581025</xdr:colOff>
      <xdr:row>20</xdr:row>
      <xdr:rowOff>85726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315082-FF59-49CD-85D7-9B68E246350A}"/>
            </a:ext>
          </a:extLst>
        </xdr:cNvPr>
        <xdr:cNvSpPr txBox="1"/>
      </xdr:nvSpPr>
      <xdr:spPr>
        <a:xfrm>
          <a:off x="133350" y="2828926"/>
          <a:ext cx="22764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Inputs 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SnapperImage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(text file)</a:t>
          </a:r>
        </a:p>
        <a:p>
          <a:r>
            <a:rPr lang="en-GB"/>
            <a:t>Target1</a:t>
          </a:r>
          <a:r>
            <a:rPr lang="en-GB" baseline="0"/>
            <a:t> (text file)</a:t>
          </a:r>
        </a:p>
        <a:p>
          <a:r>
            <a:rPr lang="en-GB" baseline="0"/>
            <a:t>Target2 (text file) 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0</xdr:col>
      <xdr:colOff>153762</xdr:colOff>
      <xdr:row>21</xdr:row>
      <xdr:rowOff>80284</xdr:rowOff>
    </xdr:from>
    <xdr:to>
      <xdr:col>9</xdr:col>
      <xdr:colOff>149679</xdr:colOff>
      <xdr:row>32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074A80-2AF4-489B-9FB4-599DBD39A1D0}"/>
            </a:ext>
          </a:extLst>
        </xdr:cNvPr>
        <xdr:cNvSpPr txBox="1"/>
      </xdr:nvSpPr>
      <xdr:spPr>
        <a:xfrm>
          <a:off x="153762" y="4080784"/>
          <a:ext cx="5482317" cy="2081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Pre-Processing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ISnapperImage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SnapperImage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into a 2D array of characters 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ITarget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TargetData into a 2D Array of characters.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Trim out any white space above or below the shape.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Calculate the centroid of the shape (locally).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Calculate the centroid using a given ITargetData.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Get a List&lt;Coordinates&gt; that define the "shape" of the target within the white space.</a:t>
          </a:r>
          <a:endParaRPr lang="en-GB" baseline="0"/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11</xdr:col>
      <xdr:colOff>92529</xdr:colOff>
      <xdr:row>15</xdr:row>
      <xdr:rowOff>107498</xdr:rowOff>
    </xdr:from>
    <xdr:to>
      <xdr:col>23</xdr:col>
      <xdr:colOff>231322</xdr:colOff>
      <xdr:row>22</xdr:row>
      <xdr:rowOff>136072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C1107F-EFAC-4BF1-8BC8-A7882B16505E}"/>
            </a:ext>
          </a:extLst>
        </xdr:cNvPr>
        <xdr:cNvSpPr txBox="1"/>
      </xdr:nvSpPr>
      <xdr:spPr>
        <a:xfrm>
          <a:off x="6828065" y="2964998"/>
          <a:ext cx="4479471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NOTATION</a:t>
          </a:r>
        </a:p>
        <a:p>
          <a:endParaRPr lang="en-GB" baseline="0"/>
        </a:p>
        <a:p>
          <a:r>
            <a:rPr lang="en-GB" baseline="0"/>
            <a:t>1. The GridRepresentaton of a SnapperImage, Target etc is defined as [col,rows]. </a:t>
          </a:r>
        </a:p>
        <a:p>
          <a:r>
            <a:rPr lang="en-GB" baseline="0"/>
            <a:t>2. A given coordinate (x,y) is defined as x units (right) and y units down</a:t>
          </a:r>
        </a:p>
        <a:p>
          <a:r>
            <a:rPr lang="en-GB" baseline="0"/>
            <a:t>3. The centroid is defined based on centroid of encapsulating shape e.g. for above = 4.5,4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0</xdr:col>
      <xdr:colOff>153762</xdr:colOff>
      <xdr:row>33</xdr:row>
      <xdr:rowOff>57873</xdr:rowOff>
    </xdr:from>
    <xdr:to>
      <xdr:col>9</xdr:col>
      <xdr:colOff>149679</xdr:colOff>
      <xdr:row>42</xdr:row>
      <xdr:rowOff>54429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4F9749D-D18B-4C72-9C2A-4C360FC6F856}"/>
            </a:ext>
          </a:extLst>
        </xdr:cNvPr>
        <xdr:cNvSpPr txBox="1"/>
      </xdr:nvSpPr>
      <xdr:spPr>
        <a:xfrm>
          <a:off x="153762" y="6344373"/>
          <a:ext cx="5506810" cy="1711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ISnapperScanner</a:t>
          </a:r>
          <a:endParaRPr lang="en-GB" baseline="0"/>
        </a:p>
        <a:p>
          <a:endParaRPr lang="en-GB" baseline="0"/>
        </a:p>
        <a:p>
          <a:r>
            <a:rPr lang="en-GB"/>
            <a:t> 1. Scan a given segment of the SnapperImage and return a target</a:t>
          </a:r>
          <a:r>
            <a:rPr lang="en-GB" baseline="0"/>
            <a:t> - also check that the same image has not been scanned already beore!</a:t>
          </a:r>
        </a:p>
        <a:p>
          <a:endParaRPr lang="en-GB" baseline="0"/>
        </a:p>
        <a:p>
          <a:r>
            <a:rPr lang="en-GB" baseline="0"/>
            <a:t>2. Scan entire grid for a given target.</a:t>
          </a:r>
          <a:endParaRPr lang="en-GB"/>
        </a:p>
      </xdr:txBody>
    </xdr:sp>
    <xdr:clientData/>
  </xdr:twoCellAnchor>
  <xdr:twoCellAnchor>
    <xdr:from>
      <xdr:col>11</xdr:col>
      <xdr:colOff>103335</xdr:colOff>
      <xdr:row>24</xdr:row>
      <xdr:rowOff>41063</xdr:rowOff>
    </xdr:from>
    <xdr:to>
      <xdr:col>26</xdr:col>
      <xdr:colOff>264940</xdr:colOff>
      <xdr:row>43</xdr:row>
      <xdr:rowOff>176893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4F2FDC-0600-429C-9E96-519C146DCE3C}"/>
            </a:ext>
          </a:extLst>
        </xdr:cNvPr>
        <xdr:cNvSpPr txBox="1"/>
      </xdr:nvSpPr>
      <xdr:spPr>
        <a:xfrm>
          <a:off x="6838871" y="4613063"/>
          <a:ext cx="5441176" cy="3755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EXCEPTION HANDLING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Must be at least &gt;1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target!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zoomScale="130" zoomScaleNormal="130" workbookViewId="0">
      <selection activeCell="O8" sqref="O8"/>
    </sheetView>
  </sheetViews>
  <sheetFormatPr defaultRowHeight="15" x14ac:dyDescent="0.25"/>
  <cols>
    <col min="9" max="9" width="19.85546875" customWidth="1"/>
  </cols>
  <sheetData>
    <row r="1" spans="1:22" ht="26.25" x14ac:dyDescent="0.4">
      <c r="A1" s="1" t="s">
        <v>0</v>
      </c>
    </row>
    <row r="2" spans="1:22" ht="26.25" x14ac:dyDescent="0.4">
      <c r="A2" s="6" t="s">
        <v>10</v>
      </c>
    </row>
    <row r="3" spans="1:22" ht="26.25" x14ac:dyDescent="0.4">
      <c r="A3" s="6" t="s">
        <v>11</v>
      </c>
    </row>
    <row r="4" spans="1:22" ht="26.25" x14ac:dyDescent="0.4">
      <c r="A4" s="1"/>
    </row>
    <row r="8" spans="1:22" x14ac:dyDescent="0.25">
      <c r="V8" s="2"/>
    </row>
    <row r="39" spans="9:39" x14ac:dyDescent="0.25">
      <c r="I39" s="2"/>
    </row>
    <row r="41" spans="9:39" x14ac:dyDescent="0.25">
      <c r="AK41" s="7"/>
      <c r="AL41" s="7"/>
      <c r="AM41" s="7"/>
    </row>
    <row r="42" spans="9:39" x14ac:dyDescent="0.25">
      <c r="AK42" s="7"/>
      <c r="AL42" s="7"/>
      <c r="AM42" s="7"/>
    </row>
    <row r="43" spans="9:39" x14ac:dyDescent="0.25">
      <c r="AK43" s="7"/>
      <c r="AL43" s="7"/>
      <c r="AM43" s="7"/>
    </row>
    <row r="44" spans="9:39" x14ac:dyDescent="0.25"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6" spans="9:39" x14ac:dyDescent="0.25">
      <c r="I46" s="2"/>
    </row>
    <row r="47" spans="9:39" x14ac:dyDescent="0.25">
      <c r="I47" s="5" t="s">
        <v>1</v>
      </c>
    </row>
    <row r="49" spans="9:25" x14ac:dyDescent="0.25">
      <c r="I49" s="4" t="s">
        <v>3</v>
      </c>
      <c r="P49" s="2" t="s">
        <v>15</v>
      </c>
    </row>
    <row r="50" spans="9:25" x14ac:dyDescent="0.25">
      <c r="I50" t="s">
        <v>2</v>
      </c>
    </row>
    <row r="51" spans="9:25" x14ac:dyDescent="0.25">
      <c r="I51" t="s">
        <v>8</v>
      </c>
    </row>
    <row r="53" spans="9:25" x14ac:dyDescent="0.25">
      <c r="I53" s="4" t="s">
        <v>13</v>
      </c>
      <c r="P53" s="2" t="s">
        <v>15</v>
      </c>
    </row>
    <row r="54" spans="9:25" x14ac:dyDescent="0.25">
      <c r="I54" t="s">
        <v>12</v>
      </c>
    </row>
    <row r="56" spans="9:25" x14ac:dyDescent="0.25">
      <c r="I56" s="4" t="s">
        <v>4</v>
      </c>
      <c r="P56" s="2" t="s">
        <v>15</v>
      </c>
      <c r="Y56" t="s">
        <v>14</v>
      </c>
    </row>
    <row r="57" spans="9:25" x14ac:dyDescent="0.25">
      <c r="I57" t="s">
        <v>5</v>
      </c>
    </row>
    <row r="58" spans="9:25" x14ac:dyDescent="0.25">
      <c r="I58" s="3" t="s">
        <v>6</v>
      </c>
    </row>
    <row r="59" spans="9:25" x14ac:dyDescent="0.25">
      <c r="I59" s="3" t="s">
        <v>7</v>
      </c>
    </row>
    <row r="61" spans="9:25" x14ac:dyDescent="0.25">
      <c r="I61" s="4" t="s">
        <v>9</v>
      </c>
      <c r="X61" s="2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159A-D54A-4699-848D-469CF142CB07}">
  <dimension ref="A1:R26"/>
  <sheetViews>
    <sheetView topLeftCell="A4" zoomScale="70" zoomScaleNormal="70" workbookViewId="0">
      <selection activeCell="G62" sqref="G62:G65"/>
    </sheetView>
  </sheetViews>
  <sheetFormatPr defaultRowHeight="15" x14ac:dyDescent="0.25"/>
  <sheetData>
    <row r="1" spans="1:1" ht="26.25" x14ac:dyDescent="0.4">
      <c r="A1" s="1" t="s">
        <v>0</v>
      </c>
    </row>
    <row r="2" spans="1:1" ht="26.25" x14ac:dyDescent="0.4">
      <c r="A2" s="6" t="s">
        <v>10</v>
      </c>
    </row>
    <row r="3" spans="1:1" ht="26.25" x14ac:dyDescent="0.4">
      <c r="A3" s="6" t="s">
        <v>11</v>
      </c>
    </row>
    <row r="5" spans="1:1" x14ac:dyDescent="0.25">
      <c r="A5" s="2"/>
    </row>
    <row r="26" spans="18:18" x14ac:dyDescent="0.25">
      <c r="R26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5AC7-E1E1-40E5-8AA5-A3D008A5535B}">
  <dimension ref="A2:A10"/>
  <sheetViews>
    <sheetView zoomScale="130" zoomScaleNormal="130" workbookViewId="0">
      <selection activeCell="I20" sqref="I20:I21"/>
    </sheetView>
  </sheetViews>
  <sheetFormatPr defaultRowHeight="15" x14ac:dyDescent="0.25"/>
  <sheetData>
    <row r="2" spans="1:1" x14ac:dyDescent="0.25">
      <c r="A2" s="2" t="s">
        <v>17</v>
      </c>
    </row>
    <row r="4" spans="1:1" x14ac:dyDescent="0.25">
      <c r="A4" s="8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C6B0-35FC-4C92-8DCB-A58CE79CB204}">
  <dimension ref="A1:AA27"/>
  <sheetViews>
    <sheetView tabSelected="1" zoomScale="115" zoomScaleNormal="115" workbookViewId="0">
      <selection activeCell="G18" sqref="G18"/>
    </sheetView>
  </sheetViews>
  <sheetFormatPr defaultRowHeight="15" x14ac:dyDescent="0.25"/>
  <cols>
    <col min="12" max="12" width="13.42578125" customWidth="1"/>
    <col min="13" max="27" width="4.7109375" customWidth="1"/>
  </cols>
  <sheetData>
    <row r="1" spans="1:27" x14ac:dyDescent="0.25">
      <c r="O1" t="s">
        <v>25</v>
      </c>
    </row>
    <row r="2" spans="1:27" x14ac:dyDescent="0.25">
      <c r="A2" s="2"/>
    </row>
    <row r="3" spans="1:27" x14ac:dyDescent="0.25">
      <c r="L3" s="2" t="s">
        <v>24</v>
      </c>
      <c r="N3" s="10"/>
      <c r="O3" s="11">
        <v>0</v>
      </c>
      <c r="P3" s="11">
        <f>O3+1</f>
        <v>1</v>
      </c>
      <c r="Q3" s="11">
        <f t="shared" ref="Q3:Y3" si="0">P3+1</f>
        <v>2</v>
      </c>
      <c r="R3" s="11">
        <f t="shared" si="0"/>
        <v>3</v>
      </c>
      <c r="S3" s="11">
        <f t="shared" si="0"/>
        <v>4</v>
      </c>
      <c r="T3" s="11">
        <f t="shared" si="0"/>
        <v>5</v>
      </c>
      <c r="U3" s="11">
        <f t="shared" si="0"/>
        <v>6</v>
      </c>
      <c r="V3" s="11">
        <f t="shared" si="0"/>
        <v>7</v>
      </c>
      <c r="W3" s="11">
        <f t="shared" si="0"/>
        <v>8</v>
      </c>
      <c r="X3" s="11">
        <f t="shared" si="0"/>
        <v>9</v>
      </c>
      <c r="Y3" s="9"/>
      <c r="Z3" s="2"/>
      <c r="AA3" s="2"/>
    </row>
    <row r="4" spans="1:27" x14ac:dyDescent="0.25">
      <c r="N4" s="11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7" x14ac:dyDescent="0.25">
      <c r="M5" t="s">
        <v>27</v>
      </c>
      <c r="N5" s="11">
        <v>1</v>
      </c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7" x14ac:dyDescent="0.25">
      <c r="M6" t="s">
        <v>29</v>
      </c>
      <c r="N6" s="11">
        <v>2</v>
      </c>
      <c r="O6" s="10"/>
      <c r="P6" s="10"/>
      <c r="Q6" s="12"/>
      <c r="R6" s="13"/>
      <c r="S6" s="15" t="s">
        <v>26</v>
      </c>
      <c r="T6" s="15" t="s">
        <v>26</v>
      </c>
      <c r="U6" s="14"/>
      <c r="V6" s="10"/>
      <c r="W6" s="10"/>
      <c r="X6" s="10"/>
    </row>
    <row r="7" spans="1:27" x14ac:dyDescent="0.25">
      <c r="M7" t="s">
        <v>28</v>
      </c>
      <c r="N7" s="11">
        <v>3</v>
      </c>
      <c r="O7" s="10"/>
      <c r="P7" s="10"/>
      <c r="Q7" s="10"/>
      <c r="R7" s="15" t="s">
        <v>26</v>
      </c>
      <c r="S7" s="15" t="s">
        <v>26</v>
      </c>
      <c r="T7" s="15" t="s">
        <v>26</v>
      </c>
      <c r="U7" s="15" t="s">
        <v>26</v>
      </c>
      <c r="V7" s="10"/>
      <c r="W7" s="10"/>
      <c r="X7" s="10"/>
    </row>
    <row r="8" spans="1:27" x14ac:dyDescent="0.25">
      <c r="N8" s="11">
        <v>4</v>
      </c>
      <c r="O8" s="10"/>
      <c r="P8" s="10"/>
      <c r="Q8" s="10"/>
      <c r="R8" s="14"/>
      <c r="S8" s="15" t="s">
        <v>26</v>
      </c>
      <c r="T8" s="15" t="s">
        <v>26</v>
      </c>
      <c r="U8" s="14"/>
      <c r="V8" s="10"/>
      <c r="W8" s="10"/>
      <c r="X8" s="10"/>
    </row>
    <row r="9" spans="1:27" x14ac:dyDescent="0.25">
      <c r="N9" s="11">
        <v>5</v>
      </c>
      <c r="O9" s="10"/>
      <c r="P9" s="10"/>
      <c r="Q9" s="10"/>
      <c r="R9" s="14"/>
      <c r="S9" s="15" t="s">
        <v>26</v>
      </c>
      <c r="T9" s="15" t="s">
        <v>26</v>
      </c>
      <c r="U9" s="14"/>
      <c r="V9" s="10"/>
      <c r="W9" s="10"/>
      <c r="X9" s="10"/>
    </row>
    <row r="10" spans="1:27" x14ac:dyDescent="0.25">
      <c r="N10" s="11">
        <v>6</v>
      </c>
      <c r="O10" s="10"/>
      <c r="P10" s="10"/>
      <c r="Q10" s="10"/>
      <c r="R10" s="15" t="s">
        <v>26</v>
      </c>
      <c r="S10" s="15" t="s">
        <v>26</v>
      </c>
      <c r="T10" s="15" t="s">
        <v>26</v>
      </c>
      <c r="U10" s="15" t="s">
        <v>26</v>
      </c>
      <c r="V10" s="10"/>
      <c r="W10" s="10"/>
      <c r="X10" s="10"/>
    </row>
    <row r="11" spans="1:27" x14ac:dyDescent="0.25">
      <c r="N11" s="11">
        <v>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7" x14ac:dyDescent="0.25">
      <c r="N12" s="11">
        <v>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7" x14ac:dyDescent="0.25">
      <c r="N13" s="11">
        <v>9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7" x14ac:dyDescent="0.25"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7" x14ac:dyDescent="0.25">
      <c r="N15" s="9"/>
    </row>
    <row r="16" spans="1:27" x14ac:dyDescent="0.25">
      <c r="N16" s="9"/>
    </row>
    <row r="17" spans="14:14" x14ac:dyDescent="0.25">
      <c r="N17" s="9"/>
    </row>
    <row r="18" spans="14:14" x14ac:dyDescent="0.25">
      <c r="N18" s="9"/>
    </row>
    <row r="19" spans="14:14" x14ac:dyDescent="0.25">
      <c r="N19" s="9"/>
    </row>
    <row r="20" spans="14:14" x14ac:dyDescent="0.25">
      <c r="N20" s="9"/>
    </row>
    <row r="21" spans="14:14" x14ac:dyDescent="0.25">
      <c r="N21" s="9"/>
    </row>
    <row r="22" spans="14:14" x14ac:dyDescent="0.25">
      <c r="N22" s="9"/>
    </row>
    <row r="23" spans="14:14" x14ac:dyDescent="0.25">
      <c r="N23" s="9"/>
    </row>
    <row r="24" spans="14:14" x14ac:dyDescent="0.25">
      <c r="N24" s="9"/>
    </row>
    <row r="25" spans="14:14" x14ac:dyDescent="0.25">
      <c r="N25" s="9"/>
    </row>
    <row r="26" spans="14:14" x14ac:dyDescent="0.25">
      <c r="N26" s="9"/>
    </row>
    <row r="27" spans="14:14" x14ac:dyDescent="0.25">
      <c r="N2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DesignBrief</vt:lpstr>
      <vt:lpstr>OOP_V1.0</vt:lpstr>
      <vt:lpstr>TODO</vt:lpstr>
      <vt:lpstr>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Cox</dc:creator>
  <cp:lastModifiedBy>Peter Cox</cp:lastModifiedBy>
  <dcterms:created xsi:type="dcterms:W3CDTF">2015-06-05T18:17:20Z</dcterms:created>
  <dcterms:modified xsi:type="dcterms:W3CDTF">2019-11-02T14:24:38Z</dcterms:modified>
</cp:coreProperties>
</file>