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<sst xmlns="http://schemas.openxmlformats.org/spreadsheetml/2006/main" count="18" uniqueCount="18">
  <si>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</si>
  <si>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</si>
  <si>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</si>
  <si>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</si>
  <si>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</si>
  <si>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</si>
  <si>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</si>
  <si>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</si>
  <si>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</si>
  <si>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</si>
  <si>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夏普比率</t>
  </si>
  <si>
    <t>最大回撤</t>
  </si>
  <si>
    <t>交易天数</t>
  </si>
  <si>
    <t>累计收益率</t>
  </si>
  <si>
    <t>年化收益率</t>
  </si>
  <si>
    <t>胜率</t>
  </si>
  <si>
    <t>收益率</t>
  </si>
  <si>
    <t>交易日期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</si>
</sst>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策略收益率分析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策略收益率分析</c:v>
          </c:tx>
          <c:marker>
            <c:symbol val="none"/>
          </c:marker>
          <c:dPt>
            <c:idx val="0"/>
            <c:marker>
              <c:spPr>
                <a:solidFill>
                  <a:srgbClr val="00CD00"/>
                </a:solidFill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</c:spPr>
            </c:marker>
          </c:dPt>
          <c:dPt>
            <c:idx val="2"/>
            <c:marker>
              <c:spPr>
                <a:solidFill>
                  <a:srgbClr val="FFFF00"/>
                </a:solidFill>
              </c:spPr>
            </c:marker>
          </c:dPt>
          <c:dPt>
            <c:idx val="3"/>
            <c:marker>
              <c:spPr>
                <a:solidFill>
                  <a:srgbClr val="808080"/>
                </a:solidFill>
              </c:spPr>
            </c:marker>
          </c:dPt>
          <c:cat>
            <c:strRef>
              <c:f>Sheet1!$A$2:$A$11</c:f>
              <c:strCache>
                <c:ptCount val="10"/>
                <c:pt idx="0">
                  <c:v>2022-02-28</c:v>
                </c:pt>
                <c:pt idx="1">
                  <c:v>2022-02-25</c:v>
                </c:pt>
                <c:pt idx="2">
                  <c:v>2022-02-24</c:v>
                </c:pt>
                <c:pt idx="3">
                  <c:v>2022-02-23</c:v>
                </c:pt>
                <c:pt idx="4">
                  <c:v>2022-02-22</c:v>
                </c:pt>
                <c:pt idx="5">
                  <c:v>2022-02-21</c:v>
                </c:pt>
                <c:pt idx="6">
                  <c:v>2022-02-18</c:v>
                </c:pt>
                <c:pt idx="7">
                  <c:v>2022-02-17</c:v>
                </c:pt>
                <c:pt idx="8">
                  <c:v>2022-02-16</c:v>
                </c:pt>
                <c:pt idx="9">
                  <c:v>2022-02-15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1.000011165</c:v>
                </c:pt>
                <c:pt idx="1">
                  <c:v>1.00379435</c:v>
                </c:pt>
                <c:pt idx="2">
                  <c:v>1.008511476</c:v>
                </c:pt>
                <c:pt idx="3">
                  <c:v>1.010114986</c:v>
                </c:pt>
                <c:pt idx="4">
                  <c:v>1.0075928645</c:v>
                </c:pt>
                <c:pt idx="5">
                  <c:v>1.009423126</c:v>
                </c:pt>
                <c:pt idx="6">
                  <c:v>1.012305197</c:v>
                </c:pt>
                <c:pt idx="7">
                  <c:v>1.0082309205</c:v>
                </c:pt>
                <c:pt idx="8">
                  <c:v>1.0132778985</c:v>
                </c:pt>
                <c:pt idx="9">
                  <c:v>1.0206438985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9</xdr:row>
      <xdr:rowOff>95250</xdr:rowOff>
    </xdr:from>
    <xdr:to>
      <xdr:col>10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sheetData>
    <row r="1" spans="1:12">
      <c r="A1" t="s">
        <v>17</v>
      </c>
      <c r="B1" t="s">
        <v>16</v>
      </c>
    </row>
    <row r="2" spans="1:12">
      <c r="A2" t="s">
        <v>0</v>
      </c>
      <c r="B2">
        <v>1.000011165</v>
      </c>
    </row>
    <row r="3" spans="1:12">
      <c r="A3" t="s">
        <v>1</v>
      </c>
      <c r="B3">
        <v>1.00379435</v>
      </c>
    </row>
    <row r="4" spans="1:12">
      <c r="A4" t="s">
        <v>2</v>
      </c>
      <c r="B4">
        <v>1.008511476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2">
      <c r="A5" t="s">
        <v>3</v>
      </c>
      <c r="B5">
        <v>1.010114986</v>
      </c>
      <c r="G5">
        <v>0.818044777278628</v>
      </c>
      <c r="H5">
        <v>0</v>
      </c>
      <c r="I5">
        <v>10</v>
      </c>
      <c r="J5">
        <v>1.0206438985</v>
      </c>
      <c r="K5">
        <v>25.5160974625</v>
      </c>
      <c r="L5">
        <v>1</v>
      </c>
    </row>
    <row r="6" spans="1:12">
      <c r="A6" t="s">
        <v>4</v>
      </c>
      <c r="B6">
        <v>1.0075928645</v>
      </c>
    </row>
    <row r="7" spans="1:12">
      <c r="A7" t="s">
        <v>5</v>
      </c>
      <c r="B7">
        <v>1.009423126</v>
      </c>
    </row>
    <row r="8" spans="1:12">
      <c r="A8" t="s">
        <v>6</v>
      </c>
      <c r="B8">
        <v>1.012305197</v>
      </c>
    </row>
    <row r="9" spans="1:12">
      <c r="A9" t="s">
        <v>7</v>
      </c>
      <c r="B9">
        <v>1.0082309205</v>
      </c>
    </row>
    <row r="10" spans="1:12">
      <c r="A10" t="s">
        <v>8</v>
      </c>
      <c r="B10">
        <v>1.0132778985</v>
      </c>
    </row>
    <row r="11" spans="1:12">
      <c r="A11" t="s">
        <v>9</v>
      </c>
      <c r="B11">
        <v>1.0206438985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2022-12-10T14:56:18Z</dcterms:created>
  <dcterms:modified xsi:type="dcterms:W3CDTF">2022-12-10T14:56:18Z</dcterms:modified>
</cp:coreProperties>
</file>